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8" windowWidth="20736" windowHeight="11760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D20" i="13" l="1"/>
  <c r="F20" i="13"/>
  <c r="B20" i="13"/>
</calcChain>
</file>

<file path=xl/sharedStrings.xml><?xml version="1.0" encoding="utf-8"?>
<sst xmlns="http://schemas.openxmlformats.org/spreadsheetml/2006/main" count="140354" uniqueCount="35048">
  <si>
    <t>Időszakos mérési adatok</t>
  </si>
  <si>
    <t>Mérő azonosító:</t>
  </si>
  <si>
    <t>Idő</t>
  </si>
  <si>
    <t>Érték</t>
  </si>
  <si>
    <t>Státusz</t>
  </si>
  <si>
    <t>Összeg</t>
  </si>
  <si>
    <t>Maximum érték</t>
  </si>
  <si>
    <t>W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</si>
  <si>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</si>
  <si>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</si>
  <si>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</si>
  <si>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</si>
  <si>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</si>
  <si>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</si>
  <si>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</si>
  <si>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</si>
  <si>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</si>
  <si>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</si>
  <si>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</si>
  <si>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</si>
  <si>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</si>
  <si>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</si>
  <si>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</si>
  <si>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</si>
  <si>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</si>
  <si>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</si>
  <si>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</si>
  <si>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</si>
  <si>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</si>
  <si>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</si>
  <si>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</si>
  <si>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</si>
  <si>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</si>
  <si>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</si>
  <si>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</si>
  <si>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</si>
  <si>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</si>
  <si>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</si>
  <si>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</si>
  <si>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</si>
  <si>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</si>
  <si>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</si>
  <si>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</si>
  <si>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</si>
  <si>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</si>
  <si>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</si>
  <si>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</si>
  <si>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</si>
  <si>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</si>
  <si>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</si>
  <si>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</si>
  <si>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</si>
  <si>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</si>
  <si>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</si>
  <si>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</si>
  <si>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</si>
  <si>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</si>
  <si>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</si>
  <si>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</si>
  <si>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</si>
  <si>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</si>
  <si>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</si>
  <si>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</si>
  <si>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</si>
  <si>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</si>
  <si>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</si>
  <si>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</si>
  <si>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</si>
  <si>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</si>
  <si>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</si>
  <si>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</si>
  <si>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</si>
  <si>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</si>
  <si>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</si>
  <si>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</si>
  <si>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</si>
  <si>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</si>
  <si>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</si>
  <si>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</si>
  <si>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</si>
  <si>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</si>
  <si>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</si>
  <si>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</si>
  <si>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</si>
  <si>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</si>
  <si>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</si>
  <si>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</si>
  <si>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</si>
  <si>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</si>
  <si>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</si>
  <si>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</si>
  <si>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</si>
  <si>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</si>
  <si>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</si>
  <si>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</si>
  <si>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</si>
  <si>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</si>
  <si>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</si>
  <si>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</si>
  <si>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</si>
  <si>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</si>
  <si>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</si>
  <si>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</si>
  <si>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</si>
  <si>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</si>
  <si>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</si>
  <si>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</si>
  <si>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</si>
  <si>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</si>
  <si>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</si>
  <si>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</si>
  <si>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</si>
  <si>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</si>
  <si>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</si>
  <si>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</si>
  <si>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</si>
  <si>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</si>
  <si>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</si>
  <si>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</si>
  <si>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</si>
  <si>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</si>
  <si>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</si>
  <si>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</si>
  <si>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</si>
  <si>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</si>
  <si>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</si>
  <si>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</si>
  <si>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</si>
  <si>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</si>
  <si>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</si>
  <si>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</si>
  <si>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</si>
  <si>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</si>
  <si>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</si>
  <si>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</si>
  <si>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</si>
  <si>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</si>
  <si>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</si>
  <si>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</si>
  <si>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</si>
  <si>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</si>
  <si>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</si>
  <si>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</si>
  <si>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</si>
  <si>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</si>
  <si>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</si>
  <si>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</si>
  <si>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</si>
  <si>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</si>
  <si>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</si>
  <si>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</si>
  <si>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</si>
  <si>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</si>
  <si>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</si>
  <si>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</si>
  <si>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</si>
  <si>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</si>
  <si>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</si>
  <si>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</si>
  <si>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</si>
  <si>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</si>
  <si>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</si>
  <si>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</si>
  <si>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</si>
  <si>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</si>
  <si>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</si>
  <si>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</si>
  <si>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</si>
  <si>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</si>
  <si>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</si>
  <si>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</si>
  <si>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</si>
  <si>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</si>
  <si>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</si>
  <si>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</si>
  <si>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</si>
  <si>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</si>
  <si>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</si>
  <si>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</si>
  <si>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</si>
  <si>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</si>
  <si>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</si>
  <si>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</si>
  <si>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</si>
  <si>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</si>
  <si>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</si>
  <si>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</si>
  <si>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</si>
  <si>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</si>
  <si>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</si>
  <si>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</si>
  <si>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</si>
  <si>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</si>
  <si>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</si>
  <si>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</si>
  <si>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</si>
  <si>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</si>
  <si>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</si>
  <si>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</si>
  <si>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</si>
  <si>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</si>
  <si>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</si>
  <si>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</si>
  <si>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</si>
  <si>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</si>
  <si>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</si>
  <si>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</si>
  <si>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</si>
  <si>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</si>
  <si>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</si>
  <si>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</si>
  <si>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</si>
  <si>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</si>
  <si>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</si>
  <si>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</si>
  <si>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</si>
  <si>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</si>
  <si>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</si>
  <si>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</si>
  <si>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</si>
  <si>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</si>
  <si>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</si>
  <si>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</si>
  <si>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</si>
  <si>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</si>
  <si>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</si>
  <si>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</si>
  <si>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</si>
  <si>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</si>
  <si>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</si>
  <si>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</si>
  <si>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</si>
  <si>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</si>
  <si>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</si>
  <si>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</si>
  <si>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</si>
  <si>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</si>
  <si>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</si>
  <si>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</si>
  <si>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</si>
  <si>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</si>
  <si>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</si>
  <si>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</si>
  <si>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</si>
  <si>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</si>
  <si>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</si>
  <si>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</si>
  <si>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</si>
  <si>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</si>
  <si>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</si>
  <si>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</si>
  <si>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</si>
  <si>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</si>
  <si>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</si>
  <si>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</si>
  <si>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</si>
  <si>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</si>
  <si>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</si>
  <si>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</si>
  <si>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</si>
  <si>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</si>
  <si>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</si>
  <si>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</si>
  <si>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</si>
  <si>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</si>
  <si>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</si>
  <si>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</si>
  <si>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</si>
  <si>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</si>
  <si>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</si>
  <si>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</si>
  <si>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</si>
  <si>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</si>
  <si>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</si>
  <si>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</si>
  <si>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</si>
  <si>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</si>
  <si>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</si>
  <si>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</si>
  <si>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</si>
  <si>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</si>
  <si>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</si>
  <si>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</si>
  <si>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</si>
  <si>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</si>
  <si>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</si>
  <si>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</si>
  <si>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</si>
  <si>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</si>
  <si>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</si>
  <si>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</si>
  <si>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</si>
  <si>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</si>
  <si>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</si>
  <si>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</si>
  <si>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</si>
  <si>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</si>
  <si>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</si>
  <si>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</si>
  <si>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</si>
  <si>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</si>
  <si>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</si>
  <si>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</si>
  <si>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</si>
  <si>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</si>
  <si>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</si>
  <si>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</si>
  <si>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</si>
  <si>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</si>
  <si>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</si>
  <si>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</si>
  <si>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</si>
  <si>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</si>
  <si>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</si>
  <si>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</si>
  <si>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</si>
  <si>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</si>
  <si>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</si>
  <si>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</si>
  <si>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</si>
  <si>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</si>
  <si>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</si>
  <si>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</si>
  <si>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</si>
  <si>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</si>
  <si>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</si>
  <si>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</si>
  <si>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</si>
  <si>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</si>
  <si>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</si>
  <si>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</si>
  <si>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</si>
  <si>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</si>
  <si>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</si>
  <si>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</si>
  <si>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</si>
  <si>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</si>
  <si>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</si>
  <si>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</si>
  <si>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</si>
  <si>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</si>
  <si>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</si>
  <si>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</si>
  <si>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</si>
  <si>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</si>
  <si>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</si>
  <si>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</si>
  <si>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</si>
  <si>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</si>
  <si>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</si>
  <si>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</si>
  <si>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</si>
  <si>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</si>
  <si>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</si>
  <si>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</si>
  <si>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</si>
  <si>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</si>
  <si>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</si>
  <si>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</si>
  <si>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</si>
  <si>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</si>
  <si>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</si>
  <si>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</si>
  <si>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</si>
  <si>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</si>
  <si>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</si>
  <si>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</si>
  <si>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</si>
  <si>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</si>
  <si>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</si>
  <si>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</si>
  <si>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</si>
  <si>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</si>
  <si>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</si>
  <si>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</si>
  <si>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</si>
  <si>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</si>
  <si>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</si>
  <si>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</si>
  <si>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</si>
  <si>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</si>
  <si>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</si>
  <si>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</si>
  <si>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</si>
  <si>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</si>
  <si>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</si>
  <si>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</si>
  <si>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</si>
  <si>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</si>
  <si>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</si>
  <si>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</si>
  <si>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</si>
  <si>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</si>
  <si>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</si>
  <si>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</si>
  <si>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</si>
  <si>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</si>
  <si>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</si>
  <si>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</si>
  <si>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</si>
  <si>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</si>
  <si>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</si>
  <si>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</si>
  <si>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</si>
  <si>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</si>
  <si>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</si>
  <si>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</si>
  <si>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</si>
  <si>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</si>
  <si>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</si>
  <si>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</si>
  <si>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</si>
  <si>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</si>
  <si>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</si>
  <si>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</si>
  <si>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</si>
  <si>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</si>
  <si>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</si>
  <si>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</si>
  <si>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</si>
  <si>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</si>
  <si>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</si>
  <si>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</si>
  <si>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</si>
  <si>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</si>
  <si>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</si>
  <si>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</si>
  <si>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</si>
  <si>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</si>
  <si>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</si>
  <si>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</si>
  <si>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</si>
  <si>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</si>
  <si>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</si>
  <si>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</si>
  <si>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</si>
  <si>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</si>
  <si>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</si>
  <si>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</si>
  <si>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</si>
  <si>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</si>
  <si>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</si>
  <si>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</si>
  <si>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</si>
  <si>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</si>
  <si>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</si>
  <si>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</si>
  <si>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</si>
  <si>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</si>
  <si>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</si>
  <si>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</si>
  <si>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</si>
  <si>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</si>
  <si>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</si>
  <si>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</si>
  <si>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</si>
  <si>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</si>
  <si>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</si>
  <si>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</si>
  <si>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</si>
  <si>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</si>
  <si>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</si>
  <si>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</si>
  <si>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</si>
  <si>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</si>
  <si>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</si>
  <si>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</si>
  <si>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</si>
  <si>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</si>
  <si>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</si>
  <si>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</si>
  <si>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</si>
  <si>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</si>
  <si>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</si>
  <si>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</si>
  <si>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</si>
  <si>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</si>
  <si>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</si>
  <si>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</si>
  <si>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</si>
  <si>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</si>
  <si>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</si>
  <si>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</si>
  <si>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</si>
  <si>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</si>
  <si>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</si>
  <si>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</si>
  <si>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</si>
  <si>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</si>
  <si>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</si>
  <si>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</si>
  <si>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</si>
  <si>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</si>
  <si>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</si>
  <si>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</si>
  <si>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</si>
  <si>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</si>
  <si>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</si>
  <si>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</si>
  <si>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</si>
  <si>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</si>
  <si>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</si>
  <si>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</si>
  <si>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</si>
  <si>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</si>
  <si>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</si>
  <si>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</si>
  <si>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</si>
  <si>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</si>
  <si>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</si>
  <si>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</si>
  <si>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</si>
  <si>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</si>
  <si>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</si>
  <si>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</si>
  <si>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</si>
  <si>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</si>
  <si>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</si>
  <si>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</si>
  <si>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</si>
  <si>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</si>
  <si>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</si>
  <si>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</si>
  <si>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</si>
  <si>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</si>
  <si>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</si>
  <si>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</si>
  <si>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</si>
  <si>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</si>
  <si>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</si>
  <si>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</si>
  <si>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</si>
  <si>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</si>
  <si>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</si>
  <si>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</si>
  <si>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</si>
  <si>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</si>
  <si>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</si>
  <si>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</si>
  <si>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</si>
  <si>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</si>
  <si>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</si>
  <si>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</si>
  <si>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</si>
  <si>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</si>
  <si>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</si>
  <si>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</si>
  <si>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</si>
  <si>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</si>
  <si>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</si>
  <si>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</si>
  <si>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</si>
  <si>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</si>
  <si>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</si>
  <si>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</si>
  <si>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</si>
  <si>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</si>
  <si>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</si>
  <si>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</si>
  <si>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</si>
  <si>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</si>
  <si>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</si>
  <si>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</si>
  <si>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</si>
  <si>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</si>
  <si>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</si>
  <si>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</si>
  <si>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</si>
  <si>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</si>
  <si>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</si>
  <si>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</si>
  <si>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</si>
  <si>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</si>
  <si>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</si>
  <si>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</si>
  <si>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</si>
  <si>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</si>
  <si>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</si>
  <si>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</si>
  <si>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</si>
  <si>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</si>
  <si>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</si>
  <si>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</si>
  <si>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</si>
  <si>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</si>
  <si>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</si>
  <si>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</si>
  <si>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</si>
  <si>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</si>
  <si>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</si>
  <si>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</si>
  <si>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</si>
  <si>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</si>
  <si>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</si>
  <si>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</si>
  <si>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</si>
  <si>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</si>
  <si>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</si>
  <si>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</si>
  <si>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</si>
  <si>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</si>
  <si>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</si>
  <si>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</si>
  <si>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</si>
  <si>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</si>
  <si>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</si>
  <si>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</si>
  <si>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</si>
  <si>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</si>
  <si>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</si>
  <si>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</si>
  <si>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</si>
  <si>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</si>
  <si>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</si>
  <si>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</si>
  <si>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</si>
  <si>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</si>
  <si>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</si>
  <si>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</si>
  <si>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</si>
  <si>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</si>
  <si>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</si>
  <si>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</si>
  <si>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</si>
  <si>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</si>
  <si>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</si>
  <si>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</si>
  <si>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</si>
  <si>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</si>
  <si>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</si>
  <si>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</si>
  <si>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</si>
  <si>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</si>
  <si>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</si>
  <si>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</si>
  <si>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</si>
  <si>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</si>
  <si>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</si>
  <si>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</si>
  <si>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</si>
  <si>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</si>
  <si>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</si>
  <si>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</si>
  <si>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</si>
  <si>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</si>
  <si>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</si>
  <si>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</si>
  <si>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</si>
  <si>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</si>
  <si>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</si>
  <si>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</si>
  <si>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</si>
  <si>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</si>
  <si>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</si>
  <si>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</si>
  <si>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</si>
  <si>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</si>
  <si>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</si>
  <si>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</si>
  <si>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</si>
  <si>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</si>
  <si>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</si>
  <si>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</si>
  <si>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</si>
  <si>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</si>
  <si>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</si>
  <si>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</si>
  <si>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</si>
  <si>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</si>
  <si>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</si>
  <si>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</si>
  <si>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</si>
  <si>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</si>
  <si>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</si>
  <si>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</si>
  <si>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</si>
  <si>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</si>
  <si>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</si>
  <si>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</si>
  <si>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</si>
  <si>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</si>
  <si>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</si>
  <si>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</si>
  <si>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</si>
  <si>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</si>
  <si>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</si>
  <si>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</si>
  <si>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</si>
  <si>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</si>
  <si>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</si>
  <si>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</si>
  <si>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</si>
  <si>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</si>
  <si>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</si>
  <si>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</si>
  <si>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</si>
  <si>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</si>
  <si>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</si>
  <si>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</si>
  <si>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</si>
  <si>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</si>
  <si>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</si>
  <si>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</si>
  <si>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</si>
  <si>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</si>
  <si>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</si>
  <si>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</si>
  <si>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</si>
  <si>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</si>
  <si>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</si>
  <si>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</si>
  <si>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</si>
  <si>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</si>
  <si>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</si>
  <si>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</si>
  <si>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</si>
  <si>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</si>
  <si>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</si>
  <si>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</si>
  <si>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</si>
  <si>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</si>
  <si>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</si>
  <si>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</si>
  <si>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</si>
  <si>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</si>
  <si>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</si>
  <si>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</si>
  <si>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</si>
  <si>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</si>
  <si>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</si>
  <si>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</si>
  <si>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</si>
  <si>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</si>
  <si>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</si>
  <si>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</si>
  <si>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</si>
  <si>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</si>
  <si>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</si>
  <si>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</si>
  <si>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</si>
  <si>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</si>
  <si>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</si>
  <si>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</si>
  <si>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</si>
  <si>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</si>
  <si>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</si>
  <si>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</si>
  <si>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</si>
  <si>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</si>
  <si>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</si>
  <si>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</si>
  <si>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</si>
  <si>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</si>
  <si>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</si>
  <si>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</si>
  <si>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</si>
  <si>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</si>
  <si>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</si>
  <si>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</si>
  <si>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</si>
  <si>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</si>
  <si>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</si>
  <si>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</si>
  <si>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</si>
  <si>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</si>
  <si>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</si>
  <si>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</si>
  <si>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</si>
  <si>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</si>
  <si>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</si>
  <si>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</si>
  <si>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</si>
  <si>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</si>
  <si>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</si>
  <si>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</si>
  <si>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</si>
  <si>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</si>
  <si>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</si>
  <si>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</si>
  <si>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</si>
  <si>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</si>
  <si>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</si>
  <si>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</si>
  <si>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</si>
  <si>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</si>
  <si>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</si>
  <si>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</si>
  <si>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</si>
  <si>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</si>
  <si>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</si>
  <si>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</si>
  <si>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</si>
  <si>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</si>
  <si>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</si>
  <si>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</si>
  <si>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</si>
  <si>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</si>
  <si>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</si>
  <si>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</si>
  <si>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</si>
  <si>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</si>
  <si>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</si>
  <si>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</si>
  <si>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</si>
  <si>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</si>
  <si>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</si>
  <si>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</si>
  <si>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</si>
  <si>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</si>
  <si>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</si>
  <si>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</si>
  <si>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</si>
  <si>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</si>
  <si>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</si>
  <si>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</si>
  <si>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</si>
  <si>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</si>
  <si>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</si>
  <si>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</si>
  <si>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</si>
  <si>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</si>
  <si>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</si>
  <si>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</si>
  <si>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</si>
  <si>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</si>
  <si>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</si>
  <si>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</si>
  <si>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</si>
  <si>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</si>
  <si>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</si>
  <si>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</si>
  <si>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</si>
  <si>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</si>
  <si>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</si>
  <si>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</si>
  <si>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</si>
  <si>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</si>
  <si>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</si>
  <si>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</si>
  <si>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</si>
  <si>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</si>
  <si>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</si>
  <si>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</si>
  <si>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</si>
  <si>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</si>
  <si>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</si>
  <si>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</si>
  <si>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</si>
  <si>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</si>
  <si>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</si>
  <si>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</si>
  <si>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</si>
  <si>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</si>
  <si>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</si>
  <si>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</si>
  <si>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</si>
  <si>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</si>
  <si>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</si>
  <si>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</si>
  <si>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</si>
  <si>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</si>
  <si>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</si>
  <si>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</si>
  <si>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</si>
  <si>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</si>
  <si>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</si>
  <si>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</si>
  <si>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</si>
  <si>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</si>
  <si>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</si>
  <si>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</si>
  <si>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</si>
  <si>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</si>
  <si>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</si>
  <si>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</si>
  <si>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</si>
  <si>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</si>
  <si>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</si>
  <si>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</si>
  <si>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</si>
  <si>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</si>
  <si>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</si>
  <si>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</si>
  <si>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</si>
  <si>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</si>
  <si>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</si>
  <si>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</si>
  <si>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</si>
  <si>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</si>
  <si>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</si>
  <si>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</si>
  <si>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</si>
  <si>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</si>
  <si>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</si>
  <si>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</si>
  <si>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</si>
  <si>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</si>
  <si>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</si>
  <si>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</si>
  <si>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</si>
  <si>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</si>
  <si>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</si>
  <si>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</si>
  <si>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</si>
  <si>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</si>
  <si>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</si>
  <si>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</si>
  <si>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</si>
  <si>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</si>
  <si>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</si>
  <si>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</si>
  <si>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</si>
  <si>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</si>
  <si>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</si>
  <si>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</si>
  <si>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</si>
  <si>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</si>
  <si>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</si>
  <si>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</si>
  <si>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</si>
  <si>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</si>
  <si>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</si>
  <si>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</si>
  <si>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</si>
  <si>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</si>
  <si>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</si>
  <si>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</si>
  <si>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</si>
  <si>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</si>
  <si>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</si>
  <si>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</si>
  <si>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</si>
  <si>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</si>
  <si>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</si>
  <si>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</si>
  <si>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</si>
  <si>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</si>
  <si>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</si>
  <si>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</si>
  <si>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</si>
  <si>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</si>
  <si>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</si>
  <si>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</si>
  <si>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</si>
  <si>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</si>
  <si>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</si>
  <si>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</si>
  <si>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</si>
  <si>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</si>
  <si>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</si>
  <si>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</si>
  <si>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</si>
  <si>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</si>
  <si>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</si>
  <si>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</si>
  <si>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</si>
  <si>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</si>
  <si>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</si>
  <si>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</si>
  <si>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</si>
  <si>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</si>
  <si>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</si>
  <si>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</si>
  <si>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</si>
  <si>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</si>
  <si>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</si>
  <si>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</si>
  <si>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</si>
  <si>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</si>
  <si>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</si>
  <si>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</si>
  <si>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</si>
  <si>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</si>
  <si>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</si>
  <si>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</si>
  <si>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</si>
  <si>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</si>
  <si>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</si>
  <si>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</si>
  <si>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</si>
  <si>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</si>
  <si>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</si>
  <si>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</si>
  <si>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</si>
  <si>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</si>
  <si>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</si>
  <si>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</si>
  <si>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</si>
  <si>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</si>
  <si>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</si>
  <si>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</si>
  <si>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</si>
  <si>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</si>
  <si>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</si>
  <si>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</si>
  <si>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</si>
  <si>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</si>
  <si>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</si>
  <si>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</si>
  <si>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</si>
  <si>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</si>
  <si>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</si>
  <si>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</si>
  <si>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</si>
  <si>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</si>
  <si>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</si>
  <si>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</si>
  <si>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</si>
  <si>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</si>
  <si>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</si>
  <si>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</si>
  <si>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</si>
  <si>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</si>
  <si>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</si>
  <si>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</si>
  <si>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</si>
  <si>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</si>
  <si>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</si>
  <si>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</si>
  <si>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</si>
  <si>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</si>
  <si>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</si>
  <si>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</si>
  <si>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</si>
  <si>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</si>
  <si>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</si>
  <si>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</si>
  <si>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</si>
  <si>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</si>
  <si>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</si>
  <si>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</si>
  <si>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</si>
  <si>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</si>
  <si>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</si>
  <si>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</si>
  <si>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</si>
  <si>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</si>
  <si>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</si>
  <si>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</si>
  <si>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</si>
  <si>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</si>
  <si>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</si>
  <si>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</si>
  <si>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</si>
  <si>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</si>
  <si>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</si>
  <si>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</si>
  <si>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</si>
  <si>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</si>
  <si>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</si>
  <si>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</si>
  <si>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</si>
  <si>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</si>
  <si>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</si>
  <si>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</si>
  <si>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</si>
  <si>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</si>
  <si>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</si>
  <si>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</si>
  <si>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</si>
  <si>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</si>
  <si>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</si>
  <si>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</si>
  <si>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</si>
  <si>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</si>
  <si>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</si>
  <si>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</si>
  <si>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</si>
  <si>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</si>
  <si>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</si>
  <si>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</si>
  <si>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</si>
  <si>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</si>
  <si>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</si>
  <si>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</si>
  <si>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</si>
  <si>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</si>
  <si>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</si>
  <si>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</si>
  <si>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</si>
  <si>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</si>
  <si>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</si>
  <si>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</si>
  <si>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</si>
  <si>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</si>
  <si>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</si>
  <si>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</si>
  <si>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</si>
  <si>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</si>
  <si>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</si>
  <si>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</si>
  <si>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</si>
  <si>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</si>
  <si>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</si>
  <si>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</si>
  <si>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</si>
  <si>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</si>
  <si>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</si>
  <si>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</si>
  <si>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</si>
  <si>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</si>
  <si>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</si>
  <si>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</si>
  <si>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</si>
  <si>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</si>
  <si>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</si>
  <si>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</si>
  <si>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</si>
  <si>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</si>
  <si>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</si>
  <si>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</si>
  <si>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</si>
  <si>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</si>
  <si>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</si>
  <si>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</si>
  <si>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</si>
  <si>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</si>
  <si>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</si>
  <si>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</si>
  <si>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</si>
  <si>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</si>
  <si>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</si>
  <si>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</si>
  <si>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</si>
  <si>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</si>
  <si>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</si>
  <si>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</si>
  <si>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</si>
  <si>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</si>
  <si>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</si>
  <si>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</si>
  <si>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</si>
  <si>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</si>
  <si>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</si>
  <si>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</si>
  <si>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</si>
  <si>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</si>
  <si>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</si>
  <si>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</si>
  <si>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</si>
  <si>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</si>
  <si>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</si>
  <si>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</si>
  <si>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</si>
  <si>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</si>
  <si>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</si>
  <si>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</si>
  <si>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</si>
  <si>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</si>
  <si>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</si>
  <si>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</si>
  <si>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</si>
  <si>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</si>
  <si>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</si>
  <si>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</si>
  <si>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</si>
  <si>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</si>
  <si>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</si>
  <si>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</si>
  <si>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</si>
  <si>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</si>
  <si>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</si>
  <si>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</si>
  <si>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</si>
  <si>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</si>
  <si>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</si>
  <si>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</si>
  <si>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</si>
  <si>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</si>
  <si>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</si>
  <si>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</si>
  <si>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</si>
  <si>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</si>
  <si>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</si>
  <si>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</si>
  <si>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</si>
  <si>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</si>
  <si>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</si>
  <si>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</si>
  <si>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</si>
  <si>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</si>
  <si>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</si>
  <si>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</si>
  <si>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</si>
  <si>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</si>
  <si>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</si>
  <si>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</si>
  <si>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</si>
  <si>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</si>
  <si>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</si>
  <si>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</si>
  <si>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</si>
  <si>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</si>
  <si>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</si>
  <si>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</si>
  <si>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</si>
  <si>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</si>
  <si>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</si>
  <si>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</si>
  <si>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</si>
  <si>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</si>
  <si>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</si>
  <si>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</si>
  <si>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</si>
  <si>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</si>
  <si>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</si>
  <si>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</si>
  <si>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</si>
  <si>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</si>
  <si>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</si>
  <si>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</si>
  <si>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</si>
  <si>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</si>
  <si>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</si>
  <si>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</si>
  <si>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</si>
  <si>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</si>
  <si>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</si>
  <si>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</si>
  <si>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</si>
  <si>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</si>
  <si>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</si>
  <si>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</si>
  <si>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</si>
  <si>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</si>
  <si>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</si>
  <si>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</si>
  <si>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</si>
  <si>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</si>
  <si>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</si>
  <si>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</si>
  <si>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</si>
  <si>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</si>
  <si>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</si>
  <si>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</si>
  <si>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</si>
  <si>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</si>
  <si>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</si>
  <si>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</si>
  <si>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</si>
  <si>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</si>
  <si>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</si>
  <si>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</si>
  <si>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</si>
  <si>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</si>
  <si>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</si>
  <si>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</si>
  <si>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</si>
  <si>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</si>
  <si>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</si>
  <si>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</si>
  <si>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</si>
  <si>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</si>
  <si>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</si>
  <si>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</si>
  <si>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</si>
  <si>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</si>
  <si>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</si>
  <si>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</si>
  <si>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</si>
  <si>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</si>
  <si>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</si>
  <si>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</si>
  <si>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</si>
  <si>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</si>
  <si>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</si>
  <si>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</si>
  <si>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</si>
  <si>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</si>
  <si>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</si>
  <si>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</si>
  <si>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</si>
  <si>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</si>
  <si>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</si>
  <si>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</si>
  <si>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</si>
  <si>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</si>
  <si>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</si>
  <si>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</si>
  <si>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</si>
  <si>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</si>
  <si>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</si>
  <si>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</si>
  <si>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</si>
  <si>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</si>
  <si>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</si>
  <si>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</si>
  <si>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</si>
  <si>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</si>
  <si>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</si>
  <si>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</si>
  <si>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</si>
  <si>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</si>
  <si>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</si>
  <si>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</si>
  <si>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</si>
  <si>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</si>
  <si>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</si>
  <si>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</si>
  <si>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</si>
  <si>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</si>
  <si>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</si>
  <si>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</si>
  <si>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</si>
  <si>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</si>
  <si>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</si>
  <si>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</si>
  <si>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</si>
  <si>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</si>
  <si>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</si>
  <si>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</si>
  <si>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</si>
  <si>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</si>
  <si>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</si>
  <si>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</si>
  <si>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</si>
  <si>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</si>
  <si>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</si>
  <si>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</si>
  <si>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</si>
  <si>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</si>
  <si>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</si>
  <si>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</si>
  <si>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</si>
  <si>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</si>
  <si>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</si>
  <si>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</si>
  <si>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</si>
  <si>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</si>
  <si>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</si>
  <si>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</si>
  <si>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</si>
  <si>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</si>
  <si>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</si>
  <si>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</si>
  <si>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</si>
  <si>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</si>
  <si>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</si>
  <si>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</si>
  <si>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</si>
  <si>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</si>
  <si>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</si>
  <si>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</si>
  <si>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</si>
  <si>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</si>
  <si>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</si>
  <si>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</si>
  <si>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</si>
  <si>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</si>
  <si>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</si>
  <si>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</si>
  <si>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</si>
  <si>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</si>
  <si>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</si>
  <si>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</si>
  <si>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</si>
  <si>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</si>
  <si>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</si>
  <si>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</si>
  <si>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</si>
  <si>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</si>
  <si>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</si>
  <si>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</si>
  <si>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</si>
  <si>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</si>
  <si>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</si>
  <si>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</si>
  <si>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</si>
  <si>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</si>
  <si>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</si>
  <si>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</si>
  <si>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</si>
  <si>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</si>
  <si>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</si>
  <si>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</si>
  <si>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</si>
  <si>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</si>
  <si>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</si>
  <si>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</si>
  <si>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</si>
  <si>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</si>
  <si>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</si>
  <si>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</si>
  <si>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</si>
  <si>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</si>
  <si>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</si>
  <si>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</si>
  <si>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</si>
  <si>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</si>
  <si>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</si>
  <si>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</si>
  <si>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</si>
  <si>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</si>
  <si>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</si>
  <si>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</si>
  <si>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</si>
  <si>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</si>
  <si>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</si>
  <si>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</si>
  <si>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</si>
  <si>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</si>
  <si>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</si>
  <si>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</si>
  <si>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</si>
  <si>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</si>
  <si>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</si>
  <si>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</si>
  <si>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</si>
  <si>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</si>
  <si>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</si>
  <si>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</si>
  <si>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</si>
  <si>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</si>
  <si>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</si>
  <si>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</si>
  <si>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</si>
  <si>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</si>
  <si>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</si>
  <si>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</si>
  <si>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</si>
  <si>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</si>
  <si>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</si>
  <si>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</si>
  <si>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</si>
  <si>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</si>
  <si>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</si>
  <si>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</si>
  <si>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</si>
  <si>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</si>
  <si>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</si>
  <si>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</si>
  <si>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</si>
  <si>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</si>
  <si>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</si>
  <si>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</si>
  <si>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</si>
  <si>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</si>
  <si>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</si>
  <si>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</si>
  <si>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</si>
  <si>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</si>
  <si>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</si>
  <si>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</si>
  <si>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</si>
  <si>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</si>
  <si>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</si>
  <si>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</si>
  <si>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</si>
  <si>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</si>
  <si>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</si>
  <si>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</si>
  <si>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</si>
  <si>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</si>
  <si>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</si>
  <si>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</si>
  <si>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</si>
  <si>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</si>
  <si>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</si>
  <si>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</si>
  <si>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</si>
  <si>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</si>
  <si>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</si>
  <si>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</si>
  <si>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</si>
  <si>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</si>
  <si>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</si>
  <si>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</si>
  <si>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</si>
  <si>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</si>
  <si>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</si>
  <si>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</si>
  <si>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</si>
  <si>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</si>
  <si>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</si>
  <si>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</si>
  <si>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</si>
  <si>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</si>
  <si>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</si>
  <si>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</si>
  <si>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</si>
  <si>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</si>
  <si>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</si>
  <si>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</si>
  <si>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</si>
  <si>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</si>
  <si>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</si>
  <si>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</si>
  <si>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</si>
  <si>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</si>
  <si>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</si>
  <si>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</si>
  <si>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</si>
  <si>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</si>
  <si>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</si>
  <si>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</si>
  <si>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</si>
  <si>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</si>
  <si>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</si>
  <si>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</si>
  <si>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</si>
  <si>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</si>
  <si>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</si>
  <si>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</si>
  <si>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</si>
  <si>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</si>
  <si>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</si>
  <si>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</si>
  <si>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</si>
  <si>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</si>
  <si>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</si>
  <si>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</si>
  <si>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</si>
  <si>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</si>
  <si>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</si>
  <si>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</si>
  <si>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</si>
  <si>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</si>
  <si>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</si>
  <si>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</si>
  <si>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</si>
  <si>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</si>
  <si>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</si>
  <si>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</si>
  <si>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</si>
  <si>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</si>
  <si>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</si>
  <si>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</si>
  <si>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</si>
  <si>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</si>
  <si>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</si>
  <si>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</si>
  <si>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</si>
  <si>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</si>
  <si>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</si>
  <si>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</si>
  <si>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</si>
  <si>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</si>
  <si>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</si>
  <si>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</si>
  <si>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</si>
  <si>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</si>
  <si>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</si>
  <si>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</si>
  <si>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</si>
  <si>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</si>
  <si>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</si>
  <si>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</si>
  <si>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</si>
  <si>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</si>
  <si>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</si>
  <si>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</si>
  <si>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</si>
  <si>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</si>
  <si>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</si>
  <si>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</si>
  <si>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</si>
  <si>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</si>
  <si>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</si>
  <si>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</si>
  <si>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</si>
  <si>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</si>
  <si>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</si>
  <si>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</si>
  <si>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</si>
  <si>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</si>
  <si>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</si>
  <si>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</si>
  <si>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</si>
  <si>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</si>
  <si>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</si>
  <si>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</si>
  <si>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</si>
  <si>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</si>
  <si>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</si>
  <si>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</si>
  <si>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</si>
  <si>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</si>
  <si>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</si>
  <si>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</si>
  <si>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</si>
  <si>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</si>
  <si>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</si>
  <si>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</si>
  <si>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</si>
  <si>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</si>
  <si>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</si>
  <si>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</si>
  <si>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</si>
  <si>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</si>
  <si>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</si>
  <si>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</si>
  <si>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</si>
  <si>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</si>
  <si>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</si>
  <si>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</si>
  <si>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</si>
  <si>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</si>
  <si>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</si>
  <si>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</si>
  <si>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</si>
  <si>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</si>
  <si>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</si>
  <si>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</si>
  <si>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</si>
  <si>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</si>
  <si>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</si>
  <si>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</si>
  <si>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</si>
  <si>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</si>
  <si>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</si>
  <si>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</si>
  <si>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</si>
  <si>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</si>
  <si>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</si>
  <si>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</si>
  <si>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</si>
  <si>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</si>
  <si>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</si>
  <si>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</si>
  <si>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</si>
  <si>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</si>
  <si>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</si>
  <si>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</si>
  <si>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</si>
  <si>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</si>
  <si>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</si>
  <si>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</si>
  <si>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</si>
  <si>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</si>
  <si>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</si>
  <si>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</si>
  <si>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</si>
  <si>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</si>
  <si>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</si>
  <si>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</si>
  <si>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</si>
  <si>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</si>
  <si>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</si>
  <si>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</si>
  <si>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</si>
  <si>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</si>
  <si>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</si>
  <si>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</si>
  <si>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</si>
  <si>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</si>
  <si>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</si>
  <si>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</si>
  <si>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</si>
  <si>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</si>
  <si>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</si>
  <si>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</si>
  <si>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</si>
  <si>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</si>
  <si>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</si>
  <si>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</si>
  <si>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</si>
  <si>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</si>
  <si>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</si>
  <si>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</si>
  <si>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</si>
  <si>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</si>
  <si>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</si>
  <si>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</si>
  <si>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</si>
  <si>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</si>
  <si>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</si>
  <si>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</si>
  <si>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</si>
  <si>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</si>
  <si>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</si>
  <si>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</si>
  <si>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</si>
  <si>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</si>
  <si>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</si>
  <si>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</si>
  <si>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</si>
  <si>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</si>
  <si>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</si>
  <si>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</si>
  <si>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</si>
  <si>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</si>
  <si>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</si>
  <si>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</si>
  <si>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</si>
  <si>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</si>
  <si>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</si>
  <si>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</si>
  <si>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</si>
  <si>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</si>
  <si>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</si>
  <si>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</si>
  <si>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</si>
  <si>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</si>
  <si>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</si>
  <si>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</si>
  <si>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</si>
  <si>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</si>
  <si>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</si>
  <si>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</si>
  <si>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</si>
  <si>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</si>
  <si>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</si>
  <si>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</si>
  <si>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</si>
  <si>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</si>
  <si>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</si>
  <si>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</si>
  <si>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</si>
  <si>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</si>
  <si>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</si>
  <si>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</si>
  <si>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</si>
  <si>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</si>
  <si>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</si>
  <si>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</si>
  <si>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</si>
  <si>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</si>
  <si>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</si>
  <si>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</si>
  <si>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</si>
  <si>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</si>
  <si>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</si>
  <si>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</si>
  <si>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</si>
  <si>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</si>
  <si>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</si>
  <si>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</si>
  <si>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</si>
  <si>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</si>
  <si>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</si>
  <si>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</si>
  <si>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</si>
  <si>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</si>
  <si>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</si>
  <si>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</si>
  <si>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</si>
  <si>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</si>
  <si>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</si>
  <si>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</si>
  <si>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</si>
  <si>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</si>
  <si>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</si>
  <si>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</si>
  <si>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</si>
  <si>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</si>
  <si>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</si>
  <si>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</si>
  <si>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</si>
  <si>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</si>
  <si>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</si>
  <si>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</si>
  <si>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</si>
  <si>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</si>
  <si>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</si>
  <si>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</si>
  <si>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</si>
  <si>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</si>
  <si>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</si>
  <si>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</si>
  <si>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</si>
  <si>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</si>
  <si>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</si>
  <si>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</si>
  <si>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</si>
  <si>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</si>
  <si>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</si>
  <si>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</si>
  <si>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</si>
  <si>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</si>
  <si>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</si>
  <si>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</si>
  <si>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</si>
  <si>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</si>
  <si>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</si>
  <si>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</si>
  <si>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</si>
  <si>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</si>
  <si>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</si>
  <si>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</si>
  <si>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</si>
  <si>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</si>
  <si>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</si>
  <si>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</si>
  <si>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</si>
  <si>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</si>
  <si>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</si>
  <si>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</si>
  <si>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</si>
  <si>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</si>
  <si>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</si>
  <si>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</si>
  <si>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</si>
  <si>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</si>
  <si>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</si>
  <si>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</si>
  <si>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</si>
  <si>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</si>
  <si>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</si>
  <si>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</si>
  <si>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</si>
  <si>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</si>
  <si>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</si>
  <si>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</si>
  <si>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</si>
  <si>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</si>
  <si>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</si>
  <si>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</si>
  <si>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</si>
  <si>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</si>
  <si>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</si>
  <si>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</si>
  <si>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</si>
  <si>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</si>
  <si>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</si>
  <si>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</si>
  <si>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</si>
  <si>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</si>
  <si>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</si>
  <si>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</si>
  <si>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</si>
  <si>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</si>
  <si>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</si>
  <si>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</si>
  <si>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</si>
  <si>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</si>
  <si>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</si>
  <si>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</si>
  <si>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</si>
  <si>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</si>
  <si>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</si>
  <si>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</si>
  <si>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</si>
  <si>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</si>
  <si>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</si>
  <si>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</si>
  <si>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</si>
  <si>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</si>
  <si>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</si>
  <si>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</si>
  <si>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</si>
  <si>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</si>
  <si>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</si>
  <si>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</si>
  <si>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</si>
  <si>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</si>
  <si>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</si>
  <si>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</si>
  <si>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</si>
  <si>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</si>
  <si>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</si>
  <si>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</si>
  <si>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</si>
  <si>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</si>
  <si>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</si>
  <si>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</si>
  <si>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</si>
  <si>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</si>
  <si>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</si>
  <si>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</si>
  <si>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</si>
  <si>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</si>
  <si>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</si>
  <si>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</si>
  <si>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</si>
  <si>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</si>
  <si>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</si>
  <si>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</si>
  <si>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</si>
  <si>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</si>
  <si>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</si>
  <si>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</si>
  <si>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</si>
  <si>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</si>
  <si>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</si>
  <si>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</si>
  <si>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</si>
  <si>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</si>
  <si>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</si>
  <si>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</si>
  <si>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</si>
  <si>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</si>
  <si>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</si>
  <si>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</si>
  <si>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</si>
  <si>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</si>
  <si>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</si>
  <si>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</si>
  <si>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</si>
  <si>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</si>
  <si>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</si>
  <si>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</si>
  <si>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</si>
  <si>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</si>
  <si>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</si>
  <si>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</si>
  <si>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</si>
  <si>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</si>
  <si>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</si>
  <si>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</si>
  <si>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</si>
  <si>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</si>
  <si>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</si>
  <si>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</si>
  <si>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</si>
  <si>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</si>
  <si>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</si>
  <si>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</si>
  <si>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</si>
  <si>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</si>
  <si>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</si>
  <si>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</si>
  <si>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</si>
  <si>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</si>
  <si>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</si>
  <si>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</si>
  <si>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</si>
  <si>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</si>
  <si>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</si>
  <si>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</si>
  <si>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</si>
  <si>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</si>
  <si>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</si>
  <si>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</si>
  <si>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</si>
  <si>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</si>
  <si>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</si>
  <si>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</si>
  <si>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</si>
  <si>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</si>
  <si>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</si>
  <si>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</si>
  <si>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</si>
  <si>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</si>
  <si>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</si>
  <si>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</si>
  <si>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</si>
  <si>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</si>
  <si>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</si>
  <si>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</si>
  <si>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</si>
  <si>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</si>
  <si>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</si>
  <si>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</si>
  <si>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</si>
  <si>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</si>
  <si>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</si>
  <si>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</si>
  <si>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</si>
  <si>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</si>
  <si>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</si>
  <si>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</si>
  <si>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</si>
  <si>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</si>
  <si>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</si>
  <si>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</si>
  <si>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</si>
  <si>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</si>
  <si>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</si>
  <si>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</si>
  <si>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</si>
  <si>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</si>
  <si>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</si>
  <si>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</si>
  <si>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</si>
  <si>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</si>
  <si>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</si>
  <si>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</si>
  <si>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</si>
  <si>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</si>
  <si>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</si>
  <si>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</si>
  <si>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</si>
  <si>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</si>
  <si>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</si>
  <si>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</si>
  <si>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</si>
  <si>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</si>
  <si>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</si>
  <si>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</si>
  <si>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</si>
  <si>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</si>
  <si>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</si>
  <si>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</si>
  <si>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</si>
  <si>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</si>
  <si>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</si>
  <si>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</si>
  <si>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</si>
  <si>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</si>
  <si>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</si>
  <si>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</si>
  <si>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</si>
  <si>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</si>
  <si>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</si>
  <si>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</si>
  <si>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</si>
  <si>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</si>
  <si>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</si>
  <si>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</si>
  <si>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</si>
  <si>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</si>
  <si>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</si>
  <si>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</si>
  <si>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</si>
  <si>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</si>
  <si>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</si>
  <si>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</si>
  <si>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</si>
  <si>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</si>
  <si>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</si>
  <si>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</si>
  <si>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</si>
  <si>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</si>
  <si>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</si>
  <si>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</si>
  <si>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</si>
  <si>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</si>
  <si>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</si>
  <si>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</si>
  <si>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</si>
  <si>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</si>
  <si>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</si>
  <si>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</si>
  <si>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</si>
  <si>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</si>
  <si>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</si>
  <si>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</si>
  <si>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</si>
  <si>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</si>
  <si>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</si>
  <si>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</si>
  <si>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</si>
  <si>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</si>
  <si>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</si>
  <si>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</si>
  <si>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</si>
  <si>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</si>
  <si>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</si>
  <si>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</si>
  <si>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</si>
  <si>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</si>
  <si>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</si>
  <si>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</si>
  <si>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</si>
  <si>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</si>
  <si>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</si>
  <si>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</si>
  <si>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</si>
  <si>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</si>
  <si>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</si>
  <si>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</si>
  <si>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</si>
  <si>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</si>
  <si>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</si>
  <si>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</si>
  <si>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</si>
  <si>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</si>
  <si>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</si>
  <si>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</si>
  <si>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</si>
  <si>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</si>
  <si>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</si>
  <si>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</si>
  <si>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</si>
  <si>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</si>
  <si>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</si>
  <si>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</si>
  <si>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</si>
  <si>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</si>
  <si>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</si>
  <si>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</si>
  <si>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</si>
  <si>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</si>
  <si>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</si>
  <si>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</si>
  <si>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</si>
  <si>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</si>
  <si>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</si>
  <si>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</si>
  <si>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</si>
  <si>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</si>
  <si>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</si>
  <si>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</si>
  <si>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</si>
  <si>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</si>
  <si>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</si>
  <si>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</si>
  <si>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</si>
  <si>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</si>
  <si>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</si>
  <si>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</si>
  <si>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</si>
  <si>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</si>
  <si>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</si>
  <si>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</si>
  <si>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</si>
  <si>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</si>
  <si>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</si>
  <si>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</si>
  <si>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</si>
  <si>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</si>
  <si>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</si>
  <si>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</si>
  <si>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</si>
  <si>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</si>
  <si>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</si>
  <si>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</si>
  <si>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</si>
  <si>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</si>
  <si>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</si>
  <si>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</si>
  <si>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</si>
  <si>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</si>
  <si>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</si>
  <si>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</si>
  <si>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</si>
  <si>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</si>
  <si>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</si>
  <si>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</si>
  <si>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</si>
  <si>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</si>
  <si>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</si>
  <si>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</si>
  <si>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</si>
  <si>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</si>
  <si>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</si>
  <si>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</si>
  <si>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</si>
  <si>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</si>
  <si>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</si>
  <si>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</si>
  <si>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</si>
  <si>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</si>
  <si>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</si>
  <si>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</si>
  <si>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</si>
  <si>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</si>
  <si>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</si>
  <si>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</si>
  <si>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</si>
  <si>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</si>
  <si>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</si>
  <si>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</si>
  <si>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</si>
  <si>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</si>
  <si>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</si>
  <si>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</si>
  <si>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</si>
  <si>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</si>
  <si>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</si>
  <si>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</si>
  <si>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</si>
  <si>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</si>
  <si>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</si>
  <si>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</si>
  <si>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</si>
  <si>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</si>
  <si>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</si>
  <si>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</si>
  <si>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</si>
  <si>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</si>
  <si>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</si>
  <si>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</si>
  <si>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</si>
  <si>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</si>
  <si>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</si>
  <si>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</si>
  <si>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</si>
  <si>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</si>
  <si>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</si>
  <si>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</si>
  <si>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</si>
  <si>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</si>
  <si>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</si>
  <si>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</si>
  <si>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</si>
  <si>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</si>
  <si>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</si>
  <si>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</si>
  <si>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</si>
  <si>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</si>
  <si>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</si>
  <si>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</si>
  <si>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</si>
  <si>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</si>
  <si>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</si>
  <si>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</si>
  <si>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</si>
  <si>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</si>
  <si>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</si>
  <si>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</si>
  <si>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</si>
  <si>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</si>
  <si>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</si>
  <si>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</si>
  <si>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</si>
  <si>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</si>
  <si>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</si>
  <si>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</si>
  <si>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</si>
  <si>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</si>
  <si>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</si>
  <si>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</si>
  <si>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</si>
  <si>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</si>
  <si>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</si>
  <si>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</si>
  <si>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</si>
  <si>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</si>
  <si>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</si>
  <si>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</si>
  <si>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</si>
  <si>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</si>
  <si>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</si>
  <si>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</si>
  <si>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</si>
  <si>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</si>
  <si>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</si>
  <si>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</si>
  <si>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</si>
  <si>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</si>
  <si>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</si>
  <si>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</si>
  <si>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</si>
  <si>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</si>
  <si>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</si>
  <si>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</si>
  <si>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</si>
  <si>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</si>
  <si>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</si>
  <si>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</si>
  <si>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</si>
  <si>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</si>
  <si>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</si>
  <si>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</si>
  <si>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</si>
  <si>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</si>
  <si>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</si>
  <si>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</si>
  <si>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</si>
  <si>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</si>
  <si>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</si>
  <si>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</si>
  <si>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</si>
  <si>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</si>
  <si>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</si>
  <si>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</si>
  <si>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</si>
  <si>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</si>
  <si>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</si>
  <si>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</si>
  <si>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</si>
  <si>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</si>
  <si>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</si>
  <si>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</si>
  <si>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</si>
  <si>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</si>
  <si>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</si>
  <si>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</si>
  <si>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</si>
  <si>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</si>
  <si>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</si>
  <si>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</si>
  <si>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</si>
  <si>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</si>
  <si>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</si>
  <si>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</si>
  <si>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</si>
  <si>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</si>
  <si>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</si>
  <si>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</si>
  <si>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</si>
  <si>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</si>
  <si>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</si>
  <si>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</si>
  <si>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</si>
  <si>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</si>
  <si>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</si>
  <si>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</si>
  <si>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</si>
  <si>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</si>
  <si>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</si>
  <si>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</si>
  <si>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</si>
  <si>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</si>
  <si>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</si>
  <si>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</si>
  <si>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</si>
  <si>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</si>
  <si>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</si>
  <si>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</si>
  <si>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</si>
  <si>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</si>
  <si>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</si>
  <si>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</si>
  <si>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</si>
  <si>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</si>
  <si>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</si>
  <si>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</si>
  <si>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</si>
  <si>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</si>
  <si>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</si>
  <si>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</si>
  <si>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</si>
  <si>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</si>
  <si>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</si>
  <si>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</si>
  <si>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</si>
  <si>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</si>
  <si>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</si>
  <si>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</si>
  <si>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</si>
  <si>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</si>
  <si>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</si>
  <si>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</si>
  <si>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</si>
  <si>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</si>
  <si>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</si>
  <si>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</si>
  <si>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</si>
  <si>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</si>
  <si>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</si>
  <si>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</si>
  <si>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</si>
  <si>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</si>
  <si>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</si>
  <si>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</si>
  <si>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</si>
  <si>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</si>
  <si>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</si>
  <si>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</si>
  <si>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</si>
  <si>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</si>
  <si>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</si>
  <si>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</si>
  <si>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</si>
  <si>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</si>
  <si>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</si>
  <si>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</si>
  <si>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</si>
  <si>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</si>
  <si>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</si>
  <si>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</si>
  <si>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</si>
  <si>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</si>
  <si>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</si>
  <si>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</si>
  <si>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</si>
  <si>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</si>
  <si>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</si>
  <si>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</si>
  <si>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</si>
  <si>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</si>
  <si>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</si>
  <si>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</si>
  <si>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</si>
  <si>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</si>
  <si>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</si>
  <si>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</si>
  <si>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</si>
  <si>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</si>
  <si>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</si>
  <si>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</si>
  <si>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</si>
  <si>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</si>
  <si>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</si>
  <si>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</si>
  <si>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</si>
  <si>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</si>
  <si>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</si>
  <si>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</si>
  <si>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</si>
  <si>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</si>
  <si>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</si>
  <si>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</si>
  <si>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</si>
  <si>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</si>
  <si>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</si>
  <si>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</si>
  <si>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</si>
  <si>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</si>
  <si>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</si>
  <si>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</si>
  <si>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</si>
  <si>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</si>
  <si>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</si>
  <si>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</si>
  <si>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</si>
  <si>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</si>
  <si>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</si>
  <si>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</si>
  <si>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</si>
  <si>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</si>
  <si>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</si>
  <si>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</si>
  <si>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</si>
  <si>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</si>
  <si>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</si>
  <si>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</si>
  <si>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</si>
  <si>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</si>
  <si>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</si>
  <si>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</si>
  <si>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</si>
  <si>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</si>
  <si>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</si>
  <si>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</si>
  <si>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</si>
  <si>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</si>
  <si>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</si>
  <si>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</si>
  <si>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</si>
  <si>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</si>
  <si>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</si>
  <si>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</si>
  <si>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</si>
  <si>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</si>
  <si>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</si>
  <si>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</si>
  <si>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</si>
  <si>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</si>
  <si>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</si>
  <si>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</si>
  <si>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</si>
  <si>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</si>
  <si>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</si>
  <si>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</si>
  <si>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</si>
  <si>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</si>
  <si>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</si>
  <si>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</si>
  <si>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</si>
  <si>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</si>
  <si>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</si>
  <si>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</si>
  <si>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</si>
  <si>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</si>
  <si>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</si>
  <si>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</si>
  <si>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</si>
  <si>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</si>
  <si>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</si>
  <si>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</si>
  <si>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</si>
  <si>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</si>
  <si>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</si>
  <si>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</si>
  <si>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</si>
  <si>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</si>
  <si>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</si>
  <si>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</si>
  <si>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</si>
  <si>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</si>
  <si>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</si>
  <si>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</si>
  <si>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</si>
  <si>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</si>
  <si>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</si>
  <si>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</si>
  <si>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</si>
  <si>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</si>
  <si>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</si>
  <si>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</si>
  <si>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</si>
  <si>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</si>
  <si>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</si>
  <si>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</si>
  <si>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</si>
  <si>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</si>
  <si>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</si>
  <si>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</si>
  <si>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</si>
  <si>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</si>
  <si>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</si>
  <si>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</si>
  <si>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</si>
  <si>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</si>
  <si>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</si>
  <si>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</si>
  <si>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</si>
  <si>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</si>
  <si>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</si>
  <si>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</si>
  <si>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</si>
  <si>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</si>
  <si>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</si>
  <si>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</si>
  <si>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</si>
  <si>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</si>
  <si>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</si>
  <si>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</si>
  <si>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</si>
  <si>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</si>
  <si>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</si>
  <si>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</si>
  <si>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</si>
  <si>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</si>
  <si>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</si>
  <si>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</si>
  <si>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</si>
  <si>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</si>
  <si>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</si>
  <si>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</si>
  <si>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</si>
  <si>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</si>
  <si>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</si>
  <si>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</si>
  <si>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</si>
  <si>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</si>
  <si>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</si>
  <si>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</si>
  <si>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</si>
  <si>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</si>
  <si>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</si>
  <si>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</si>
  <si>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</si>
  <si>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</si>
  <si>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</si>
  <si>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</si>
  <si>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</si>
  <si>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</si>
  <si>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</si>
  <si>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</si>
  <si>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</si>
  <si>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</si>
  <si>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</si>
  <si>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</si>
  <si>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</si>
  <si>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</si>
  <si>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</si>
  <si>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</si>
  <si>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</si>
  <si>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</si>
  <si>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</si>
  <si>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</si>
  <si>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</si>
  <si>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</si>
  <si>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</si>
  <si>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</si>
  <si>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</si>
  <si>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</si>
  <si>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</si>
  <si>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</si>
  <si>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</si>
  <si>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</si>
  <si>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</si>
  <si>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</si>
  <si>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</si>
  <si>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</si>
  <si>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</si>
  <si>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</si>
  <si>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</si>
  <si>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</si>
  <si>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</si>
  <si>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</si>
  <si>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</si>
  <si>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</si>
  <si>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</si>
  <si>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</si>
  <si>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</si>
  <si>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</si>
  <si>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</si>
  <si>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</si>
  <si>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</si>
  <si>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</si>
  <si>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</si>
  <si>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</si>
  <si>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</si>
  <si>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</si>
  <si>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</si>
  <si>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</si>
  <si>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</si>
  <si>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</si>
  <si>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</si>
  <si>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</si>
  <si>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</si>
  <si>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</si>
  <si>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</si>
  <si>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</si>
  <si>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</si>
  <si>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</si>
  <si>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</si>
  <si>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</si>
  <si>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</si>
  <si>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</si>
  <si>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</si>
  <si>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</si>
  <si>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</si>
  <si>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</si>
  <si>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</si>
  <si>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</si>
  <si>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</si>
  <si>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</si>
  <si>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</si>
  <si>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</si>
  <si>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</si>
  <si>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</si>
  <si>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</si>
  <si>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</si>
  <si>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</si>
  <si>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</si>
  <si>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</si>
  <si>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</si>
  <si>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</si>
  <si>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</si>
  <si>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</si>
  <si>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</si>
  <si>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</si>
  <si>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</si>
  <si>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</si>
  <si>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</si>
  <si>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</si>
  <si>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</si>
  <si>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</si>
  <si>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</si>
  <si>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</si>
  <si>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</si>
  <si>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</si>
  <si>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</si>
  <si>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</si>
  <si>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</si>
  <si>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</si>
  <si>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</si>
  <si>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</si>
  <si>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</si>
  <si>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</si>
  <si>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</si>
  <si>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</si>
  <si>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</si>
  <si>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</si>
  <si>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</si>
  <si>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</si>
  <si>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</si>
  <si>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</si>
  <si>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</si>
  <si>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</si>
  <si>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</si>
  <si>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</si>
  <si>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</si>
  <si>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</si>
  <si>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</si>
  <si>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</si>
  <si>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</si>
  <si>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</si>
  <si>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</si>
  <si>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</si>
  <si>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</si>
  <si>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</si>
  <si>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</si>
  <si>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</si>
  <si>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</si>
  <si>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</si>
  <si>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</si>
  <si>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</si>
  <si>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</si>
  <si>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</si>
  <si>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</si>
  <si>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</si>
  <si>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</si>
  <si>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</si>
  <si>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</si>
  <si>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</si>
  <si>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</si>
  <si>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</si>
  <si>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</si>
  <si>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</si>
  <si>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</si>
  <si>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</si>
  <si>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</si>
  <si>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</si>
  <si>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</si>
  <si>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</si>
  <si>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</si>
  <si>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</si>
  <si>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</si>
  <si>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</si>
  <si>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</si>
  <si>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</si>
  <si>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</si>
  <si>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</si>
  <si>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</si>
  <si>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</si>
  <si>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</si>
  <si>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</si>
  <si>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</si>
  <si>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</si>
  <si>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</si>
  <si>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</si>
  <si>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</si>
  <si>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</si>
  <si>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</si>
  <si>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</si>
  <si>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</si>
  <si>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</si>
  <si>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</si>
  <si>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</si>
  <si>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</si>
  <si>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</si>
  <si>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</si>
  <si>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</si>
  <si>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</si>
  <si>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</si>
  <si>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</si>
  <si>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</si>
  <si>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</si>
  <si>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</si>
  <si>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</si>
  <si>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</si>
  <si>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</si>
  <si>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</si>
  <si>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</si>
  <si>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</si>
  <si>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</si>
  <si>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</si>
  <si>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</si>
  <si>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</si>
  <si>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</si>
  <si>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</si>
  <si>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</si>
  <si>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</si>
  <si>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</si>
  <si>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</si>
  <si>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</si>
  <si>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</si>
  <si>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</si>
  <si>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</si>
  <si>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</si>
  <si>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</si>
  <si>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</si>
  <si>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</si>
  <si>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</si>
  <si>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</si>
  <si>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</si>
  <si>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</si>
  <si>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</si>
  <si>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</si>
  <si>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</si>
  <si>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</si>
  <si>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</si>
  <si>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</si>
  <si>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</si>
  <si>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</si>
  <si>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</si>
  <si>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</si>
  <si>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</si>
  <si>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</si>
  <si>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</si>
  <si>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</si>
  <si>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</si>
  <si>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</si>
  <si>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</si>
  <si>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</si>
  <si>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</si>
  <si>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</si>
  <si>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</si>
  <si>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</si>
  <si>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</si>
  <si>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</si>
  <si>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</si>
  <si>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</si>
  <si>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</si>
  <si>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</si>
  <si>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</si>
  <si>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</si>
  <si>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</si>
  <si>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</si>
  <si>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</si>
  <si>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</si>
  <si>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</si>
  <si>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</si>
  <si>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</si>
  <si>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</si>
  <si>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</si>
  <si>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</si>
  <si>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</si>
  <si>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</si>
  <si>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</si>
  <si>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</si>
  <si>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</si>
  <si>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</si>
  <si>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</si>
  <si>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</si>
  <si>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</si>
  <si>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</si>
  <si>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</si>
  <si>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</si>
  <si>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</si>
  <si>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</si>
  <si>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</si>
  <si>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</si>
  <si>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</si>
  <si>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</si>
  <si>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</si>
  <si>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</si>
  <si>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</si>
  <si>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</si>
  <si>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</si>
  <si>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</si>
  <si>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</si>
  <si>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</si>
  <si>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</si>
  <si>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</si>
  <si>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</si>
  <si>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</si>
  <si>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</si>
  <si>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</si>
  <si>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</si>
  <si>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</si>
  <si>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</si>
  <si>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</si>
  <si>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</si>
  <si>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</si>
  <si>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</si>
  <si>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</si>
  <si>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</si>
  <si>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</si>
  <si>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</si>
  <si>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</si>
  <si>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</si>
  <si>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</si>
  <si>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</si>
  <si>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</si>
  <si>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</si>
  <si>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</si>
  <si>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</si>
  <si>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</si>
  <si>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</si>
  <si>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</si>
  <si>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</si>
  <si>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</si>
  <si>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</si>
  <si>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</si>
  <si>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</si>
  <si>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</si>
  <si>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</si>
  <si>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</si>
  <si>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</si>
  <si>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</si>
  <si>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</si>
  <si>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</si>
  <si>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</si>
  <si>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</si>
  <si>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</si>
  <si>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</si>
  <si>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</si>
  <si>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</si>
  <si>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</si>
  <si>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</si>
  <si>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</si>
  <si>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</si>
  <si>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</si>
  <si>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</si>
  <si>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</si>
  <si>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</si>
  <si>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</si>
  <si>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</si>
  <si>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</si>
  <si>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</si>
  <si>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</si>
  <si>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</si>
  <si>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</si>
  <si>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</si>
  <si>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</si>
  <si>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</si>
  <si>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</si>
  <si>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</si>
  <si>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</si>
  <si>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</si>
  <si>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</si>
  <si>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</si>
  <si>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</si>
  <si>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</si>
  <si>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</si>
  <si>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</si>
  <si>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</si>
  <si>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</si>
  <si>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</si>
  <si>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</si>
  <si>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</si>
  <si>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</si>
  <si>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</si>
  <si>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</si>
  <si>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</si>
  <si>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</si>
  <si>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</si>
  <si>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</si>
  <si>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</si>
  <si>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</si>
  <si>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</si>
  <si>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</si>
  <si>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</si>
  <si>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</si>
  <si>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</si>
  <si>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</si>
  <si>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</si>
  <si>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</si>
  <si>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</si>
  <si>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</si>
  <si>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</si>
  <si>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</si>
  <si>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</si>
  <si>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</si>
  <si>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</si>
  <si>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</si>
  <si>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</si>
  <si>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</si>
  <si>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</si>
  <si>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</si>
  <si>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</si>
  <si>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</si>
  <si>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</si>
  <si>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</si>
  <si>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</si>
  <si>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</si>
  <si>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</si>
  <si>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</si>
  <si>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</si>
  <si>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</si>
  <si>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</si>
  <si>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</si>
  <si>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</si>
  <si>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</si>
  <si>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</si>
  <si>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</si>
  <si>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</si>
  <si>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</si>
  <si>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</si>
  <si>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</si>
  <si>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</si>
  <si>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</si>
  <si>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</si>
  <si>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</si>
  <si>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</si>
  <si>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</si>
  <si>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</si>
  <si>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</si>
  <si>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</si>
  <si>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</si>
  <si>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</si>
  <si>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</si>
  <si>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</si>
  <si>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</si>
  <si>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</si>
  <si>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</si>
  <si>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</si>
  <si>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</si>
  <si>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</si>
  <si>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</si>
  <si>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</si>
  <si>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</si>
  <si>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</si>
  <si>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</si>
  <si>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</si>
  <si>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</si>
  <si>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</si>
  <si>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</si>
  <si>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</si>
  <si>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</si>
  <si>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</si>
  <si>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</si>
  <si>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</si>
  <si>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</si>
  <si>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</si>
  <si>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</si>
  <si>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</si>
  <si>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</si>
  <si>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</si>
  <si>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</si>
  <si>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</si>
  <si>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</si>
  <si>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</si>
  <si>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</si>
  <si>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</si>
  <si>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</si>
  <si>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</si>
  <si>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</si>
  <si>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</si>
  <si>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</si>
  <si>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</si>
  <si>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</si>
  <si>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</si>
  <si>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</si>
  <si>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</si>
  <si>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</si>
  <si>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</si>
  <si>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</si>
  <si>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</si>
  <si>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</si>
  <si>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</si>
  <si>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</si>
  <si>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</si>
  <si>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</si>
  <si>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</si>
  <si>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</si>
  <si>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</si>
  <si>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</si>
  <si>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</si>
  <si>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</si>
  <si>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</si>
  <si>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</si>
  <si>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</si>
  <si>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</si>
  <si>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</si>
  <si>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</si>
  <si>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</si>
  <si>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</si>
  <si>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</si>
  <si>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</si>
  <si>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</si>
  <si>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</si>
  <si>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</si>
  <si>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</si>
  <si>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</si>
  <si>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</si>
  <si>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</si>
  <si>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</si>
  <si>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</si>
  <si>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</si>
  <si>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</si>
  <si>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</si>
  <si>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</si>
  <si>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</si>
  <si>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</si>
  <si>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</si>
  <si>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</si>
  <si>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</si>
  <si>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</si>
  <si>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</si>
  <si>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</si>
  <si>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</si>
  <si>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</si>
  <si>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</si>
  <si>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</si>
  <si>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</si>
  <si>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</si>
  <si>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</si>
  <si>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</si>
  <si>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</si>
  <si>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</si>
  <si>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</si>
  <si>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</si>
  <si>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</si>
  <si>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</si>
  <si>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</si>
  <si>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</si>
  <si>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</si>
  <si>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</si>
  <si>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</si>
  <si>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</si>
  <si>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</si>
  <si>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</si>
  <si>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</si>
  <si>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</si>
  <si>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</si>
  <si>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</si>
  <si>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</si>
  <si>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</si>
  <si>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</si>
  <si>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</si>
  <si>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</si>
  <si>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</si>
  <si>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</si>
  <si>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</si>
  <si>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</si>
  <si>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</si>
  <si>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</si>
  <si>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</si>
  <si>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</si>
  <si>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</si>
  <si>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</si>
  <si>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</si>
  <si>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</si>
  <si>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</si>
  <si>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</si>
  <si>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</si>
  <si>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</si>
  <si>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</si>
  <si>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</si>
  <si>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</si>
  <si>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</si>
  <si>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</si>
  <si>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</si>
  <si>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</si>
  <si>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</si>
  <si>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</si>
  <si>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</si>
  <si>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</si>
  <si>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</si>
  <si>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</si>
  <si>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</si>
  <si>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</si>
  <si>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</si>
  <si>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</si>
  <si>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</si>
  <si>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</si>
  <si>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</si>
  <si>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</si>
  <si>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</si>
  <si>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</si>
  <si>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</si>
  <si>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</si>
  <si>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</si>
  <si>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</si>
  <si>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</si>
  <si>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</si>
  <si>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</si>
  <si>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</si>
  <si>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</si>
  <si>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</si>
  <si>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</si>
  <si>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</si>
  <si>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</si>
  <si>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</si>
  <si>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</si>
  <si>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</si>
  <si>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</si>
  <si>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</si>
  <si>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</si>
  <si>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</si>
  <si>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</si>
  <si>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</si>
  <si>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</si>
  <si>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</si>
  <si>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</si>
  <si>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</si>
  <si>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</si>
  <si>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</si>
  <si>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</si>
  <si>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</si>
  <si>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</si>
  <si>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</si>
  <si>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</si>
  <si>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</si>
  <si>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</si>
  <si>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</si>
  <si>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</si>
  <si>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</si>
  <si>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</si>
  <si>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</si>
  <si>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</si>
  <si>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</si>
  <si>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</si>
  <si>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</si>
  <si>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</si>
  <si>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</si>
  <si>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</si>
  <si>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</si>
  <si>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</si>
  <si>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</si>
  <si>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</si>
  <si>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</si>
  <si>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</si>
  <si>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</si>
  <si>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</si>
  <si>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</si>
  <si>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</si>
  <si>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</si>
  <si>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</si>
  <si>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</si>
  <si>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</si>
  <si>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</si>
  <si>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</si>
  <si>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</si>
  <si>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</si>
  <si>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</si>
  <si>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</si>
  <si>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</si>
  <si>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</si>
  <si>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</si>
  <si>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</si>
  <si>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</si>
  <si>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</si>
  <si>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</si>
  <si>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</si>
  <si>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</si>
  <si>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</si>
  <si>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</si>
  <si>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</si>
  <si>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</si>
  <si>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</si>
  <si>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</si>
  <si>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</si>
  <si>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</si>
  <si>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</si>
  <si>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</si>
  <si>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</si>
  <si>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</si>
  <si>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</si>
  <si>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</si>
  <si>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</si>
  <si>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</si>
  <si>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</si>
  <si>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</si>
  <si>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</si>
  <si>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</si>
  <si>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</si>
  <si>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</si>
  <si>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</si>
  <si>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</si>
  <si>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</si>
  <si>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</si>
  <si>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</si>
  <si>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</si>
  <si>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</si>
  <si>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</si>
  <si>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</si>
  <si>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</si>
  <si>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</si>
  <si>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</si>
  <si>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</si>
  <si>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</si>
  <si>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</si>
  <si>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</si>
  <si>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</si>
  <si>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</si>
  <si>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</si>
  <si>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</si>
  <si>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</si>
  <si>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</si>
  <si>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</si>
  <si>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</si>
  <si>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</si>
  <si>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</si>
  <si>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</si>
  <si>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</si>
  <si>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</si>
  <si>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</si>
  <si>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</si>
  <si>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</si>
  <si>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</si>
  <si>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</si>
  <si>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</si>
  <si>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</si>
  <si>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</si>
  <si>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</si>
  <si>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</si>
  <si>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</si>
  <si>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</si>
  <si>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</si>
  <si>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</si>
  <si>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</si>
  <si>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</si>
  <si>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</si>
  <si>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</si>
  <si>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</si>
  <si>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</si>
  <si>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</si>
  <si>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</si>
  <si>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</si>
  <si>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</si>
  <si>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</si>
  <si>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</si>
  <si>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</si>
  <si>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</si>
  <si>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</si>
  <si>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</si>
  <si>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</si>
  <si>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</si>
  <si>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</si>
  <si>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</si>
  <si>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</si>
  <si>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</si>
  <si>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</si>
  <si>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</si>
  <si>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</si>
  <si>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</si>
  <si>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</si>
  <si>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</si>
  <si>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</si>
  <si>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</si>
  <si>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</si>
  <si>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</si>
  <si>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</si>
  <si>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</si>
  <si>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</si>
  <si>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</si>
  <si>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</si>
  <si>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</si>
  <si>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</si>
  <si>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</si>
  <si>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</si>
  <si>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</si>
  <si>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</si>
  <si>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</si>
  <si>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</si>
  <si>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</si>
  <si>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</si>
  <si>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</si>
  <si>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</si>
  <si>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</si>
  <si>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</si>
  <si>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</si>
  <si>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</si>
  <si>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</si>
  <si>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</si>
  <si>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</si>
  <si>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</si>
  <si>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</si>
  <si>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</si>
  <si>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</si>
  <si>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</si>
  <si>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</si>
  <si>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</si>
  <si>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</si>
  <si>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</si>
  <si>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</si>
  <si>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</si>
  <si>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</si>
  <si>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</si>
  <si>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</si>
  <si>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</si>
  <si>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</si>
  <si>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</si>
  <si>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</si>
  <si>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</si>
  <si>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</si>
  <si>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</si>
  <si>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</si>
  <si>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</si>
  <si>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</si>
  <si>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</si>
  <si>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</si>
  <si>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</si>
  <si>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</si>
  <si>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</si>
  <si>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</si>
  <si>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</si>
  <si>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</si>
  <si>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</si>
  <si>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</si>
  <si>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</si>
  <si>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</si>
  <si>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</si>
  <si>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</si>
  <si>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</si>
  <si>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</si>
  <si>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</si>
  <si>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</si>
  <si>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</si>
  <si>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</si>
  <si>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</si>
  <si>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</si>
  <si>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</si>
  <si>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</si>
  <si>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</si>
  <si>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</si>
  <si>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</si>
  <si>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</si>
  <si>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</si>
  <si>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</si>
  <si>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</si>
  <si>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</si>
  <si>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</si>
  <si>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</si>
  <si>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</si>
  <si>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</si>
  <si>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</si>
  <si>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</si>
  <si>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</si>
  <si>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</si>
  <si>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</si>
  <si>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</si>
  <si>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</si>
  <si>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</si>
  <si>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</si>
  <si>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</si>
  <si>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</si>
  <si>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</si>
  <si>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</si>
  <si>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</si>
  <si>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</si>
  <si>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</si>
  <si>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</si>
  <si>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</si>
  <si>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</si>
  <si>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</si>
  <si>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</si>
  <si>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</si>
  <si>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</si>
  <si>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</si>
  <si>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</si>
  <si>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</si>
  <si>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</si>
  <si>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</si>
  <si>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</si>
  <si>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</si>
  <si>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</si>
  <si>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</si>
  <si>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</si>
  <si>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</si>
  <si>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</si>
  <si>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</si>
  <si>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</si>
  <si>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</si>
  <si>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</si>
  <si>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</si>
  <si>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</si>
  <si>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</si>
  <si>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</si>
  <si>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</si>
  <si>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</si>
  <si>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</si>
  <si>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</si>
  <si>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</si>
  <si>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</si>
  <si>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</si>
  <si>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</si>
  <si>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</si>
  <si>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</si>
  <si>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</si>
  <si>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</si>
  <si>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</si>
  <si>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</si>
  <si>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</si>
  <si>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</si>
  <si>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</si>
  <si>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</si>
  <si>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</si>
  <si>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</si>
  <si>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</si>
  <si>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</si>
  <si>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</si>
  <si>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</si>
  <si>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</si>
  <si>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</si>
  <si>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</si>
  <si>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</si>
  <si>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</si>
  <si>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</si>
  <si>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</si>
  <si>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</si>
  <si>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</si>
  <si>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</si>
  <si>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</si>
  <si>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</si>
  <si>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</si>
  <si>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</si>
  <si>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</si>
  <si>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</si>
  <si>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</si>
  <si>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</si>
  <si>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</si>
  <si>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</si>
  <si>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</si>
  <si>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</si>
  <si>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</si>
  <si>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</si>
  <si>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</si>
  <si>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</si>
  <si>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</si>
  <si>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</si>
  <si>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</si>
  <si>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</si>
  <si>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</si>
  <si>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</si>
  <si>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</si>
  <si>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</si>
  <si>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</si>
  <si>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</si>
  <si>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</si>
  <si>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</si>
  <si>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</si>
  <si>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</si>
  <si>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</si>
  <si>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</si>
  <si>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</si>
  <si>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</si>
  <si>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</si>
  <si>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</si>
  <si>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</si>
  <si>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</si>
  <si>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</si>
  <si>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</si>
  <si>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</si>
  <si>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</si>
  <si>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</si>
  <si>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</si>
  <si>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</si>
  <si>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</si>
  <si>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</si>
  <si>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</si>
  <si>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</si>
  <si>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</si>
  <si>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</si>
  <si>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</si>
  <si>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</si>
  <si>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</si>
  <si>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</si>
  <si>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</si>
  <si>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</si>
  <si>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</si>
  <si>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</si>
  <si>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</si>
  <si>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</si>
  <si>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</si>
  <si>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</si>
  <si>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</si>
  <si>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</si>
  <si>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</si>
  <si>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</si>
  <si>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</si>
  <si>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</si>
  <si>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</si>
  <si>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</si>
  <si>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</si>
  <si>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</si>
  <si>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</si>
  <si>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</si>
  <si>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</si>
  <si>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</si>
  <si>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</si>
  <si>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</si>
  <si>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</si>
  <si>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</si>
  <si>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</si>
  <si>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</si>
  <si>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</si>
  <si>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</si>
  <si>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</si>
  <si>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</si>
  <si>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</si>
  <si>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</si>
  <si>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</si>
  <si>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</si>
  <si>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</si>
  <si>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</si>
  <si>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</si>
  <si>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</si>
  <si>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</si>
  <si>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</si>
  <si>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</si>
  <si>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</si>
  <si>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</si>
  <si>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</si>
  <si>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</si>
  <si>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</si>
  <si>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</si>
  <si>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</si>
  <si>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</si>
  <si>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</si>
  <si>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</si>
  <si>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</si>
  <si>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</si>
  <si>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</si>
  <si>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</si>
  <si>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</si>
  <si>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</si>
  <si>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</si>
  <si>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</si>
  <si>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</si>
  <si>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</si>
  <si>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</si>
  <si>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</si>
  <si>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</si>
  <si>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</si>
  <si>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</si>
  <si>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</si>
  <si>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</si>
  <si>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</si>
  <si>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</si>
  <si>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</si>
  <si>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</si>
  <si>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</si>
  <si>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</si>
  <si>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</si>
  <si>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</si>
  <si>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</si>
  <si>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</si>
  <si>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</si>
  <si>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</si>
  <si>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</si>
  <si>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</si>
  <si>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</si>
  <si>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</si>
  <si>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</si>
  <si>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</si>
  <si>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</si>
  <si>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</si>
  <si>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</si>
  <si>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</si>
  <si>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</si>
  <si>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</si>
  <si>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</si>
  <si>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</si>
  <si>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</si>
  <si>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</si>
  <si>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</si>
  <si>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</si>
  <si>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</si>
  <si>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</si>
  <si>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</si>
  <si>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</si>
  <si>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</si>
  <si>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</si>
  <si>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</si>
  <si>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</si>
  <si>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</si>
  <si>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</si>
  <si>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</si>
  <si>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</si>
  <si>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</si>
  <si>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</si>
  <si>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</si>
  <si>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</si>
  <si>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</si>
  <si>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</si>
  <si>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</si>
  <si>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</si>
  <si>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</si>
  <si>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</si>
  <si>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</si>
  <si>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</si>
  <si>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</si>
  <si>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</si>
  <si>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</si>
  <si>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</si>
  <si>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</si>
  <si>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</si>
  <si>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</si>
  <si>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</si>
  <si>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</si>
  <si>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</si>
  <si>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</si>
  <si>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</si>
  <si>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</si>
  <si>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</si>
  <si>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</si>
  <si>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</si>
  <si>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</si>
  <si>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</si>
  <si>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</si>
  <si>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</si>
  <si>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</si>
  <si>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</si>
  <si>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</si>
  <si>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</si>
  <si>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</si>
  <si>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</si>
  <si>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</si>
  <si>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</si>
  <si>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</si>
  <si>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</si>
  <si>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</si>
  <si>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</si>
  <si>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</si>
  <si>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</si>
  <si>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</si>
  <si>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</si>
  <si>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</si>
  <si>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</si>
  <si>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</si>
  <si>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</si>
  <si>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</si>
  <si>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</si>
  <si>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</si>
  <si>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</si>
  <si>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</si>
  <si>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</si>
  <si>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</si>
  <si>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</si>
  <si>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</si>
  <si>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</si>
  <si>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</si>
  <si>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</si>
  <si>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</si>
  <si>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</si>
  <si>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</si>
  <si>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</si>
  <si>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</si>
  <si>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</si>
  <si>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</si>
  <si>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</si>
  <si>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</si>
  <si>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</si>
  <si>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</si>
  <si>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</si>
  <si>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</si>
  <si>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</si>
  <si>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</si>
  <si>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</si>
  <si>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</si>
  <si>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</si>
  <si>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</si>
  <si>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</si>
  <si>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</si>
  <si>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</si>
  <si>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</si>
  <si>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</si>
  <si>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</si>
  <si>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</si>
  <si>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</si>
  <si>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</si>
  <si>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</si>
  <si>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</si>
  <si>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</si>
  <si>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</si>
  <si>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</si>
  <si>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</si>
  <si>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</si>
  <si>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</si>
  <si>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</si>
  <si>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</si>
  <si>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</si>
  <si>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</si>
  <si>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</si>
  <si>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</si>
  <si>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</si>
  <si>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</si>
  <si>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</si>
  <si>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</si>
  <si>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</si>
  <si>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</si>
  <si>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</si>
  <si>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</si>
  <si>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</si>
  <si>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</si>
  <si>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</si>
  <si>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</si>
  <si>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</si>
  <si>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</si>
  <si>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</si>
  <si>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</si>
  <si>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</si>
  <si>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</si>
  <si>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</si>
  <si>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</si>
  <si>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</si>
  <si>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</si>
  <si>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</si>
  <si>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</si>
  <si>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</si>
  <si>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</si>
  <si>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</si>
  <si>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</si>
  <si>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</si>
  <si>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</si>
  <si>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</si>
  <si>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</si>
  <si>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</si>
  <si>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</si>
  <si>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</si>
  <si>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</si>
  <si>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</si>
  <si>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</si>
  <si>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</si>
  <si>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</si>
  <si>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</si>
  <si>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</si>
  <si>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</si>
  <si>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</si>
  <si>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</si>
  <si>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</si>
  <si>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</si>
  <si>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</si>
  <si>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</si>
  <si>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</si>
  <si>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</si>
  <si>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</si>
  <si>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</si>
  <si>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</si>
  <si>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</si>
  <si>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</si>
  <si>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</si>
  <si>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</si>
  <si>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</si>
  <si>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</si>
  <si>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</si>
  <si>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</si>
  <si>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</si>
  <si>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</si>
  <si>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</si>
  <si>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</si>
  <si>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</si>
  <si>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</si>
  <si>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</si>
  <si>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</si>
  <si>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</si>
  <si>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</si>
  <si>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</si>
  <si>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</si>
  <si>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</si>
  <si>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</si>
  <si>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</si>
  <si>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</si>
  <si>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</si>
  <si>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</si>
  <si>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</si>
  <si>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</si>
  <si>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</si>
  <si>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</si>
  <si>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</si>
  <si>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</si>
  <si>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</si>
  <si>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</si>
  <si>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</si>
  <si>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</si>
  <si>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</si>
  <si>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</si>
  <si>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</si>
  <si>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</si>
  <si>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</si>
  <si>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</si>
  <si>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</si>
  <si>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</si>
  <si>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</si>
  <si>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</si>
  <si>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</si>
  <si>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</si>
  <si>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</si>
  <si>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</si>
  <si>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</si>
  <si>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</si>
  <si>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</si>
  <si>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</si>
  <si>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</si>
  <si>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</si>
  <si>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</si>
  <si>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</si>
  <si>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</si>
  <si>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</si>
  <si>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</si>
  <si>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</si>
  <si>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</si>
  <si>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</si>
  <si>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</si>
  <si>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</si>
  <si>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</si>
  <si>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</si>
  <si>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</si>
  <si>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</si>
  <si>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</si>
  <si>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</si>
  <si>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</si>
  <si>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</si>
  <si>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</si>
  <si>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</si>
  <si>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</si>
  <si>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</si>
  <si>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</si>
  <si>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</si>
  <si>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</si>
  <si>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</si>
  <si>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</si>
  <si>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</si>
  <si>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</si>
  <si>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</si>
  <si>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</si>
  <si>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</si>
  <si>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</si>
  <si>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</si>
  <si>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</si>
  <si>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</si>
  <si>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</si>
  <si>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</si>
  <si>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</si>
  <si>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</si>
  <si>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</si>
  <si>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</si>
  <si>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</si>
  <si>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</si>
  <si>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</si>
  <si>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</si>
  <si>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</si>
  <si>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</si>
  <si>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</si>
  <si>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</si>
  <si>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</si>
  <si>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</si>
  <si>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</si>
  <si>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</si>
  <si>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</si>
  <si>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</si>
  <si>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</si>
  <si>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</si>
  <si>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</si>
  <si>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</si>
  <si>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</si>
  <si>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</si>
  <si>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</si>
  <si>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</si>
  <si>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</si>
  <si>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</si>
  <si>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</si>
  <si>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</si>
  <si>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</si>
  <si>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</si>
  <si>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</si>
  <si>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</si>
  <si>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</si>
  <si>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</si>
  <si>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</si>
  <si>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</si>
  <si>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</si>
  <si>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</si>
  <si>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</si>
  <si>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</si>
  <si>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</si>
  <si>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</si>
  <si>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</si>
  <si>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</si>
  <si>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</si>
  <si>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</si>
  <si>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</si>
  <si>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</si>
  <si>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</si>
  <si>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</si>
  <si>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</si>
  <si>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</si>
  <si>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</si>
  <si>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</si>
  <si>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</si>
  <si>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</si>
  <si>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</si>
  <si>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</si>
  <si>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</si>
  <si>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</si>
  <si>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</si>
  <si>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</si>
  <si>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</si>
  <si>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</si>
  <si>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</si>
  <si>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</si>
  <si>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</si>
  <si>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</si>
  <si>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</si>
  <si>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</si>
  <si>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</si>
  <si>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</si>
  <si>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</si>
  <si>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</si>
  <si>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</si>
  <si>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</si>
  <si>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</si>
  <si>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</si>
  <si>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</si>
  <si>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</si>
  <si>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</si>
  <si>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</si>
  <si>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</si>
  <si>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</si>
  <si>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</si>
  <si>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</si>
  <si>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</si>
  <si>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</si>
  <si>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</si>
  <si>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</si>
  <si>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</si>
  <si>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</si>
  <si>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</si>
  <si>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</si>
  <si>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</si>
  <si>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</si>
  <si>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</si>
  <si>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</si>
  <si>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</si>
  <si>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</si>
  <si>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</si>
  <si>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</si>
  <si>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</si>
  <si>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</si>
  <si>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</si>
  <si>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</si>
  <si>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</si>
  <si>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</si>
  <si>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</si>
  <si>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</si>
  <si>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</si>
  <si>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</si>
  <si>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</si>
  <si>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</si>
  <si>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</si>
  <si>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</si>
  <si>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</si>
  <si>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</si>
  <si>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</si>
  <si>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</si>
  <si>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</si>
  <si>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</si>
  <si>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</si>
  <si>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</si>
  <si>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</si>
  <si>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</si>
  <si>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</si>
  <si>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</si>
  <si>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</si>
  <si>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</si>
  <si>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</si>
  <si>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</si>
  <si>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</si>
  <si>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</si>
  <si>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</si>
  <si>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</si>
  <si>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</si>
  <si>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</si>
  <si>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</si>
  <si>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</si>
  <si>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</si>
  <si>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</si>
  <si>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</si>
  <si>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</si>
  <si>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</si>
  <si>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</si>
  <si>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</si>
  <si>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</si>
  <si>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</si>
  <si>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</si>
  <si>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</si>
  <si>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</si>
  <si>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</si>
  <si>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</si>
  <si>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</si>
  <si>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</si>
  <si>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</si>
  <si>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</si>
  <si>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</si>
  <si>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</si>
  <si>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</si>
  <si>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</si>
  <si>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</si>
  <si>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</si>
  <si>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</si>
  <si>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</si>
  <si>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</si>
  <si>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</si>
  <si>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</si>
  <si>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</si>
  <si>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</si>
  <si>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</si>
  <si>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</si>
  <si>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</si>
  <si>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</si>
  <si>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</si>
  <si>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</si>
  <si>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</si>
  <si>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</si>
  <si>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</si>
  <si>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</si>
  <si>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</si>
  <si>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</si>
  <si>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</si>
  <si>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</si>
  <si>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</si>
  <si>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</si>
  <si>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</si>
  <si>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</si>
  <si>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</si>
  <si>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</si>
  <si>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</si>
  <si>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</si>
  <si>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</si>
  <si>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</si>
  <si>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</si>
  <si>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</si>
  <si>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</si>
  <si>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</si>
  <si>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</si>
  <si>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</si>
  <si>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</si>
  <si>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</si>
  <si>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</si>
  <si>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</si>
  <si>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</si>
  <si>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</si>
  <si>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</si>
  <si>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</si>
  <si>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</si>
  <si>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</si>
  <si>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</si>
  <si>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</si>
  <si>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</si>
  <si>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</si>
  <si>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</si>
  <si>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</si>
  <si>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</si>
  <si>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</si>
  <si>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</si>
  <si>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</si>
  <si>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</si>
  <si>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</si>
  <si>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</si>
  <si>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</si>
  <si>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</si>
  <si>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</si>
  <si>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</si>
  <si>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</si>
  <si>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</si>
  <si>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</si>
  <si>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</si>
  <si>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</si>
  <si>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</si>
  <si>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</si>
  <si>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</si>
  <si>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</si>
  <si>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</si>
  <si>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</si>
  <si>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</si>
  <si>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</si>
  <si>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</si>
  <si>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</si>
  <si>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</si>
  <si>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</si>
  <si>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</si>
  <si>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</si>
  <si>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</si>
  <si>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</si>
  <si>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</si>
  <si>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</si>
  <si>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</si>
  <si>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</si>
  <si>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</si>
  <si>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</si>
  <si>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</si>
  <si>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</si>
  <si>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</si>
  <si>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</si>
  <si>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</si>
  <si>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</si>
  <si>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</si>
  <si>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</si>
  <si>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</si>
  <si>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</si>
  <si>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</si>
  <si>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</si>
  <si>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</si>
  <si>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</si>
  <si>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</si>
  <si>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</si>
  <si>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</si>
  <si>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</si>
  <si>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</si>
  <si>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</si>
  <si>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</si>
  <si>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</si>
  <si>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</si>
  <si>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</si>
  <si>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</si>
  <si>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</si>
  <si>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</si>
  <si>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</si>
  <si>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</si>
  <si>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</si>
  <si>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</si>
  <si>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</si>
  <si>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</si>
  <si>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</si>
  <si>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</si>
  <si>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</si>
  <si>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</si>
  <si>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</si>
  <si>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</si>
  <si>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</si>
  <si>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</si>
  <si>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</si>
  <si>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</si>
  <si>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</si>
  <si>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</si>
  <si>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</si>
  <si>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</si>
  <si>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</si>
  <si>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</si>
  <si>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</si>
  <si>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</si>
  <si>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</si>
  <si>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</si>
  <si>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</si>
  <si>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</si>
  <si>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</si>
  <si>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</si>
  <si>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</si>
  <si>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</si>
  <si>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</si>
  <si>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</si>
  <si>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</si>
  <si>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</si>
  <si>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</si>
  <si>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</si>
  <si>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</si>
  <si>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</si>
  <si>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</si>
  <si>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</si>
  <si>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</si>
  <si>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</si>
  <si>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</si>
  <si>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</si>
  <si>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</si>
  <si>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</si>
  <si>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</si>
  <si>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</si>
  <si>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</si>
  <si>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</si>
  <si>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</si>
  <si>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</si>
  <si>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</si>
  <si>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</si>
  <si>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</si>
  <si>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</si>
  <si>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</si>
  <si>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</si>
  <si>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</si>
  <si>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</si>
  <si>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</si>
  <si>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</si>
  <si>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</si>
  <si>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</si>
  <si>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</si>
  <si>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</si>
  <si>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</si>
  <si>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</si>
  <si>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</si>
  <si>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</si>
  <si>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</si>
  <si>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</si>
  <si>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</si>
  <si>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</si>
  <si>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</si>
  <si>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</si>
  <si>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</si>
  <si>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</si>
  <si>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</si>
  <si>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</si>
  <si>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</si>
  <si>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</si>
  <si>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</si>
  <si>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</si>
  <si>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</si>
  <si>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</si>
  <si>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</si>
  <si>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</si>
  <si>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</si>
  <si>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</si>
  <si>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</si>
  <si>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</si>
  <si>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</si>
  <si>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</si>
  <si>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</si>
  <si>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</si>
  <si>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</si>
  <si>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</si>
  <si>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</si>
  <si>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</si>
  <si>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</si>
  <si>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</si>
  <si>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</si>
  <si>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</si>
  <si>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</si>
  <si>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</si>
  <si>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</si>
  <si>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</si>
  <si>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</si>
  <si>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</si>
  <si>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</si>
  <si>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</si>
  <si>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</si>
  <si>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</si>
  <si>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</si>
  <si>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</si>
  <si>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</si>
  <si>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</si>
  <si>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</si>
  <si>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</si>
  <si>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</si>
  <si>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</si>
  <si>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</si>
  <si>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</si>
  <si>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</si>
  <si>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</si>
  <si>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</si>
  <si>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</si>
  <si>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</si>
  <si>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</si>
  <si>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</si>
  <si>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</si>
  <si>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</si>
  <si>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</si>
  <si>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</si>
  <si>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</si>
  <si>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</si>
  <si>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</si>
  <si>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</si>
  <si>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</si>
  <si>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</si>
  <si>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</si>
  <si>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</si>
  <si>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</si>
  <si>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</si>
  <si>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</si>
  <si>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</si>
  <si>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</si>
  <si>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</si>
  <si>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</si>
  <si>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</si>
  <si>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</si>
  <si>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</si>
  <si>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</si>
  <si>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</si>
  <si>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</si>
  <si>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</si>
  <si>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</si>
  <si>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</si>
  <si>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</si>
  <si>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</si>
  <si>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</si>
  <si>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</si>
  <si>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</si>
  <si>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</si>
  <si>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</si>
  <si>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</si>
  <si>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</si>
  <si>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</si>
  <si>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</si>
  <si>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</si>
  <si>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</si>
  <si>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</si>
  <si>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</si>
  <si>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</si>
  <si>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</si>
  <si>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</si>
  <si>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</si>
  <si>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</si>
  <si>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</si>
  <si>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</si>
  <si>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</si>
  <si>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</si>
  <si>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</si>
  <si>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</si>
  <si>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</si>
  <si>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</si>
  <si>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</si>
  <si>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</si>
  <si>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</si>
  <si>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</si>
  <si>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</si>
  <si>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</si>
  <si>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</si>
  <si>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</si>
  <si>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</si>
  <si>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</si>
  <si>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</si>
  <si>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</si>
  <si>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</si>
  <si>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</si>
  <si>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</si>
  <si>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</si>
  <si>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</si>
  <si>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</si>
  <si>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</si>
  <si>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</si>
  <si>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</si>
  <si>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</si>
  <si>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</si>
  <si>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</si>
  <si>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</si>
  <si>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</si>
  <si>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</si>
  <si>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</si>
  <si>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</si>
  <si>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</si>
  <si>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</si>
  <si>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</si>
  <si>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</si>
  <si>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</si>
  <si>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</si>
  <si>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</si>
  <si>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</si>
  <si>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</si>
  <si>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</si>
  <si>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</si>
  <si>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</si>
  <si>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</si>
  <si>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</si>
  <si>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</si>
  <si>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</si>
  <si>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</si>
  <si>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</si>
  <si>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</si>
  <si>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</si>
  <si>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</si>
  <si>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</si>
  <si>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</si>
  <si>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</si>
  <si>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</si>
  <si>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</si>
  <si>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</si>
  <si>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</si>
  <si>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</si>
  <si>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</si>
  <si>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</si>
  <si>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</si>
  <si>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</si>
  <si>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</si>
  <si>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</si>
  <si>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</si>
  <si>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</si>
  <si>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</si>
  <si>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</si>
  <si>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</si>
  <si>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</si>
  <si>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</si>
  <si>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</si>
  <si>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</si>
  <si>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</si>
  <si>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</si>
  <si>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</si>
  <si>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</si>
  <si>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</si>
  <si>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</si>
  <si>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</si>
  <si>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</si>
  <si>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</si>
  <si>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</si>
  <si>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</si>
  <si>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</si>
  <si>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</si>
  <si>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</si>
  <si>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</si>
  <si>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</si>
  <si>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</si>
  <si>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</si>
  <si>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</si>
  <si>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</si>
  <si>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</si>
  <si>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</si>
  <si>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</si>
  <si>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</si>
  <si>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</si>
  <si>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</si>
  <si>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</si>
  <si>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</si>
  <si>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</si>
  <si>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</si>
  <si>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</si>
  <si>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</si>
  <si>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</si>
  <si>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</si>
  <si>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</si>
  <si>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</si>
  <si>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</si>
  <si>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</si>
  <si>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</si>
  <si>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</si>
  <si>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</si>
  <si>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</si>
  <si>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</si>
  <si>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</si>
  <si>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</si>
  <si>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</si>
  <si>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</si>
  <si>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</si>
  <si>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</si>
  <si>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</si>
  <si>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</si>
  <si>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</si>
  <si>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</si>
  <si>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</si>
  <si>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</si>
  <si>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</si>
  <si>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</si>
  <si>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</si>
  <si>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</si>
  <si>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</si>
  <si>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</si>
  <si>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</si>
  <si>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</si>
  <si>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</si>
  <si>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</si>
  <si>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</si>
  <si>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</si>
  <si>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</si>
  <si>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</si>
  <si>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</si>
  <si>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</si>
  <si>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</si>
  <si>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</si>
  <si>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</si>
  <si>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</si>
  <si>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</si>
  <si>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</si>
  <si>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</si>
  <si>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</si>
  <si>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</si>
  <si>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</si>
  <si>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</si>
  <si>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</si>
  <si>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</si>
  <si>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</si>
  <si>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</si>
  <si>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</si>
  <si>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</si>
  <si>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</si>
  <si>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</si>
  <si>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</si>
  <si>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</si>
  <si>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</si>
  <si>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</si>
  <si>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</si>
  <si>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</si>
  <si>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</si>
  <si>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</si>
  <si>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</si>
  <si>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</si>
  <si>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</si>
  <si>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</si>
  <si>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</si>
  <si>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</si>
  <si>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</si>
  <si>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</si>
  <si>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</si>
  <si>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</si>
  <si>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</si>
  <si>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</si>
  <si>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</si>
  <si>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</si>
  <si>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</si>
  <si>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</si>
  <si>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</si>
  <si>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</si>
  <si>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</si>
  <si>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</si>
  <si>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</si>
  <si>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</si>
  <si>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</si>
  <si>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</si>
  <si>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</si>
  <si>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</si>
  <si>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</si>
  <si>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</si>
  <si>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</si>
  <si>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</si>
  <si>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</si>
  <si>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</si>
  <si>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</si>
  <si>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</si>
  <si>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</si>
  <si>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</si>
  <si>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</si>
  <si>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</si>
  <si>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</si>
  <si>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</si>
  <si>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</si>
  <si>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</si>
  <si>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</si>
  <si>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</si>
  <si>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</si>
  <si>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</si>
  <si>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</si>
  <si>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</si>
  <si>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</si>
  <si>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</si>
  <si>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</si>
  <si>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</si>
  <si>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</si>
  <si>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</si>
  <si>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</si>
  <si>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</si>
  <si>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</si>
  <si>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</si>
  <si>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</si>
  <si>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</si>
  <si>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</si>
  <si>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</si>
  <si>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</si>
  <si>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</si>
  <si>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</si>
  <si>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</si>
  <si>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</si>
  <si>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</si>
  <si>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</si>
  <si>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</si>
  <si>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</si>
  <si>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</si>
  <si>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</si>
  <si>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</si>
  <si>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</si>
  <si>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</si>
  <si>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</si>
  <si>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</si>
  <si>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</si>
  <si>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</si>
  <si>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</si>
  <si>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</si>
  <si>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</si>
  <si>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</si>
  <si>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</si>
  <si>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</si>
  <si>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</si>
  <si>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</si>
  <si>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</si>
  <si>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</si>
  <si>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</si>
  <si>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</si>
  <si>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</si>
  <si>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</si>
  <si>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</si>
  <si>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</si>
  <si>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</si>
  <si>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</si>
  <si>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</si>
  <si>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</si>
  <si>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</si>
  <si>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</si>
  <si>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</si>
  <si>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</si>
  <si>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</si>
  <si>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</si>
  <si>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</si>
  <si>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</si>
  <si>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</si>
  <si>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</si>
  <si>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</si>
  <si>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</si>
  <si>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</si>
  <si>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</si>
  <si>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</si>
  <si>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</si>
  <si>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</si>
  <si>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</si>
  <si>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W AD (kWh)</t>
  </si>
  <si>
    <t>IND AD (kVArh)</t>
  </si>
  <si>
    <t>KAP AD (kVArh)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</si>
  <si>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</si>
  <si>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</si>
  <si>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</si>
  <si>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</si>
  <si>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</si>
  <si>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</si>
  <si>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</si>
  <si>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</si>
  <si>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</si>
  <si>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</si>
  <si>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</si>
  <si>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</si>
  <si>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</si>
  <si>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</si>
  <si>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</si>
  <si>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</si>
  <si>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</si>
  <si>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</si>
  <si>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</si>
  <si>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</si>
  <si>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</si>
  <si>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</si>
  <si>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</si>
  <si>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</si>
  <si>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</si>
  <si>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</si>
  <si>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</si>
  <si>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</si>
  <si>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</si>
  <si>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</si>
  <si>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</si>
  <si>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</si>
  <si>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</si>
  <si>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</si>
  <si>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</si>
  <si>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</si>
  <si>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</si>
  <si>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</si>
  <si>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</si>
  <si>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</si>
  <si>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</si>
  <si>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</si>
  <si>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</si>
  <si>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</si>
  <si>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</si>
  <si>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</si>
  <si>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</si>
  <si>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</si>
  <si>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</si>
  <si>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</si>
  <si>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</si>
  <si>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</si>
  <si>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</si>
  <si>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</si>
  <si>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</si>
  <si>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</si>
  <si>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</si>
  <si>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</si>
  <si>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</si>
  <si>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</si>
  <si>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</si>
  <si>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</si>
  <si>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</si>
  <si>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</si>
  <si>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</si>
  <si>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</si>
  <si>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</si>
  <si>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</si>
  <si>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</si>
  <si>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</si>
  <si>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</si>
  <si>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</si>
  <si>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</si>
  <si>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</si>
  <si>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</si>
  <si>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</si>
  <si>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</si>
  <si>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</si>
  <si>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</si>
  <si>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</si>
  <si>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</si>
  <si>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</si>
  <si>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</si>
  <si>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</si>
  <si>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</si>
  <si>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</si>
  <si>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</si>
  <si>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</si>
  <si>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</si>
  <si>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</si>
  <si>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</si>
  <si>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</si>
  <si>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</si>
  <si>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</si>
  <si>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</si>
  <si>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</si>
  <si>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</si>
  <si>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</si>
  <si>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</si>
  <si>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</si>
  <si>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</si>
  <si>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</si>
  <si>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</si>
  <si>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</si>
  <si>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</si>
  <si>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</si>
  <si>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</si>
  <si>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</si>
  <si>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</si>
  <si>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</si>
  <si>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</si>
  <si>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</si>
  <si>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</si>
  <si>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</si>
  <si>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</si>
  <si>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</si>
  <si>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</si>
  <si>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</si>
  <si>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</si>
  <si>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</si>
  <si>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</si>
  <si>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</si>
  <si>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</si>
  <si>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</si>
  <si>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</si>
  <si>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</si>
  <si>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</si>
  <si>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</si>
  <si>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</si>
  <si>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</si>
  <si>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</si>
  <si>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</si>
  <si>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</si>
  <si>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</si>
  <si>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</si>
  <si>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</si>
  <si>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</si>
  <si>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</si>
  <si>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</si>
  <si>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</si>
  <si>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</si>
  <si>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</si>
  <si>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</si>
  <si>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</si>
  <si>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</si>
  <si>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</si>
  <si>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</si>
  <si>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</si>
  <si>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</si>
  <si>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</si>
  <si>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</si>
  <si>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</si>
  <si>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</si>
  <si>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</si>
  <si>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</si>
  <si>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</si>
  <si>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</si>
  <si>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</si>
  <si>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</si>
  <si>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</si>
  <si>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</si>
  <si>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</si>
  <si>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</si>
  <si>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</si>
  <si>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</si>
  <si>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</si>
  <si>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</si>
  <si>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</si>
  <si>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</si>
  <si>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</si>
  <si>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</si>
  <si>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</si>
  <si>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</si>
  <si>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</si>
  <si>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</si>
  <si>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</si>
  <si>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</si>
  <si>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</si>
  <si>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</si>
  <si>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</si>
  <si>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</si>
  <si>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</si>
  <si>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</si>
  <si>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</si>
  <si>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</si>
  <si>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</si>
  <si>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</si>
  <si>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</si>
  <si>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</si>
  <si>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</si>
  <si>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</si>
  <si>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</si>
  <si>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</si>
  <si>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</si>
  <si>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</si>
  <si>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</si>
  <si>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</si>
  <si>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</si>
  <si>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</si>
  <si>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</si>
  <si>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</si>
  <si>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</si>
  <si>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</si>
  <si>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</si>
  <si>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</si>
  <si>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</si>
  <si>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</si>
  <si>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</si>
  <si>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</si>
  <si>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</si>
  <si>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</si>
  <si>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</si>
  <si>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</si>
  <si>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</si>
  <si>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</si>
  <si>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</si>
  <si>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</si>
  <si>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</si>
  <si>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</si>
  <si>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</si>
  <si>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</si>
  <si>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</si>
  <si>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</si>
  <si>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</si>
  <si>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</si>
  <si>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</si>
  <si>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</si>
  <si>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</si>
  <si>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</si>
  <si>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</si>
  <si>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</si>
  <si>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</si>
  <si>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</si>
  <si>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</si>
  <si>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</si>
  <si>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</si>
  <si>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</si>
  <si>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</si>
  <si>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</si>
  <si>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</si>
  <si>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</si>
  <si>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</si>
  <si>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</si>
  <si>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</si>
  <si>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</si>
  <si>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</si>
  <si>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</si>
  <si>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</si>
  <si>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</si>
  <si>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</si>
  <si>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</si>
  <si>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</si>
  <si>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</si>
  <si>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</si>
  <si>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</si>
  <si>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</si>
  <si>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</si>
  <si>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</si>
  <si>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</si>
  <si>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</si>
  <si>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</si>
  <si>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</si>
  <si>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</si>
  <si>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</si>
  <si>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</si>
  <si>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</si>
  <si>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</si>
  <si>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</si>
  <si>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</si>
  <si>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</si>
  <si>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</si>
  <si>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</si>
  <si>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</si>
  <si>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</si>
  <si>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</si>
  <si>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</si>
  <si>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</si>
  <si>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</si>
  <si>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</si>
  <si>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</si>
  <si>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</si>
  <si>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</si>
  <si>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</si>
  <si>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</si>
  <si>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</si>
  <si>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</si>
  <si>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</si>
  <si>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</si>
  <si>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</si>
  <si>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</si>
  <si>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</si>
  <si>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</si>
  <si>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</si>
  <si>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</si>
  <si>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</si>
  <si>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</si>
  <si>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</si>
  <si>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</si>
  <si>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</si>
  <si>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</si>
  <si>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</si>
  <si>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</si>
  <si>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</si>
  <si>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</si>
  <si>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</si>
  <si>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</si>
  <si>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</si>
  <si>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</si>
  <si>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</si>
  <si>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</si>
  <si>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</si>
  <si>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</si>
  <si>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</si>
  <si>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</si>
  <si>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</si>
  <si>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</si>
  <si>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</si>
  <si>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</si>
  <si>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</si>
  <si>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</si>
  <si>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</si>
  <si>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</si>
  <si>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</si>
  <si>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</si>
  <si>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</si>
  <si>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</si>
  <si>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</si>
  <si>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</si>
  <si>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</si>
  <si>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</si>
  <si>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</si>
  <si>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</si>
  <si>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</si>
  <si>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</si>
  <si>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</si>
  <si>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</si>
  <si>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</si>
  <si>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</si>
  <si>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</si>
  <si>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</si>
  <si>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</si>
  <si>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</si>
  <si>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</si>
  <si>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</si>
  <si>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</si>
  <si>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</si>
  <si>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</si>
  <si>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</si>
  <si>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</si>
  <si>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</si>
  <si>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</si>
  <si>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</si>
  <si>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</si>
  <si>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</si>
  <si>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</si>
  <si>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</si>
  <si>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</si>
  <si>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</si>
  <si>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</si>
  <si>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</si>
  <si>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</si>
  <si>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</si>
  <si>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</si>
  <si>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</si>
  <si>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</si>
  <si>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</si>
  <si>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</si>
  <si>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</si>
  <si>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</si>
  <si>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</si>
  <si>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</si>
  <si>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</si>
  <si>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</si>
  <si>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</si>
  <si>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</si>
  <si>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</si>
  <si>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</si>
  <si>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</si>
  <si>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</si>
  <si>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</si>
  <si>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</si>
  <si>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</si>
  <si>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</si>
  <si>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</si>
  <si>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</si>
  <si>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</si>
  <si>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</si>
  <si>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</si>
  <si>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</si>
  <si>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</si>
  <si>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</si>
  <si>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</si>
  <si>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</si>
  <si>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</si>
  <si>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</si>
  <si>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</si>
  <si>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</si>
  <si>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</si>
  <si>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</si>
  <si>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</si>
  <si>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</si>
  <si>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</si>
  <si>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</si>
  <si>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</si>
  <si>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</si>
  <si>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</si>
  <si>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</si>
  <si>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</si>
  <si>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</si>
  <si>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</si>
  <si>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</si>
  <si>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</si>
  <si>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</si>
  <si>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</si>
  <si>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</si>
  <si>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</si>
  <si>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</si>
  <si>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</si>
  <si>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</si>
  <si>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</si>
  <si>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</si>
  <si>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</si>
  <si>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</si>
  <si>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</si>
  <si>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</si>
  <si>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</si>
  <si>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</si>
  <si>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</si>
  <si>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</si>
  <si>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</si>
  <si>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</si>
  <si>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</si>
  <si>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</si>
  <si>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</si>
  <si>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</si>
  <si>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</si>
  <si>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</si>
  <si>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</si>
  <si>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</si>
  <si>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</si>
  <si>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</si>
  <si>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</si>
  <si>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</si>
  <si>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</si>
  <si>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</si>
  <si>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</si>
  <si>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</si>
  <si>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</si>
  <si>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</si>
  <si>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</si>
  <si>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</si>
  <si>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</si>
  <si>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</si>
  <si>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</si>
  <si>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</si>
  <si>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</si>
  <si>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</si>
  <si>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</si>
  <si>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</si>
  <si>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</si>
  <si>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</si>
  <si>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</si>
  <si>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</si>
  <si>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</si>
  <si>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</si>
  <si>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</si>
  <si>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</si>
  <si>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</si>
  <si>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</si>
  <si>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</si>
  <si>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</si>
  <si>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</si>
  <si>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</si>
  <si>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</si>
  <si>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</si>
  <si>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</si>
  <si>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</si>
  <si>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</si>
  <si>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</si>
  <si>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</si>
  <si>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</si>
  <si>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</si>
  <si>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</si>
  <si>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</si>
  <si>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</si>
  <si>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</si>
  <si>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</si>
  <si>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</si>
  <si>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</si>
  <si>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</si>
  <si>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</si>
  <si>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</si>
  <si>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</si>
  <si>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</si>
  <si>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</si>
  <si>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</si>
  <si>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</si>
  <si>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</si>
  <si>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</si>
  <si>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</si>
  <si>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</si>
  <si>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</si>
  <si>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</si>
  <si>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</si>
  <si>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</si>
  <si>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</si>
  <si>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</si>
  <si>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</si>
  <si>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</si>
  <si>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</si>
  <si>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</si>
  <si>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</si>
  <si>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</si>
  <si>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</si>
  <si>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</si>
  <si>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</si>
  <si>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</si>
  <si>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</si>
  <si>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</si>
  <si>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</si>
  <si>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</si>
  <si>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</si>
  <si>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</si>
  <si>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</si>
  <si>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</si>
  <si>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</si>
  <si>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</si>
  <si>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</si>
  <si>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</si>
  <si>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</si>
  <si>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</si>
  <si>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</si>
  <si>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</si>
  <si>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</si>
  <si>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</si>
  <si>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</si>
  <si>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</si>
  <si>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</si>
  <si>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</si>
  <si>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</si>
  <si>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</si>
  <si>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</si>
  <si>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</si>
  <si>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</si>
  <si>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</si>
  <si>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</si>
  <si>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</si>
  <si>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</si>
  <si>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</si>
  <si>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</si>
  <si>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</si>
  <si>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</si>
  <si>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</si>
  <si>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</si>
  <si>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</si>
  <si>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</si>
  <si>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</si>
  <si>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</si>
  <si>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</si>
  <si>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</si>
  <si>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</si>
  <si>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</si>
  <si>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</si>
  <si>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</si>
  <si>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</si>
  <si>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</si>
  <si>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</si>
  <si>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</si>
  <si>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</si>
  <si>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</si>
  <si>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</si>
  <si>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</si>
  <si>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</si>
  <si>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</si>
  <si>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</si>
  <si>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</si>
  <si>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</si>
  <si>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</si>
  <si>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</si>
  <si>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</si>
  <si>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</si>
  <si>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</si>
  <si>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</si>
  <si>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</si>
  <si>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</si>
  <si>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</si>
  <si>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</si>
  <si>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</si>
  <si>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</si>
  <si>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</si>
  <si>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</si>
  <si>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</si>
  <si>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</si>
  <si>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</si>
  <si>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</si>
  <si>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</si>
  <si>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</si>
  <si>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</si>
  <si>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</si>
  <si>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</si>
  <si>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</si>
  <si>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</si>
  <si>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</si>
  <si>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</si>
  <si>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</si>
  <si>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</si>
  <si>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</si>
  <si>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</si>
  <si>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</si>
  <si>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</si>
  <si>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</si>
  <si>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</si>
  <si>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</si>
  <si>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</si>
  <si>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</si>
  <si>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</si>
  <si>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</si>
  <si>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</si>
  <si>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</si>
  <si>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</si>
  <si>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</si>
  <si>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</si>
  <si>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</si>
  <si>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</si>
  <si>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</si>
  <si>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</si>
  <si>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</si>
  <si>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</si>
  <si>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</si>
  <si>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</si>
  <si>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</si>
  <si>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</si>
  <si>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</si>
  <si>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</si>
  <si>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</si>
  <si>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</si>
  <si>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</si>
  <si>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</si>
  <si>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</si>
  <si>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</si>
  <si>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</si>
  <si>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</si>
  <si>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</si>
  <si>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</si>
  <si>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</si>
  <si>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</si>
  <si>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</si>
  <si>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</si>
  <si>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</si>
  <si>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</si>
  <si>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</si>
  <si>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</si>
  <si>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</si>
  <si>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</si>
  <si>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</si>
  <si>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</si>
  <si>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</si>
  <si>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</si>
  <si>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</si>
  <si>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</si>
  <si>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</si>
  <si>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</si>
  <si>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</si>
  <si>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</si>
  <si>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</si>
  <si>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</si>
  <si>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</si>
  <si>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</si>
  <si>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</si>
  <si>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</si>
  <si>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</si>
  <si>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</si>
  <si>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</si>
  <si>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</si>
  <si>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</si>
  <si>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</si>
  <si>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</si>
  <si>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</si>
  <si>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</si>
  <si>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</si>
  <si>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</si>
  <si>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</si>
  <si>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</si>
  <si>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</si>
  <si>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</si>
  <si>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</si>
  <si>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</si>
  <si>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</si>
  <si>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</si>
  <si>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</si>
  <si>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</si>
  <si>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</si>
  <si>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</si>
  <si>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</si>
  <si>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</si>
  <si>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</si>
  <si>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</si>
  <si>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</si>
  <si>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</si>
  <si>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</si>
  <si>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</si>
  <si>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</si>
  <si>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</si>
  <si>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</si>
  <si>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</si>
  <si>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</si>
  <si>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</si>
  <si>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</si>
  <si>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</si>
  <si>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</si>
  <si>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</si>
  <si>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</si>
  <si>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</si>
  <si>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</si>
  <si>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</si>
  <si>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</si>
  <si>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</si>
  <si>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</si>
  <si>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</si>
  <si>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</si>
  <si>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</si>
  <si>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</si>
  <si>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</si>
  <si>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</si>
  <si>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</si>
  <si>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</si>
  <si>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</si>
  <si>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</si>
  <si>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</si>
  <si>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</si>
  <si>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</si>
  <si>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</si>
  <si>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</si>
  <si>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</si>
  <si>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</si>
  <si>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</si>
  <si>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</si>
  <si>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</si>
  <si>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</si>
  <si>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</si>
  <si>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</si>
  <si>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</si>
  <si>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</si>
  <si>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</si>
  <si>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</si>
  <si>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</si>
  <si>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</si>
  <si>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</si>
  <si>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</si>
  <si>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</si>
  <si>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</si>
  <si>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</si>
  <si>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</si>
  <si>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</si>
  <si>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</si>
  <si>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</si>
  <si>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</si>
  <si>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</si>
  <si>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</si>
  <si>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</si>
  <si>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</si>
  <si>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</si>
  <si>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</si>
  <si>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</si>
  <si>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</si>
  <si>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</si>
  <si>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</si>
  <si>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</si>
  <si>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</si>
  <si>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</si>
  <si>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</si>
  <si>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</si>
  <si>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</si>
  <si>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</si>
  <si>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</si>
  <si>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</si>
  <si>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</si>
  <si>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</si>
  <si>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</si>
  <si>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</si>
  <si>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</si>
  <si>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</si>
  <si>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</si>
  <si>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</si>
  <si>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</si>
  <si>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</si>
  <si>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</si>
  <si>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</si>
  <si>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</si>
  <si>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</si>
  <si>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</si>
  <si>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</si>
  <si>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</si>
  <si>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</si>
  <si>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</si>
  <si>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</si>
  <si>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</si>
  <si>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</si>
  <si>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</si>
  <si>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</si>
  <si>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</si>
  <si>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</si>
  <si>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</si>
  <si>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</si>
  <si>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</si>
  <si>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</si>
  <si>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</si>
  <si>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</si>
  <si>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</si>
  <si>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</si>
  <si>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</si>
  <si>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</si>
  <si>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</si>
  <si>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</si>
  <si>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</si>
  <si>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</si>
  <si>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</si>
  <si>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</si>
  <si>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</si>
  <si>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</si>
  <si>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</si>
  <si>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</si>
  <si>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</si>
  <si>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</si>
  <si>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</si>
  <si>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</si>
  <si>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</si>
  <si>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</si>
  <si>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</si>
  <si>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</si>
  <si>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</si>
  <si>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</si>
  <si>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</si>
  <si>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</si>
  <si>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</si>
  <si>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</si>
  <si>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</si>
  <si>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</si>
  <si>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</si>
  <si>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</si>
  <si>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</si>
  <si>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</si>
  <si>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</si>
  <si>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</si>
  <si>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</si>
  <si>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</si>
  <si>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</si>
  <si>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</si>
  <si>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</si>
  <si>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</si>
  <si>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</si>
  <si>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</si>
  <si>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</si>
  <si>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</si>
  <si>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</si>
  <si>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</si>
  <si>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</si>
  <si>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</si>
  <si>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</si>
  <si>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</si>
  <si>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</si>
  <si>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</si>
  <si>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</si>
  <si>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</si>
  <si>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</si>
  <si>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</si>
  <si>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</si>
  <si>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</si>
  <si>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</si>
  <si>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</si>
  <si>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</si>
  <si>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</si>
  <si>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</si>
  <si>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</si>
  <si>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</si>
  <si>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</si>
  <si>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</si>
  <si>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</si>
  <si>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</si>
  <si>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</si>
  <si>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</si>
  <si>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</si>
  <si>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</si>
  <si>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</si>
  <si>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</si>
  <si>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</si>
  <si>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</si>
  <si>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</si>
  <si>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</si>
  <si>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</si>
  <si>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</si>
  <si>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</si>
  <si>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</si>
  <si>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</si>
  <si>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</si>
  <si>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</si>
  <si>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</si>
  <si>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</si>
  <si>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</si>
  <si>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</si>
  <si>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</si>
  <si>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</si>
  <si>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</si>
  <si>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</si>
  <si>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</si>
  <si>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</si>
  <si>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</si>
  <si>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</si>
  <si>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</si>
  <si>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</si>
  <si>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</si>
  <si>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</si>
  <si>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</si>
  <si>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</si>
  <si>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</si>
  <si>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</si>
  <si>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</si>
  <si>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</si>
  <si>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</si>
  <si>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</si>
  <si>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</si>
  <si>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</si>
  <si>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</si>
  <si>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</si>
  <si>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</si>
  <si>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</si>
  <si>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</si>
  <si>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</si>
  <si>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</si>
  <si>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</si>
  <si>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</si>
  <si>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</si>
  <si>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</si>
  <si>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</si>
  <si>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</si>
  <si>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</si>
  <si>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</si>
  <si>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</si>
  <si>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</si>
  <si>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</si>
  <si>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</si>
  <si>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</si>
  <si>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</si>
  <si>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</si>
  <si>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</si>
  <si>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</si>
  <si>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</si>
  <si>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</si>
  <si>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</si>
  <si>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</si>
  <si>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</si>
  <si>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</si>
  <si>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</si>
  <si>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</si>
  <si>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</si>
  <si>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</si>
  <si>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</si>
  <si>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</si>
  <si>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</si>
  <si>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</si>
  <si>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</si>
  <si>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</si>
  <si>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</si>
  <si>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</si>
  <si>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</si>
  <si>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</si>
  <si>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</si>
  <si>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</si>
  <si>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</si>
  <si>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</si>
  <si>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</si>
  <si>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</si>
  <si>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</si>
  <si>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</si>
  <si>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</si>
  <si>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</si>
  <si>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</si>
  <si>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</si>
  <si>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</si>
  <si>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</si>
  <si>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</si>
  <si>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</si>
  <si>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</si>
  <si>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</si>
  <si>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</si>
  <si>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</si>
  <si>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</si>
  <si>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</si>
  <si>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</si>
  <si>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</si>
  <si>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</si>
  <si>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</si>
  <si>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</si>
  <si>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</si>
  <si>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</si>
  <si>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</si>
  <si>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</si>
  <si>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</si>
  <si>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</si>
  <si>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</si>
  <si>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</si>
  <si>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</si>
  <si>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</si>
  <si>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</si>
  <si>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</si>
  <si>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</si>
  <si>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</si>
  <si>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</si>
  <si>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</si>
  <si>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</si>
  <si>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</si>
  <si>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</si>
  <si>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</si>
  <si>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</si>
  <si>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</si>
  <si>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</si>
  <si>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</si>
  <si>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</si>
  <si>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</si>
  <si>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</si>
  <si>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</si>
  <si>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</si>
  <si>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</si>
  <si>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</si>
  <si>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</si>
  <si>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</si>
  <si>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</si>
  <si>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</si>
  <si>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</si>
  <si>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</si>
  <si>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</si>
  <si>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</si>
  <si>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</si>
  <si>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</si>
  <si>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</si>
  <si>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</si>
  <si>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</si>
  <si>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</si>
  <si>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</si>
  <si>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</si>
  <si>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</si>
  <si>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</si>
  <si>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</si>
  <si>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</si>
  <si>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</si>
  <si>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</si>
  <si>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</si>
  <si>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</si>
  <si>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</si>
  <si>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</si>
  <si>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</si>
  <si>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</si>
  <si>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</si>
  <si>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</si>
  <si>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</si>
  <si>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</si>
  <si>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</si>
  <si>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</si>
  <si>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</si>
  <si>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</si>
  <si>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</si>
  <si>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</si>
  <si>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</si>
  <si>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</si>
  <si>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</si>
  <si>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</si>
  <si>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</si>
  <si>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</si>
  <si>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</si>
  <si>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</si>
  <si>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</si>
  <si>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</si>
  <si>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</si>
  <si>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</si>
  <si>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</si>
  <si>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</si>
  <si>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</si>
  <si>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</si>
  <si>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</si>
  <si>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</si>
  <si>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</si>
  <si>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</si>
  <si>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</si>
  <si>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</si>
  <si>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</si>
  <si>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</si>
  <si>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</si>
  <si>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</si>
  <si>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</si>
  <si>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</si>
  <si>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</si>
  <si>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</si>
  <si>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</si>
  <si>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</si>
  <si>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</si>
  <si>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</si>
  <si>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</si>
  <si>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</si>
  <si>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</si>
  <si>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</si>
  <si>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</si>
  <si>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</si>
  <si>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</si>
  <si>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</si>
  <si>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</si>
  <si>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</si>
  <si>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</si>
  <si>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</si>
  <si>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</si>
  <si>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</si>
  <si>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</si>
  <si>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</si>
  <si>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</si>
  <si>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</si>
  <si>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</si>
  <si>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</si>
  <si>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</si>
  <si>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</si>
  <si>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</si>
  <si>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</si>
  <si>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</si>
  <si>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</si>
  <si>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</si>
  <si>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</si>
  <si>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</si>
  <si>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</si>
  <si>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</si>
  <si>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</si>
  <si>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</si>
  <si>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</si>
  <si>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</si>
  <si>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</si>
  <si>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</si>
  <si>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</si>
  <si>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</si>
  <si>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</si>
  <si>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</si>
  <si>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</si>
  <si>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</si>
  <si>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</si>
  <si>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</si>
  <si>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</si>
  <si>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</si>
  <si>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</si>
  <si>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</si>
  <si>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</si>
  <si>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</si>
  <si>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</si>
  <si>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</si>
  <si>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</si>
  <si>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</si>
  <si>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</si>
  <si>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</si>
  <si>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</si>
  <si>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</si>
  <si>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</si>
  <si>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</si>
  <si>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</si>
  <si>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</si>
  <si>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</si>
  <si>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</si>
  <si>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</si>
  <si>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</si>
  <si>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</si>
  <si>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</si>
  <si>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</si>
  <si>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</si>
  <si>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</si>
  <si>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</si>
  <si>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</si>
  <si>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</si>
  <si>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</si>
  <si>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</si>
  <si>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</si>
  <si>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</si>
  <si>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</si>
  <si>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</si>
  <si>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</si>
  <si>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</si>
  <si>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</si>
  <si>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</si>
  <si>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</si>
  <si>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</si>
  <si>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</si>
  <si>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</si>
  <si>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</si>
  <si>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</si>
  <si>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</si>
  <si>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</si>
  <si>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</si>
  <si>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</si>
  <si>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</si>
  <si>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</si>
  <si>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</si>
  <si>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</si>
  <si>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</si>
  <si>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</si>
  <si>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</si>
  <si>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</si>
  <si>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</si>
  <si>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</si>
  <si>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</si>
  <si>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</si>
  <si>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</si>
  <si>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</si>
  <si>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</si>
  <si>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</si>
  <si>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</si>
  <si>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</si>
  <si>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</si>
  <si>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</si>
  <si>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</si>
  <si>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</si>
  <si>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</si>
  <si>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</si>
  <si>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</si>
  <si>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</si>
  <si>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</si>
  <si>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</si>
  <si>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</si>
  <si>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</si>
  <si>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</si>
  <si>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</si>
  <si>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</si>
  <si>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</si>
  <si>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</si>
  <si>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</si>
  <si>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</si>
  <si>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</si>
  <si>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</si>
  <si>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</si>
  <si>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</si>
  <si>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</si>
  <si>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</si>
  <si>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</si>
  <si>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</si>
  <si>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</si>
  <si>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</si>
  <si>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</si>
  <si>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</si>
  <si>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</si>
  <si>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</si>
  <si>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</si>
  <si>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</si>
  <si>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</si>
  <si>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</si>
  <si>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</si>
  <si>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</si>
  <si>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</si>
  <si>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</si>
  <si>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</si>
  <si>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</si>
  <si>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</si>
  <si>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</si>
  <si>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</si>
  <si>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</si>
  <si>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</si>
  <si>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</si>
  <si>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</si>
  <si>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</si>
  <si>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</si>
  <si>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</si>
  <si>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</si>
  <si>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</si>
  <si>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</si>
  <si>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</si>
  <si>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</si>
  <si>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</si>
  <si>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</si>
  <si>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</si>
  <si>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</si>
  <si>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</si>
  <si>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</si>
  <si>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</si>
  <si>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</si>
  <si>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</si>
  <si>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</si>
  <si>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</si>
  <si>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</si>
  <si>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</si>
  <si>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</si>
  <si>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</si>
  <si>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</si>
  <si>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</si>
  <si>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</si>
  <si>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</si>
  <si>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</si>
  <si>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</si>
  <si>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</si>
  <si>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</si>
  <si>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</si>
  <si>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</si>
  <si>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</si>
  <si>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</si>
  <si>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</si>
  <si>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</si>
  <si>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</si>
  <si>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</si>
  <si>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</si>
  <si>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</si>
  <si>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</si>
  <si>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</si>
  <si>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</si>
  <si>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</si>
  <si>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</si>
  <si>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</si>
  <si>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</si>
  <si>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</si>
  <si>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</si>
  <si>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</si>
  <si>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</si>
  <si>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</si>
  <si>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</si>
  <si>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</si>
  <si>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</si>
  <si>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</si>
  <si>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</si>
  <si>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</si>
  <si>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</si>
  <si>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</si>
  <si>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</si>
  <si>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</si>
  <si>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</si>
  <si>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</si>
  <si>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</si>
  <si>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</si>
  <si>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</si>
  <si>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</si>
  <si>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</si>
  <si>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</si>
  <si>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</si>
  <si>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</si>
  <si>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</si>
  <si>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</si>
  <si>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</si>
  <si>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</si>
  <si>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</si>
  <si>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</si>
  <si>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</si>
  <si>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</si>
  <si>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</si>
  <si>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</si>
  <si>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</si>
  <si>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</si>
  <si>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</si>
  <si>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</si>
  <si>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</si>
  <si>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</si>
  <si>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</si>
  <si>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</si>
  <si>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</si>
  <si>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</si>
  <si>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</si>
  <si>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</si>
  <si>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</si>
  <si>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</si>
  <si>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</si>
  <si>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</si>
  <si>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</si>
  <si>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</si>
  <si>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</si>
  <si>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</si>
  <si>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</si>
  <si>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</si>
  <si>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</si>
  <si>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</si>
  <si>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</si>
  <si>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</si>
  <si>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</si>
  <si>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</si>
  <si>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</si>
  <si>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</si>
  <si>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</si>
  <si>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</si>
  <si>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</si>
  <si>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</si>
  <si>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</si>
  <si>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</si>
  <si>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</si>
  <si>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</si>
  <si>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</si>
  <si>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</si>
  <si>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</si>
  <si>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</si>
  <si>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</si>
  <si>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</si>
  <si>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</si>
  <si>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</si>
  <si>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</si>
  <si>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</si>
  <si>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</si>
  <si>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</si>
  <si>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</si>
  <si>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</si>
  <si>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</si>
  <si>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</si>
  <si>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</si>
  <si>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</si>
  <si>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</si>
  <si>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</si>
  <si>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</si>
  <si>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</si>
  <si>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</si>
  <si>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</si>
  <si>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</si>
  <si>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</si>
  <si>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</si>
  <si>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</si>
  <si>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</si>
  <si>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</si>
  <si>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</si>
  <si>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</si>
  <si>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</si>
  <si>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</si>
  <si>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</si>
  <si>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</si>
  <si>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</si>
  <si>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</si>
  <si>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</si>
  <si>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</si>
  <si>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</si>
  <si>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</si>
  <si>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</si>
  <si>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</si>
  <si>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</si>
  <si>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</si>
  <si>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</si>
  <si>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</si>
  <si>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</si>
  <si>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</si>
  <si>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</si>
  <si>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</si>
  <si>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</si>
  <si>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</si>
  <si>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</si>
  <si>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</si>
  <si>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</si>
  <si>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</si>
  <si>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</si>
  <si>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</si>
  <si>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</si>
  <si>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</si>
  <si>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</si>
  <si>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</si>
  <si>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</si>
  <si>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</si>
  <si>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</si>
  <si>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</si>
  <si>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</si>
  <si>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</si>
  <si>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</si>
  <si>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</si>
  <si>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</si>
  <si>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</si>
  <si>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</si>
  <si>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</si>
  <si>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</si>
  <si>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</si>
  <si>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</si>
  <si>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</si>
  <si>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</si>
  <si>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</si>
  <si>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</si>
  <si>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</si>
  <si>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</si>
  <si>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</si>
  <si>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</si>
  <si>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</si>
  <si>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</si>
  <si>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</si>
  <si>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</si>
  <si>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</si>
  <si>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</si>
  <si>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</si>
  <si>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</si>
  <si>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</si>
  <si>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</si>
  <si>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</si>
  <si>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</si>
  <si>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</si>
  <si>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</si>
  <si>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</si>
  <si>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</si>
  <si>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</si>
  <si>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</si>
  <si>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</si>
  <si>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</si>
  <si>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</si>
  <si>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</si>
  <si>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</si>
  <si>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</si>
  <si>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</si>
  <si>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</si>
  <si>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</si>
  <si>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</si>
  <si>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</si>
  <si>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</si>
  <si>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</si>
  <si>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</si>
  <si>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</si>
  <si>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</si>
  <si>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</si>
  <si>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</si>
  <si>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</si>
  <si>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</si>
  <si>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</si>
  <si>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</si>
  <si>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</si>
  <si>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</si>
  <si>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</si>
  <si>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</si>
  <si>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</si>
  <si>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</si>
  <si>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</si>
  <si>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</si>
  <si>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</si>
  <si>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</si>
  <si>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</si>
  <si>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</si>
  <si>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</si>
  <si>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</si>
  <si>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</si>
  <si>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</si>
  <si>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</si>
  <si>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</si>
  <si>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</si>
  <si>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</si>
  <si>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</si>
  <si>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</si>
  <si>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</si>
  <si>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</si>
  <si>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</si>
  <si>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</si>
  <si>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</si>
  <si>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</si>
  <si>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</si>
  <si>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</si>
  <si>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</si>
  <si>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</si>
  <si>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</si>
  <si>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</si>
  <si>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</si>
  <si>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</si>
  <si>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</si>
  <si>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</si>
  <si>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</si>
  <si>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</si>
  <si>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</si>
  <si>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</si>
  <si>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</si>
  <si>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</si>
  <si>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</si>
  <si>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</si>
  <si>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</si>
  <si>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</si>
  <si>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</si>
  <si>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</si>
  <si>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</si>
  <si>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</si>
  <si>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</si>
  <si>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</si>
  <si>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</si>
  <si>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</si>
  <si>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</si>
  <si>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</si>
  <si>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</si>
  <si>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</si>
  <si>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</si>
  <si>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</si>
  <si>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</si>
  <si>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</si>
  <si>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</si>
  <si>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</si>
  <si>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</si>
  <si>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</si>
  <si>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</si>
  <si>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</si>
  <si>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</si>
  <si>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</si>
  <si>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</si>
  <si>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</si>
  <si>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</si>
  <si>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</si>
  <si>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</si>
  <si>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</si>
  <si>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</si>
  <si>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</si>
  <si>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</si>
  <si>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</si>
  <si>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</si>
  <si>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</si>
  <si>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</si>
  <si>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</si>
  <si>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</si>
  <si>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</si>
  <si>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</si>
  <si>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</si>
  <si>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</si>
  <si>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</si>
  <si>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</si>
  <si>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</si>
  <si>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</si>
  <si>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</si>
  <si>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</si>
  <si>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</si>
  <si>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</si>
  <si>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</si>
  <si>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</si>
  <si>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</si>
  <si>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</si>
  <si>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</si>
  <si>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</si>
  <si>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</si>
  <si>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</si>
  <si>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</si>
  <si>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</si>
  <si>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</si>
  <si>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</si>
  <si>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</si>
  <si>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</si>
  <si>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</si>
  <si>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</si>
  <si>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</si>
  <si>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</si>
  <si>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</si>
  <si>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</si>
  <si>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</si>
  <si>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</si>
  <si>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</si>
  <si>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</si>
  <si>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</si>
  <si>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</si>
  <si>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</si>
  <si>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</si>
  <si>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</si>
  <si>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</si>
  <si>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</si>
  <si>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</si>
  <si>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</si>
  <si>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</si>
  <si>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</si>
  <si>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</si>
  <si>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</si>
  <si>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</si>
  <si>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</si>
  <si>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</si>
  <si>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</si>
  <si>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</si>
  <si>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</si>
  <si>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</si>
  <si>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</si>
  <si>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</si>
  <si>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</si>
  <si>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</si>
  <si>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</si>
  <si>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</si>
  <si>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</si>
  <si>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</si>
  <si>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</si>
  <si>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</si>
  <si>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</si>
  <si>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</si>
  <si>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</si>
  <si>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</si>
  <si>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</si>
  <si>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</si>
  <si>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</si>
  <si>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</si>
  <si>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</si>
  <si>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</si>
  <si>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</si>
  <si>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</si>
  <si>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</si>
  <si>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</si>
  <si>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</si>
  <si>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</si>
  <si>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</si>
  <si>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</si>
  <si>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</si>
  <si>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</si>
  <si>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</si>
  <si>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</si>
  <si>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</si>
  <si>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</si>
  <si>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</si>
  <si>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</si>
  <si>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</si>
  <si>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</si>
  <si>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</si>
  <si>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</si>
  <si>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</si>
  <si>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</si>
  <si>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</si>
  <si>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</si>
  <si>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</si>
  <si>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</si>
  <si>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</si>
  <si>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</si>
  <si>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</si>
  <si>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</si>
  <si>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</si>
  <si>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</si>
  <si>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</si>
  <si>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</si>
  <si>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</si>
  <si>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</si>
  <si>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</si>
  <si>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</si>
  <si>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</si>
  <si>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</si>
  <si>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</si>
  <si>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</si>
  <si>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</si>
  <si>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</si>
  <si>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</si>
  <si>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</si>
  <si>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</si>
  <si>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</si>
  <si>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</si>
  <si>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</si>
  <si>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</si>
  <si>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</si>
  <si>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</si>
  <si>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</si>
  <si>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</si>
  <si>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</si>
  <si>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</si>
  <si>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</si>
  <si>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</si>
  <si>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</si>
  <si>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</si>
  <si>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</si>
  <si>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</si>
  <si>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</si>
  <si>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</si>
  <si>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</si>
  <si>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</si>
  <si>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</si>
  <si>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</si>
  <si>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</si>
  <si>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</si>
  <si>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</si>
  <si>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</si>
  <si>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</si>
  <si>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</si>
  <si>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</si>
  <si>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</si>
  <si>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</si>
  <si>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</si>
  <si>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</si>
  <si>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</si>
  <si>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</si>
  <si>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</si>
  <si>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</si>
  <si>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</si>
  <si>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</si>
  <si>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</si>
  <si>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</si>
  <si>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</si>
  <si>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</si>
  <si>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</si>
  <si>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</si>
  <si>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</si>
  <si>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</si>
  <si>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</si>
  <si>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</si>
  <si>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</si>
  <si>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</si>
  <si>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</si>
  <si>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</si>
  <si>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</si>
  <si>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</si>
  <si>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</si>
  <si>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</si>
  <si>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</si>
  <si>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</si>
  <si>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</si>
  <si>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</si>
  <si>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</si>
  <si>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</si>
  <si>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</si>
  <si>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</si>
  <si>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</si>
  <si>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</si>
  <si>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</si>
  <si>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</si>
  <si>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</si>
  <si>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</si>
  <si>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</si>
  <si>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</si>
  <si>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</si>
  <si>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</si>
  <si>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</si>
  <si>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</si>
  <si>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</si>
  <si>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</si>
  <si>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</si>
  <si>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</si>
  <si>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</si>
  <si>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</si>
  <si>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</si>
  <si>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</si>
  <si>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</si>
  <si>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</si>
  <si>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</si>
  <si>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</si>
  <si>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</si>
  <si>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</si>
  <si>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</si>
  <si>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</si>
  <si>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</si>
  <si>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</si>
  <si>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</si>
  <si>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</si>
  <si>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</si>
  <si>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</si>
  <si>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</si>
  <si>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</si>
  <si>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</si>
  <si>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</si>
  <si>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</si>
  <si>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</si>
  <si>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</si>
  <si>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</si>
  <si>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</si>
  <si>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</si>
  <si>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</si>
  <si>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</si>
  <si>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</si>
  <si>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</si>
  <si>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</si>
  <si>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</si>
  <si>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</si>
  <si>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</si>
  <si>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</si>
  <si>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</si>
  <si>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</si>
  <si>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</si>
  <si>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</si>
  <si>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</si>
  <si>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</si>
  <si>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</si>
  <si>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</si>
  <si>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</si>
  <si>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</si>
  <si>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</si>
  <si>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</si>
  <si>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</si>
  <si>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</si>
  <si>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</si>
  <si>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</si>
  <si>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</si>
  <si>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</si>
  <si>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</si>
  <si>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</si>
  <si>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</si>
  <si>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</si>
  <si>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</si>
  <si>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</si>
  <si>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</si>
  <si>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</si>
  <si>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</si>
  <si>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</si>
  <si>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</si>
  <si>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</si>
  <si>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</si>
  <si>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</si>
  <si>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</si>
  <si>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</si>
  <si>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</si>
  <si>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</si>
  <si>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</si>
  <si>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</si>
  <si>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</si>
  <si>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</si>
  <si>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</si>
  <si>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</si>
  <si>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</si>
  <si>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</si>
  <si>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</si>
  <si>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</si>
  <si>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</si>
  <si>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</si>
  <si>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</si>
  <si>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</si>
  <si>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</si>
  <si>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</si>
  <si>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</si>
  <si>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</si>
  <si>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</si>
  <si>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</si>
  <si>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</si>
  <si>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</si>
  <si>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</si>
  <si>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</si>
  <si>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</si>
  <si>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</si>
  <si>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</si>
  <si>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</si>
  <si>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</si>
  <si>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</si>
  <si>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</si>
  <si>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</si>
  <si>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</si>
  <si>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</si>
  <si>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</si>
  <si>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</si>
  <si>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</si>
  <si>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</si>
  <si>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</si>
  <si>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</si>
  <si>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</si>
  <si>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</si>
  <si>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</si>
  <si>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</si>
  <si>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</si>
  <si>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</si>
  <si>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</si>
  <si>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</si>
  <si>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</si>
  <si>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</si>
  <si>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</si>
  <si>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</si>
  <si>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</si>
  <si>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</si>
  <si>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</si>
  <si>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</si>
  <si>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</si>
  <si>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</si>
  <si>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</si>
  <si>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</si>
  <si>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</si>
  <si>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</si>
  <si>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</si>
  <si>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</si>
  <si>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</si>
  <si>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</si>
  <si>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</si>
  <si>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</si>
  <si>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</si>
  <si>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</si>
  <si>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</si>
  <si>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</si>
  <si>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</si>
  <si>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</si>
  <si>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</si>
  <si>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</si>
  <si>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</si>
  <si>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</si>
  <si>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</si>
  <si>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</si>
  <si>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</si>
  <si>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</si>
  <si>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</si>
  <si>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</si>
  <si>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</si>
  <si>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</si>
  <si>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</si>
  <si>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</si>
  <si>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</si>
  <si>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</si>
  <si>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</si>
  <si>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</si>
  <si>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</si>
  <si>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</si>
  <si>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</si>
  <si>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</si>
  <si>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</si>
  <si>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</si>
  <si>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</si>
  <si>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</si>
  <si>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</si>
  <si>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</si>
  <si>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</si>
  <si>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</si>
  <si>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</si>
  <si>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</si>
  <si>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</si>
  <si>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</si>
  <si>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</si>
  <si>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</si>
  <si>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</si>
  <si>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</si>
  <si>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</si>
  <si>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</si>
  <si>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</si>
  <si>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</si>
  <si>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</si>
  <si>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</si>
  <si>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</si>
  <si>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</si>
  <si>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</si>
  <si>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</si>
  <si>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</si>
  <si>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</si>
  <si>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</si>
  <si>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</si>
  <si>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</si>
  <si>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</si>
  <si>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</si>
  <si>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</si>
  <si>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</si>
  <si>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</si>
  <si>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</si>
  <si>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</si>
  <si>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</si>
  <si>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</si>
  <si>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</si>
  <si>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</si>
  <si>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</si>
  <si>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</si>
  <si>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</si>
  <si>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</si>
  <si>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</si>
  <si>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</si>
  <si>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</si>
  <si>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</si>
  <si>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</si>
  <si>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</si>
  <si>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</si>
  <si>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</si>
  <si>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</si>
  <si>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</si>
  <si>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</si>
  <si>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</si>
  <si>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</si>
  <si>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</si>
  <si>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</si>
  <si>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</si>
  <si>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</si>
  <si>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</si>
  <si>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</si>
  <si>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</si>
  <si>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</si>
  <si>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</si>
  <si>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</si>
  <si>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</si>
  <si>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</si>
  <si>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</si>
  <si>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</si>
  <si>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</si>
  <si>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</si>
  <si>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</si>
  <si>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</si>
  <si>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</si>
  <si>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</si>
  <si>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</si>
  <si>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</si>
  <si>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</si>
  <si>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</si>
  <si>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</si>
  <si>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</si>
  <si>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</si>
  <si>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</si>
  <si>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</si>
  <si>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</si>
  <si>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</si>
  <si>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</si>
  <si>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</si>
  <si>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</si>
  <si>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</si>
  <si>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</si>
  <si>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</si>
  <si>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</si>
  <si>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</si>
  <si>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</si>
  <si>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</si>
  <si>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</si>
  <si>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</si>
  <si>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</si>
  <si>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</si>
  <si>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</si>
  <si>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</si>
  <si>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</si>
  <si>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</si>
  <si>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</si>
  <si>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</si>
  <si>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</si>
  <si>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</si>
  <si>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</si>
  <si>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</si>
  <si>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</si>
  <si>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</si>
  <si>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</si>
  <si>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</si>
  <si>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</si>
  <si>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</si>
  <si>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</si>
  <si>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</si>
  <si>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</si>
  <si>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</si>
  <si>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</si>
  <si>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</si>
  <si>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</si>
  <si>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</si>
  <si>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</si>
  <si>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</si>
  <si>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</si>
  <si>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</si>
  <si>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</si>
  <si>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</si>
  <si>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</si>
  <si>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</si>
  <si>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</si>
  <si>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</si>
  <si>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</si>
  <si>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</si>
  <si>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</si>
  <si>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</si>
  <si>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</si>
  <si>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</si>
  <si>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</si>
  <si>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</si>
  <si>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</si>
  <si>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</si>
  <si>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</si>
  <si>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</si>
  <si>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</si>
  <si>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</si>
  <si>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</si>
  <si>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</si>
  <si>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</si>
  <si>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</si>
  <si>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</si>
  <si>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</si>
  <si>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</si>
  <si>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</si>
  <si>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</si>
  <si>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</si>
  <si>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</si>
  <si>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</si>
  <si>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</si>
  <si>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</si>
  <si>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</si>
  <si>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</si>
  <si>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</si>
  <si>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</si>
  <si>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</si>
  <si>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</si>
  <si>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</si>
  <si>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</si>
  <si>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</si>
  <si>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</si>
  <si>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</si>
  <si>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</si>
  <si>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</si>
  <si>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</si>
  <si>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</si>
  <si>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</si>
  <si>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</si>
  <si>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</si>
  <si>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</si>
  <si>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</si>
  <si>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</si>
  <si>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</si>
  <si>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</si>
  <si>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</si>
  <si>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</si>
  <si>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</si>
  <si>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</si>
  <si>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</si>
  <si>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</si>
  <si>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</si>
  <si>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</si>
  <si>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</si>
  <si>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</si>
  <si>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</si>
  <si>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</si>
  <si>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</si>
  <si>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</si>
  <si>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</si>
  <si>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</si>
  <si>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</si>
  <si>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</si>
  <si>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</si>
  <si>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</si>
  <si>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</si>
  <si>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</si>
  <si>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</si>
  <si>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</si>
  <si>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</si>
  <si>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</si>
  <si>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</si>
  <si>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</si>
  <si>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</si>
  <si>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</si>
  <si>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</si>
  <si>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</si>
  <si>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</si>
  <si>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</si>
  <si>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</si>
  <si>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</si>
  <si>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</si>
  <si>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</si>
  <si>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</si>
  <si>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</si>
  <si>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</si>
  <si>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</si>
  <si>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</si>
  <si>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</si>
  <si>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</si>
  <si>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</si>
  <si>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</si>
  <si>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</si>
  <si>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</si>
  <si>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</si>
  <si>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</si>
  <si>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</si>
  <si>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</si>
  <si>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</si>
  <si>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</si>
  <si>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</si>
  <si>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</si>
  <si>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</si>
  <si>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</si>
  <si>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</si>
  <si>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</si>
  <si>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</si>
  <si>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</si>
  <si>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</si>
  <si>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</si>
  <si>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</si>
  <si>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</si>
  <si>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</si>
  <si>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</si>
  <si>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</si>
  <si>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</si>
  <si>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</si>
  <si>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</si>
  <si>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</si>
  <si>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</si>
  <si>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</si>
  <si>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</si>
  <si>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</si>
  <si>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</si>
  <si>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</si>
  <si>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</si>
  <si>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</si>
  <si>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</si>
  <si>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</si>
  <si>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</si>
  <si>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</si>
  <si>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</si>
  <si>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</si>
  <si>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</si>
  <si>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</si>
  <si>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</si>
  <si>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</si>
  <si>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</si>
  <si>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</si>
  <si>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</si>
  <si>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</si>
  <si>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</si>
  <si>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</si>
  <si>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</si>
  <si>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</si>
  <si>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</si>
  <si>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</si>
  <si>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</si>
  <si>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</si>
  <si>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</si>
  <si>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</si>
  <si>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</si>
  <si>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</si>
  <si>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</si>
  <si>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</si>
  <si>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</si>
  <si>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</si>
  <si>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</si>
  <si>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</si>
  <si>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</si>
  <si>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</si>
  <si>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</si>
  <si>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</si>
  <si>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</si>
  <si>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</si>
  <si>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</si>
  <si>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</si>
  <si>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</si>
  <si>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</si>
  <si>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</si>
  <si>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</si>
  <si>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</si>
  <si>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</si>
  <si>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</si>
  <si>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</si>
  <si>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</si>
  <si>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</si>
  <si>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</si>
  <si>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</si>
  <si>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</si>
  <si>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</si>
  <si>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</si>
  <si>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</si>
  <si>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</si>
  <si>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</si>
  <si>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</si>
  <si>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</si>
  <si>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</si>
  <si>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</si>
  <si>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</si>
  <si>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</si>
  <si>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</si>
  <si>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</si>
  <si>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</si>
  <si>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</si>
  <si>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</si>
  <si>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</si>
  <si>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</si>
  <si>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</si>
  <si>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</si>
  <si>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</si>
  <si>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</si>
  <si>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</si>
  <si>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</si>
  <si>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</si>
  <si>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</si>
  <si>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</si>
  <si>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</si>
  <si>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</si>
  <si>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</si>
  <si>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</si>
  <si>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</si>
  <si>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</si>
  <si>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</si>
  <si>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</si>
  <si>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</si>
  <si>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</si>
  <si>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</si>
  <si>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</si>
  <si>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</si>
  <si>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</si>
  <si>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</si>
  <si>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</si>
  <si>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</si>
  <si>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</si>
  <si>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</si>
  <si>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</si>
  <si>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</si>
  <si>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</si>
  <si>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</si>
  <si>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</si>
  <si>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</si>
  <si>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</si>
  <si>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</si>
  <si>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</si>
  <si>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</si>
  <si>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</si>
  <si>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</si>
  <si>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</si>
  <si>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</si>
  <si>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</si>
  <si>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</si>
  <si>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</si>
  <si>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</si>
  <si>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</si>
  <si>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</si>
  <si>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</si>
  <si>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</si>
  <si>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</si>
  <si>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</si>
  <si>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</si>
  <si>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</si>
  <si>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</si>
  <si>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</si>
  <si>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</si>
  <si>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</si>
  <si>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</si>
  <si>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</si>
  <si>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</si>
  <si>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</si>
  <si>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</si>
  <si>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</si>
  <si>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</si>
  <si>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</si>
  <si>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</si>
  <si>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</si>
  <si>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</si>
  <si>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</si>
  <si>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</si>
  <si>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</si>
  <si>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</si>
  <si>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</si>
  <si>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</si>
  <si>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</si>
  <si>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</si>
  <si>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</si>
  <si>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</si>
  <si>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</si>
  <si>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</si>
  <si>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</si>
  <si>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</si>
  <si>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</si>
  <si>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</si>
  <si>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</si>
  <si>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</si>
  <si>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</si>
  <si>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</si>
  <si>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</si>
  <si>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</si>
  <si>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</si>
  <si>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</si>
  <si>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</si>
  <si>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</si>
  <si>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</si>
  <si>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</si>
  <si>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</si>
  <si>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</si>
  <si>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</si>
  <si>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</si>
  <si>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</si>
  <si>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</si>
  <si>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</si>
  <si>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</si>
  <si>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</si>
  <si>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</si>
  <si>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</si>
  <si>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</si>
  <si>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</si>
  <si>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</si>
  <si>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</si>
  <si>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</si>
  <si>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</si>
  <si>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</si>
  <si>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</si>
  <si>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</si>
  <si>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</si>
  <si>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</si>
  <si>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</si>
  <si>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</si>
  <si>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</si>
  <si>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</si>
  <si>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</si>
  <si>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</si>
  <si>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</si>
  <si>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</si>
  <si>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</si>
  <si>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</si>
  <si>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</si>
  <si>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</si>
  <si>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</si>
  <si>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</si>
  <si>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</si>
  <si>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</si>
  <si>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</si>
  <si>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</si>
  <si>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</si>
  <si>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</si>
  <si>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</si>
  <si>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</si>
  <si>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</si>
  <si>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</si>
  <si>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</si>
  <si>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</si>
  <si>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</si>
  <si>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</si>
  <si>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</si>
  <si>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</si>
  <si>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</si>
  <si>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</si>
  <si>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</si>
  <si>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</si>
  <si>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</si>
  <si>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</si>
  <si>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</si>
  <si>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</si>
  <si>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</si>
  <si>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</si>
  <si>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</si>
  <si>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</si>
  <si>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</si>
  <si>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</si>
  <si>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</si>
  <si>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</si>
  <si>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</si>
  <si>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</si>
  <si>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</si>
  <si>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</si>
  <si>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</si>
  <si>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</si>
  <si>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</si>
  <si>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</si>
  <si>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</si>
  <si>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</si>
  <si>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</si>
  <si>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</si>
  <si>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</si>
  <si>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</si>
  <si>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</si>
  <si>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</si>
  <si>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</si>
  <si>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</si>
  <si>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</si>
  <si>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</si>
  <si>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</si>
  <si>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</si>
  <si>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</si>
  <si>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</si>
  <si>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</si>
  <si>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</si>
  <si>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</si>
  <si>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</si>
  <si>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</si>
  <si>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</si>
  <si>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</si>
  <si>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</si>
  <si>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</si>
  <si>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</si>
  <si>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</si>
  <si>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</si>
  <si>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</si>
  <si>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</si>
  <si>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</si>
  <si>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</si>
  <si>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</si>
  <si>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</si>
  <si>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</si>
  <si>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</si>
  <si>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</si>
  <si>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</si>
  <si>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</si>
  <si>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</si>
  <si>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</si>
  <si>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</si>
  <si>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</si>
  <si>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</si>
  <si>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</si>
  <si>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</si>
  <si>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</si>
  <si>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</si>
  <si>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</si>
  <si>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</si>
  <si>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</si>
  <si>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</si>
  <si>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</si>
  <si>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</si>
  <si>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</si>
  <si>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</si>
  <si>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</si>
  <si>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</si>
  <si>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</si>
  <si>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</si>
  <si>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</si>
  <si>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</si>
  <si>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</si>
  <si>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</si>
  <si>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</si>
  <si>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</si>
  <si>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</si>
  <si>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</si>
  <si>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</si>
  <si>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</si>
  <si>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</si>
  <si>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</si>
  <si>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</si>
  <si>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</si>
  <si>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</si>
  <si>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</si>
  <si>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</si>
  <si>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</si>
  <si>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</si>
  <si>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</si>
  <si>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</si>
  <si>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</si>
  <si>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</si>
  <si>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</si>
  <si>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</si>
  <si>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</si>
  <si>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</si>
  <si>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</si>
  <si>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</si>
  <si>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</si>
  <si>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</si>
  <si>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</si>
  <si>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</si>
  <si>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</si>
  <si>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</si>
  <si>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</si>
  <si>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</si>
  <si>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</si>
  <si>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</si>
  <si>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</si>
  <si>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</si>
  <si>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</si>
  <si>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</si>
  <si>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</si>
  <si>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</si>
  <si>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</si>
  <si>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</si>
  <si>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</si>
  <si>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</si>
  <si>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</si>
  <si>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</si>
  <si>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</si>
  <si>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</si>
  <si>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</si>
  <si>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</si>
  <si>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</si>
  <si>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</si>
  <si>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</si>
  <si>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</si>
  <si>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</si>
  <si>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</si>
  <si>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</si>
  <si>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</si>
  <si>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</si>
  <si>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</si>
  <si>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</si>
  <si>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</si>
  <si>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</si>
  <si>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</si>
  <si>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</si>
  <si>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</si>
  <si>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</si>
  <si>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</si>
  <si>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</si>
  <si>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</si>
  <si>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</si>
  <si>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</si>
  <si>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</si>
  <si>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</si>
  <si>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</si>
  <si>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</si>
  <si>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</si>
  <si>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</si>
  <si>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</si>
  <si>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</si>
  <si>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</si>
  <si>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</si>
  <si>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</si>
  <si>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</si>
  <si>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</si>
  <si>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</si>
  <si>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</si>
  <si>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</si>
  <si>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</si>
  <si>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</si>
  <si>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</si>
  <si>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</si>
  <si>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</si>
  <si>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</si>
  <si>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</si>
  <si>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</si>
  <si>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</si>
  <si>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</si>
  <si>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</si>
  <si>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</si>
  <si>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</si>
  <si>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</si>
  <si>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</si>
  <si>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</si>
  <si>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</si>
  <si>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</si>
  <si>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</si>
  <si>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</si>
  <si>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</si>
  <si>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</si>
  <si>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</si>
  <si>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</si>
  <si>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</si>
  <si>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</si>
  <si>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</si>
  <si>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</si>
  <si>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</si>
  <si>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</si>
  <si>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</si>
  <si>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</si>
  <si>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</si>
  <si>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</si>
  <si>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</si>
  <si>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</si>
  <si>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</si>
  <si>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</si>
  <si>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</si>
  <si>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</si>
  <si>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</si>
  <si>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</si>
  <si>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</si>
  <si>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</si>
  <si>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</si>
  <si>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</si>
  <si>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</si>
  <si>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</si>
  <si>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</si>
  <si>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</si>
  <si>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</si>
  <si>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</si>
  <si>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</si>
  <si>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</si>
  <si>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</si>
  <si>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</si>
  <si>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</si>
  <si>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</si>
  <si>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</si>
  <si>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</si>
  <si>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</si>
  <si>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</si>
  <si>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</si>
  <si>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</si>
  <si>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</si>
  <si>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</si>
  <si>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</si>
  <si>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</si>
  <si>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</si>
  <si>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</si>
  <si>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</si>
  <si>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</si>
  <si>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</si>
  <si>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</si>
  <si>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</si>
  <si>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</si>
  <si>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</si>
  <si>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</si>
  <si>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</si>
  <si>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</si>
  <si>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</si>
  <si>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</si>
  <si>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</si>
  <si>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</si>
  <si>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</si>
  <si>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</si>
  <si>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</si>
  <si>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</si>
  <si>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</si>
  <si>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</si>
  <si>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</si>
  <si>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</si>
  <si>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</si>
  <si>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</si>
  <si>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</si>
  <si>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</si>
  <si>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</si>
  <si>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</si>
  <si>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</si>
  <si>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</si>
  <si>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</si>
  <si>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</si>
  <si>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</si>
  <si>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</si>
  <si>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</si>
  <si>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</si>
  <si>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</si>
  <si>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</si>
  <si>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</si>
  <si>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</si>
  <si>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</si>
  <si>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</si>
  <si>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</si>
  <si>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</si>
  <si>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</si>
  <si>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</si>
  <si>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</si>
  <si>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</si>
  <si>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</si>
  <si>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</si>
  <si>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</si>
  <si>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</si>
  <si>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</si>
  <si>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</si>
  <si>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</si>
  <si>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</si>
  <si>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</si>
  <si>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</si>
  <si>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</si>
  <si>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</si>
  <si>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</si>
  <si>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</si>
  <si>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</si>
  <si>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</si>
  <si>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</si>
  <si>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</si>
  <si>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</si>
  <si>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</si>
  <si>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</si>
  <si>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</si>
  <si>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</si>
  <si>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</si>
  <si>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</si>
  <si>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</si>
  <si>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</si>
  <si>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</si>
  <si>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</si>
  <si>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</si>
  <si>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</si>
  <si>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</si>
  <si>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</si>
  <si>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</si>
  <si>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</si>
  <si>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</si>
  <si>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</si>
  <si>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</si>
  <si>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</si>
  <si>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</si>
  <si>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</si>
  <si>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</si>
  <si>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</si>
  <si>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</si>
  <si>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</si>
  <si>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</si>
  <si>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</si>
  <si>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</si>
  <si>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</si>
  <si>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</si>
  <si>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</si>
  <si>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</si>
  <si>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</si>
  <si>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</si>
  <si>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</si>
  <si>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</si>
  <si>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</si>
  <si>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</si>
  <si>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</si>
  <si>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</si>
  <si>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</si>
  <si>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</si>
  <si>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</si>
  <si>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</si>
  <si>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</si>
  <si>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</si>
  <si>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</si>
  <si>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</si>
  <si>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</si>
  <si>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</si>
  <si>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</si>
  <si>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</si>
  <si>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</si>
  <si>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</si>
  <si>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</si>
  <si>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</si>
  <si>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</si>
  <si>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</si>
  <si>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</si>
  <si>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</si>
  <si>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</si>
  <si>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</si>
  <si>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</si>
  <si>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</si>
  <si>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</si>
  <si>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</si>
  <si>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</si>
  <si>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</si>
  <si>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</si>
  <si>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</si>
  <si>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</si>
  <si>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</si>
  <si>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</si>
  <si>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</si>
  <si>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</si>
  <si>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</si>
  <si>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</si>
  <si>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</si>
  <si>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</si>
  <si>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</si>
  <si>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</si>
  <si>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</si>
  <si>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</si>
  <si>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</si>
  <si>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</si>
  <si>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</si>
  <si>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</si>
  <si>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</si>
  <si>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</si>
  <si>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</si>
  <si>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</si>
  <si>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</si>
  <si>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</si>
  <si>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</si>
  <si>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</si>
  <si>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</si>
  <si>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</si>
  <si>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</si>
  <si>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</si>
  <si>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</si>
  <si>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</si>
  <si>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</si>
  <si>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</si>
  <si>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</si>
  <si>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</si>
  <si>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</si>
  <si>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</si>
  <si>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</si>
  <si>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</si>
  <si>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</si>
  <si>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</si>
  <si>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</si>
  <si>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</si>
  <si>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</si>
  <si>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</si>
  <si>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</si>
  <si>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</si>
  <si>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</si>
  <si>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</si>
  <si>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</si>
  <si>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</si>
  <si>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</si>
  <si>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</si>
  <si>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</si>
  <si>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</si>
  <si>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</si>
  <si>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</si>
  <si>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</si>
  <si>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</si>
  <si>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</si>
  <si>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</si>
  <si>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</si>
  <si>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</si>
  <si>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</si>
  <si>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</si>
  <si>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</si>
  <si>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</si>
  <si>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</si>
  <si>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</si>
  <si>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</si>
  <si>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</si>
  <si>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</si>
  <si>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</si>
  <si>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</si>
  <si>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</si>
  <si>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</si>
  <si>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</si>
  <si>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</si>
  <si>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</si>
  <si>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</si>
  <si>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</si>
  <si>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</si>
  <si>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</si>
  <si>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</si>
  <si>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</si>
  <si>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</si>
  <si>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</si>
  <si>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</si>
  <si>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</si>
  <si>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</si>
  <si>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</si>
  <si>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</si>
  <si>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</si>
  <si>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</si>
  <si>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</si>
  <si>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</si>
  <si>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</si>
  <si>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</si>
  <si>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</si>
  <si>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</si>
  <si>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</si>
  <si>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</si>
  <si>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</si>
  <si>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</si>
  <si>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</si>
  <si>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</si>
  <si>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</si>
  <si>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</si>
  <si>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</si>
  <si>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</si>
  <si>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</si>
  <si>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</si>
  <si>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</si>
  <si>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</si>
  <si>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</si>
  <si>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</si>
  <si>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</si>
  <si>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</si>
  <si>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</si>
  <si>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</si>
  <si>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</si>
  <si>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</si>
  <si>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</si>
  <si>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</si>
  <si>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</si>
  <si>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</si>
  <si>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</si>
  <si>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</si>
  <si>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</si>
  <si>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</si>
  <si>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</si>
  <si>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</si>
  <si>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</si>
  <si>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</si>
  <si>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</si>
  <si>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</si>
  <si>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</si>
  <si>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</si>
  <si>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</si>
  <si>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</si>
  <si>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</si>
  <si>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</si>
  <si>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</si>
  <si>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</si>
  <si>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</si>
  <si>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</si>
  <si>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</si>
  <si>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</si>
  <si>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</si>
  <si>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</si>
  <si>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</si>
  <si>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</si>
  <si>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</si>
  <si>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</si>
  <si>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</si>
  <si>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</si>
  <si>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</si>
  <si>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</si>
  <si>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</si>
  <si>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</si>
  <si>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</si>
  <si>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</si>
  <si>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</si>
  <si>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</si>
  <si>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</si>
  <si>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</si>
  <si>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</si>
  <si>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</si>
  <si>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</si>
  <si>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</si>
  <si>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</si>
  <si>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</si>
  <si>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</si>
  <si>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</si>
  <si>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</si>
  <si>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</si>
  <si>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</si>
  <si>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</si>
  <si>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</si>
  <si>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</si>
  <si>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</si>
  <si>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</si>
  <si>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</si>
  <si>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</si>
  <si>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</si>
  <si>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</si>
  <si>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</si>
  <si>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</si>
  <si>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</si>
  <si>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</si>
  <si>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</si>
  <si>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</si>
  <si>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</si>
  <si>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</si>
  <si>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</si>
  <si>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</si>
  <si>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</si>
  <si>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</si>
  <si>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</si>
  <si>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</si>
  <si>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</si>
  <si>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</si>
  <si>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</si>
  <si>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</si>
  <si>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</si>
  <si>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</si>
  <si>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</si>
  <si>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</si>
  <si>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</si>
  <si>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</si>
  <si>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</si>
  <si>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</si>
  <si>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</si>
  <si>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</si>
  <si>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</si>
  <si>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</si>
  <si>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</si>
  <si>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</si>
  <si>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</si>
  <si>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</si>
  <si>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</si>
  <si>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</si>
  <si>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</si>
  <si>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</si>
  <si>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</si>
  <si>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</si>
  <si>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</si>
  <si>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</si>
  <si>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</si>
  <si>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</si>
  <si>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</si>
  <si>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</si>
  <si>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</si>
  <si>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</si>
  <si>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</si>
  <si>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</si>
  <si>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</si>
  <si>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</si>
  <si>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</si>
  <si>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</si>
  <si>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</si>
  <si>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</si>
  <si>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</si>
  <si>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</si>
  <si>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</si>
  <si>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</si>
  <si>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</si>
  <si>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</si>
  <si>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</si>
  <si>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</si>
  <si>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</si>
  <si>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</si>
  <si>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</si>
  <si>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</si>
  <si>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</si>
  <si>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</si>
  <si>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</si>
  <si>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</si>
  <si>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</si>
  <si>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</si>
  <si>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</si>
  <si>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</si>
  <si>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</si>
  <si>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</si>
  <si>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</si>
  <si>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</si>
  <si>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</si>
  <si>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</si>
  <si>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</si>
  <si>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</si>
  <si>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</si>
  <si>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</si>
  <si>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</si>
  <si>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</si>
  <si>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</si>
  <si>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</si>
  <si>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</si>
  <si>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</si>
  <si>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</si>
  <si>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</si>
  <si>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</si>
  <si>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</si>
  <si>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</si>
  <si>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</si>
  <si>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</si>
  <si>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</si>
  <si>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</si>
  <si>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</si>
  <si>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</si>
  <si>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</si>
  <si>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</si>
  <si>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</si>
  <si>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</si>
  <si>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</si>
  <si>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</si>
  <si>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</si>
  <si>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</si>
  <si>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</si>
  <si>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</si>
  <si>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</si>
  <si>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</si>
  <si>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</si>
  <si>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</si>
  <si>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</si>
  <si>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</si>
  <si>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</si>
  <si>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</si>
  <si>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</si>
  <si>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</si>
  <si>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</si>
  <si>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</si>
  <si>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</si>
  <si>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</si>
  <si>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</si>
  <si>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</si>
  <si>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</si>
  <si>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</si>
  <si>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</si>
  <si>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</si>
  <si>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</si>
  <si>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</si>
  <si>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</si>
  <si>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</si>
  <si>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</si>
  <si>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</si>
  <si>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</si>
  <si>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</si>
  <si>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</si>
  <si>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</si>
  <si>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</si>
  <si>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</si>
  <si>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</si>
  <si>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</si>
  <si>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</si>
  <si>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</si>
  <si>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</si>
  <si>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</si>
  <si>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</si>
  <si>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</si>
  <si>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</si>
  <si>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</si>
  <si>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</si>
  <si>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</si>
  <si>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</si>
  <si>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</si>
  <si>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</si>
  <si>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</si>
  <si>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</si>
  <si>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</si>
  <si>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</si>
  <si>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</si>
  <si>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</si>
  <si>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</si>
  <si>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</si>
  <si>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</si>
  <si>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</si>
  <si>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</si>
  <si>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</si>
  <si>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</si>
  <si>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</si>
  <si>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</si>
  <si>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</si>
  <si>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</si>
  <si>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</si>
  <si>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</si>
  <si>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</si>
  <si>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</si>
  <si>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</si>
  <si>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</si>
  <si>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</si>
  <si>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</si>
  <si>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</si>
  <si>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</si>
  <si>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</si>
  <si>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</si>
  <si>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</si>
  <si>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</si>
  <si>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</si>
  <si>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</si>
  <si>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</si>
  <si>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</si>
  <si>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</si>
  <si>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</si>
  <si>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</si>
  <si>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</si>
  <si>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</si>
  <si>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</si>
  <si>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</si>
  <si>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</si>
  <si>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</si>
  <si>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</si>
  <si>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</si>
  <si>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</si>
  <si>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</si>
  <si>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</si>
  <si>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</si>
  <si>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</si>
  <si>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</si>
  <si>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</si>
  <si>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</si>
  <si>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</si>
  <si>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</si>
  <si>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</si>
  <si>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</si>
  <si>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</si>
  <si>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</si>
  <si>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</si>
  <si>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</si>
  <si>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</si>
  <si>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</si>
  <si>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</si>
  <si>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</si>
  <si>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</si>
  <si>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</si>
  <si>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</si>
  <si>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</si>
  <si>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</si>
  <si>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</si>
  <si>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</si>
  <si>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</si>
  <si>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</si>
  <si>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</si>
  <si>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</si>
  <si>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</si>
  <si>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</si>
  <si>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</si>
  <si>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</si>
  <si>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</si>
  <si>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</si>
  <si>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</si>
  <si>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</si>
  <si>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</si>
  <si>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</si>
  <si>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</si>
  <si>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</si>
  <si>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</si>
  <si>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</si>
  <si>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</si>
  <si>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</si>
  <si>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</si>
  <si>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</si>
  <si>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</si>
  <si>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</si>
  <si>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</si>
  <si>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</si>
  <si>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</si>
  <si>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</si>
  <si>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</si>
  <si>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</si>
  <si>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</si>
  <si>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</si>
  <si>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</si>
  <si>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</si>
  <si>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</si>
  <si>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</si>
  <si>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</si>
  <si>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</si>
  <si>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</si>
  <si>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</si>
  <si>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</si>
  <si>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</si>
  <si>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</si>
  <si>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</si>
  <si>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</si>
  <si>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</si>
  <si>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</si>
  <si>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</si>
  <si>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</si>
  <si>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</si>
  <si>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</si>
  <si>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</si>
  <si>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</si>
  <si>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</si>
  <si>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</si>
  <si>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</si>
  <si>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</si>
  <si>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</si>
  <si>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</si>
  <si>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</si>
  <si>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</si>
  <si>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</si>
  <si>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</si>
  <si>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</si>
  <si>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</si>
  <si>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</si>
  <si>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</si>
  <si>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</si>
  <si>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</si>
  <si>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</si>
  <si>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</si>
  <si>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</si>
  <si>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</si>
  <si>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</si>
  <si>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</si>
  <si>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</si>
  <si>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</si>
  <si>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</si>
  <si>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</si>
  <si>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</si>
  <si>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</si>
  <si>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</si>
  <si>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</si>
  <si>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</si>
  <si>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</si>
  <si>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</si>
  <si>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</si>
  <si>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</si>
  <si>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</si>
  <si>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</si>
  <si>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</si>
  <si>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</si>
  <si>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</si>
  <si>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</si>
  <si>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</si>
  <si>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</si>
  <si>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</si>
  <si>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</si>
  <si>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</si>
  <si>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</si>
  <si>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</si>
  <si>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</si>
  <si>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</si>
  <si>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</si>
  <si>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</si>
  <si>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</si>
  <si>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</si>
  <si>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</si>
  <si>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</si>
  <si>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</si>
  <si>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</si>
  <si>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</si>
  <si>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</si>
  <si>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</si>
  <si>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</si>
  <si>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</si>
  <si>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</si>
  <si>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</si>
  <si>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</si>
  <si>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</si>
  <si>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</si>
  <si>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</si>
  <si>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</si>
  <si>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</si>
  <si>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</si>
  <si>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</si>
  <si>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</si>
  <si>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</si>
  <si>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</si>
  <si>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</si>
  <si>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</si>
  <si>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</si>
  <si>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</si>
  <si>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</si>
  <si>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</si>
  <si>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</si>
  <si>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</si>
  <si>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</si>
  <si>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</si>
  <si>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</si>
  <si>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</si>
  <si>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</si>
  <si>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</si>
  <si>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</si>
  <si>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</si>
  <si>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</si>
  <si>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</si>
  <si>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</si>
  <si>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</si>
  <si>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</si>
  <si>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</si>
  <si>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</si>
  <si>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</si>
  <si>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</si>
  <si>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</si>
  <si>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</si>
  <si>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</si>
  <si>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</si>
  <si>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</si>
  <si>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</si>
  <si>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</si>
  <si>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</si>
  <si>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</si>
  <si>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</si>
  <si>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</si>
  <si>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</si>
  <si>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</si>
  <si>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</si>
  <si>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</si>
  <si>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</si>
  <si>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</si>
  <si>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</si>
  <si>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</si>
  <si>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</si>
  <si>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</si>
  <si>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</si>
  <si>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</si>
  <si>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</si>
  <si>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</si>
  <si>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</si>
  <si>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</si>
  <si>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</si>
  <si>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</si>
  <si>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</si>
  <si>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</si>
  <si>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</si>
  <si>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</si>
  <si>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</si>
  <si>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</si>
  <si>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</si>
  <si>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</si>
  <si>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</si>
  <si>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</si>
  <si>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</si>
  <si>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</si>
  <si>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</si>
  <si>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</si>
  <si>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</si>
  <si>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</si>
  <si>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</si>
  <si>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</si>
  <si>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</si>
  <si>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</si>
  <si>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</si>
  <si>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</si>
  <si>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</si>
  <si>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</si>
  <si>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</si>
  <si>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</si>
  <si>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</si>
  <si>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</si>
  <si>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</si>
  <si>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</si>
  <si>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</si>
  <si>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</si>
  <si>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</si>
  <si>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</si>
  <si>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</si>
  <si>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</si>
  <si>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</si>
  <si>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</si>
  <si>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</si>
  <si>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</si>
  <si>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</si>
  <si>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</si>
  <si>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</si>
  <si>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</si>
  <si>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</si>
  <si>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</si>
  <si>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</si>
  <si>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</si>
  <si>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</si>
  <si>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</si>
  <si>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</si>
  <si>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</si>
  <si>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</si>
  <si>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</si>
  <si>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</si>
  <si>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</si>
  <si>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</si>
  <si>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</si>
  <si>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</si>
  <si>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</si>
  <si>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</si>
  <si>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</si>
  <si>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</si>
  <si>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</si>
  <si>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</si>
  <si>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</si>
  <si>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</si>
  <si>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</si>
  <si>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</si>
  <si>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</si>
  <si>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</si>
  <si>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</si>
  <si>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</si>
  <si>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</si>
  <si>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</si>
  <si>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</si>
  <si>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</si>
  <si>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</si>
  <si>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</si>
  <si>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</si>
  <si>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</si>
  <si>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</si>
  <si>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</si>
  <si>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</si>
  <si>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</si>
  <si>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</si>
  <si>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</si>
  <si>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</si>
  <si>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</si>
  <si>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</si>
  <si>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</si>
  <si>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</si>
  <si>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</si>
  <si>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</si>
  <si>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</si>
  <si>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</si>
  <si>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</si>
  <si>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</si>
  <si>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</si>
  <si>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</si>
  <si>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</si>
  <si>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</si>
  <si>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</si>
  <si>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</si>
  <si>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</si>
  <si>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</si>
  <si>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</si>
  <si>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</si>
  <si>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</si>
  <si>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</si>
  <si>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</si>
  <si>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</si>
  <si>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</si>
  <si>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</si>
  <si>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</si>
  <si>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</si>
  <si>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</si>
  <si>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</si>
  <si>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</si>
  <si>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</si>
  <si>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</si>
  <si>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</si>
  <si>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</si>
  <si>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</si>
  <si>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</si>
  <si>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</si>
  <si>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</si>
  <si>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</si>
  <si>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</si>
  <si>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</si>
  <si>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</si>
  <si>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</si>
  <si>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</si>
  <si>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</si>
  <si>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</si>
  <si>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</si>
  <si>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</si>
  <si>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</si>
  <si>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</si>
  <si>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</si>
  <si>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</si>
  <si>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</si>
  <si>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</si>
  <si>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</si>
  <si>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</si>
  <si>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</si>
  <si>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</si>
  <si>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</si>
  <si>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</si>
  <si>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</si>
  <si>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</si>
  <si>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</si>
  <si>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</si>
  <si>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</si>
  <si>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</si>
  <si>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</si>
  <si>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</si>
  <si>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</si>
  <si>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</si>
  <si>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</si>
  <si>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</si>
  <si>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</si>
  <si>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</si>
  <si>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</si>
  <si>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</si>
  <si>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</si>
  <si>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</si>
  <si>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</si>
  <si>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</si>
  <si>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</si>
  <si>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</si>
  <si>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</si>
  <si>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</si>
  <si>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</si>
  <si>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</si>
  <si>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</si>
  <si>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</si>
  <si>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</si>
  <si>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</si>
  <si>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</si>
  <si>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</si>
  <si>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</si>
  <si>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</si>
  <si>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</si>
  <si>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</si>
  <si>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</si>
  <si>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</si>
  <si>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</si>
  <si>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</si>
  <si>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</si>
  <si>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</si>
  <si>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</si>
  <si>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</si>
  <si>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</si>
  <si>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</si>
  <si>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</si>
  <si>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</si>
  <si>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</si>
  <si>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</si>
  <si>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</si>
  <si>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</si>
  <si>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</si>
  <si>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</si>
  <si>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</si>
  <si>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</si>
  <si>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</si>
  <si>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</si>
  <si>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</si>
  <si>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</si>
  <si>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</si>
  <si>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</si>
  <si>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</si>
  <si>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</si>
  <si>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</si>
  <si>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</si>
  <si>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</si>
  <si>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</si>
  <si>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</si>
  <si>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</si>
  <si>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</si>
  <si>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</si>
  <si>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</si>
  <si>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</si>
  <si>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</si>
  <si>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</si>
  <si>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</si>
  <si>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</si>
  <si>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</si>
  <si>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</si>
  <si>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</si>
  <si>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</si>
  <si>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</si>
  <si>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</si>
  <si>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</si>
  <si>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</si>
  <si>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</si>
  <si>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</si>
  <si>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</si>
  <si>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</si>
  <si>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</si>
  <si>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</si>
  <si>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</si>
  <si>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</si>
  <si>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</si>
  <si>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</si>
  <si>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</si>
  <si>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</si>
  <si>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</si>
  <si>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</si>
  <si>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</si>
  <si>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</si>
  <si>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</si>
  <si>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</si>
  <si>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</si>
  <si>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</si>
  <si>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</si>
  <si>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</si>
  <si>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</si>
  <si>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</si>
  <si>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</si>
  <si>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</si>
  <si>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</si>
  <si>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</si>
  <si>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</si>
  <si>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</si>
  <si>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</si>
  <si>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</si>
  <si>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</si>
  <si>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</si>
  <si>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</si>
  <si>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</si>
  <si>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</si>
  <si>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</si>
  <si>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</si>
  <si>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</si>
  <si>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</si>
  <si>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</si>
  <si>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</si>
  <si>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</si>
  <si>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</si>
  <si>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</si>
  <si>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</si>
  <si>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</si>
  <si>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</si>
  <si>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</si>
  <si>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</si>
  <si>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</si>
  <si>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</si>
  <si>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</si>
  <si>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</si>
  <si>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</si>
  <si>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</si>
  <si>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</si>
  <si>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</si>
  <si>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</si>
  <si>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</si>
  <si>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</si>
  <si>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</si>
  <si>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</si>
  <si>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</si>
  <si>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</si>
  <si>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</si>
  <si>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</si>
  <si>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</si>
  <si>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</si>
  <si>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</si>
  <si>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</si>
  <si>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</si>
  <si>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</si>
  <si>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</si>
  <si>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</si>
  <si>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</si>
  <si>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</si>
  <si>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</si>
  <si>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</si>
  <si>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</si>
  <si>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</si>
  <si>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</si>
  <si>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</si>
  <si>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</si>
  <si>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</si>
  <si>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</si>
  <si>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</si>
  <si>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</si>
  <si>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</si>
  <si>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</si>
  <si>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</si>
  <si>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</si>
  <si>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</si>
  <si>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</si>
  <si>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</si>
  <si>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</si>
  <si>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</si>
  <si>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</si>
  <si>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</si>
  <si>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</si>
  <si>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</si>
  <si>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</si>
  <si>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</si>
  <si>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</si>
  <si>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</si>
  <si>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</si>
  <si>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</si>
  <si>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</si>
  <si>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</si>
  <si>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</si>
  <si>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</si>
  <si>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</si>
  <si>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</si>
  <si>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</si>
  <si>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</si>
  <si>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</si>
  <si>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</si>
  <si>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</si>
  <si>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</si>
  <si>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</si>
  <si>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</si>
  <si>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</si>
  <si>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</si>
  <si>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</si>
  <si>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</si>
  <si>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</si>
  <si>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</si>
  <si>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</si>
  <si>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</si>
  <si>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</si>
  <si>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</si>
  <si>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</si>
  <si>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</si>
  <si>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</si>
  <si>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</si>
  <si>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</si>
  <si>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</si>
  <si>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</si>
  <si>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</si>
  <si>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</si>
  <si>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</si>
  <si>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</si>
  <si>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</si>
  <si>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</si>
  <si>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</si>
  <si>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</si>
  <si>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</si>
  <si>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</si>
  <si>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</si>
  <si>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</si>
  <si>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</si>
  <si>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</si>
  <si>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</si>
  <si>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</si>
  <si>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</si>
  <si>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</si>
  <si>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</si>
  <si>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</si>
  <si>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</si>
  <si>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</si>
  <si>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</si>
  <si>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</si>
  <si>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</si>
  <si>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</si>
  <si>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</si>
  <si>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</si>
  <si>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</si>
  <si>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</si>
  <si>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</si>
  <si>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</si>
  <si>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</si>
  <si>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</si>
  <si>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</si>
  <si>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</si>
  <si>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</si>
  <si>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</si>
  <si>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</si>
  <si>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</si>
  <si>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</si>
  <si>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</si>
  <si>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</si>
  <si>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</si>
  <si>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</si>
  <si>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</si>
  <si>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</si>
  <si>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</si>
  <si>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</si>
  <si>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</si>
  <si>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</si>
  <si>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</si>
  <si>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</si>
  <si>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</si>
  <si>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</si>
  <si>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</si>
  <si>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</si>
  <si>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</si>
  <si>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</si>
  <si>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</si>
  <si>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</si>
  <si>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</si>
  <si>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</si>
  <si>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</si>
  <si>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</si>
  <si>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</si>
  <si>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</si>
  <si>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</si>
  <si>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</si>
  <si>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</si>
  <si>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</si>
  <si>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</si>
  <si>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</si>
  <si>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</si>
  <si>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</si>
  <si>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</si>
  <si>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</si>
  <si>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</si>
  <si>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</si>
  <si>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</si>
  <si>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</si>
  <si>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</si>
  <si>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</si>
  <si>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</si>
  <si>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</si>
  <si>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</si>
  <si>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</si>
  <si>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</si>
  <si>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</si>
  <si>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</si>
  <si>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</si>
  <si>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</si>
  <si>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</si>
  <si>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</si>
  <si>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</si>
  <si>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</si>
  <si>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</si>
  <si>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</si>
  <si>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</si>
  <si>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</si>
  <si>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</si>
  <si>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</si>
  <si>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</si>
  <si>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</si>
  <si>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</si>
  <si>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</si>
  <si>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</si>
  <si>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</si>
  <si>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</si>
  <si>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</si>
  <si>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</si>
  <si>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</si>
  <si>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</si>
  <si>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</si>
  <si>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</si>
  <si>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</si>
  <si>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</si>
  <si>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</si>
  <si>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</si>
  <si>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</si>
  <si>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</si>
  <si>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</si>
  <si>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</si>
  <si>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</si>
  <si>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</si>
  <si>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</si>
  <si>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</si>
  <si>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</si>
  <si>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</si>
  <si>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</si>
  <si>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</si>
  <si>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</si>
  <si>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</si>
  <si>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</si>
  <si>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</si>
  <si>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</si>
  <si>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</si>
  <si>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</si>
  <si>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</si>
  <si>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</si>
  <si>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</si>
  <si>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</si>
  <si>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</si>
  <si>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</si>
  <si>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</si>
  <si>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</si>
  <si>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</si>
  <si>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</si>
  <si>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</si>
  <si>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</si>
  <si>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</si>
  <si>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</si>
  <si>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</si>
  <si>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</si>
  <si>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</si>
  <si>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</si>
  <si>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</si>
  <si>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</si>
  <si>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</si>
  <si>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</si>
  <si>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</si>
  <si>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</si>
  <si>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</si>
  <si>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</si>
  <si>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</si>
  <si>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</si>
  <si>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</si>
  <si>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</si>
  <si>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</si>
  <si>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</si>
  <si>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</si>
  <si>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</si>
  <si>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</si>
  <si>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</si>
  <si>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</si>
  <si>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</si>
  <si>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</si>
  <si>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</si>
  <si>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</si>
  <si>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</si>
  <si>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</si>
  <si>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</si>
  <si>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</si>
  <si>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</si>
  <si>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</si>
  <si>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</si>
  <si>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</si>
  <si>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</si>
  <si>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</si>
  <si>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</si>
  <si>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</si>
  <si>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</si>
  <si>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</si>
  <si>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</si>
  <si>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</si>
  <si>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</si>
  <si>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</si>
  <si>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</si>
  <si>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</si>
  <si>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</si>
  <si>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</si>
  <si>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</si>
  <si>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</si>
  <si>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</si>
  <si>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</si>
  <si>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</si>
  <si>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</si>
  <si>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</si>
  <si>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</si>
  <si>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</si>
  <si>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</si>
  <si>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</si>
  <si>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</si>
  <si>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</si>
  <si>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</si>
  <si>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</si>
  <si>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</si>
  <si>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</si>
  <si>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</si>
  <si>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</si>
  <si>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</si>
  <si>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</si>
  <si>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</si>
  <si>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</si>
  <si>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</si>
  <si>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</si>
  <si>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</si>
  <si>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</si>
  <si>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</si>
  <si>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</si>
  <si>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</si>
  <si>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</si>
  <si>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</si>
  <si>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</si>
  <si>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</si>
  <si>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</si>
  <si>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</si>
  <si>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</si>
  <si>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</si>
  <si>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</si>
  <si>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</si>
  <si>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</si>
  <si>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</si>
  <si>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</si>
  <si>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</si>
  <si>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</si>
  <si>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</si>
  <si>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</si>
  <si>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</si>
  <si>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</si>
  <si>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</si>
  <si>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</si>
  <si>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</si>
  <si>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</si>
  <si>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</si>
  <si>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</si>
  <si>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</si>
  <si>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</si>
  <si>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</si>
  <si>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</si>
  <si>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</si>
  <si>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</si>
  <si>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</si>
  <si>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</si>
  <si>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</si>
  <si>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</si>
  <si>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</si>
  <si>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</si>
  <si>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</si>
  <si>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</si>
  <si>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</si>
  <si>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</si>
  <si>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</si>
  <si>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</si>
  <si>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</si>
  <si>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</si>
  <si>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</si>
  <si>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</si>
  <si>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</si>
  <si>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</si>
  <si>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</si>
  <si>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</si>
  <si>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</si>
  <si>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</si>
  <si>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</si>
  <si>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</si>
  <si>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</si>
  <si>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</si>
  <si>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</si>
  <si>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</si>
  <si>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</si>
  <si>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</si>
  <si>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</si>
  <si>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</si>
  <si>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</si>
  <si>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</si>
  <si>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</si>
  <si>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</si>
  <si>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</si>
  <si>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</si>
  <si>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</si>
  <si>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</si>
  <si>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</si>
  <si>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</si>
  <si>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</si>
  <si>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</si>
  <si>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</si>
  <si>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</si>
  <si>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</si>
  <si>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</si>
  <si>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</si>
  <si>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</si>
  <si>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</si>
  <si>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</si>
  <si>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</si>
  <si>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</si>
  <si>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</si>
  <si>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</si>
  <si>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</si>
  <si>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</si>
  <si>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</si>
  <si>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</si>
  <si>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</si>
  <si>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</si>
  <si>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</si>
  <si>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</si>
  <si>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</si>
  <si>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</si>
  <si>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</si>
  <si>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</si>
  <si>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</si>
  <si>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</si>
  <si>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</si>
  <si>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</si>
  <si>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</si>
  <si>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</si>
  <si>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</si>
  <si>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</si>
  <si>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</si>
  <si>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</si>
  <si>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</si>
  <si>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</si>
  <si>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</si>
  <si>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</si>
  <si>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</si>
  <si>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</si>
  <si>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</si>
  <si>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</si>
  <si>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</si>
  <si>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</si>
  <si>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</si>
  <si>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</si>
  <si>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</si>
  <si>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</si>
  <si>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</si>
  <si>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</si>
  <si>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</si>
  <si>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</si>
  <si>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</si>
  <si>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</si>
  <si>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</si>
  <si>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</si>
  <si>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</si>
  <si>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</si>
  <si>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</si>
  <si>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</si>
  <si>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</si>
  <si>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</si>
  <si>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</si>
  <si>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</si>
  <si>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</si>
  <si>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</si>
  <si>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</si>
  <si>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</si>
  <si>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</si>
  <si>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</si>
  <si>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</si>
  <si>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</si>
  <si>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</si>
  <si>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</si>
  <si>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</si>
  <si>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</si>
  <si>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</si>
  <si>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</si>
  <si>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</si>
  <si>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</si>
  <si>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</si>
  <si>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</si>
  <si>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</si>
  <si>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</si>
  <si>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</si>
  <si>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</si>
  <si>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</si>
  <si>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</si>
  <si>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</si>
  <si>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</si>
  <si>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</si>
  <si>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</si>
  <si>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</si>
  <si>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</si>
  <si>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</si>
  <si>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</si>
  <si>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</si>
  <si>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</si>
  <si>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</si>
  <si>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</si>
  <si>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</si>
  <si>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</si>
  <si>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</si>
  <si>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</si>
  <si>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</si>
  <si>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</si>
  <si>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</si>
  <si>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</si>
  <si>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</si>
  <si>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</si>
  <si>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</si>
  <si>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</si>
  <si>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</si>
  <si>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</si>
  <si>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</si>
  <si>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</si>
  <si>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</si>
  <si>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</si>
  <si>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</si>
  <si>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</si>
  <si>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</si>
  <si>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</si>
  <si>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</si>
  <si>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</si>
  <si>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</si>
  <si>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</si>
  <si>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</si>
  <si>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</si>
  <si>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</si>
  <si>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</si>
  <si>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</si>
  <si>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</si>
  <si>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</si>
  <si>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</si>
  <si>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</si>
  <si>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</si>
  <si>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</si>
  <si>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</si>
  <si>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</si>
  <si>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</si>
  <si>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</si>
  <si>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</si>
  <si>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</si>
  <si>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</si>
  <si>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</si>
  <si>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</si>
  <si>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</si>
  <si>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</si>
  <si>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</si>
  <si>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</si>
  <si>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</si>
  <si>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</si>
  <si>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</si>
  <si>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</si>
  <si>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</si>
  <si>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</si>
  <si>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</si>
  <si>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</si>
  <si>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</si>
  <si>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</si>
  <si>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</si>
  <si>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</si>
  <si>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</si>
  <si>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</si>
  <si>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</si>
  <si>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</si>
  <si>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</si>
  <si>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</si>
  <si>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</si>
  <si>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</si>
  <si>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</si>
  <si>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</si>
  <si>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</si>
  <si>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</si>
  <si>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</si>
  <si>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</si>
  <si>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</si>
  <si>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</si>
  <si>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</si>
  <si>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</si>
  <si>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</si>
  <si>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</si>
  <si>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</si>
  <si>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</si>
  <si>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</si>
  <si>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</si>
  <si>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</si>
  <si>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</si>
  <si>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</si>
  <si>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</si>
  <si>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</si>
  <si>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</si>
  <si>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</si>
  <si>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</si>
  <si>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</si>
  <si>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</si>
  <si>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</si>
  <si>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</si>
  <si>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</si>
  <si>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</si>
  <si>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</si>
  <si>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</si>
  <si>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</si>
  <si>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</si>
  <si>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</si>
  <si>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</si>
  <si>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</si>
  <si>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</si>
  <si>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</si>
  <si>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</si>
  <si>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</si>
  <si>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</si>
  <si>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</si>
  <si>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</si>
  <si>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</si>
  <si>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</si>
  <si>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</si>
  <si>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</si>
  <si>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</si>
  <si>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</si>
  <si>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</si>
  <si>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</si>
  <si>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</si>
  <si>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</si>
  <si>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</si>
  <si>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</si>
  <si>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</si>
  <si>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</si>
  <si>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</si>
  <si>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</si>
  <si>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</si>
  <si>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</si>
  <si>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</si>
  <si>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</si>
  <si>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</si>
  <si>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</si>
  <si>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</si>
  <si>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</si>
  <si>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</si>
  <si>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</si>
  <si>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</si>
  <si>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</si>
  <si>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</si>
  <si>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</si>
  <si>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</si>
  <si>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</si>
  <si>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</si>
  <si>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</si>
  <si>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</si>
  <si>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</si>
  <si>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</si>
  <si>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</si>
  <si>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</si>
  <si>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</si>
  <si>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</si>
  <si>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</si>
  <si>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</si>
  <si>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</si>
  <si>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</si>
  <si>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</si>
  <si>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</si>
  <si>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</si>
  <si>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</si>
  <si>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</si>
  <si>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</si>
  <si>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</si>
  <si>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</si>
  <si>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</si>
  <si>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</si>
  <si>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</si>
  <si>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</si>
  <si>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</si>
  <si>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</si>
  <si>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</si>
  <si>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</si>
  <si>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</si>
  <si>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</si>
  <si>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</si>
  <si>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</si>
  <si>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</si>
  <si>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</si>
  <si>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</si>
  <si>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</si>
  <si>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</si>
  <si>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</si>
  <si>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</si>
  <si>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</si>
  <si>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</si>
  <si>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</si>
  <si>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</si>
  <si>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</si>
  <si>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</si>
  <si>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</si>
  <si>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</si>
  <si>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</si>
  <si>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</si>
  <si>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</si>
  <si>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</si>
  <si>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</si>
  <si>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</si>
  <si>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</si>
  <si>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</si>
  <si>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</si>
  <si>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</si>
  <si>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</si>
  <si>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</si>
  <si>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</si>
  <si>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</si>
  <si>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</si>
  <si>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</si>
  <si>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</si>
  <si>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</si>
  <si>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</si>
  <si>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</si>
  <si>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</si>
  <si>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</si>
  <si>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</si>
  <si>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</si>
  <si>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</si>
  <si>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</si>
  <si>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</si>
  <si>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</si>
  <si>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</si>
  <si>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</si>
  <si>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</si>
  <si>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</si>
  <si>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</si>
  <si>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</si>
  <si>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</si>
  <si>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</si>
  <si>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</si>
  <si>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</si>
  <si>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</si>
  <si>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</si>
  <si>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</si>
  <si>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</si>
  <si>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</si>
  <si>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</si>
  <si>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</si>
  <si>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</si>
  <si>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</si>
  <si>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</si>
  <si>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</si>
  <si>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</si>
  <si>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</si>
  <si>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</si>
  <si>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</si>
  <si>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</si>
  <si>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</si>
  <si>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</si>
  <si>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</si>
  <si>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</si>
  <si>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</si>
  <si>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</si>
  <si>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</si>
  <si>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</si>
  <si>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</si>
  <si>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</si>
  <si>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</si>
  <si>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</si>
  <si>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</si>
  <si>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</si>
  <si>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</si>
  <si>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</si>
  <si>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</si>
  <si>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</si>
  <si>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</si>
  <si>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</si>
  <si>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</si>
  <si>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</si>
  <si>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</si>
  <si>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</si>
  <si>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</si>
  <si>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</si>
  <si>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</si>
  <si>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</si>
  <si>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</si>
  <si>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</si>
  <si>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</si>
  <si>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</si>
  <si>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</si>
  <si>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</si>
  <si>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</si>
  <si>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</si>
  <si>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</si>
  <si>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</si>
  <si>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</si>
  <si>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</si>
  <si>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</si>
  <si>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</si>
  <si>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</si>
  <si>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</si>
  <si>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</si>
  <si>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</si>
  <si>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</si>
  <si>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</si>
  <si>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</si>
  <si>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</si>
  <si>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</si>
  <si>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</si>
  <si>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</si>
  <si>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</si>
  <si>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</si>
  <si>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</si>
  <si>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</si>
  <si>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</si>
  <si>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</si>
  <si>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</si>
  <si>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</si>
  <si>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</si>
  <si>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</si>
  <si>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</si>
  <si>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</si>
  <si>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</si>
  <si>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</si>
  <si>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</si>
  <si>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</si>
  <si>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</si>
  <si>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</si>
  <si>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</si>
  <si>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</si>
  <si>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</si>
  <si>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</si>
  <si>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</si>
  <si>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</si>
  <si>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</si>
  <si>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</si>
  <si>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</si>
  <si>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</si>
  <si>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</si>
  <si>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</si>
  <si>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</si>
  <si>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</si>
  <si>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</si>
  <si>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</si>
  <si>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</si>
  <si>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</si>
  <si>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</si>
  <si>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</si>
  <si>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</si>
  <si>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</si>
  <si>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</si>
  <si>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</si>
  <si>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</si>
  <si>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</si>
  <si>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</si>
  <si>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</si>
  <si>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</si>
  <si>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</si>
  <si>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</si>
  <si>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</si>
  <si>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</si>
  <si>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</si>
  <si>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</si>
  <si>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</si>
  <si>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</si>
  <si>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</si>
  <si>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</si>
  <si>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</si>
  <si>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</si>
  <si>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</si>
  <si>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</si>
  <si>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</si>
  <si>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</si>
  <si>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</si>
  <si>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</si>
  <si>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</si>
  <si>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</si>
  <si>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</si>
  <si>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</si>
  <si>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</si>
  <si>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</si>
  <si>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</si>
  <si>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</si>
  <si>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</si>
  <si>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</si>
  <si>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</si>
  <si>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</si>
  <si>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</si>
  <si>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</si>
  <si>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</si>
  <si>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</si>
  <si>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</si>
  <si>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</si>
  <si>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</si>
  <si>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</si>
  <si>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</si>
  <si>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</si>
  <si>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</si>
  <si>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</si>
  <si>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</si>
  <si>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</si>
  <si>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</si>
  <si>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</si>
  <si>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</si>
  <si>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</si>
  <si>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</si>
  <si>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</si>
  <si>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</si>
  <si>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</si>
  <si>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</si>
  <si>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</si>
  <si>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</si>
  <si>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</si>
  <si>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</si>
  <si>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</si>
  <si>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</si>
  <si>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</si>
  <si>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</si>
  <si>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</si>
  <si>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</si>
  <si>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</si>
  <si>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</si>
  <si>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</si>
  <si>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</si>
  <si>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</si>
  <si>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</si>
  <si>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</si>
  <si>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</si>
  <si>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</si>
  <si>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</si>
  <si>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</si>
  <si>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</si>
  <si>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</si>
  <si>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</si>
  <si>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</si>
  <si>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</si>
  <si>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</si>
  <si>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</si>
  <si>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</si>
  <si>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</si>
  <si>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</si>
  <si>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</si>
  <si>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</si>
  <si>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</si>
  <si>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</si>
  <si>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</si>
  <si>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</si>
  <si>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</si>
  <si>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</si>
  <si>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</si>
  <si>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</si>
  <si>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</si>
  <si>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</si>
  <si>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</si>
  <si>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</si>
  <si>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</si>
  <si>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</si>
  <si>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</si>
  <si>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</si>
  <si>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</si>
  <si>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</si>
  <si>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</si>
  <si>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</si>
  <si>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</si>
  <si>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</si>
  <si>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</si>
  <si>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</si>
  <si>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</si>
  <si>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</si>
  <si>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</si>
  <si>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</si>
  <si>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</si>
  <si>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</si>
  <si>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</si>
  <si>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</si>
  <si>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</si>
  <si>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</si>
  <si>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</si>
  <si>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</si>
  <si>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</si>
  <si>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</si>
  <si>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</si>
  <si>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</si>
  <si>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</si>
  <si>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</si>
  <si>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</si>
  <si>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</si>
  <si>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</si>
  <si>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</si>
  <si>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</si>
  <si>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</si>
  <si>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</si>
  <si>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</si>
  <si>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</si>
  <si>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</si>
  <si>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</si>
  <si>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</si>
  <si>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</si>
  <si>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</si>
  <si>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</si>
  <si>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</si>
  <si>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</si>
  <si>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</si>
  <si>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</si>
  <si>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</si>
  <si>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</si>
  <si>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</si>
  <si>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</si>
  <si>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</si>
  <si>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</si>
  <si>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</si>
  <si>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</si>
  <si>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</si>
  <si>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</si>
  <si>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</si>
  <si>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</si>
  <si>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</si>
  <si>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</si>
  <si>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</si>
  <si>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</si>
  <si>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</si>
  <si>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</si>
  <si>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</si>
  <si>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</si>
  <si>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</si>
  <si>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</si>
  <si>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</si>
  <si>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</si>
  <si>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</si>
  <si>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</si>
  <si>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</si>
  <si>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</si>
  <si>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</si>
  <si>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</si>
  <si>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</si>
  <si>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</si>
  <si>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</si>
  <si>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</si>
  <si>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</si>
  <si>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</si>
  <si>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</si>
  <si>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</si>
  <si>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</si>
  <si>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</si>
  <si>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</si>
  <si>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</si>
  <si>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</si>
  <si>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</si>
  <si>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</si>
  <si>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</si>
  <si>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</si>
  <si>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</si>
  <si>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</si>
  <si>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</si>
  <si>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</si>
  <si>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</si>
  <si>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</si>
  <si>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</si>
  <si>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</si>
  <si>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</si>
  <si>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</si>
  <si>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</si>
  <si>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</si>
  <si>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</si>
  <si>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</si>
  <si>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</si>
  <si>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</si>
  <si>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</si>
  <si>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</si>
  <si>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</si>
  <si>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</si>
  <si>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</si>
  <si>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</si>
  <si>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</si>
  <si>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</si>
  <si>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</si>
  <si>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</si>
  <si>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</si>
  <si>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</si>
  <si>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</si>
  <si>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</si>
  <si>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</si>
  <si>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</si>
  <si>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</si>
  <si>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</si>
  <si>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</si>
  <si>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</si>
  <si>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</si>
  <si>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</si>
  <si>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</si>
  <si>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</si>
  <si>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</si>
  <si>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</si>
  <si>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</si>
  <si>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</si>
  <si>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</si>
  <si>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</si>
  <si>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</si>
  <si>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</si>
  <si>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</si>
  <si>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</si>
  <si>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</si>
  <si>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</si>
  <si>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</si>
  <si>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</si>
  <si>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</si>
  <si>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</si>
  <si>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</si>
  <si>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</si>
  <si>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</si>
  <si>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</si>
  <si>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</si>
  <si>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</si>
  <si>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</si>
  <si>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</si>
  <si>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</si>
  <si>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</si>
  <si>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</si>
  <si>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</si>
  <si>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</si>
  <si>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</si>
  <si>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</si>
  <si>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</si>
  <si>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</si>
  <si>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</si>
  <si>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</si>
  <si>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</si>
  <si>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</si>
  <si>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</si>
  <si>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</si>
  <si>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</si>
  <si>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</si>
  <si>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</si>
  <si>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</si>
  <si>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</si>
  <si>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</si>
  <si>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</si>
  <si>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</si>
  <si>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</si>
  <si>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</si>
  <si>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</si>
  <si>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</si>
  <si>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</si>
  <si>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</si>
  <si>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</si>
  <si>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</si>
  <si>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</si>
  <si>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</si>
  <si>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</si>
  <si>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</si>
  <si>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</si>
  <si>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</si>
  <si>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</si>
  <si>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</si>
  <si>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</si>
  <si>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</si>
  <si>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</si>
  <si>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</si>
  <si>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</si>
  <si>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</si>
  <si>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</si>
  <si>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</si>
  <si>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</si>
  <si>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</si>
  <si>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</si>
  <si>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</si>
  <si>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</si>
  <si>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</si>
  <si>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</si>
  <si>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</si>
  <si>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</si>
  <si>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</si>
  <si>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</si>
  <si>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</si>
  <si>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</si>
  <si>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</si>
  <si>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</si>
  <si>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</si>
  <si>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</si>
  <si>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</si>
  <si>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</si>
  <si>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</si>
  <si>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</si>
  <si>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</si>
  <si>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</si>
  <si>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</si>
  <si>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</si>
  <si>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</si>
  <si>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</si>
  <si>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</si>
  <si>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</si>
  <si>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</si>
  <si>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</si>
  <si>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</si>
  <si>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</si>
  <si>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</si>
  <si>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</si>
  <si>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</si>
  <si>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</si>
  <si>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</si>
  <si>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</si>
  <si>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</si>
  <si>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</si>
  <si>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</si>
  <si>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</si>
  <si>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</si>
  <si>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</si>
  <si>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</si>
  <si>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</si>
  <si>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</si>
  <si>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</si>
  <si>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</si>
  <si>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</si>
  <si>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</si>
  <si>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</si>
  <si>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</si>
  <si>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</si>
  <si>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</si>
  <si>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</si>
  <si>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</si>
  <si>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</si>
  <si>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</si>
  <si>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</si>
  <si>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</si>
  <si>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</si>
  <si>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</si>
  <si>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</si>
  <si>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</si>
  <si>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</si>
  <si>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</si>
  <si>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</si>
  <si>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</si>
  <si>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</si>
  <si>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</si>
  <si>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</si>
  <si>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</si>
  <si>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</si>
  <si>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</si>
  <si>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</si>
  <si>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</si>
  <si>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</si>
  <si>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</si>
  <si>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</si>
  <si>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</si>
  <si>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</si>
  <si>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</si>
  <si>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</si>
  <si>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</si>
  <si>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</si>
  <si>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</si>
  <si>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</si>
  <si>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</si>
  <si>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</si>
  <si>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</si>
  <si>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</si>
  <si>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</si>
  <si>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</si>
  <si>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</si>
  <si>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</si>
  <si>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</si>
  <si>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</si>
  <si>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</si>
  <si>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</si>
  <si>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</si>
  <si>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</si>
  <si>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</si>
  <si>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</si>
  <si>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</si>
  <si>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</si>
  <si>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</si>
  <si>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</si>
  <si>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</si>
  <si>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</si>
  <si>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</si>
  <si>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</si>
  <si>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</si>
  <si>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</si>
  <si>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</si>
  <si>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</si>
  <si>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</si>
  <si>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</si>
  <si>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</si>
  <si>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</si>
  <si>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</si>
  <si>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</si>
  <si>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</si>
  <si>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</si>
  <si>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</si>
  <si>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</si>
  <si>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</si>
  <si>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</si>
  <si>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</si>
  <si>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</si>
  <si>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</si>
  <si>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</si>
  <si>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</si>
  <si>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</si>
  <si>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</si>
  <si>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</si>
  <si>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</si>
  <si>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</si>
  <si>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</si>
  <si>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</si>
  <si>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</si>
  <si>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</si>
  <si>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</si>
  <si>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</si>
  <si>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</si>
  <si>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</si>
  <si>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</si>
  <si>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</si>
  <si>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</si>
  <si>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</si>
  <si>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</si>
  <si>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</si>
  <si>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</si>
  <si>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</si>
  <si>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</si>
  <si>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</si>
  <si>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</si>
  <si>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</si>
  <si>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</si>
  <si>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</si>
  <si>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</si>
  <si>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</si>
  <si>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</si>
  <si>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</si>
  <si>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</si>
  <si>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</si>
  <si>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</si>
  <si>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</si>
  <si>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</si>
  <si>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</si>
  <si>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</si>
  <si>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</si>
  <si>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</si>
  <si>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</si>
  <si>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</si>
  <si>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</si>
  <si>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</si>
  <si>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</si>
  <si>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</si>
  <si>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</si>
  <si>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</si>
  <si>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</si>
  <si>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</si>
  <si>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</si>
  <si>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</si>
  <si>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</si>
  <si>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</si>
  <si>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</si>
  <si>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</si>
  <si>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</si>
  <si>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</si>
  <si>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</si>
  <si>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</si>
  <si>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</si>
  <si>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</si>
  <si>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</si>
  <si>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</si>
  <si>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</si>
  <si>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</si>
  <si>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</si>
  <si>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</si>
  <si>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</si>
  <si>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</si>
  <si>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</si>
  <si>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</si>
  <si>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</si>
  <si>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</si>
  <si>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</si>
  <si>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</si>
  <si>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</si>
  <si>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</si>
  <si>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</si>
  <si>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</si>
  <si>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</si>
  <si>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</si>
  <si>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</si>
  <si>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</si>
  <si>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</si>
  <si>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</si>
  <si>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</si>
  <si>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</si>
  <si>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</si>
  <si>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</si>
  <si>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</si>
  <si>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</si>
  <si>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</si>
  <si>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</si>
  <si>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</si>
  <si>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</si>
  <si>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</si>
  <si>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</si>
  <si>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</si>
  <si>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</si>
  <si>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</si>
  <si>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</si>
  <si>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</si>
  <si>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</si>
  <si>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</si>
  <si>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</si>
  <si>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</si>
  <si>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</si>
  <si>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</si>
  <si>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</si>
  <si>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</si>
  <si>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</si>
  <si>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</si>
  <si>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</si>
  <si>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</si>
  <si>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</si>
  <si>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</si>
  <si>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</si>
  <si>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</si>
  <si>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</si>
  <si>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</si>
  <si>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</si>
  <si>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</si>
  <si>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</si>
  <si>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</si>
  <si>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</si>
  <si>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</si>
  <si>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</si>
  <si>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</si>
  <si>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</si>
  <si>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</si>
  <si>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</si>
  <si>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</si>
  <si>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</si>
  <si>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</si>
  <si>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</si>
  <si>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</si>
  <si>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</si>
  <si>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</si>
  <si>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</si>
  <si>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</si>
  <si>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</si>
  <si>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</si>
  <si>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</si>
  <si>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</si>
  <si>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</si>
  <si>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</si>
  <si>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</si>
  <si>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</si>
  <si>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</si>
  <si>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</si>
  <si>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</si>
  <si>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</si>
  <si>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</si>
  <si>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</si>
  <si>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</si>
  <si>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</si>
  <si>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</si>
  <si>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</si>
  <si>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</si>
  <si>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</si>
  <si>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</si>
  <si>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</si>
  <si>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</si>
  <si>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</si>
  <si>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</si>
  <si>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</si>
  <si>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</si>
  <si>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</si>
  <si>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</si>
  <si>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</si>
  <si>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</si>
  <si>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</si>
  <si>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</si>
  <si>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</si>
  <si>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</si>
  <si>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</si>
  <si>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</si>
  <si>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</si>
  <si>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</si>
  <si>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</si>
  <si>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</si>
  <si>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</si>
  <si>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</si>
  <si>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</si>
  <si>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</si>
  <si>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</si>
  <si>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</si>
  <si>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</si>
  <si>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</si>
  <si>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</si>
  <si>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</si>
  <si>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</si>
  <si>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</si>
  <si>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</si>
  <si>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</si>
  <si>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</si>
  <si>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</si>
  <si>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</si>
  <si>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</si>
  <si>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</si>
  <si>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</si>
  <si>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</si>
  <si>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</si>
  <si>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</si>
  <si>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</si>
  <si>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</si>
  <si>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</si>
  <si>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</si>
  <si>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</si>
  <si>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</si>
  <si>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</si>
  <si>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</si>
  <si>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</si>
  <si>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</si>
  <si>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</si>
  <si>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</si>
  <si>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</si>
  <si>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</si>
  <si>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</si>
  <si>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</si>
  <si>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</si>
  <si>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</si>
  <si>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</si>
  <si>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</si>
  <si>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</si>
  <si>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</si>
  <si>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</si>
  <si>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</si>
  <si>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</si>
  <si>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</si>
  <si>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</si>
  <si>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</si>
  <si>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</si>
  <si>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</si>
  <si>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</si>
  <si>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</si>
  <si>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</si>
  <si>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</si>
  <si>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</si>
  <si>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</si>
  <si>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</si>
  <si>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</si>
  <si>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</si>
  <si>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</si>
  <si>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</si>
  <si>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</si>
  <si>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</si>
  <si>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</si>
  <si>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</si>
  <si>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</si>
  <si>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</si>
  <si>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</si>
  <si>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</si>
  <si>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</si>
  <si>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</si>
  <si>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</si>
  <si>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</si>
  <si>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</si>
  <si>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</si>
  <si>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</si>
  <si>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</si>
  <si>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</si>
  <si>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</si>
  <si>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</si>
  <si>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</si>
  <si>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</si>
  <si>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</si>
  <si>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</si>
  <si>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</si>
  <si>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</si>
  <si>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</si>
  <si>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</si>
  <si>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</si>
  <si>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</si>
  <si>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</si>
  <si>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</si>
  <si>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</si>
  <si>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</si>
  <si>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</si>
  <si>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</si>
  <si>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</si>
  <si>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</si>
  <si>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</si>
  <si>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</si>
  <si>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</si>
  <si>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</si>
  <si>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</si>
  <si>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</si>
  <si>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</si>
  <si>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</si>
  <si>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</si>
  <si>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</si>
  <si>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</si>
  <si>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</si>
  <si>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</si>
  <si>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</si>
  <si>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</si>
  <si>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</si>
  <si>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</si>
  <si>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</si>
  <si>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</si>
  <si>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</si>
  <si>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</si>
  <si>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</si>
  <si>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</si>
  <si>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</si>
  <si>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</si>
  <si>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</si>
  <si>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</si>
  <si>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</si>
  <si>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</si>
  <si>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</si>
  <si>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</si>
  <si>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</si>
  <si>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</si>
  <si>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</si>
  <si>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</si>
  <si>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</si>
  <si>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</si>
  <si>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</si>
  <si>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</si>
  <si>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</si>
  <si>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</si>
  <si>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</si>
  <si>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</si>
  <si>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</si>
  <si>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</si>
  <si>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</si>
  <si>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</si>
  <si>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</si>
  <si>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</si>
  <si>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</si>
  <si>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</si>
  <si>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</si>
  <si>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</si>
  <si>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</si>
  <si>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</si>
  <si>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</si>
  <si>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</si>
  <si>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</si>
  <si>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</si>
  <si>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</si>
  <si>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</si>
  <si>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</si>
  <si>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</si>
  <si>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</si>
  <si>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</si>
  <si>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</si>
  <si>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</si>
  <si>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</si>
  <si>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</si>
  <si>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</si>
  <si>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</si>
  <si>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</si>
  <si>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</si>
  <si>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</si>
  <si>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</si>
  <si>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</si>
  <si>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</si>
  <si>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</si>
  <si>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</si>
  <si>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</si>
  <si>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</si>
  <si>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</si>
  <si>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</si>
  <si>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</si>
  <si>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</si>
  <si>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</si>
  <si>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</si>
  <si>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</si>
  <si>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</si>
  <si>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</si>
  <si>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</si>
  <si>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</si>
  <si>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</si>
  <si>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</si>
  <si>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</si>
  <si>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</si>
  <si>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</si>
  <si>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</si>
  <si>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</si>
  <si>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</si>
  <si>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</si>
  <si>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</si>
  <si>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</si>
  <si>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</si>
  <si>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</si>
  <si>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</si>
  <si>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</si>
  <si>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</si>
  <si>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</si>
  <si>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</si>
  <si>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</si>
  <si>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</si>
  <si>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</si>
  <si>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</si>
  <si>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</si>
  <si>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</si>
  <si>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</si>
  <si>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</si>
  <si>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</si>
  <si>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</si>
  <si>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</si>
  <si>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</si>
  <si>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</si>
  <si>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</si>
  <si>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</si>
  <si>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</si>
  <si>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</si>
  <si>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</si>
  <si>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</si>
  <si>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</si>
  <si>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</si>
  <si>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</si>
  <si>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</si>
  <si>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</si>
  <si>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</si>
  <si>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</si>
  <si>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</si>
  <si>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</si>
  <si>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</si>
  <si>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</si>
  <si>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</si>
  <si>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</si>
  <si>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</si>
  <si>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</si>
  <si>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</si>
  <si>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</si>
  <si>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</si>
  <si>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</si>
  <si>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</si>
  <si>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</si>
  <si>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</si>
  <si>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</si>
  <si>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</si>
  <si>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</si>
  <si>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</si>
  <si>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</si>
  <si>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</si>
  <si>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</si>
  <si>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</si>
  <si>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</si>
  <si>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</si>
  <si>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</si>
  <si>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</si>
  <si>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</si>
  <si>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</si>
  <si>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</si>
  <si>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</si>
  <si>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</si>
  <si>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</si>
  <si>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</si>
  <si>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</si>
  <si>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</si>
  <si>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</si>
  <si>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</si>
  <si>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</si>
  <si>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</si>
  <si>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</si>
  <si>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</si>
  <si>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</si>
  <si>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</si>
  <si>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</si>
  <si>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</si>
  <si>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</si>
  <si>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</si>
  <si>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</si>
  <si>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</si>
  <si>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</si>
  <si>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</si>
  <si>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</si>
  <si>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</si>
  <si>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</si>
  <si>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</si>
  <si>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</si>
  <si>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</si>
  <si>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</si>
  <si>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</si>
  <si>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</si>
  <si>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</si>
  <si>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</si>
  <si>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</si>
  <si>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</si>
  <si>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</si>
  <si>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</si>
  <si>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</si>
  <si>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</si>
  <si>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</si>
  <si>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</si>
  <si>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</si>
  <si>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</si>
  <si>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</si>
  <si>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</si>
  <si>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</si>
  <si>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</si>
  <si>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</si>
  <si>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</si>
  <si>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</si>
  <si>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</si>
  <si>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</si>
  <si>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</si>
  <si>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</si>
  <si>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</si>
  <si>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</si>
  <si>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</si>
  <si>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</si>
  <si>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</si>
  <si>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</si>
  <si>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</si>
  <si>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</si>
  <si>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</si>
  <si>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</si>
  <si>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</si>
  <si>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</si>
  <si>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</si>
  <si>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</si>
  <si>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</si>
  <si>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</si>
  <si>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</si>
  <si>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</si>
  <si>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</si>
  <si>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</si>
  <si>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</si>
  <si>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</si>
  <si>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</si>
  <si>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</si>
  <si>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</si>
  <si>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</si>
  <si>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</si>
  <si>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</si>
  <si>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</si>
  <si>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</si>
  <si>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</si>
  <si>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</si>
  <si>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</si>
  <si>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</si>
  <si>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</si>
  <si>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</si>
  <si>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</si>
  <si>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</si>
  <si>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</si>
  <si>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</si>
  <si>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</si>
  <si>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</si>
  <si>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</si>
  <si>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</si>
  <si>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</si>
  <si>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</si>
  <si>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</si>
  <si>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</si>
  <si>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</si>
  <si>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</si>
  <si>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</si>
  <si>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</si>
  <si>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</si>
  <si>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</si>
  <si>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</si>
  <si>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</si>
  <si>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</si>
  <si>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</si>
  <si>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</si>
  <si>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</si>
  <si>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</si>
  <si>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</si>
  <si>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</si>
  <si>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</si>
  <si>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</si>
  <si>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</si>
  <si>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</si>
  <si>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</si>
  <si>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</si>
  <si>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</si>
  <si>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</si>
  <si>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</si>
  <si>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</si>
  <si>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</si>
  <si>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</si>
  <si>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</si>
  <si>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</si>
  <si>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</si>
  <si>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</si>
  <si>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</si>
  <si>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</si>
  <si>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</si>
  <si>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</si>
  <si>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</si>
  <si>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</si>
  <si>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</si>
  <si>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</si>
  <si>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</si>
  <si>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</si>
  <si>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</si>
  <si>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</si>
  <si>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</si>
  <si>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</si>
  <si>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</si>
  <si>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</si>
  <si>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</si>
  <si>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</si>
  <si>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</si>
  <si>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</si>
  <si>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</si>
  <si>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</si>
  <si>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</si>
  <si>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</si>
  <si>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</si>
  <si>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</si>
  <si>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</si>
  <si>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</si>
  <si>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</si>
  <si>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</si>
  <si>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</si>
  <si>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</si>
  <si>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</si>
  <si>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</si>
  <si>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</si>
  <si>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</si>
  <si>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</si>
  <si>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</si>
  <si>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</si>
  <si>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</si>
  <si>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</si>
  <si>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</si>
  <si>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</si>
  <si>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</si>
  <si>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</si>
  <si>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</si>
  <si>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</si>
  <si>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</si>
  <si>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</si>
  <si>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</si>
  <si>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</si>
  <si>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</si>
  <si>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</si>
  <si>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</si>
  <si>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</si>
  <si>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</si>
  <si>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</si>
  <si>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</si>
  <si>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</si>
  <si>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</si>
  <si>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</si>
  <si>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</si>
  <si>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</si>
  <si>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</si>
  <si>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</si>
  <si>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</si>
  <si>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</si>
  <si>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</si>
  <si>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</si>
  <si>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</si>
  <si>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</si>
  <si>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</si>
  <si>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</si>
  <si>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</si>
  <si>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</si>
  <si>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</si>
  <si>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</si>
  <si>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</si>
  <si>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</si>
  <si>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</si>
  <si>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</si>
  <si>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</si>
  <si>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</si>
  <si>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</si>
  <si>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</si>
  <si>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</si>
  <si>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</si>
  <si>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</si>
  <si>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</si>
  <si>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</si>
  <si>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</si>
  <si>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</si>
  <si>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</si>
  <si>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</si>
  <si>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</si>
  <si>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</si>
  <si>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</si>
  <si>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</si>
  <si>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</si>
  <si>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</si>
  <si>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</si>
  <si>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</si>
  <si>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</si>
  <si>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</si>
  <si>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</si>
  <si>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</si>
  <si>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</si>
  <si>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</si>
  <si>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</si>
  <si>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</si>
  <si>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</si>
  <si>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</si>
  <si>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</si>
  <si>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</si>
  <si>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</si>
  <si>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</si>
  <si>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</si>
  <si>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</si>
  <si>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</si>
  <si>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</si>
  <si>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</si>
  <si>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</si>
  <si>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</si>
  <si>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</si>
  <si>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</si>
  <si>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</si>
  <si>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</si>
  <si>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</si>
  <si>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</si>
  <si>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</si>
  <si>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</si>
  <si>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</si>
  <si>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</si>
  <si>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</si>
  <si>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</si>
  <si>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</si>
  <si>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</si>
  <si>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</si>
  <si>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</si>
  <si>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</si>
  <si>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</si>
  <si>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</si>
  <si>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</si>
  <si>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</si>
  <si>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</si>
  <si>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</si>
  <si>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</si>
  <si>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</si>
  <si>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</si>
  <si>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</si>
  <si>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</si>
  <si>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</si>
  <si>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</si>
  <si>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</si>
  <si>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</si>
  <si>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</si>
  <si>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</si>
  <si>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</si>
  <si>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</si>
  <si>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</si>
  <si>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</si>
  <si>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</si>
  <si>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</si>
  <si>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</si>
  <si>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</si>
  <si>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</si>
  <si>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</si>
  <si>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</si>
  <si>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</si>
  <si>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</si>
  <si>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</si>
  <si>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</si>
  <si>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</si>
  <si>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</si>
  <si>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</si>
  <si>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</si>
  <si>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</si>
  <si>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</si>
  <si>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</si>
  <si>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</si>
  <si>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</si>
  <si>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</si>
  <si>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</si>
  <si>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</si>
  <si>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</si>
  <si>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</si>
  <si>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</si>
  <si>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</si>
  <si>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</si>
  <si>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</si>
  <si>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</si>
  <si>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</si>
  <si>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</si>
  <si>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</si>
  <si>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</si>
  <si>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</si>
  <si>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</si>
  <si>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</si>
  <si>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</si>
  <si>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</si>
  <si>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</si>
  <si>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</si>
  <si>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</si>
  <si>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</si>
  <si>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</si>
  <si>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</si>
  <si>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</si>
  <si>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</si>
  <si>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</si>
  <si>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</si>
  <si>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</si>
  <si>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</si>
  <si>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</si>
  <si>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</si>
  <si>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</si>
  <si>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</si>
  <si>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</si>
  <si>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</si>
  <si>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</si>
  <si>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</si>
  <si>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</si>
  <si>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</si>
  <si>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</si>
  <si>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</si>
  <si>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</si>
  <si>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</si>
  <si>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</si>
  <si>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</si>
  <si>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</si>
  <si>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</si>
  <si>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</si>
  <si>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</si>
  <si>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</si>
  <si>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</si>
  <si>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</si>
  <si>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</si>
  <si>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</si>
  <si>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</si>
  <si>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</si>
  <si>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</si>
  <si>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</si>
  <si>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</si>
  <si>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</si>
  <si>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</si>
  <si>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</si>
  <si>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</si>
  <si>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</si>
  <si>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</si>
  <si>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</si>
  <si>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</si>
  <si>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</si>
  <si>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</si>
  <si>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</si>
  <si>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</si>
  <si>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</si>
  <si>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</si>
  <si>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</si>
  <si>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</si>
  <si>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</si>
  <si>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</si>
  <si>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</si>
  <si>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</si>
  <si>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</si>
  <si>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</si>
  <si>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</si>
  <si>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</si>
  <si>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</si>
  <si>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</si>
  <si>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</si>
  <si>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</si>
  <si>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</si>
  <si>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</si>
  <si>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</si>
  <si>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</si>
  <si>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</si>
  <si>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</si>
  <si>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</si>
  <si>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</si>
  <si>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</si>
  <si>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</si>
  <si>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</si>
  <si>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</si>
  <si>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</si>
  <si>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</si>
  <si>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</si>
  <si>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</si>
  <si>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</si>
  <si>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</si>
  <si>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</si>
  <si>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</si>
  <si>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</si>
  <si>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</si>
  <si>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</si>
  <si>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</si>
  <si>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</si>
  <si>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</si>
  <si>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</si>
  <si>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</si>
  <si>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</si>
  <si>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</si>
  <si>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</si>
  <si>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</si>
  <si>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</si>
  <si>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</si>
  <si>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</si>
  <si>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</si>
  <si>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</si>
  <si>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</si>
  <si>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</si>
  <si>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</si>
  <si>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</si>
  <si>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</si>
  <si>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</si>
  <si>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</si>
  <si>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</si>
  <si>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</si>
  <si>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</si>
  <si>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</si>
  <si>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</si>
  <si>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</si>
  <si>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</si>
  <si>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</si>
  <si>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</si>
  <si>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</si>
  <si>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</si>
  <si>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</si>
  <si>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</si>
  <si>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</si>
  <si>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</si>
  <si>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</si>
  <si>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</si>
  <si>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</si>
  <si>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</si>
  <si>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</si>
  <si>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</si>
  <si>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</si>
  <si>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</si>
  <si>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</si>
  <si>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</si>
  <si>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</si>
  <si>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</si>
  <si>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</si>
  <si>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</si>
  <si>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</si>
  <si>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</si>
  <si>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</si>
  <si>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</si>
  <si>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</si>
  <si>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</si>
  <si>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</si>
  <si>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</si>
  <si>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</si>
  <si>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</si>
  <si>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</si>
  <si>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</si>
  <si>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</si>
  <si>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</si>
  <si>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</si>
  <si>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</si>
  <si>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</si>
  <si>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</si>
  <si>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</si>
  <si>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</si>
  <si>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</si>
  <si>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</si>
  <si>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</si>
  <si>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</si>
  <si>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</si>
  <si>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</si>
  <si>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</si>
  <si>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</si>
  <si>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</si>
  <si>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</si>
  <si>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</si>
  <si>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</si>
  <si>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</si>
  <si>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</si>
  <si>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</si>
  <si>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</si>
  <si>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</si>
  <si>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</si>
  <si>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</si>
  <si>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</si>
  <si>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</si>
  <si>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</si>
  <si>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</si>
  <si>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</si>
  <si>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</si>
  <si>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</si>
  <si>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</si>
  <si>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</si>
  <si>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</si>
  <si>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</si>
  <si>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</si>
  <si>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</si>
  <si>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</si>
  <si>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</si>
  <si>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</si>
  <si>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</si>
  <si>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</si>
  <si>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</si>
  <si>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</si>
  <si>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</si>
  <si>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</si>
  <si>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</si>
  <si>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</si>
  <si>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</si>
  <si>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</si>
  <si>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</si>
  <si>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</si>
  <si>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</si>
  <si>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</si>
  <si>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</si>
  <si>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</si>
  <si>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</si>
  <si>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</si>
  <si>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</si>
  <si>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</si>
  <si>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</si>
  <si>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</si>
  <si>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</si>
  <si>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</si>
  <si>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</si>
  <si>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</si>
  <si>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</si>
  <si>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</si>
  <si>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</si>
  <si>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</si>
  <si>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</si>
  <si>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</si>
  <si>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</si>
  <si>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</si>
  <si>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</si>
  <si>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</si>
  <si>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</si>
  <si>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</si>
  <si>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</si>
  <si>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</si>
  <si>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</si>
  <si>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</si>
  <si>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</si>
  <si>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</si>
  <si>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</si>
  <si>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</si>
  <si>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</si>
  <si>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</si>
  <si>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</si>
  <si>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</si>
  <si>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</si>
  <si>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</si>
  <si>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</si>
  <si>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</si>
  <si>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</si>
  <si>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</si>
  <si>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</si>
  <si>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</si>
  <si>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</si>
  <si>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</si>
  <si>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</si>
  <si>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</si>
  <si>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</si>
  <si>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</si>
  <si>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</si>
  <si>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</si>
  <si>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</si>
  <si>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</si>
  <si>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</si>
  <si>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</si>
  <si>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</si>
  <si>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</si>
  <si>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</si>
  <si>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</si>
  <si>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</si>
  <si>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</si>
  <si>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</si>
  <si>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</si>
  <si>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</si>
  <si>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</si>
  <si>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</si>
  <si>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</si>
  <si>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</si>
  <si>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</si>
  <si>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</si>
  <si>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</si>
  <si>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</si>
  <si>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</si>
  <si>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</si>
  <si>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</si>
  <si>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</si>
  <si>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</si>
  <si>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</si>
  <si>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</si>
  <si>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</si>
  <si>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</si>
  <si>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</si>
  <si>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</si>
  <si>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</si>
  <si>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</si>
  <si>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</si>
  <si>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</si>
  <si>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</si>
  <si>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</si>
  <si>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</si>
  <si>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</si>
  <si>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</si>
  <si>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</si>
  <si>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</si>
  <si>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</si>
  <si>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</si>
  <si>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</si>
  <si>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</si>
  <si>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</si>
  <si>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</si>
  <si>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</si>
  <si>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</si>
  <si>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</si>
  <si>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</si>
  <si>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</si>
  <si>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</si>
  <si>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</si>
  <si>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</si>
  <si>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</si>
  <si>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</si>
  <si>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</si>
  <si>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</si>
  <si>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</si>
  <si>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</si>
  <si>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</si>
  <si>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</si>
  <si>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</si>
  <si>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</si>
  <si>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</si>
  <si>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</si>
  <si>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</si>
  <si>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</si>
  <si>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</si>
  <si>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</si>
  <si>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</si>
  <si>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</si>
  <si>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</si>
  <si>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</si>
  <si>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</si>
  <si>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</si>
  <si>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</si>
  <si>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</si>
  <si>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</si>
  <si>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</si>
  <si>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</si>
  <si>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</si>
  <si>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</si>
  <si>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</si>
  <si>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</si>
  <si>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</si>
  <si>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</si>
  <si>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</si>
  <si>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</si>
  <si>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</si>
  <si>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</si>
  <si>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</si>
  <si>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</si>
  <si>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</si>
  <si>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</si>
  <si>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</si>
  <si>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</si>
  <si>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</si>
  <si>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</si>
  <si>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</si>
  <si>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</si>
  <si>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</si>
  <si>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</si>
  <si>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</si>
  <si>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</si>
  <si>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</si>
  <si>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</si>
  <si>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</si>
  <si>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</si>
  <si>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</si>
  <si>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</si>
  <si>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</si>
  <si>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</si>
  <si>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</si>
  <si>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</si>
  <si>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</si>
  <si>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</si>
  <si>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</si>
  <si>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</si>
  <si>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</si>
  <si>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</si>
  <si>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</si>
  <si>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</si>
  <si>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</si>
  <si>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</si>
  <si>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</si>
  <si>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</si>
  <si>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</si>
  <si>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</si>
  <si>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</si>
  <si>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</si>
  <si>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</si>
  <si>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</si>
  <si>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</si>
  <si>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</si>
  <si>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</si>
  <si>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</si>
  <si>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</si>
  <si>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</si>
  <si>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</si>
  <si>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</si>
  <si>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</si>
  <si>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</si>
  <si>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</si>
  <si>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</si>
  <si>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</si>
  <si>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</si>
  <si>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</si>
  <si>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</si>
  <si>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</si>
  <si>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</si>
  <si>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</si>
  <si>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</si>
  <si>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</si>
  <si>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</si>
  <si>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</si>
  <si>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</si>
  <si>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</si>
  <si>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</si>
  <si>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</si>
  <si>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</si>
  <si>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</si>
  <si>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</si>
  <si>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</si>
  <si>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</si>
  <si>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</si>
  <si>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</si>
  <si>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</si>
  <si>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</si>
  <si>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</si>
  <si>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</si>
  <si>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</si>
  <si>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</si>
  <si>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</si>
  <si>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</si>
  <si>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</si>
  <si>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</si>
  <si>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</si>
  <si>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</si>
  <si>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</si>
  <si>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</si>
  <si>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</si>
  <si>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</si>
  <si>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</si>
  <si>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</si>
  <si>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</si>
  <si>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</si>
  <si>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</si>
  <si>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</si>
  <si>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</si>
  <si>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</si>
  <si>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</si>
  <si>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</si>
  <si>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</si>
  <si>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</si>
  <si>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</si>
  <si>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</si>
  <si>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</si>
  <si>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</si>
  <si>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</si>
  <si>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</si>
  <si>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</si>
  <si>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</si>
  <si>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</si>
  <si>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</si>
  <si>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</si>
  <si>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</si>
  <si>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</si>
  <si>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</si>
  <si>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</si>
  <si>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</si>
  <si>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</si>
  <si>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</si>
  <si>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</si>
  <si>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</si>
  <si>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</si>
  <si>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</si>
  <si>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</si>
  <si>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</si>
  <si>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</si>
  <si>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</si>
  <si>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</si>
  <si>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</si>
  <si>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</si>
  <si>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</si>
  <si>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</si>
  <si>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</si>
  <si>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</si>
  <si>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</si>
  <si>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</si>
  <si>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</si>
  <si>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</si>
  <si>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</si>
  <si>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</si>
  <si>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</si>
  <si>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</si>
  <si>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</si>
  <si>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</si>
  <si>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</si>
  <si>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</si>
  <si>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</si>
  <si>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</si>
  <si>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</si>
  <si>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</si>
  <si>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</si>
  <si>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</si>
  <si>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</si>
  <si>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</si>
  <si>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</si>
  <si>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</si>
  <si>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</si>
  <si>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</si>
  <si>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</si>
  <si>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</si>
  <si>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</si>
  <si>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</si>
  <si>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</si>
  <si>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</si>
  <si>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</si>
  <si>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</si>
  <si>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</si>
  <si>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</si>
  <si>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</si>
  <si>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</si>
  <si>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</si>
  <si>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</si>
  <si>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</si>
  <si>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</si>
  <si>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</si>
  <si>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</si>
  <si>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</si>
  <si>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</si>
  <si>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</si>
  <si>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</si>
  <si>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</si>
  <si>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</si>
  <si>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</si>
  <si>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</si>
  <si>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</si>
  <si>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</si>
  <si>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</si>
  <si>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</si>
  <si>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</si>
  <si>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</si>
  <si>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</si>
  <si>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</si>
  <si>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</si>
  <si>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</si>
  <si>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</si>
  <si>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</si>
  <si>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</si>
  <si>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</si>
  <si>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</si>
  <si>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</si>
  <si>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</si>
  <si>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</si>
  <si>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</si>
  <si>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</si>
  <si>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</si>
  <si>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</si>
  <si>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</si>
  <si>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</si>
  <si>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</si>
  <si>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</si>
  <si>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</si>
  <si>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</si>
  <si>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</si>
  <si>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</si>
  <si>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</si>
  <si>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</si>
  <si>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</si>
  <si>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</si>
  <si>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</si>
  <si>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</si>
  <si>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</si>
  <si>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</si>
  <si>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</si>
  <si>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</si>
  <si>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</si>
  <si>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</si>
  <si>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</si>
  <si>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</si>
  <si>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</si>
  <si>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</si>
  <si>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</si>
  <si>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</si>
  <si>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</si>
  <si>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</si>
  <si>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</si>
  <si>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</si>
  <si>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</si>
  <si>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</si>
  <si>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</si>
  <si>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</si>
  <si>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</si>
  <si>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</si>
  <si>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</si>
  <si>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</si>
  <si>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</si>
  <si>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</si>
  <si>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</si>
  <si>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</si>
  <si>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</si>
  <si>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</si>
  <si>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</si>
  <si>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</si>
  <si>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</si>
  <si>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</si>
  <si>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</si>
  <si>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</si>
  <si>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</si>
  <si>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</si>
  <si>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</si>
  <si>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</si>
  <si>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</si>
  <si>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</si>
  <si>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</si>
  <si>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</si>
  <si>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</si>
  <si>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</si>
  <si>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</si>
  <si>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</si>
  <si>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</si>
  <si>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</si>
  <si>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</si>
  <si>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</si>
  <si>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</si>
  <si>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</si>
  <si>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</si>
  <si>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</si>
  <si>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</si>
  <si>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</si>
  <si>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</si>
  <si>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</si>
  <si>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</si>
  <si>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</si>
  <si>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</si>
  <si>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</si>
  <si>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</si>
  <si>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</si>
  <si>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</si>
  <si>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</si>
  <si>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</si>
  <si>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</si>
  <si>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</si>
  <si>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</si>
  <si>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</si>
  <si>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</si>
  <si>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</si>
  <si>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</si>
  <si>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</si>
  <si>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</si>
  <si>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</si>
  <si>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</si>
  <si>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</si>
  <si>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</si>
  <si>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</si>
  <si>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</si>
  <si>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</si>
  <si>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</si>
  <si>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</si>
  <si>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</si>
  <si>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</si>
  <si>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</si>
  <si>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</si>
  <si>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</si>
  <si>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</si>
  <si>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</si>
  <si>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</si>
  <si>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</si>
  <si>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</si>
  <si>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</si>
  <si>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</si>
  <si>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</si>
  <si>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</si>
  <si>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</si>
  <si>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</si>
  <si>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</si>
  <si>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</si>
  <si>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</si>
  <si>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</si>
  <si>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</si>
  <si>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</si>
  <si>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</si>
  <si>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</si>
  <si>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</si>
  <si>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</si>
  <si>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</si>
  <si>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</si>
  <si>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</si>
  <si>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</si>
  <si>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</si>
  <si>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</si>
  <si>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</si>
  <si>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</si>
  <si>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</si>
  <si>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</si>
  <si>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</si>
  <si>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</si>
  <si>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</si>
  <si>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</si>
  <si>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</si>
  <si>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</si>
  <si>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</si>
  <si>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</si>
  <si>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</si>
  <si>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</si>
  <si>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</si>
  <si>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</si>
  <si>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</si>
  <si>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</si>
  <si>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</si>
  <si>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</si>
  <si>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</si>
  <si>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</si>
  <si>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</si>
  <si>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</si>
  <si>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</si>
  <si>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</si>
  <si>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</si>
  <si>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</si>
  <si>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</si>
  <si>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</si>
  <si>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</si>
  <si>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</si>
  <si>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</si>
  <si>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</si>
  <si>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</si>
  <si>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</si>
  <si>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</si>
  <si>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</si>
  <si>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</si>
  <si>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</si>
  <si>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</si>
  <si>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</si>
  <si>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</si>
  <si>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</si>
  <si>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</si>
  <si>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</si>
  <si>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</si>
  <si>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</si>
  <si>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</si>
  <si>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</si>
  <si>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</si>
  <si>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</si>
  <si>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</si>
  <si>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</si>
  <si>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</si>
  <si>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</si>
  <si>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</si>
  <si>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</si>
  <si>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</si>
  <si>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</si>
  <si>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</si>
  <si>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</si>
  <si>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</si>
  <si>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</si>
  <si>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</si>
  <si>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</si>
  <si>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</si>
  <si>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</si>
  <si>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</si>
  <si>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</si>
  <si>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</si>
  <si>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</si>
  <si>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</si>
  <si>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</si>
  <si>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</si>
  <si>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</si>
  <si>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</si>
  <si>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</si>
  <si>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</si>
  <si>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</si>
  <si>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</si>
  <si>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</si>
  <si>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</si>
  <si>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</si>
  <si>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</si>
  <si>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</si>
  <si>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</si>
  <si>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</si>
  <si>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</si>
  <si>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</si>
  <si>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</si>
  <si>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</si>
  <si>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</si>
  <si>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</si>
  <si>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</si>
  <si>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</si>
  <si>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</si>
  <si>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</si>
  <si>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</si>
  <si>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</si>
  <si>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</si>
  <si>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</si>
  <si>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</si>
  <si>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</si>
  <si>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</si>
  <si>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</si>
  <si>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</si>
  <si>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</si>
  <si>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</si>
  <si>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</si>
  <si>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</si>
  <si>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</si>
  <si>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</si>
  <si>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</si>
  <si>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</si>
  <si>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</si>
  <si>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</si>
  <si>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</si>
  <si>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</si>
  <si>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</si>
  <si>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</si>
  <si>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</si>
  <si>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</si>
  <si>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</si>
  <si>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</si>
  <si>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</si>
  <si>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</si>
  <si>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</si>
  <si>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</si>
  <si>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</si>
  <si>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</si>
  <si>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</si>
  <si>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</si>
  <si>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</si>
  <si>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</si>
  <si>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</si>
  <si>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</si>
  <si>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</si>
  <si>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</si>
  <si>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</si>
  <si>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</si>
  <si>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</si>
  <si>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</si>
  <si>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</si>
  <si>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</si>
  <si>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</si>
  <si>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</si>
  <si>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</si>
  <si>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</si>
  <si>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</si>
  <si>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</si>
  <si>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</si>
  <si>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</si>
  <si>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</si>
  <si>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</si>
  <si>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</si>
  <si>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</si>
  <si>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</si>
  <si>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</si>
  <si>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</si>
  <si>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</si>
  <si>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</si>
  <si>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</si>
  <si>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</si>
  <si>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</si>
  <si>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</si>
  <si>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</si>
  <si>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</si>
  <si>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</si>
  <si>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</si>
  <si>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</si>
  <si>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</si>
  <si>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</si>
  <si>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</si>
  <si>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</si>
  <si>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</si>
  <si>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</si>
  <si>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</si>
  <si>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</si>
  <si>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</si>
  <si>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</si>
  <si>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</si>
  <si>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</si>
  <si>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</si>
  <si>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</si>
  <si>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</si>
  <si>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</si>
  <si>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</si>
  <si>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</si>
  <si>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</si>
  <si>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</si>
  <si>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</si>
  <si>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</si>
  <si>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</si>
  <si>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</si>
  <si>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</si>
  <si>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</si>
  <si>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</si>
  <si>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</si>
  <si>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</si>
  <si>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</si>
  <si>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</si>
  <si>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</si>
  <si>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</si>
  <si>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</si>
  <si>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</si>
  <si>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</si>
  <si>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</si>
  <si>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</si>
  <si>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</si>
  <si>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</si>
  <si>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</si>
  <si>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</si>
  <si>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</si>
  <si>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</si>
  <si>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</si>
  <si>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</si>
  <si>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</si>
  <si>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</si>
  <si>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</si>
  <si>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</si>
  <si>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</si>
  <si>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</si>
  <si>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</si>
  <si>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</si>
  <si>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</si>
  <si>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</si>
  <si>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</si>
  <si>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</si>
  <si>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</si>
  <si>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</si>
  <si>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</si>
  <si>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</si>
  <si>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</si>
  <si>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</si>
  <si>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</si>
  <si>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</si>
  <si>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</si>
  <si>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</si>
  <si>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</si>
  <si>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</si>
  <si>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</si>
  <si>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</si>
  <si>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</si>
  <si>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</si>
  <si>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</si>
  <si>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</si>
  <si>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</si>
  <si>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</si>
  <si>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</si>
  <si>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</si>
  <si>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</si>
  <si>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</si>
  <si>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</si>
  <si>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</si>
  <si>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</si>
  <si>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</si>
  <si>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</si>
  <si>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</si>
  <si>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</si>
  <si>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</si>
  <si>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</si>
  <si>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</si>
  <si>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</si>
  <si>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</si>
  <si>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</si>
  <si>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</si>
  <si>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</si>
  <si>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</si>
  <si>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</si>
  <si>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</si>
  <si>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</si>
  <si>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</si>
  <si>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</si>
  <si>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</si>
  <si>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</si>
  <si>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</si>
  <si>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</si>
  <si>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</si>
  <si>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</si>
  <si>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</si>
  <si>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</si>
  <si>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</si>
  <si>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</si>
  <si>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</si>
  <si>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</si>
  <si>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</si>
  <si>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</si>
  <si>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</si>
  <si>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</si>
  <si>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</si>
  <si>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</si>
  <si>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</si>
  <si>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</si>
  <si>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</si>
  <si>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</si>
  <si>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</si>
  <si>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</si>
  <si>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</si>
  <si>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</si>
  <si>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</si>
  <si>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</si>
  <si>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</si>
  <si>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</si>
  <si>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</si>
  <si>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</si>
  <si>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</si>
  <si>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</si>
  <si>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</si>
  <si>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</si>
  <si>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</si>
  <si>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</si>
  <si>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</si>
  <si>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</si>
  <si>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</si>
  <si>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</si>
  <si>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</si>
  <si>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</si>
  <si>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</si>
  <si>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</si>
  <si>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</si>
  <si>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</si>
  <si>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</si>
  <si>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</si>
  <si>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</si>
  <si>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</si>
  <si>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</si>
  <si>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</si>
  <si>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</si>
  <si>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</si>
  <si>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</si>
  <si>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</si>
  <si>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</si>
  <si>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</si>
  <si>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</si>
  <si>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</si>
  <si>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</si>
  <si>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</si>
  <si>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</si>
  <si>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</si>
  <si>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</si>
  <si>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</si>
  <si>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</si>
  <si>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</si>
  <si>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</si>
  <si>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</si>
  <si>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</si>
  <si>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</si>
  <si>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</si>
  <si>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</si>
  <si>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</si>
  <si>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</si>
  <si>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</si>
  <si>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</si>
  <si>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</si>
  <si>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</si>
  <si>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</si>
  <si>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</si>
  <si>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</si>
  <si>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</si>
  <si>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</si>
  <si>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</si>
  <si>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</si>
  <si>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</si>
  <si>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</si>
  <si>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</si>
  <si>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</si>
  <si>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</si>
  <si>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</si>
  <si>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</si>
  <si>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</si>
  <si>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</si>
  <si>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</si>
  <si>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</si>
  <si>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</si>
  <si>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</si>
  <si>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</si>
  <si>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</si>
  <si>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</si>
  <si>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</si>
  <si>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</si>
  <si>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</si>
  <si>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</si>
  <si>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</si>
  <si>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</si>
  <si>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</si>
  <si>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</si>
  <si>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</si>
  <si>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</si>
  <si>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</si>
  <si>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</si>
  <si>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</si>
  <si>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</si>
  <si>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</si>
  <si>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</si>
  <si>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</si>
  <si>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</si>
  <si>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</si>
  <si>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</si>
  <si>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</si>
  <si>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</si>
  <si>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</si>
  <si>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</si>
  <si>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</si>
  <si>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</si>
  <si>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</si>
  <si>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</si>
  <si>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</si>
  <si>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</si>
  <si>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</si>
  <si>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</si>
  <si>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</si>
  <si>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</si>
  <si>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</si>
  <si>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</si>
  <si>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</si>
  <si>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</si>
  <si>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</si>
  <si>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</si>
  <si>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</si>
  <si>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</si>
  <si>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</si>
  <si>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</si>
  <si>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</si>
  <si>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</si>
  <si>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</si>
  <si>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</si>
  <si>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</si>
  <si>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</si>
  <si>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</si>
  <si>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</si>
  <si>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</si>
  <si>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</si>
  <si>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</si>
  <si>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</si>
  <si>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</si>
  <si>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</si>
  <si>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</si>
  <si>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</si>
  <si>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</si>
  <si>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</si>
  <si>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</si>
  <si>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</si>
  <si>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</si>
  <si>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</si>
  <si>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</si>
  <si>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</si>
  <si>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</si>
  <si>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</si>
  <si>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</si>
  <si>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</si>
  <si>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</si>
  <si>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</si>
  <si>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</si>
  <si>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</si>
  <si>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</si>
  <si>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</si>
  <si>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</si>
  <si>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</si>
  <si>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</si>
  <si>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</si>
  <si>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</si>
  <si>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</si>
  <si>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</si>
  <si>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</si>
  <si>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</si>
  <si>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</si>
  <si>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</si>
  <si>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</si>
  <si>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</si>
  <si>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</si>
  <si>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</si>
  <si>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</si>
  <si>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</si>
  <si>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</si>
  <si>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</si>
  <si>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</si>
  <si>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</si>
  <si>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</si>
  <si>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</si>
  <si>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</si>
  <si>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</si>
  <si>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</si>
  <si>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</si>
  <si>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</si>
  <si>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</si>
  <si>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</si>
  <si>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</si>
  <si>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</si>
  <si>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</si>
  <si>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</si>
  <si>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</si>
  <si>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</si>
  <si>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</si>
  <si>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</si>
  <si>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</si>
  <si>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</si>
  <si>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</si>
  <si>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</si>
  <si>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</si>
  <si>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</si>
  <si>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</si>
  <si>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</si>
  <si>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</si>
  <si>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</si>
  <si>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</si>
  <si>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</si>
  <si>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</si>
  <si>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</si>
  <si>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</si>
  <si>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</si>
  <si>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</si>
  <si>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</si>
  <si>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</si>
  <si>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</si>
  <si>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</si>
  <si>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</si>
  <si>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</si>
  <si>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</si>
  <si>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</si>
  <si>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</si>
  <si>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</si>
  <si>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</si>
  <si>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</si>
  <si>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</si>
  <si>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</si>
  <si>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</si>
  <si>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</si>
  <si>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</si>
  <si>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</si>
  <si>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</si>
  <si>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</si>
  <si>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</si>
  <si>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</si>
  <si>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</si>
  <si>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</si>
  <si>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</si>
  <si>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</si>
  <si>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</si>
  <si>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</si>
  <si>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</si>
  <si>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</si>
  <si>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</si>
  <si>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</si>
  <si>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</si>
  <si>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</si>
  <si>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</si>
  <si>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</si>
  <si>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</si>
  <si>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</si>
  <si>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</si>
  <si>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</si>
  <si>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</si>
  <si>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</si>
  <si>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</si>
  <si>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</si>
  <si>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</si>
  <si>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</si>
  <si>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</si>
  <si>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</si>
  <si>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</si>
  <si>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</si>
  <si>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</si>
  <si>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</si>
  <si>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</si>
  <si>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</si>
  <si>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</si>
  <si>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</si>
  <si>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</si>
  <si>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</si>
  <si>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</si>
  <si>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</si>
  <si>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</si>
  <si>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</si>
  <si>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</si>
  <si>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</si>
  <si>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</si>
  <si>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</si>
  <si>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</si>
  <si>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</si>
  <si>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</si>
  <si>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</si>
  <si>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</si>
  <si>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</si>
  <si>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</si>
  <si>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</si>
  <si>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</si>
  <si>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</si>
  <si>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</si>
  <si>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</si>
  <si>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</si>
  <si>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</si>
  <si>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</si>
  <si>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</si>
  <si>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</si>
  <si>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</si>
  <si>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</si>
  <si>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</si>
  <si>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</si>
  <si>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</si>
  <si>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</si>
  <si>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</si>
  <si>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</si>
  <si>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</si>
  <si>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</si>
  <si>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</si>
  <si>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</si>
  <si>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</si>
  <si>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</si>
  <si>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</si>
  <si>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</si>
  <si>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</si>
  <si>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</si>
  <si>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</si>
  <si>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</si>
  <si>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</si>
  <si>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</si>
  <si>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</si>
  <si>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</si>
  <si>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</si>
  <si>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</si>
  <si>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</si>
  <si>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</si>
  <si>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</si>
  <si>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</si>
  <si>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</si>
  <si>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</si>
  <si>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</si>
  <si>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</si>
  <si>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</si>
  <si>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</si>
  <si>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</si>
  <si>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</si>
  <si>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</si>
  <si>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</si>
  <si>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</si>
  <si>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</si>
  <si>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</si>
  <si>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</si>
  <si>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</si>
  <si>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</si>
  <si>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</si>
  <si>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</si>
  <si>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</si>
  <si>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</si>
  <si>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</si>
  <si>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</si>
  <si>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</si>
  <si>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</si>
  <si>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</si>
  <si>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</si>
  <si>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</si>
  <si>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</si>
  <si>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</si>
  <si>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</si>
  <si>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</si>
  <si>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</si>
  <si>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</si>
  <si>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</si>
  <si>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</si>
  <si>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</si>
  <si>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</si>
  <si>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</si>
  <si>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</si>
  <si>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</si>
  <si>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</si>
  <si>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</si>
  <si>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</si>
  <si>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</si>
  <si>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</si>
  <si>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</si>
  <si>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</si>
  <si>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</si>
  <si>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</si>
  <si>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</si>
  <si>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</si>
  <si>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</si>
  <si>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</si>
  <si>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</si>
  <si>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</si>
  <si>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</si>
  <si>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</si>
  <si>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</si>
  <si>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</si>
  <si>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</si>
  <si>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</si>
  <si>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</si>
  <si>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</si>
  <si>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</si>
  <si>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</si>
  <si>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</si>
  <si>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</si>
  <si>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</si>
  <si>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</si>
  <si>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</si>
  <si>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</si>
  <si>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</si>
  <si>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</si>
  <si>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</si>
  <si>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</si>
  <si>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</si>
  <si>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</si>
  <si>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</si>
  <si>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</si>
  <si>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</si>
  <si>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</si>
  <si>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</si>
  <si>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</si>
  <si>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</si>
  <si>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</si>
  <si>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</si>
  <si>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</si>
  <si>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</si>
  <si>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</si>
  <si>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</si>
  <si>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</si>
  <si>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</si>
  <si>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</si>
  <si>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</si>
  <si>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</si>
  <si>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</si>
  <si>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</si>
  <si>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</si>
  <si>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</si>
  <si>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</si>
  <si>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</si>
  <si>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</si>
  <si>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</si>
  <si>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</si>
  <si>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</si>
  <si>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</si>
  <si>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</si>
  <si>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</si>
  <si>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</si>
  <si>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</si>
  <si>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</si>
  <si>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</si>
  <si>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</si>
  <si>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</si>
  <si>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</si>
  <si>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</si>
  <si>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</si>
  <si>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</si>
  <si>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</si>
  <si>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</si>
  <si>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</si>
  <si>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</si>
  <si>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</si>
  <si>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</si>
  <si>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</si>
  <si>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</si>
  <si>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</si>
  <si>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</si>
  <si>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</si>
  <si>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</si>
  <si>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</si>
  <si>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</si>
  <si>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</si>
  <si>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</si>
  <si>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</si>
  <si>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</si>
  <si>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</si>
  <si>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</si>
  <si>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</si>
  <si>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</si>
  <si>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</si>
  <si>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</si>
  <si>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</si>
  <si>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</si>
  <si>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</si>
  <si>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</si>
  <si>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</si>
  <si>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</si>
  <si>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</si>
  <si>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</si>
  <si>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</si>
  <si>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</si>
  <si>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</si>
  <si>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</si>
  <si>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</si>
  <si>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</si>
  <si>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</si>
  <si>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</si>
  <si>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</si>
  <si>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</si>
  <si>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</si>
  <si>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</si>
  <si>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</si>
  <si>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</si>
  <si>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</si>
  <si>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</si>
  <si>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</si>
  <si>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</si>
  <si>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</si>
  <si>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</si>
  <si>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</si>
  <si>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</si>
  <si>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</si>
  <si>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</si>
  <si>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</si>
  <si>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</si>
  <si>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</si>
  <si>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</si>
  <si>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</si>
  <si>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</si>
  <si>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</si>
  <si>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</si>
  <si>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</si>
  <si>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</si>
  <si>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</si>
  <si>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</si>
  <si>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</si>
  <si>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</si>
  <si>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</si>
  <si>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</si>
  <si>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</si>
  <si>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</si>
  <si>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</si>
  <si>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</si>
  <si>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</si>
  <si>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</si>
  <si>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</si>
  <si>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</si>
  <si>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</si>
  <si>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</si>
  <si>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</si>
  <si>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</si>
  <si>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</si>
  <si>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</si>
  <si>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</si>
  <si>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</si>
  <si>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</si>
  <si>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</si>
  <si>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</si>
  <si>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</si>
  <si>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</si>
  <si>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</si>
  <si>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</si>
  <si>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</si>
  <si>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</si>
  <si>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</si>
  <si>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</si>
  <si>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</si>
  <si>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</si>
  <si>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</si>
  <si>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</si>
  <si>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</si>
  <si>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</si>
  <si>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</si>
  <si>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</si>
  <si>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</si>
  <si>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</si>
  <si>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</si>
  <si>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</si>
  <si>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</si>
  <si>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</si>
  <si>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</si>
  <si>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</si>
  <si>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</si>
  <si>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</si>
  <si>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</si>
  <si>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</si>
  <si>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</si>
  <si>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</si>
  <si>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</si>
  <si>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</si>
  <si>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</si>
  <si>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</si>
  <si>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</si>
  <si>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</si>
  <si>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</si>
  <si>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</si>
  <si>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</si>
  <si>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</si>
  <si>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</si>
  <si>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</si>
  <si>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</si>
  <si>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</si>
  <si>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</si>
  <si>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</si>
  <si>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</si>
  <si>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</si>
  <si>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</si>
  <si>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</si>
  <si>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</si>
  <si>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</si>
  <si>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</si>
  <si>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</si>
  <si>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</si>
  <si>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</si>
  <si>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</si>
  <si>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</si>
  <si>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</si>
  <si>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</si>
  <si>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</si>
  <si>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</si>
  <si>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</si>
  <si>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</si>
  <si>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</si>
  <si>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</si>
  <si>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</si>
  <si>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</si>
  <si>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</si>
  <si>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</si>
  <si>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</si>
  <si>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</si>
  <si>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</si>
  <si>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</si>
  <si>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</si>
  <si>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</si>
  <si>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</si>
  <si>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</si>
  <si>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</si>
  <si>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</si>
  <si>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</si>
  <si>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</si>
  <si>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</si>
  <si>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</si>
  <si>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</si>
  <si>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</si>
  <si>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</si>
  <si>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</si>
  <si>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</si>
  <si>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</si>
  <si>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</si>
  <si>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</si>
  <si>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</si>
  <si>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</si>
  <si>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</si>
  <si>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</si>
  <si>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</si>
  <si>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</si>
  <si>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</si>
  <si>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</si>
  <si>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</si>
  <si>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</si>
  <si>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</si>
  <si>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</si>
  <si>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</si>
  <si>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</si>
  <si>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</si>
  <si>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</si>
  <si>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</si>
  <si>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</si>
  <si>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</si>
  <si>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</si>
  <si>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</si>
  <si>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</si>
  <si>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</si>
  <si>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</si>
  <si>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</si>
  <si>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</si>
  <si>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</si>
  <si>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</si>
  <si>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</si>
  <si>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</si>
  <si>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</si>
  <si>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</si>
  <si>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</si>
  <si>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</si>
  <si>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</si>
  <si>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</si>
  <si>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</si>
  <si>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</si>
  <si>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</si>
  <si>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</si>
  <si>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</si>
  <si>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</si>
  <si>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</si>
  <si>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</si>
  <si>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</si>
  <si>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</si>
  <si>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</si>
  <si>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</si>
  <si>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</si>
  <si>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</si>
  <si>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</si>
  <si>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</si>
  <si>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</si>
  <si>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</si>
  <si>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</si>
  <si>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</si>
  <si>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</si>
  <si>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</si>
  <si>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</si>
  <si>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</si>
  <si>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</si>
  <si>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</si>
  <si>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</si>
  <si>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</si>
  <si>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</si>
  <si>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</si>
  <si>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</si>
  <si>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</si>
  <si>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</si>
  <si>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</si>
  <si>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</si>
  <si>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</si>
  <si>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</si>
  <si>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</si>
  <si>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</si>
  <si>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</si>
  <si>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</si>
  <si>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</si>
  <si>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</si>
  <si>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</si>
  <si>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</si>
  <si>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</si>
  <si>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</si>
  <si>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</si>
  <si>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</si>
  <si>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</si>
  <si>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</si>
  <si>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</si>
  <si>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</si>
  <si>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</si>
  <si>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</si>
  <si>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</si>
  <si>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</si>
  <si>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</si>
  <si>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</si>
  <si>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</si>
  <si>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</si>
  <si>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</si>
  <si>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</si>
  <si>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</si>
  <si>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</si>
  <si>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</si>
  <si>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</si>
  <si>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</si>
  <si>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</si>
  <si>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</si>
  <si>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</si>
  <si>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</si>
  <si>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</si>
  <si>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</si>
  <si>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</si>
  <si>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</si>
  <si>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</si>
  <si>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</si>
  <si>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</si>
  <si>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</si>
  <si>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</si>
  <si>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</si>
  <si>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</si>
  <si>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</si>
  <si>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</si>
  <si>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</si>
  <si>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</si>
  <si>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</si>
  <si>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</si>
  <si>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</si>
  <si>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</si>
  <si>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</si>
  <si>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</si>
  <si>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</si>
  <si>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</si>
  <si>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</si>
  <si>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</si>
  <si>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</si>
  <si>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</si>
  <si>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</si>
  <si>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</si>
  <si>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</si>
  <si>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</si>
  <si>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</si>
  <si>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</si>
  <si>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</si>
  <si>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</si>
  <si>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</si>
  <si>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</si>
  <si>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</si>
  <si>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</si>
  <si>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</si>
  <si>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</si>
  <si>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</si>
  <si>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</si>
  <si>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</si>
  <si>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</si>
  <si>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</si>
  <si>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</si>
  <si>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</si>
  <si>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</si>
  <si>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</si>
  <si>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</si>
  <si>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</si>
  <si>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</si>
  <si>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</si>
  <si>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</si>
  <si>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</si>
  <si>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</si>
  <si>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</si>
  <si>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</si>
  <si>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</si>
  <si>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</si>
  <si>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</si>
  <si>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</si>
  <si>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</si>
  <si>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</si>
  <si>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</si>
  <si>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</si>
  <si>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</si>
  <si>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</si>
  <si>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</si>
  <si>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</si>
  <si>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</si>
  <si>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</si>
  <si>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</si>
  <si>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</si>
  <si>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</si>
  <si>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</si>
  <si>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</si>
  <si>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</si>
  <si>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</si>
  <si>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</si>
  <si>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</si>
  <si>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</si>
  <si>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</si>
  <si>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</si>
  <si>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</si>
  <si>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</si>
  <si>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</si>
  <si>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</si>
  <si>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</si>
  <si>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</si>
  <si>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</si>
  <si>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</si>
  <si>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</si>
  <si>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</si>
  <si>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</si>
  <si>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</si>
  <si>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</si>
  <si>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</si>
  <si>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</si>
  <si>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</si>
  <si>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</si>
  <si>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</si>
  <si>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</si>
  <si>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</si>
  <si>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</si>
  <si>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</si>
  <si>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</si>
  <si>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</si>
  <si>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</si>
  <si>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</si>
  <si>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</si>
  <si>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</si>
  <si>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</si>
  <si>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</si>
  <si>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</si>
  <si>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</si>
  <si>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</si>
  <si>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</si>
  <si>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</si>
  <si>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</si>
  <si>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</si>
  <si>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</si>
  <si>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</si>
  <si>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</si>
  <si>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</si>
  <si>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</si>
  <si>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</si>
  <si>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</si>
  <si>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</si>
  <si>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</si>
  <si>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</si>
  <si>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</si>
  <si>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</si>
  <si>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</si>
  <si>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</si>
  <si>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</si>
  <si>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</si>
  <si>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</si>
  <si>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</si>
  <si>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</si>
  <si>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</si>
  <si>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</si>
  <si>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</si>
  <si>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</si>
  <si>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</si>
  <si>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</si>
  <si>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</si>
  <si>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</si>
  <si>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</si>
  <si>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</si>
  <si>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</si>
  <si>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</si>
  <si>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</si>
  <si>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</si>
  <si>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</si>
  <si>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</si>
  <si>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</si>
  <si>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</si>
  <si>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</si>
  <si>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</si>
  <si>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</si>
  <si>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</si>
  <si>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</si>
  <si>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</si>
  <si>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</si>
  <si>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</si>
  <si>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</si>
  <si>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</si>
  <si>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</si>
  <si>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</si>
  <si>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</si>
  <si>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</si>
  <si>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</si>
  <si>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</si>
  <si>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</si>
  <si>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</si>
  <si>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</si>
  <si>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</si>
  <si>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</si>
  <si>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</si>
  <si>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</si>
  <si>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</si>
  <si>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</si>
  <si>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</si>
  <si>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</si>
  <si>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</si>
  <si>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</si>
  <si>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</si>
  <si>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</si>
  <si>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</si>
  <si>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</si>
  <si>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</si>
  <si>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</si>
  <si>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</si>
  <si>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</si>
  <si>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</si>
  <si>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</si>
  <si>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</si>
  <si>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</si>
  <si>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</si>
  <si>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</si>
  <si>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</si>
  <si>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</si>
  <si>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</si>
  <si>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</si>
  <si>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</si>
  <si>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</si>
  <si>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</si>
  <si>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</si>
  <si>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</si>
  <si>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</si>
  <si>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</si>
  <si>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</si>
  <si>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</si>
  <si>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</si>
  <si>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</si>
  <si>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</si>
  <si>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</si>
  <si>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</si>
  <si>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</si>
  <si>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</si>
  <si>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</si>
  <si>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</si>
  <si>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</si>
  <si>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</si>
  <si>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</si>
  <si>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</si>
  <si>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</si>
  <si>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</si>
  <si>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</si>
  <si>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</si>
  <si>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</si>
  <si>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</si>
  <si>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</si>
  <si>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</si>
  <si>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</si>
  <si>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</si>
  <si>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</si>
  <si>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</si>
  <si>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</si>
  <si>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</si>
  <si>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</si>
  <si>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</si>
  <si>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</si>
  <si>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</si>
  <si>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</si>
  <si>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</si>
  <si>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</si>
  <si>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</si>
  <si>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</si>
  <si>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</si>
  <si>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</si>
  <si>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</si>
  <si>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</si>
  <si>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</si>
  <si>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</si>
  <si>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</si>
  <si>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</si>
  <si>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</si>
  <si>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</si>
  <si>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</si>
  <si>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</si>
  <si>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</si>
  <si>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</si>
  <si>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</si>
  <si>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</si>
  <si>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</si>
  <si>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</si>
  <si>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</si>
  <si>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</si>
  <si>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</si>
  <si>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</si>
  <si>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</si>
  <si>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</si>
  <si>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</si>
  <si>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</si>
  <si>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</si>
  <si>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</si>
  <si>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</si>
  <si>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</si>
  <si>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</si>
  <si>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</si>
  <si>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</si>
  <si>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</si>
  <si>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</si>
  <si>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</si>
  <si>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</si>
  <si>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</si>
  <si>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</si>
  <si>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</si>
  <si>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</si>
  <si>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</si>
  <si>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</si>
  <si>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</si>
  <si>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</si>
  <si>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</si>
  <si>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</si>
  <si>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</si>
  <si>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</si>
  <si>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</si>
  <si>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</si>
  <si>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</si>
  <si>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</si>
  <si>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</si>
  <si>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</si>
  <si>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</si>
  <si>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</si>
  <si>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</si>
  <si>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</si>
  <si>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</si>
  <si>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</si>
  <si>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</si>
  <si>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</si>
  <si>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</si>
  <si>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</si>
  <si>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</si>
  <si>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</si>
  <si>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</si>
  <si>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</si>
  <si>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</si>
  <si>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</si>
  <si>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</si>
  <si>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</si>
  <si>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</si>
  <si>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</si>
  <si>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</si>
  <si>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</si>
  <si>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</si>
  <si>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</si>
  <si>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</si>
  <si>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</si>
  <si>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</si>
  <si>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</si>
  <si>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</si>
  <si>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</si>
  <si>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</si>
  <si>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</si>
  <si>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</si>
  <si>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</si>
  <si>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</si>
  <si>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</si>
  <si>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</si>
  <si>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</si>
  <si>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</si>
  <si>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</si>
  <si>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</si>
  <si>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</si>
  <si>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</si>
  <si>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</si>
  <si>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</si>
  <si>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</si>
  <si>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</si>
  <si>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</si>
  <si>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</si>
  <si>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</si>
  <si>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</si>
  <si>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</si>
  <si>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</si>
  <si>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</si>
  <si>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</si>
  <si>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</si>
  <si>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</si>
  <si>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</si>
  <si>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</si>
  <si>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</si>
  <si>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</si>
  <si>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</si>
  <si>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</si>
  <si>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</si>
  <si>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</si>
  <si>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</si>
  <si>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</si>
  <si>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</si>
  <si>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</si>
  <si>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</si>
  <si>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</si>
  <si>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</si>
  <si>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</si>
  <si>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</si>
  <si>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</si>
  <si>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</si>
  <si>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</si>
  <si>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</si>
  <si>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</si>
  <si>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</si>
  <si>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</si>
  <si>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</si>
  <si>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</si>
  <si>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</si>
  <si>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</si>
  <si>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</si>
  <si>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</si>
  <si>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</si>
  <si>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</si>
  <si>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</si>
  <si>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</si>
  <si>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</si>
  <si>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</si>
  <si>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</si>
  <si>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</si>
  <si>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</si>
  <si>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</si>
  <si>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</si>
  <si>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</si>
  <si>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</si>
  <si>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</si>
  <si>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</si>
  <si>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</si>
  <si>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</si>
  <si>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</si>
  <si>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</si>
  <si>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</si>
  <si>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</si>
  <si>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</si>
  <si>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</si>
  <si>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</si>
  <si>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</si>
  <si>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</si>
  <si>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</si>
  <si>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</si>
  <si>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</si>
  <si>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</si>
  <si>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</si>
  <si>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</si>
  <si>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</si>
  <si>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</si>
  <si>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</si>
  <si>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</si>
  <si>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</si>
  <si>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</si>
  <si>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</si>
  <si>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</si>
  <si>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</si>
  <si>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</si>
  <si>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</si>
  <si>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</si>
  <si>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</si>
  <si>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</si>
  <si>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</si>
  <si>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</si>
  <si>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</si>
  <si>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</si>
  <si>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</si>
  <si>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</si>
  <si>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</si>
  <si>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</si>
  <si>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</si>
  <si>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</si>
  <si>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</si>
  <si>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</si>
  <si>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</si>
  <si>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</si>
  <si>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</si>
  <si>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</si>
  <si>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</si>
  <si>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</si>
  <si>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</si>
  <si>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</si>
  <si>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</si>
  <si>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</si>
  <si>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</si>
  <si>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</si>
  <si>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</si>
  <si>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</si>
  <si>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</si>
  <si>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</si>
  <si>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</si>
  <si>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</si>
  <si>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</si>
  <si>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</si>
  <si>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</si>
  <si>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</si>
  <si>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</si>
  <si>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</si>
  <si>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</si>
  <si>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</si>
  <si>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</si>
  <si>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</si>
  <si>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</si>
  <si>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</si>
  <si>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</si>
  <si>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</si>
  <si>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</si>
  <si>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</si>
  <si>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</si>
  <si>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</si>
  <si>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</si>
  <si>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</si>
  <si>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</si>
  <si>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</si>
  <si>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</si>
  <si>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</si>
  <si>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</si>
  <si>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</si>
  <si>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</si>
  <si>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</si>
  <si>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</si>
  <si>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</si>
  <si>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</si>
  <si>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</si>
  <si>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</si>
  <si>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</si>
  <si>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</si>
  <si>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</si>
  <si>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</si>
  <si>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</si>
  <si>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</si>
  <si>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</si>
  <si>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</si>
  <si>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</si>
  <si>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</si>
  <si>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</si>
  <si>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</si>
  <si>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</si>
  <si>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</si>
  <si>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</si>
  <si>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</si>
  <si>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</si>
  <si>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</si>
  <si>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</si>
  <si>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</si>
  <si>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</si>
  <si>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</si>
  <si>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</si>
  <si>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</si>
  <si>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</si>
  <si>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</si>
  <si>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</si>
  <si>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</si>
  <si>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</si>
  <si>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</si>
  <si>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</si>
  <si>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</si>
  <si>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</si>
  <si>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</si>
  <si>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</si>
  <si>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</si>
  <si>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</si>
  <si>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</si>
  <si>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</si>
  <si>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</si>
  <si>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</si>
  <si>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</si>
  <si>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</si>
  <si>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</si>
  <si>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</si>
  <si>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</si>
  <si>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</si>
  <si>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</si>
  <si>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</si>
  <si>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</si>
  <si>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</si>
  <si>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</si>
  <si>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</si>
  <si>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</si>
  <si>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</si>
  <si>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</si>
  <si>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</si>
  <si>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</si>
  <si>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</si>
  <si>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</si>
  <si>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</si>
  <si>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</si>
  <si>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</si>
  <si>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</si>
  <si>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</si>
  <si>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</si>
  <si>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</si>
  <si>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</si>
  <si>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</si>
  <si>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</si>
  <si>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</si>
  <si>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</si>
  <si>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</si>
  <si>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</si>
  <si>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</si>
  <si>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</si>
  <si>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</si>
  <si>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</si>
  <si>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</si>
  <si>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</si>
  <si>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</si>
  <si>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</si>
  <si>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</si>
  <si>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</si>
  <si>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</si>
  <si>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</si>
  <si>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</si>
  <si>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</si>
  <si>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</si>
  <si>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</si>
  <si>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</si>
  <si>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</si>
  <si>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</si>
  <si>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</si>
  <si>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</si>
  <si>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</si>
  <si>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</si>
  <si>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</si>
  <si>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</si>
  <si>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</si>
  <si>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</si>
  <si>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</si>
  <si>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</si>
  <si>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</si>
  <si>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</si>
  <si>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</si>
  <si>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</si>
  <si>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</si>
  <si>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</si>
  <si>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</si>
  <si>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</si>
  <si>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</si>
  <si>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</si>
  <si>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</si>
  <si>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</si>
  <si>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</si>
  <si>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</si>
  <si>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</si>
  <si>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</si>
  <si>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</si>
  <si>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</si>
  <si>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</si>
  <si>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</si>
  <si>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</si>
  <si>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</si>
  <si>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</si>
  <si>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</si>
  <si>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</si>
  <si>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</si>
  <si>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</si>
  <si>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</si>
  <si>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</si>
  <si>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</si>
  <si>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</si>
  <si>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</si>
  <si>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</si>
  <si>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</si>
  <si>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</si>
  <si>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</si>
  <si>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</si>
  <si>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</si>
  <si>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</si>
  <si>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</si>
  <si>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</si>
  <si>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</si>
  <si>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</si>
  <si>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</si>
  <si>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</si>
  <si>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</si>
  <si>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</si>
  <si>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</si>
  <si>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</si>
  <si>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</si>
  <si>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</si>
  <si>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</si>
  <si>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</si>
  <si>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</si>
  <si>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</si>
  <si>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</si>
  <si>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</si>
  <si>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</si>
  <si>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</si>
  <si>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</si>
  <si>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</si>
  <si>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</si>
  <si>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</si>
  <si>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</si>
  <si>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</si>
  <si>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</si>
  <si>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</si>
  <si>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</si>
  <si>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</si>
  <si>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</si>
  <si>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</si>
  <si>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</si>
  <si>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</si>
  <si>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</si>
  <si>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</si>
  <si>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</si>
  <si>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</si>
  <si>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</si>
  <si>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</si>
  <si>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</si>
  <si>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</si>
  <si>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</si>
  <si>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</si>
  <si>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</si>
  <si>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</si>
  <si>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</si>
  <si>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</si>
  <si>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</si>
  <si>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</si>
  <si>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</si>
  <si>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</si>
  <si>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</si>
  <si>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</si>
  <si>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</si>
  <si>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</si>
  <si>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</si>
  <si>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</si>
  <si>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</si>
  <si>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</si>
  <si>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</si>
  <si>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</si>
  <si>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</si>
  <si>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</si>
  <si>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</si>
  <si>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</si>
  <si>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</si>
  <si>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</si>
  <si>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</si>
  <si>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</si>
  <si>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</si>
  <si>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</si>
  <si>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</si>
  <si>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</si>
  <si>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</si>
  <si>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</si>
  <si>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</si>
  <si>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</si>
  <si>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</si>
  <si>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</si>
  <si>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</si>
  <si>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</si>
  <si>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</si>
  <si>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</si>
  <si>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</si>
  <si>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</si>
  <si>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</si>
  <si>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</si>
  <si>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</si>
  <si>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</si>
  <si>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</si>
  <si>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</si>
  <si>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</si>
  <si>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</si>
  <si>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</si>
  <si>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</si>
  <si>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</si>
  <si>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</si>
  <si>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</si>
  <si>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</si>
  <si>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</si>
  <si>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</si>
  <si>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</si>
  <si>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</si>
  <si>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</si>
  <si>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</si>
  <si>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</si>
  <si>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</si>
  <si>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</si>
  <si>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</si>
  <si>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</si>
  <si>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</si>
  <si>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</si>
  <si>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</si>
  <si>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</si>
  <si>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</si>
  <si>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</si>
  <si>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</si>
  <si>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</si>
  <si>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</si>
  <si>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</si>
  <si>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</si>
  <si>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</si>
  <si>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</si>
  <si>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</si>
  <si>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</si>
  <si>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</si>
  <si>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</si>
  <si>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</si>
  <si>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</si>
  <si>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</si>
  <si>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</si>
  <si>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</si>
  <si>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</si>
  <si>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</si>
  <si>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</si>
  <si>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</si>
  <si>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</si>
  <si>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</si>
  <si>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</si>
  <si>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</si>
  <si>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</si>
  <si>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</si>
  <si>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</si>
  <si>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</si>
  <si>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</si>
  <si>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</si>
  <si>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</si>
  <si>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</si>
  <si>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</si>
  <si>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</si>
  <si>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</si>
  <si>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</si>
  <si>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</si>
  <si>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</si>
  <si>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</si>
  <si>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</si>
  <si>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</si>
  <si>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</si>
  <si>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</si>
  <si>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</si>
  <si>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</si>
  <si>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</si>
  <si>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</si>
  <si>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</si>
  <si>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</si>
  <si>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</si>
  <si>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</si>
  <si>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</si>
  <si>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</si>
  <si>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</si>
  <si>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</si>
  <si>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</si>
  <si>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</si>
  <si>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</si>
  <si>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</si>
  <si>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</si>
  <si>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</si>
  <si>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</si>
  <si>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</si>
  <si>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</si>
  <si>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</si>
  <si>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</si>
  <si>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</si>
  <si>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</si>
  <si>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</si>
  <si>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</si>
  <si>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</si>
  <si>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</si>
  <si>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</si>
  <si>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</si>
  <si>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</si>
  <si>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</si>
  <si>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</si>
  <si>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</si>
  <si>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</si>
  <si>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</si>
  <si>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</si>
  <si>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</si>
  <si>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</si>
  <si>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</si>
  <si>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</si>
  <si>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</si>
  <si>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</si>
  <si>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</si>
  <si>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</si>
  <si>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</si>
  <si>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</si>
  <si>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</si>
  <si>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</si>
  <si>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</si>
  <si>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</si>
  <si>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</si>
  <si>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</si>
  <si>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</si>
  <si>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</si>
  <si>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</si>
  <si>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</si>
  <si>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</si>
  <si>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</si>
  <si>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</si>
  <si>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</si>
  <si>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</si>
  <si>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</si>
  <si>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</si>
  <si>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</si>
  <si>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</si>
  <si>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</si>
  <si>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</si>
  <si>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</si>
  <si>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</si>
  <si>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</si>
  <si>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</si>
  <si>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</si>
  <si>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</si>
  <si>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</si>
  <si>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</si>
  <si>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</si>
  <si>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</si>
  <si>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</si>
  <si>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</si>
  <si>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</si>
  <si>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</si>
  <si>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</si>
  <si>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</si>
  <si>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</si>
  <si>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</si>
  <si>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</si>
  <si>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</si>
  <si>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</si>
  <si>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</si>
  <si>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</si>
  <si>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</si>
  <si>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</si>
  <si>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</si>
  <si>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</si>
  <si>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</si>
  <si>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</si>
  <si>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</si>
  <si>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</si>
  <si>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</si>
  <si>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</si>
  <si>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</si>
  <si>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</si>
  <si>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</si>
  <si>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</si>
  <si>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</si>
  <si>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</si>
  <si>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</si>
  <si>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</si>
  <si>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</si>
  <si>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</si>
  <si>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</si>
  <si>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</si>
  <si>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</si>
  <si>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</si>
  <si>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</si>
  <si>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</si>
  <si>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</si>
  <si>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</si>
  <si>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</si>
  <si>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</si>
  <si>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</si>
  <si>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</si>
  <si>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</si>
  <si>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</si>
  <si>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</si>
  <si>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</si>
  <si>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</si>
  <si>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</si>
  <si>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</si>
  <si>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</si>
  <si>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</si>
  <si>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</si>
  <si>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</si>
  <si>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</si>
  <si>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</si>
  <si>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</si>
  <si>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</si>
  <si>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</si>
  <si>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</si>
  <si>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</si>
  <si>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</si>
  <si>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</si>
  <si>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</si>
  <si>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</si>
  <si>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</si>
  <si>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</si>
  <si>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</si>
  <si>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</si>
  <si>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</si>
  <si>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</si>
  <si>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</si>
  <si>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</si>
  <si>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</si>
  <si>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</si>
  <si>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</si>
  <si>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</si>
  <si>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</si>
  <si>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</si>
  <si>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</si>
  <si>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</si>
  <si>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</si>
  <si>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</si>
  <si>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</si>
  <si>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</si>
  <si>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</si>
  <si>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</si>
  <si>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</si>
  <si>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</si>
  <si>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</si>
  <si>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</si>
  <si>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</si>
  <si>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</si>
  <si>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</si>
  <si>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</si>
  <si>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</si>
  <si>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</si>
  <si>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</si>
  <si>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</si>
  <si>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</si>
  <si>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</si>
  <si>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</si>
  <si>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</si>
  <si>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</si>
  <si>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</si>
  <si>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</si>
  <si>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</si>
  <si>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</si>
  <si>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</si>
  <si>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</si>
  <si>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</si>
  <si>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</si>
  <si>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</si>
  <si>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</si>
  <si>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</si>
  <si>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</si>
  <si>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</si>
  <si>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</si>
  <si>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</si>
  <si>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</si>
  <si>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</si>
  <si>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</si>
  <si>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</si>
  <si>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</si>
  <si>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</si>
  <si>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</si>
  <si>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</si>
  <si>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</si>
  <si>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</si>
  <si>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</si>
  <si>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</si>
  <si>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</si>
  <si>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</si>
  <si>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</si>
  <si>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</si>
  <si>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</si>
  <si>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</si>
  <si>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</si>
  <si>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</si>
  <si>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</si>
  <si>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</si>
  <si>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</si>
  <si>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</si>
  <si>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</si>
  <si>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</si>
  <si>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</si>
  <si>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</si>
  <si>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</si>
  <si>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</si>
  <si>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</si>
  <si>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</si>
  <si>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</si>
  <si>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</si>
  <si>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</si>
  <si>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</si>
  <si>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</si>
  <si>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</si>
  <si>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</si>
  <si>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</si>
  <si>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</si>
  <si>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</si>
  <si>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</si>
  <si>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</si>
  <si>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</si>
  <si>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</si>
  <si>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</si>
  <si>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</si>
  <si>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</si>
  <si>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</si>
  <si>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</si>
  <si>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</si>
  <si>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</si>
  <si>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</si>
  <si>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</si>
  <si>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</si>
  <si>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</si>
  <si>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</si>
  <si>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</si>
  <si>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</si>
  <si>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</si>
  <si>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</si>
  <si>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</si>
  <si>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</si>
  <si>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</si>
  <si>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</si>
  <si>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</si>
  <si>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</si>
  <si>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</si>
  <si>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</si>
  <si>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</si>
  <si>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</si>
  <si>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</si>
  <si>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</si>
  <si>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</si>
  <si>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</si>
  <si>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</si>
  <si>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</si>
  <si>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</si>
  <si>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</si>
  <si>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</si>
  <si>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</si>
  <si>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</si>
  <si>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</si>
  <si>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</si>
  <si>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</si>
  <si>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</si>
  <si>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</si>
  <si>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</si>
  <si>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</si>
  <si>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</si>
  <si>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</si>
  <si>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</si>
  <si>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</si>
  <si>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</si>
  <si>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</si>
  <si>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</si>
  <si>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</si>
  <si>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</si>
  <si>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</si>
  <si>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</si>
  <si>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</si>
  <si>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</si>
  <si>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</si>
  <si>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</si>
  <si>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</si>
  <si>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</si>
  <si>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</si>
  <si>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</si>
  <si>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</si>
  <si>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</si>
  <si>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</si>
  <si>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</si>
  <si>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</si>
  <si>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</si>
  <si>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</si>
  <si>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</si>
  <si>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</si>
  <si>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</si>
  <si>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</si>
  <si>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</si>
  <si>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</si>
  <si>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</si>
  <si>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</si>
  <si>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</si>
  <si>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</si>
  <si>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</si>
  <si>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</si>
  <si>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</si>
  <si>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</si>
  <si>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</si>
  <si>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</si>
  <si>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</si>
  <si>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</si>
  <si>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</si>
  <si>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</si>
  <si>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</si>
  <si>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</si>
  <si>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</si>
  <si>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</si>
  <si>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</si>
  <si>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</si>
  <si>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</si>
  <si>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</si>
  <si>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</si>
  <si>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</si>
  <si>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</si>
  <si>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</si>
  <si>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</si>
  <si>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</si>
  <si>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</si>
  <si>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</si>
  <si>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</si>
  <si>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</si>
  <si>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</si>
  <si>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</si>
  <si>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</si>
  <si>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</si>
  <si>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</si>
  <si>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</si>
  <si>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</si>
  <si>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</si>
  <si>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</si>
  <si>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</si>
  <si>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</si>
  <si>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</si>
  <si>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</si>
  <si>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</si>
  <si>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</si>
  <si>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</si>
  <si>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</si>
  <si>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</si>
  <si>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</si>
  <si>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</si>
  <si>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</si>
  <si>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</si>
  <si>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</si>
  <si>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</si>
  <si>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</si>
  <si>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</si>
  <si>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</si>
  <si>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</si>
  <si>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</si>
  <si>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</si>
  <si>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</si>
  <si>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</si>
  <si>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</si>
  <si>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</si>
  <si>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</si>
  <si>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</si>
  <si>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</si>
  <si>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</si>
  <si>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</si>
  <si>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</si>
  <si>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</si>
  <si>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</si>
  <si>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</si>
  <si>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</si>
  <si>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</si>
  <si>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</si>
  <si>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</si>
  <si>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</si>
  <si>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</si>
  <si>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</si>
  <si>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</si>
  <si>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</si>
  <si>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</si>
  <si>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</si>
  <si>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</si>
  <si>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</si>
  <si>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</si>
  <si>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</si>
  <si>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</si>
  <si>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</si>
  <si>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</si>
  <si>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</si>
  <si>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</si>
  <si>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</si>
  <si>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</si>
  <si>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</si>
  <si>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</si>
  <si>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</si>
  <si>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</si>
  <si>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</si>
  <si>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</si>
  <si>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</si>
  <si>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</si>
  <si>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</si>
  <si>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</si>
  <si>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</si>
  <si>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</si>
  <si>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</si>
  <si>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</si>
  <si>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</si>
  <si>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</si>
  <si>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</si>
  <si>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</si>
  <si>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</si>
  <si>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</si>
  <si>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</si>
  <si>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</si>
  <si>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</si>
  <si>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</si>
  <si>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</si>
  <si>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</si>
  <si>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</si>
  <si>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</si>
  <si>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</si>
  <si>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</si>
  <si>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</si>
  <si>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</si>
  <si>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</si>
  <si>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</si>
  <si>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</si>
  <si>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</si>
  <si>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</si>
  <si>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</si>
  <si>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</si>
  <si>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</si>
  <si>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</si>
  <si>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</si>
  <si>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</si>
  <si>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</si>
  <si>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</si>
  <si>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</si>
  <si>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</si>
  <si>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</si>
  <si>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</si>
  <si>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</si>
  <si>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</si>
  <si>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</si>
  <si>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</si>
  <si>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</si>
  <si>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</si>
  <si>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</si>
  <si>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</si>
  <si>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</si>
  <si>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</si>
  <si>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</si>
  <si>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</si>
  <si>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</si>
  <si>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</si>
  <si>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</si>
  <si>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</si>
  <si>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</si>
  <si>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</si>
  <si>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</si>
  <si>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</si>
  <si>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</si>
  <si>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</si>
  <si>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</si>
  <si>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</si>
  <si>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</si>
  <si>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</si>
  <si>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</si>
  <si>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</si>
  <si>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</si>
  <si>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</si>
  <si>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</si>
  <si>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</si>
  <si>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</si>
  <si>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</si>
  <si>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</si>
  <si>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</si>
  <si>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</si>
  <si>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</si>
  <si>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</si>
  <si>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</si>
  <si>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</si>
  <si>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</si>
  <si>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</si>
  <si>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</si>
  <si>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</si>
  <si>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</si>
  <si>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</si>
  <si>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</si>
  <si>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</si>
  <si>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</si>
  <si>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</si>
  <si>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</si>
  <si>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</si>
  <si>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</si>
  <si>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</si>
  <si>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</si>
  <si>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</si>
  <si>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</si>
  <si>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</si>
  <si>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</si>
  <si>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</si>
  <si>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</si>
  <si>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</si>
  <si>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</si>
  <si>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</si>
  <si>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</si>
  <si>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</si>
  <si>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</si>
  <si>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</si>
  <si>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</si>
  <si>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</si>
  <si>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</si>
  <si>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</si>
  <si>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</si>
  <si>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</si>
  <si>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</si>
  <si>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</si>
  <si>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</si>
  <si>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</si>
  <si>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</si>
  <si>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</si>
  <si>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</si>
  <si>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</si>
  <si>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</si>
  <si>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</si>
  <si>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</si>
  <si>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</si>
  <si>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</si>
  <si>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</si>
  <si>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</si>
  <si>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</si>
  <si>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</si>
  <si>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</si>
  <si>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</si>
  <si>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</si>
  <si>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</si>
  <si>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</si>
  <si>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</si>
  <si>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</si>
  <si>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</si>
  <si>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</si>
  <si>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</si>
  <si>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</si>
  <si>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</si>
  <si>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</si>
  <si>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</si>
  <si>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</si>
  <si>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</si>
  <si>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</si>
  <si>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</si>
  <si>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</si>
  <si>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</si>
  <si>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</si>
  <si>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</si>
  <si>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</si>
  <si>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</si>
  <si>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</si>
  <si>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</si>
  <si>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</si>
  <si>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</si>
  <si>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</si>
  <si>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</si>
  <si>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</si>
  <si>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</si>
  <si>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</si>
  <si>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</si>
  <si>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</si>
  <si>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</si>
  <si>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</si>
  <si>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</si>
  <si>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</si>
  <si>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</si>
  <si>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</si>
  <si>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</si>
  <si>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</si>
  <si>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</si>
  <si>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</si>
  <si>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</si>
  <si>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</si>
  <si>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</si>
  <si>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</si>
  <si>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</si>
  <si>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</si>
  <si>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</si>
  <si>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</si>
  <si>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</si>
  <si>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</si>
  <si>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</si>
  <si>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</si>
  <si>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</si>
  <si>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</si>
  <si>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</si>
  <si>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</si>
  <si>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</si>
  <si>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</si>
  <si>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</si>
  <si>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</si>
  <si>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</si>
  <si>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</si>
  <si>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</si>
  <si>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</si>
  <si>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</si>
  <si>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</si>
  <si>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</si>
  <si>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</si>
  <si>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</si>
  <si>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</si>
  <si>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</si>
  <si>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</si>
  <si>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</si>
  <si>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</si>
  <si>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</si>
  <si>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</si>
  <si>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</si>
  <si>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</si>
  <si>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</si>
  <si>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</si>
  <si>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</si>
  <si>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</si>
  <si>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</si>
  <si>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</si>
  <si>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</si>
  <si>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</si>
  <si>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</si>
  <si>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</si>
  <si>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</si>
  <si>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</si>
  <si>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</si>
  <si>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</si>
  <si>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</si>
  <si>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</si>
  <si>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</si>
  <si>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</si>
  <si>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</si>
  <si>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</si>
  <si>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</si>
  <si>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</si>
  <si>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</si>
  <si>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</si>
  <si>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</si>
  <si>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</si>
  <si>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</si>
  <si>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</si>
  <si>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</si>
  <si>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</si>
  <si>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</si>
  <si>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</si>
  <si>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</si>
  <si>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</si>
  <si>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</si>
  <si>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</si>
  <si>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</si>
  <si>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</si>
  <si>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</si>
  <si>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</si>
  <si>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</si>
  <si>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</si>
  <si>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</si>
  <si>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</si>
  <si>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</si>
  <si>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</si>
  <si>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</si>
  <si>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</si>
  <si>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</si>
  <si>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</si>
  <si>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</si>
  <si>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</si>
  <si>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</si>
  <si>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</si>
  <si>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</si>
  <si>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</si>
  <si>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</si>
  <si>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</si>
  <si>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</si>
  <si>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</si>
  <si>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</si>
  <si>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</si>
  <si>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</si>
  <si>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</si>
  <si>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</si>
  <si>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</si>
  <si>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</si>
  <si>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</si>
  <si>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</si>
  <si>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</si>
  <si>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</si>
  <si>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</si>
  <si>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</si>
  <si>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</si>
  <si>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</si>
  <si>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</si>
  <si>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</si>
  <si>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</si>
  <si>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</si>
  <si>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</si>
  <si>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</si>
  <si>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</si>
  <si>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</si>
  <si>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</si>
  <si>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</si>
  <si>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</si>
  <si>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</si>
  <si>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</si>
  <si>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</si>
  <si>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</si>
  <si>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</si>
  <si>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</si>
  <si>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</si>
  <si>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</si>
  <si>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</si>
  <si>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</si>
  <si>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</si>
  <si>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</si>
  <si>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</si>
  <si>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</si>
  <si>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</si>
  <si>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</si>
  <si>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</si>
  <si>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</si>
  <si>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</si>
  <si>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</si>
  <si>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</si>
  <si>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</si>
  <si>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</si>
  <si>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</si>
  <si>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</si>
  <si>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</si>
  <si>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</si>
  <si>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</si>
  <si>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</si>
  <si>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</si>
  <si>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</si>
  <si>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</si>
  <si>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</si>
  <si>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</si>
  <si>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</si>
  <si>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</si>
  <si>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</si>
  <si>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</si>
  <si>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</si>
  <si>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</si>
  <si>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</si>
  <si>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</si>
  <si>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</si>
  <si>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</si>
  <si>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</si>
  <si>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</si>
  <si>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</si>
  <si>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</si>
  <si>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</si>
  <si>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</si>
  <si>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</si>
  <si>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</si>
  <si>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</si>
  <si>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</si>
  <si>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</si>
  <si>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</si>
  <si>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</si>
  <si>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</si>
  <si>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</si>
  <si>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</si>
  <si>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</si>
  <si>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</si>
  <si>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</si>
  <si>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</si>
  <si>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</si>
  <si>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</si>
  <si>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</si>
  <si>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</si>
  <si>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</si>
  <si>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</si>
  <si>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</si>
  <si>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</si>
  <si>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</si>
  <si>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</si>
  <si>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</si>
  <si>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</si>
  <si>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</si>
  <si>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</si>
  <si>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</si>
  <si>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</si>
  <si>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</si>
  <si>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</si>
  <si>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</si>
  <si>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</si>
  <si>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</si>
  <si>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</si>
  <si>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</si>
  <si>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</si>
  <si>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</si>
  <si>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</si>
  <si>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</si>
  <si>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</si>
  <si>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</si>
  <si>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</si>
  <si>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</si>
  <si>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</si>
  <si>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</si>
  <si>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</si>
  <si>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</si>
  <si>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</si>
  <si>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</si>
  <si>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</si>
  <si>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</si>
  <si>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</si>
  <si>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</si>
  <si>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</si>
  <si>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</si>
  <si>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</si>
  <si>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</si>
  <si>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</si>
  <si>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</si>
  <si>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</si>
  <si>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</si>
  <si>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</si>
  <si>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</si>
  <si>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</si>
  <si>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</si>
  <si>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</si>
  <si>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</si>
  <si>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</si>
  <si>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</si>
  <si>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</si>
  <si>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</si>
  <si>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</si>
  <si>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</si>
  <si>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</si>
  <si>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</si>
  <si>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</si>
  <si>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</si>
  <si>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</si>
  <si>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</si>
  <si>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</si>
  <si>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</si>
  <si>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</si>
  <si>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</si>
  <si>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</si>
  <si>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</si>
  <si>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</si>
  <si>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</si>
  <si>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</si>
  <si>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</si>
  <si>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</si>
  <si>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</si>
  <si>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</si>
  <si>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</si>
  <si>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</si>
  <si>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</si>
  <si>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</si>
  <si>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</si>
  <si>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</si>
  <si>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</si>
  <si>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</si>
  <si>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</si>
  <si>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</si>
  <si>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</si>
  <si>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</si>
  <si>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</si>
  <si>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</si>
  <si>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</si>
  <si>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</si>
  <si>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</si>
  <si>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</si>
  <si>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</si>
  <si>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</si>
  <si>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</si>
  <si>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</si>
  <si>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</si>
  <si>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</si>
  <si>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</si>
  <si>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</si>
  <si>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</si>
  <si>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</si>
  <si>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</si>
  <si>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</si>
  <si>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</si>
  <si>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</si>
  <si>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</si>
  <si>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</si>
  <si>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</si>
  <si>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</si>
  <si>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</si>
  <si>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</si>
  <si>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</si>
  <si>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</si>
  <si>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</si>
  <si>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</si>
  <si>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</si>
  <si>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</si>
  <si>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</si>
  <si>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</si>
  <si>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</si>
  <si>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</si>
  <si>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</si>
  <si>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</si>
  <si>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</si>
  <si>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</si>
  <si>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</si>
  <si>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</si>
  <si>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</si>
  <si>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</si>
  <si>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</si>
  <si>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</si>
  <si>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</si>
  <si>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</si>
  <si>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</si>
  <si>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</si>
  <si>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</si>
  <si>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</si>
  <si>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</si>
  <si>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</si>
  <si>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</si>
  <si>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</si>
  <si>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</si>
  <si>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</si>
  <si>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</si>
  <si>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</si>
  <si>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</si>
  <si>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</si>
  <si>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</si>
  <si>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</si>
  <si>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</si>
  <si>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</si>
  <si>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</si>
  <si>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</si>
  <si>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</si>
  <si>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</si>
  <si>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</si>
  <si>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</si>
  <si>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</si>
  <si>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</si>
  <si>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</si>
  <si>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</si>
  <si>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</si>
  <si>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</si>
  <si>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</si>
  <si>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</si>
  <si>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</si>
  <si>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</si>
  <si>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</si>
  <si>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</si>
  <si>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</si>
  <si>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</si>
  <si>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</si>
  <si>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</si>
  <si>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</si>
  <si>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</si>
  <si>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</si>
  <si>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</si>
  <si>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</si>
  <si>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</si>
  <si>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</si>
  <si>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</si>
  <si>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</si>
  <si>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</si>
  <si>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</si>
  <si>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</si>
  <si>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</si>
  <si>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</si>
  <si>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</si>
  <si>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</si>
  <si>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</si>
  <si>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</si>
  <si>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</si>
  <si>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</si>
  <si>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</si>
  <si>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</si>
  <si>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</si>
  <si>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</si>
  <si>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</si>
  <si>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</si>
  <si>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</si>
  <si>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</si>
  <si>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</si>
  <si>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</si>
  <si>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</si>
  <si>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</si>
  <si>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</si>
  <si>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</si>
  <si>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</si>
  <si>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</si>
  <si>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</si>
  <si>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</si>
  <si>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</si>
  <si>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</si>
  <si>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</si>
  <si>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</si>
  <si>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</si>
  <si>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</si>
  <si>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</si>
  <si>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</si>
  <si>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</si>
  <si>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</si>
  <si>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</si>
  <si>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</si>
  <si>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</si>
  <si>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</si>
  <si>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</si>
  <si>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</si>
  <si>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</si>
  <si>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</si>
  <si>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</si>
  <si>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</si>
  <si>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</si>
  <si>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</si>
  <si>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</si>
  <si>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</si>
  <si>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</si>
  <si>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</si>
  <si>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</si>
  <si>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</si>
  <si>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</si>
  <si>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</si>
  <si>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</si>
  <si>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</si>
  <si>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</si>
  <si>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</si>
  <si>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</si>
  <si>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</si>
  <si>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</si>
  <si>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</si>
  <si>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</si>
  <si>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</si>
  <si>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</si>
  <si>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</si>
  <si>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</si>
  <si>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</si>
  <si>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</si>
  <si>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</si>
  <si>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</si>
  <si>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</si>
  <si>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</si>
  <si>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</si>
  <si>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</si>
  <si>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</si>
  <si>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</si>
  <si>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</si>
  <si>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</si>
  <si>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</si>
  <si>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</si>
  <si>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</si>
  <si>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</si>
  <si>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</si>
  <si>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</si>
  <si>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</si>
  <si>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</si>
  <si>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</si>
  <si>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</si>
  <si>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</si>
  <si>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</si>
  <si>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</si>
  <si>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</si>
  <si>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</si>
  <si>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</si>
  <si>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</si>
  <si>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</si>
  <si>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</si>
  <si>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</si>
  <si>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</si>
  <si>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</si>
  <si>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</si>
  <si>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</si>
  <si>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</si>
  <si>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</si>
  <si>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</si>
  <si>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</si>
  <si>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</si>
  <si>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</si>
  <si>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</si>
  <si>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</si>
  <si>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</si>
  <si>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</si>
  <si>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</si>
  <si>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</si>
  <si>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</si>
  <si>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</si>
  <si>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</si>
  <si>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</si>
  <si>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</si>
  <si>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</si>
  <si>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</si>
  <si>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</si>
  <si>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</si>
  <si>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</si>
  <si>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</si>
  <si>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</si>
  <si>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</si>
  <si>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</si>
  <si>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</si>
  <si>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</si>
  <si>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</si>
  <si>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</si>
  <si>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</si>
  <si>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</si>
  <si>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</si>
  <si>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</si>
  <si>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</si>
  <si>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</si>
  <si>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</si>
  <si>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</si>
  <si>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</si>
  <si>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</si>
  <si>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</si>
  <si>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</si>
  <si>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</si>
  <si>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</si>
  <si>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</si>
  <si>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</si>
  <si>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</si>
  <si>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</si>
  <si>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</si>
  <si>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</si>
  <si>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</si>
  <si>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</si>
  <si>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</si>
  <si>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</si>
  <si>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</si>
  <si>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</si>
  <si>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</si>
  <si>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</si>
  <si>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</si>
  <si>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</si>
  <si>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</si>
  <si>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</si>
  <si>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</si>
  <si>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</si>
  <si>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</si>
  <si>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</si>
  <si>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</si>
  <si>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</si>
  <si>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</si>
  <si>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</si>
  <si>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</si>
  <si>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</si>
  <si>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</si>
  <si>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</si>
  <si>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</si>
  <si>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</si>
  <si>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</si>
  <si>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</si>
  <si>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</si>
  <si>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</si>
  <si>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</si>
  <si>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</si>
  <si>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</si>
  <si>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</si>
  <si>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</si>
  <si>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</si>
  <si>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</si>
  <si>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</si>
  <si>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</si>
  <si>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</si>
  <si>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</si>
  <si>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</si>
  <si>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</si>
  <si>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</si>
  <si>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</si>
  <si>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</si>
  <si>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</si>
  <si>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</si>
  <si>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</si>
  <si>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</si>
  <si>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</si>
  <si>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</si>
  <si>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</si>
  <si>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</si>
  <si>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</si>
  <si>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</si>
  <si>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</si>
  <si>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</si>
  <si>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</si>
  <si>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</si>
  <si>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</si>
  <si>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</si>
  <si>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</si>
  <si>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</si>
  <si>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</si>
  <si>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</si>
  <si>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</si>
  <si>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</si>
  <si>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</si>
  <si>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</si>
  <si>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</si>
  <si>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</si>
  <si>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</si>
  <si>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</si>
  <si>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</si>
  <si>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</si>
  <si>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</si>
  <si>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</si>
  <si>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</si>
  <si>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</si>
  <si>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</si>
  <si>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</si>
  <si>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</si>
  <si>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</si>
  <si>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</si>
  <si>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</si>
  <si>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</si>
  <si>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</si>
  <si>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</si>
  <si>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</si>
  <si>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</si>
  <si>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</si>
  <si>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</si>
  <si>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</si>
  <si>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</si>
  <si>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</si>
  <si>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</si>
  <si>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</si>
  <si>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</si>
  <si>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</si>
  <si>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</si>
  <si>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</si>
  <si>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</si>
  <si>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</si>
  <si>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</si>
  <si>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</si>
  <si>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</si>
  <si>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</si>
  <si>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</si>
  <si>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</si>
  <si>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</si>
  <si>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</si>
  <si>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</si>
  <si>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</si>
  <si>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</si>
  <si>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</si>
  <si>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</si>
  <si>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</si>
  <si>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</si>
  <si>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</si>
  <si>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</si>
  <si>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</si>
  <si>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</si>
  <si>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</si>
  <si>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</si>
  <si>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</si>
  <si>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</si>
  <si>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</si>
  <si>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</si>
  <si>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</si>
  <si>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</si>
  <si>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</si>
  <si>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</si>
  <si>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</si>
  <si>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</si>
  <si>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</si>
  <si>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</si>
  <si>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</si>
  <si>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</si>
  <si>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</si>
  <si>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</si>
  <si>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</si>
  <si>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</si>
  <si>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</si>
  <si>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</si>
  <si>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</si>
  <si>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</si>
  <si>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</si>
  <si>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</si>
  <si>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</si>
  <si>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</si>
  <si>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</si>
  <si>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</si>
  <si>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</si>
  <si>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</si>
  <si>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</si>
  <si>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</si>
  <si>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</si>
  <si>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</si>
  <si>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</si>
  <si>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</si>
  <si>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</si>
  <si>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</si>
  <si>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</si>
  <si>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</si>
  <si>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</si>
  <si>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</si>
  <si>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</si>
  <si>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</si>
  <si>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</si>
  <si>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</si>
  <si>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</si>
  <si>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</si>
  <si>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</si>
  <si>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</si>
  <si>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</si>
  <si>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</si>
  <si>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</si>
  <si>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</si>
  <si>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</si>
  <si>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</si>
  <si>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</si>
  <si>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</si>
  <si>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</si>
  <si>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</si>
  <si>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</si>
  <si>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</si>
  <si>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</si>
  <si>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</si>
  <si>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</si>
  <si>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</si>
  <si>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</si>
  <si>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</si>
  <si>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</si>
  <si>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</si>
  <si>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</si>
  <si>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</si>
  <si>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</si>
  <si>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</si>
  <si>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</si>
  <si>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</si>
  <si>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</si>
  <si>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</si>
  <si>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</si>
  <si>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</si>
  <si>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</si>
  <si>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</si>
  <si>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</si>
  <si>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</si>
  <si>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</si>
  <si>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</si>
  <si>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</si>
  <si>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</si>
  <si>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</si>
  <si>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</si>
  <si>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</si>
  <si>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</si>
  <si>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</si>
  <si>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</si>
  <si>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</si>
  <si>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</si>
  <si>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</si>
  <si>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</si>
  <si>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</si>
  <si>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</si>
  <si>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</si>
  <si>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</si>
  <si>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</si>
  <si>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</si>
  <si>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</si>
  <si>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</si>
  <si>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</si>
  <si>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</si>
  <si>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</si>
  <si>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</si>
  <si>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</si>
  <si>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</si>
  <si>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</si>
  <si>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</si>
  <si>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</si>
  <si>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</si>
  <si>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</si>
  <si>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</si>
  <si>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</si>
  <si>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</si>
  <si>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</si>
  <si>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</si>
  <si>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</si>
  <si>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</si>
  <si>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</si>
  <si>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</si>
  <si>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</si>
  <si>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</si>
  <si>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</si>
  <si>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</si>
  <si>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</si>
  <si>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</si>
  <si>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</si>
  <si>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</si>
  <si>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</si>
  <si>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</si>
  <si>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</si>
  <si>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</si>
  <si>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</si>
  <si>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</si>
  <si>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</si>
  <si>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</si>
  <si>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</si>
  <si>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</si>
  <si>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</si>
  <si>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</si>
  <si>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</si>
  <si>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</si>
  <si>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</si>
  <si>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</si>
  <si>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</si>
  <si>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</si>
  <si>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</si>
  <si>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</si>
  <si>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</si>
  <si>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</si>
  <si>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</si>
  <si>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</si>
  <si>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</si>
  <si>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</si>
  <si>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</si>
  <si>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</si>
  <si>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</si>
  <si>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</si>
  <si>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</si>
  <si>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</si>
  <si>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</si>
  <si>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</si>
  <si>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</si>
  <si>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</si>
  <si>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</si>
  <si>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</si>
  <si>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</si>
  <si>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</si>
  <si>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</si>
  <si>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</si>
  <si>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</si>
  <si>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</si>
  <si>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</si>
  <si>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</si>
  <si>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</si>
  <si>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</si>
  <si>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</si>
  <si>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</si>
  <si>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</si>
  <si>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</si>
  <si>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</si>
  <si>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</si>
  <si>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</si>
  <si>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</si>
  <si>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</si>
  <si>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</si>
  <si>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</si>
  <si>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</si>
  <si>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</si>
  <si>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</si>
  <si>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</si>
  <si>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</si>
  <si>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</si>
  <si>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</si>
  <si>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</si>
  <si>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</si>
  <si>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</si>
  <si>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</si>
  <si>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</si>
  <si>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</si>
  <si>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</si>
  <si>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</si>
  <si>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</si>
  <si>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</si>
  <si>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</si>
  <si>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</si>
  <si>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</si>
  <si>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</si>
  <si>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</si>
  <si>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</si>
  <si>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</si>
  <si>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</si>
  <si>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</si>
  <si>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</si>
  <si>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</si>
  <si>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</si>
  <si>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</si>
  <si>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</si>
  <si>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</si>
  <si>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</si>
  <si>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</si>
  <si>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</si>
  <si>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</si>
  <si>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</si>
  <si>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</si>
  <si>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</si>
  <si>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</si>
  <si>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</si>
  <si>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</si>
  <si>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</si>
  <si>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</si>
  <si>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</si>
  <si>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</si>
  <si>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</si>
  <si>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</si>
  <si>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</si>
  <si>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</si>
  <si>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</si>
  <si>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</si>
  <si>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</si>
  <si>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</si>
  <si>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</si>
  <si>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</si>
  <si>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</si>
  <si>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</si>
  <si>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</si>
  <si>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</si>
  <si>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</si>
  <si>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</si>
  <si>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</si>
  <si>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</si>
  <si>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</si>
  <si>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</si>
  <si>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</si>
  <si>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</si>
  <si>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</si>
  <si>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</si>
  <si>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</si>
  <si>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</si>
  <si>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</si>
  <si>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</si>
  <si>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</si>
  <si>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</si>
  <si>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</si>
  <si>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</si>
  <si>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</si>
  <si>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</si>
  <si>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</si>
  <si>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</si>
  <si>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</si>
  <si>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</si>
  <si>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</si>
  <si>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</si>
  <si>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</si>
  <si>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</si>
  <si>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</si>
  <si>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</si>
  <si>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</si>
  <si>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</si>
  <si>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</si>
  <si>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</si>
  <si>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</si>
  <si>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</si>
  <si>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</si>
  <si>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</si>
  <si>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</si>
  <si>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</si>
  <si>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</si>
  <si>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</si>
  <si>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</si>
  <si>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</si>
  <si>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</si>
  <si>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</si>
  <si>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</si>
  <si>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</si>
  <si>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</si>
  <si>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</si>
  <si>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</si>
  <si>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</si>
  <si>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</si>
  <si>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</si>
  <si>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</si>
  <si>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</si>
  <si>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</si>
  <si>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</si>
  <si>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</si>
  <si>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</si>
  <si>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</si>
  <si>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</si>
  <si>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</si>
  <si>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</si>
  <si>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</si>
  <si>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</si>
  <si>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</si>
  <si>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</si>
  <si>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</si>
  <si>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</si>
  <si>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</si>
  <si>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</si>
  <si>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</si>
  <si>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</si>
  <si>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</si>
  <si>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</si>
  <si>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</si>
  <si>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</si>
  <si>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</si>
  <si>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</si>
  <si>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</si>
  <si>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</si>
  <si>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</si>
  <si>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</si>
  <si>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</si>
  <si>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</si>
  <si>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</si>
  <si>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</si>
  <si>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</si>
  <si>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</si>
  <si>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</si>
  <si>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</si>
  <si>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</si>
  <si>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</si>
  <si>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</si>
  <si>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</si>
  <si>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</si>
  <si>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</si>
  <si>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</si>
  <si>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</si>
  <si>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</si>
  <si>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</si>
  <si>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</si>
  <si>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</si>
  <si>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</si>
  <si>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</si>
  <si>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</si>
  <si>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</si>
  <si>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</si>
  <si>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</si>
  <si>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</si>
  <si>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</si>
  <si>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</si>
  <si>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</si>
  <si>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</si>
  <si>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</si>
  <si>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</si>
  <si>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</si>
  <si>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</si>
  <si>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</si>
  <si>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</si>
  <si>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</si>
  <si>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</si>
  <si>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</si>
  <si>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</si>
  <si>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</si>
  <si>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</si>
  <si>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</si>
  <si>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</si>
  <si>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</si>
  <si>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</si>
  <si>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</si>
  <si>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</si>
  <si>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</si>
  <si>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</si>
  <si>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</si>
  <si>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</si>
  <si>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</si>
  <si>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</si>
  <si>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</si>
  <si>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</si>
  <si>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</si>
  <si>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</si>
  <si>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</si>
  <si>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</si>
  <si>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</si>
  <si>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</si>
  <si>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</si>
  <si>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</si>
  <si>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</si>
  <si>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</si>
  <si>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</si>
  <si>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</si>
  <si>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</si>
  <si>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</si>
  <si>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</si>
  <si>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</si>
  <si>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</si>
  <si>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</si>
  <si>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</si>
  <si>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</si>
  <si>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</si>
  <si>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</si>
  <si>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</si>
  <si>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</si>
  <si>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</si>
  <si>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</si>
  <si>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</si>
  <si>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</si>
  <si>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</si>
  <si>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</si>
  <si>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</si>
  <si>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</si>
  <si>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</si>
  <si>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</si>
  <si>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</si>
  <si>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</si>
  <si>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</si>
  <si>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</si>
  <si>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</si>
  <si>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</si>
  <si>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</si>
  <si>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</si>
  <si>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</si>
  <si>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</si>
  <si>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</si>
  <si>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</si>
  <si>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</si>
  <si>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</si>
  <si>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</si>
  <si>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</si>
  <si>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</si>
  <si>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</si>
  <si>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</si>
  <si>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</si>
  <si>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</si>
  <si>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</si>
  <si>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</si>
  <si>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</si>
  <si>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</si>
  <si>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</si>
  <si>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</si>
  <si>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</si>
  <si>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</si>
  <si>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</si>
  <si>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</si>
  <si>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</si>
  <si>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</si>
  <si>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</si>
  <si>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</si>
  <si>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</si>
  <si>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</si>
  <si>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</si>
  <si>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</si>
  <si>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</si>
  <si>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</si>
  <si>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</si>
  <si>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</si>
  <si>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</si>
  <si>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</si>
  <si>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</si>
  <si>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</si>
  <si>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</si>
  <si>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</si>
  <si>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</si>
  <si>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</si>
  <si>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</si>
  <si>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</si>
  <si>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</si>
  <si>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</si>
  <si>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</si>
  <si>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</si>
  <si>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</si>
  <si>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</si>
  <si>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</si>
  <si>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</si>
  <si>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</si>
  <si>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</si>
  <si>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</si>
  <si>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</si>
  <si>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</si>
  <si>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</si>
  <si>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</si>
  <si>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</si>
  <si>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</si>
  <si>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</si>
  <si>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</si>
  <si>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</si>
  <si>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</si>
  <si>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</si>
  <si>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</si>
  <si>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</si>
  <si>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</si>
  <si>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</si>
  <si>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</si>
  <si>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</si>
  <si>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</si>
  <si>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</si>
  <si>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</si>
  <si>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</si>
  <si>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</si>
  <si>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</si>
  <si>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</si>
  <si>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</si>
  <si>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</si>
  <si>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</si>
  <si>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</si>
  <si>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</si>
  <si>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</si>
  <si>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</si>
  <si>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</si>
  <si>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</si>
  <si>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</si>
  <si>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</si>
  <si>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</si>
  <si>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</si>
  <si>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</si>
  <si>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</si>
  <si>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</si>
  <si>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</si>
  <si>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</si>
  <si>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</si>
  <si>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</si>
  <si>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</si>
  <si>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</si>
  <si>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</si>
  <si>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</si>
  <si>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</si>
  <si>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</si>
  <si>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</si>
  <si>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</si>
  <si>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</si>
  <si>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</si>
  <si>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</si>
  <si>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</si>
  <si>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</si>
  <si>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</si>
  <si>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</si>
  <si>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</si>
  <si>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</si>
  <si>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</si>
  <si>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</si>
  <si>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</si>
  <si>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</si>
  <si>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</si>
  <si>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</si>
  <si>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</si>
  <si>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</si>
  <si>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</si>
  <si>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</si>
  <si>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</si>
  <si>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</si>
  <si>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</si>
  <si>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</si>
  <si>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</si>
  <si>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</si>
  <si>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</si>
  <si>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</si>
  <si>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</si>
  <si>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</si>
  <si>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</si>
  <si>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</si>
  <si>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</si>
  <si>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</si>
  <si>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</si>
  <si>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</si>
  <si>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</si>
  <si>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</si>
  <si>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</si>
  <si>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</si>
  <si>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</si>
  <si>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</si>
  <si>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</si>
  <si>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</si>
  <si>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</si>
  <si>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</si>
  <si>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</si>
  <si>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</si>
  <si>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</si>
  <si>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</si>
  <si>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</si>
  <si>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</si>
  <si>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</si>
  <si>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</si>
  <si>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</si>
  <si>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</si>
  <si>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</si>
  <si>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</si>
  <si>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</si>
  <si>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</si>
  <si>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</si>
  <si>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</si>
  <si>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</si>
  <si>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</si>
  <si>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</si>
  <si>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</si>
  <si>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</si>
  <si>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</si>
  <si>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</si>
  <si>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</si>
  <si>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</si>
  <si>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</si>
  <si>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</si>
  <si>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</si>
  <si>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</si>
  <si>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</si>
  <si>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</si>
  <si>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</si>
  <si>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</si>
  <si>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</si>
  <si>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</si>
  <si>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</si>
  <si>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</si>
  <si>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</si>
  <si>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</si>
  <si>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</si>
  <si>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</si>
  <si>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</si>
  <si>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</si>
  <si>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</si>
  <si>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</si>
  <si>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</si>
  <si>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</si>
  <si>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</si>
  <si>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</si>
  <si>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</si>
  <si>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</si>
  <si>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</si>
  <si>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</si>
  <si>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</si>
  <si>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</si>
  <si>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</si>
  <si>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</si>
  <si>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</si>
  <si>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</si>
  <si>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</si>
  <si>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</si>
  <si>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</si>
  <si>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</si>
  <si>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</si>
  <si>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</si>
  <si>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</si>
  <si>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</si>
  <si>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</si>
  <si>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</si>
  <si>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</si>
  <si>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</si>
  <si>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</si>
  <si>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</si>
  <si>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</si>
  <si>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</si>
  <si>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</si>
  <si>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</si>
  <si>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</si>
  <si>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</si>
  <si>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</si>
  <si>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</si>
  <si>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</si>
  <si>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</si>
  <si>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</si>
  <si>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</si>
  <si>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</si>
  <si>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</si>
  <si>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</si>
  <si>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</si>
  <si>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</si>
  <si>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</si>
  <si>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</si>
  <si>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</si>
  <si>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</si>
  <si>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</si>
  <si>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</si>
  <si>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</si>
  <si>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</si>
  <si>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</si>
  <si>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</si>
  <si>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</si>
  <si>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</si>
  <si>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</si>
  <si>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</si>
  <si>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</si>
  <si>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</si>
  <si>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</si>
  <si>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</si>
  <si>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</si>
  <si>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</si>
  <si>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</si>
  <si>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</si>
  <si>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</si>
  <si>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</si>
  <si>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</si>
  <si>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</si>
  <si>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</si>
  <si>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</si>
  <si>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</si>
  <si>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</si>
  <si>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</si>
  <si>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</si>
  <si>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</si>
  <si>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</si>
  <si>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</si>
  <si>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</si>
  <si>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</si>
  <si>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</si>
  <si>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</si>
  <si>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</si>
  <si>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</si>
  <si>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</si>
  <si>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</si>
  <si>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</si>
  <si>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</si>
  <si>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</si>
  <si>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</si>
  <si>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</si>
  <si>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</si>
  <si>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</si>
  <si>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</si>
  <si>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</si>
  <si>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</si>
  <si>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</si>
  <si>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</si>
  <si>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</si>
  <si>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</si>
  <si>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</si>
  <si>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</si>
  <si>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</si>
  <si>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</si>
  <si>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</si>
  <si>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</si>
  <si>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</si>
  <si>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</si>
  <si>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</si>
  <si>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</si>
  <si>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</si>
  <si>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</si>
  <si>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</si>
  <si>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</si>
  <si>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</si>
  <si>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</si>
  <si>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</si>
  <si>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</si>
  <si>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</si>
  <si>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</si>
  <si>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</si>
  <si>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</si>
  <si>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</si>
  <si>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</si>
  <si>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</si>
  <si>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</si>
  <si>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</si>
  <si>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</si>
  <si>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</si>
  <si>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</si>
  <si>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</si>
  <si>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</si>
  <si>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</si>
  <si>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</si>
  <si>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</si>
  <si>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</si>
  <si>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</si>
  <si>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</si>
  <si>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</si>
  <si>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</si>
  <si>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</si>
  <si>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</si>
  <si>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</si>
  <si>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</si>
  <si>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</si>
  <si>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</si>
  <si>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</si>
  <si>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</si>
  <si>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</si>
  <si>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</si>
  <si>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</si>
  <si>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</si>
  <si>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</si>
  <si>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</si>
  <si>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</si>
  <si>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</si>
  <si>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</si>
  <si>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</si>
  <si>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</si>
  <si>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</si>
  <si>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</si>
  <si>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</si>
  <si>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</si>
  <si>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</si>
  <si>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</si>
  <si>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</si>
  <si>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</si>
  <si>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</si>
  <si>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</si>
  <si>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</si>
  <si>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</si>
  <si>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</si>
  <si>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</si>
  <si>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</si>
  <si>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</si>
  <si>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</si>
  <si>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</si>
  <si>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</si>
  <si>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</si>
  <si>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</si>
  <si>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</si>
  <si>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</si>
  <si>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</si>
  <si>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</si>
  <si>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</si>
  <si>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</si>
  <si>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</si>
  <si>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</si>
  <si>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</si>
  <si>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</si>
  <si>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</si>
  <si>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</si>
  <si>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</si>
  <si>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</si>
  <si>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</si>
  <si>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</si>
  <si>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</si>
  <si>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</si>
  <si>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</si>
  <si>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</si>
  <si>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</si>
  <si>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</si>
  <si>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</si>
  <si>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</si>
  <si>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</si>
  <si>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</si>
  <si>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</si>
  <si>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</si>
  <si>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</si>
  <si>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</si>
  <si>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</si>
  <si>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</si>
  <si>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</si>
  <si>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</si>
  <si>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</si>
  <si>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</si>
  <si>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</si>
  <si>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</si>
  <si>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</si>
  <si>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</si>
  <si>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</si>
  <si>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</si>
  <si>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</si>
  <si>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</si>
  <si>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</si>
  <si>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</si>
  <si>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</si>
  <si>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</si>
  <si>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</si>
  <si>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</si>
  <si>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</si>
  <si>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</si>
  <si>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</si>
  <si>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</si>
  <si>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</si>
  <si>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</si>
  <si>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</si>
  <si>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</si>
  <si>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</si>
  <si>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</si>
  <si>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</si>
  <si>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</si>
  <si>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</si>
  <si>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</si>
  <si>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</si>
  <si>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</si>
  <si>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</si>
  <si>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</si>
  <si>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</si>
  <si>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</si>
  <si>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</si>
  <si>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</si>
  <si>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</si>
  <si>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</si>
  <si>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</si>
  <si>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</si>
  <si>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</si>
  <si>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</si>
  <si>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</si>
  <si>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</si>
  <si>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</si>
  <si>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</si>
  <si>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</si>
  <si>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</si>
  <si>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</si>
  <si>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</si>
  <si>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</si>
  <si>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</si>
  <si>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</si>
  <si>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</si>
  <si>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</si>
  <si>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</si>
  <si>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</si>
  <si>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</si>
  <si>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</si>
  <si>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</si>
  <si>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</si>
  <si>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</si>
  <si>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</si>
  <si>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</si>
  <si>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</si>
  <si>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</si>
  <si>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</si>
  <si>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</si>
  <si>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</si>
  <si>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</si>
  <si>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</si>
  <si>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</si>
  <si>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</si>
  <si>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</si>
  <si>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</si>
  <si>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</si>
  <si>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</si>
  <si>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</si>
  <si>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</si>
  <si>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</si>
  <si>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</si>
  <si>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</si>
  <si>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</si>
  <si>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</si>
  <si>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</si>
  <si>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</si>
  <si>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</si>
  <si>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</si>
  <si>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</si>
  <si>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</si>
  <si>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</si>
  <si>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</si>
  <si>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</si>
  <si>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</si>
  <si>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</si>
  <si>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</si>
  <si>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</si>
  <si>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</si>
  <si>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</si>
  <si>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</si>
  <si>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</si>
  <si>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</si>
  <si>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</si>
  <si>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</si>
  <si>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</si>
  <si>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</si>
  <si>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</si>
  <si>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</si>
  <si>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</si>
  <si>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</si>
  <si>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</si>
  <si>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</si>
  <si>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</si>
  <si>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</si>
  <si>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</si>
  <si>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</si>
  <si>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</si>
  <si>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</si>
  <si>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</si>
  <si>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</si>
  <si>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</si>
  <si>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</si>
  <si>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</si>
  <si>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</si>
  <si>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</si>
  <si>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</si>
  <si>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</si>
  <si>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</si>
  <si>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</si>
  <si>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</si>
  <si>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</si>
  <si>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</si>
  <si>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</si>
  <si>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</si>
  <si>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</si>
  <si>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</si>
  <si>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</si>
  <si>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</si>
  <si>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</si>
  <si>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</si>
  <si>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</si>
  <si>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</si>
  <si>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</si>
  <si>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</si>
  <si>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</si>
  <si>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</si>
  <si>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</si>
  <si>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</si>
  <si>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</si>
  <si>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</si>
  <si>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</si>
  <si>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</si>
  <si>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</si>
  <si>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</si>
  <si>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</si>
  <si>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</si>
  <si>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</si>
  <si>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</si>
  <si>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</si>
  <si>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</si>
  <si>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</si>
  <si>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</si>
  <si>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</si>
  <si>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</si>
  <si>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</si>
  <si>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</si>
  <si>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</si>
  <si>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</si>
  <si>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</si>
  <si>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</si>
  <si>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</si>
  <si>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</si>
  <si>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</si>
  <si>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</si>
  <si>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</si>
  <si>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</si>
  <si>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</si>
  <si>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</si>
  <si>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</si>
  <si>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</si>
  <si>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</si>
  <si>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</si>
  <si>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</si>
  <si>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</si>
  <si>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</si>
  <si>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</si>
  <si>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</si>
  <si>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</si>
  <si>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</si>
  <si>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</si>
  <si>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</si>
  <si>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</si>
  <si>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</si>
  <si>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</si>
  <si>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</si>
  <si>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</si>
  <si>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</si>
  <si>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</si>
  <si>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</si>
  <si>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</si>
  <si>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</si>
  <si>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</si>
  <si>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</si>
  <si>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</si>
  <si>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</si>
  <si>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</si>
  <si>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</si>
  <si>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</si>
  <si>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</si>
  <si>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</si>
  <si>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</si>
  <si>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</si>
  <si>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</si>
  <si>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</si>
  <si>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</si>
  <si>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</si>
  <si>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</si>
  <si>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</si>
  <si>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</si>
  <si>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</si>
  <si>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</si>
  <si>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</si>
  <si>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</si>
  <si>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</si>
  <si>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</si>
  <si>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</si>
  <si>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</si>
  <si>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</si>
  <si>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</si>
  <si>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</si>
  <si>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</si>
  <si>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</si>
  <si>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</si>
  <si>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</si>
  <si>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</si>
  <si>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</si>
  <si>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</si>
  <si>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</si>
  <si>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</si>
  <si>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</si>
  <si>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</si>
  <si>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</si>
  <si>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</si>
  <si>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</si>
  <si>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</si>
  <si>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</si>
  <si>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</si>
  <si>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</si>
  <si>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</si>
  <si>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</si>
  <si>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</si>
  <si>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</si>
  <si>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</si>
  <si>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</si>
  <si>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</si>
  <si>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</si>
  <si>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</si>
  <si>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</si>
  <si>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</si>
  <si>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</si>
  <si>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</si>
  <si>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</si>
  <si>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</si>
  <si>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</si>
  <si>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</si>
  <si>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</si>
  <si>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</si>
  <si>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</si>
  <si>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</si>
  <si>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</si>
  <si>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</si>
  <si>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</si>
  <si>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</si>
  <si>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</si>
  <si>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</si>
  <si>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</si>
  <si>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</si>
  <si>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</si>
  <si>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</si>
  <si>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</si>
  <si>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</si>
  <si>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</si>
  <si>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</si>
  <si>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</si>
  <si>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</si>
  <si>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</si>
  <si>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</si>
  <si>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</si>
  <si>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</si>
  <si>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</si>
  <si>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</si>
  <si>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</si>
  <si>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</si>
  <si>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</si>
  <si>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</si>
  <si>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</si>
  <si>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</si>
  <si>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</si>
  <si>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</si>
  <si>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</si>
  <si>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</si>
  <si>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</si>
  <si>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</si>
  <si>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</si>
  <si>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</si>
  <si>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</si>
  <si>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</si>
  <si>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</si>
  <si>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</si>
  <si>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</si>
  <si>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</si>
  <si>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</si>
  <si>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</si>
  <si>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</si>
  <si>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</si>
  <si>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</si>
  <si>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</si>
  <si>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</si>
  <si>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</si>
  <si>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</si>
  <si>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</si>
  <si>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</si>
  <si>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</si>
  <si>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</si>
  <si>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</si>
  <si>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</si>
  <si>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</si>
  <si>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</si>
  <si>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</si>
  <si>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</si>
  <si>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</si>
  <si>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</si>
  <si>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</si>
  <si>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</si>
  <si>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</si>
  <si>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</si>
  <si>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</si>
  <si>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</si>
  <si>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</si>
  <si>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</si>
  <si>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</si>
  <si>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</si>
  <si>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</si>
  <si>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</si>
  <si>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</si>
  <si>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</si>
  <si>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</si>
  <si>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</si>
  <si>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</si>
  <si>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</si>
  <si>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</si>
  <si>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</si>
  <si>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</si>
  <si>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</si>
  <si>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</si>
  <si>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</si>
  <si>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</si>
  <si>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</si>
  <si>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</si>
  <si>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</si>
  <si>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</si>
  <si>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</si>
  <si>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</si>
  <si>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</si>
  <si>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</si>
  <si>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</si>
  <si>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</si>
  <si>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</si>
  <si>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</si>
  <si>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</si>
  <si>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</si>
  <si>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</si>
  <si>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</si>
  <si>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</si>
  <si>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</si>
  <si>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</si>
  <si>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</si>
  <si>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</si>
  <si>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</si>
  <si>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</si>
  <si>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</si>
  <si>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</si>
  <si>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</si>
  <si>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</si>
  <si>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</si>
  <si>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</si>
  <si>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</si>
  <si>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</si>
  <si>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</si>
  <si>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</si>
  <si>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</si>
  <si>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</si>
  <si>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</si>
  <si>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</si>
  <si>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</si>
  <si>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</si>
  <si>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</si>
  <si>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</si>
  <si>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</si>
  <si>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</si>
  <si>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</si>
  <si>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</si>
  <si>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</si>
  <si>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</si>
  <si>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</si>
  <si>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</si>
  <si>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</si>
  <si>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</si>
  <si>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</si>
  <si>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</si>
  <si>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</si>
  <si>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</si>
  <si>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</si>
  <si>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</si>
  <si>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</si>
  <si>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</si>
  <si>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</si>
  <si>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</si>
  <si>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</si>
  <si>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</si>
  <si>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</si>
  <si>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</si>
  <si>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</si>
  <si>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</si>
  <si>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</si>
  <si>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</si>
  <si>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</si>
  <si>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</si>
  <si>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</si>
  <si>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</si>
  <si>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</si>
  <si>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</si>
  <si>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</si>
  <si>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</si>
  <si>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</si>
  <si>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</si>
  <si>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</si>
  <si>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</si>
  <si>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</si>
  <si>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</si>
  <si>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</si>
  <si>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</si>
  <si>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</si>
  <si>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</si>
  <si>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</si>
  <si>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</si>
  <si>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</si>
  <si>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</si>
  <si>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</si>
  <si>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</si>
  <si>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</si>
  <si>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</si>
  <si>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</si>
  <si>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</si>
  <si>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</si>
  <si>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</si>
  <si>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</si>
  <si>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</si>
  <si>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</si>
  <si>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</si>
  <si>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</si>
  <si>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</si>
  <si>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</si>
  <si>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</si>
  <si>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</si>
  <si>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</si>
  <si>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</si>
  <si>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</si>
  <si>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</si>
  <si>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</si>
  <si>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</si>
  <si>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</si>
  <si>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</si>
  <si>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</si>
  <si>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</si>
  <si>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</si>
  <si>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</si>
  <si>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</si>
  <si>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</si>
  <si>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</si>
  <si>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</si>
  <si>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</si>
  <si>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</si>
  <si>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</si>
  <si>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</si>
  <si>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</si>
  <si>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</si>
  <si>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</si>
  <si>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</si>
  <si>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</si>
  <si>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</si>
  <si>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</si>
  <si>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</si>
  <si>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</si>
  <si>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</si>
  <si>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</si>
  <si>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</si>
  <si>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</si>
  <si>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</si>
  <si>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</si>
  <si>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</si>
  <si>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</si>
  <si>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</si>
  <si>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</si>
  <si>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</si>
  <si>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</si>
  <si>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</si>
  <si>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</si>
  <si>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</si>
  <si>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</si>
  <si>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</si>
  <si>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</si>
  <si>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</si>
  <si>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</si>
  <si>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</si>
  <si>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</si>
  <si>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</si>
  <si>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</si>
  <si>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</si>
  <si>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</si>
  <si>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</si>
  <si>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</si>
  <si>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</si>
  <si>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</si>
  <si>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</si>
  <si>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</si>
  <si>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</si>
  <si>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</si>
  <si>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</si>
  <si>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</si>
  <si>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</si>
  <si>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</si>
  <si>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</si>
  <si>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</si>
  <si>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</si>
  <si>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</si>
  <si>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</si>
  <si>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</si>
  <si>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</si>
  <si>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</si>
  <si>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</si>
  <si>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</si>
  <si>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</si>
  <si>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</si>
  <si>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</si>
  <si>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</si>
  <si>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</si>
  <si>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</si>
  <si>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</si>
  <si>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</si>
  <si>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</si>
  <si>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</si>
  <si>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</si>
  <si>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</si>
  <si>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</si>
  <si>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</si>
  <si>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</si>
  <si>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</si>
  <si>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</si>
  <si>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</si>
  <si>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</si>
  <si>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</si>
  <si>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</si>
  <si>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</si>
  <si>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</si>
  <si>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</si>
  <si>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</si>
  <si>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</si>
  <si>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</si>
  <si>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</si>
  <si>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</si>
  <si>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</si>
  <si>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</si>
  <si>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</si>
  <si>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</si>
  <si>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</si>
  <si>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</si>
  <si>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</si>
  <si>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</si>
  <si>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</si>
  <si>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</si>
  <si>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</si>
  <si>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</si>
  <si>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</si>
  <si>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</si>
  <si>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</si>
  <si>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</si>
  <si>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</si>
  <si>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</si>
  <si>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</si>
  <si>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</si>
  <si>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</si>
  <si>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</si>
  <si>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</si>
  <si>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</si>
  <si>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</si>
  <si>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</si>
  <si>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</si>
  <si>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</si>
  <si>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</si>
  <si>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</si>
  <si>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</si>
  <si>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</si>
  <si>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</si>
  <si>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</si>
  <si>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</si>
  <si>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</si>
  <si>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</si>
  <si>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</si>
  <si>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</si>
  <si>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</si>
  <si>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</si>
  <si>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</si>
  <si>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</si>
  <si>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</si>
  <si>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</si>
  <si>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</si>
  <si>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</si>
  <si>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</si>
  <si>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</si>
  <si>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</si>
  <si>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</si>
  <si>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</si>
  <si>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</si>
  <si>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</si>
  <si>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</si>
  <si>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</si>
  <si>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</si>
  <si>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</si>
  <si>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</si>
  <si>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</si>
  <si>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</si>
  <si>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</si>
  <si>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</si>
  <si>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</si>
  <si>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</si>
  <si>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</si>
  <si>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</si>
  <si>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</si>
  <si>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</si>
  <si>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</si>
  <si>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</si>
  <si>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</si>
  <si>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</si>
  <si>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</si>
  <si>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</si>
  <si>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</si>
  <si>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</si>
  <si>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</si>
  <si>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</si>
  <si>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</si>
  <si>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</si>
  <si>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</si>
  <si>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</si>
  <si>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</si>
  <si>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</si>
  <si>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</si>
  <si>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</si>
  <si>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</si>
  <si>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</si>
  <si>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</si>
  <si>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</si>
  <si>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</si>
  <si>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</si>
  <si>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</si>
  <si>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</si>
  <si>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</si>
  <si>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</si>
  <si>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</si>
  <si>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</si>
  <si>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</si>
  <si>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</si>
  <si>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</si>
  <si>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</si>
  <si>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</si>
  <si>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</si>
  <si>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</si>
  <si>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</si>
  <si>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</si>
  <si>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</si>
  <si>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</si>
  <si>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</si>
  <si>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</si>
  <si>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</si>
  <si>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</si>
  <si>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</si>
  <si>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</si>
  <si>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</si>
  <si>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</si>
  <si>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</si>
  <si>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</si>
  <si>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</si>
  <si>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</si>
  <si>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</si>
  <si>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</si>
  <si>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</si>
  <si>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</si>
  <si>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</si>
  <si>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</si>
  <si>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</si>
  <si>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</si>
  <si>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</si>
  <si>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</si>
  <si>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</si>
  <si>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</si>
  <si>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</si>
  <si>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</si>
  <si>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</si>
  <si>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</si>
  <si>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</si>
  <si>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</si>
  <si>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</si>
  <si>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</si>
  <si>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</si>
  <si>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</si>
  <si>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</si>
  <si>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</si>
  <si>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</si>
  <si>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</si>
  <si>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</si>
  <si>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</si>
  <si>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</si>
  <si>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</si>
  <si>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</si>
  <si>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</si>
  <si>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</si>
  <si>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</si>
  <si>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</si>
  <si>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</si>
  <si>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</si>
  <si>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</si>
  <si>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</si>
  <si>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</si>
  <si>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</si>
  <si>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</si>
  <si>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</si>
  <si>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</si>
  <si>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</si>
  <si>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</si>
  <si>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</si>
  <si>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</si>
  <si>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</si>
  <si>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</si>
  <si>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</si>
  <si>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</si>
  <si>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</si>
  <si>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</si>
  <si>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</si>
  <si>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</si>
  <si>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</si>
  <si>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</si>
  <si>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</si>
  <si>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</si>
  <si>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</si>
  <si>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</si>
  <si>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</si>
  <si>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</si>
  <si>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</si>
  <si>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</si>
  <si>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</si>
  <si>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</si>
  <si>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</si>
  <si>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</si>
  <si>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</si>
  <si>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</si>
  <si>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</si>
  <si>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</si>
  <si>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</si>
  <si>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</si>
  <si>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</si>
  <si>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</si>
  <si>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</si>
  <si>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</si>
  <si>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</si>
  <si>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</si>
  <si>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</si>
  <si>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</si>
  <si>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</si>
  <si>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</si>
  <si>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</si>
  <si>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</si>
  <si>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</si>
  <si>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</si>
  <si>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</si>
  <si>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</si>
  <si>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</si>
  <si>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</si>
  <si>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</si>
  <si>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</si>
  <si>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</si>
  <si>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</si>
  <si>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</si>
  <si>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</si>
  <si>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</si>
  <si>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</si>
  <si>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</si>
  <si>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</si>
  <si>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</si>
  <si>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</si>
  <si>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</si>
  <si>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</si>
  <si>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</si>
  <si>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</si>
  <si>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</si>
  <si>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</si>
  <si>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</si>
  <si>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</si>
  <si>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</si>
  <si>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</si>
  <si>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</si>
  <si>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</si>
  <si>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</si>
  <si>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</si>
  <si>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</si>
  <si>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</si>
  <si>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</si>
  <si>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</si>
  <si>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</si>
  <si>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</si>
  <si>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</si>
  <si>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</si>
  <si>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</si>
  <si>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</si>
  <si>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</si>
  <si>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</si>
  <si>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</si>
  <si>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</si>
  <si>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</si>
  <si>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</si>
  <si>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</si>
  <si>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</si>
  <si>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</si>
  <si>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</si>
  <si>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</si>
  <si>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</si>
  <si>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</si>
  <si>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</si>
  <si>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</si>
  <si>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</si>
  <si>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</si>
  <si>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</si>
  <si>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</si>
  <si>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</si>
  <si>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</si>
  <si>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</si>
  <si>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</si>
  <si>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</si>
  <si>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</si>
  <si>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</si>
  <si>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</si>
  <si>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</si>
  <si>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</si>
  <si>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</si>
  <si>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</si>
  <si>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</si>
  <si>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</si>
  <si>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</si>
  <si>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</si>
  <si>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</si>
  <si>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</si>
  <si>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</si>
  <si>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</si>
  <si>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</si>
  <si>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</si>
  <si>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</si>
  <si>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</si>
  <si>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</si>
  <si>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</si>
  <si>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</si>
  <si>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</si>
  <si>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</si>
  <si>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</si>
  <si>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</si>
  <si>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</si>
  <si>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</si>
  <si>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</si>
  <si>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</si>
  <si>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</si>
  <si>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</si>
  <si>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</si>
  <si>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</si>
  <si>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</si>
  <si>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</si>
  <si>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</si>
  <si>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</si>
  <si>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</si>
  <si>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</si>
  <si>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</si>
  <si>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</si>
  <si>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</si>
  <si>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</si>
  <si>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</si>
  <si>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</si>
  <si>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</si>
  <si>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</si>
  <si>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</si>
  <si>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</si>
  <si>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</si>
  <si>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</si>
  <si>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</si>
  <si>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</si>
  <si>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</si>
  <si>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</si>
  <si>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</si>
  <si>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</si>
  <si>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</si>
  <si>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</si>
  <si>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</si>
  <si>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</si>
  <si>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</si>
  <si>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</si>
  <si>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</si>
  <si>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</si>
  <si>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</si>
  <si>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</si>
  <si>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</si>
  <si>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</si>
  <si>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</si>
  <si>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</si>
  <si>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</si>
  <si>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</si>
  <si>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</si>
  <si>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</si>
  <si>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</si>
  <si>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</si>
  <si>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</si>
  <si>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</si>
  <si>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</si>
  <si>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</si>
  <si>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</si>
  <si>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</si>
  <si>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</si>
  <si>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</si>
  <si>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</si>
  <si>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</si>
  <si>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</si>
  <si>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</si>
  <si>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</si>
  <si>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</si>
  <si>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</si>
  <si>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</si>
  <si>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</si>
  <si>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</si>
  <si>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</si>
  <si>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</si>
  <si>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</si>
  <si>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</si>
  <si>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</si>
  <si>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</si>
  <si>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</si>
  <si>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</si>
  <si>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</si>
  <si>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</si>
  <si>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</si>
  <si>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</si>
  <si>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</si>
  <si>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</si>
  <si>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</si>
  <si>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</si>
  <si>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</si>
  <si>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</si>
  <si>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</si>
  <si>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</si>
  <si>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</si>
  <si>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</si>
  <si>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</si>
  <si>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</si>
  <si>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</si>
  <si>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</si>
  <si>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</si>
  <si>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</si>
  <si>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</si>
  <si>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</si>
  <si>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</si>
  <si>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</si>
  <si>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</si>
  <si>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</si>
  <si>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</si>
  <si>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</si>
  <si>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</si>
  <si>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</si>
  <si>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</si>
  <si>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</si>
  <si>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</si>
  <si>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</si>
  <si>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</si>
  <si>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</si>
  <si>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</si>
  <si>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</si>
  <si>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</si>
  <si>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</si>
  <si>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</si>
  <si>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</si>
  <si>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</si>
  <si>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</si>
  <si>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</si>
  <si>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</si>
  <si>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</si>
  <si>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</si>
  <si>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</si>
  <si>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</si>
  <si>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</si>
  <si>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</si>
  <si>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</si>
  <si>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</si>
  <si>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</si>
  <si>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</si>
  <si>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</si>
  <si>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</si>
  <si>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</si>
  <si>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</si>
  <si>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</si>
  <si>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</si>
  <si>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</si>
  <si>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</si>
  <si>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</si>
  <si>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</si>
  <si>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</si>
  <si>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</si>
  <si>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</si>
  <si>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</si>
  <si>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</si>
  <si>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</si>
  <si>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</si>
  <si>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</si>
  <si>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</si>
  <si>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</si>
  <si>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</si>
  <si>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</si>
  <si>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</si>
  <si>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</si>
  <si>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</si>
  <si>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</si>
  <si>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</si>
  <si>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</si>
  <si>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</si>
  <si>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</si>
  <si>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</si>
  <si>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</si>
  <si>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</si>
  <si>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</si>
  <si>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</si>
  <si>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</si>
  <si>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</si>
  <si>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</si>
  <si>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</si>
  <si>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</si>
  <si>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</si>
  <si>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</si>
  <si>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</si>
  <si>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</si>
  <si>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</si>
  <si>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</si>
  <si>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</si>
  <si>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</si>
  <si>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</si>
  <si>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</si>
  <si>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</si>
  <si>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</si>
  <si>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</si>
  <si>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</si>
  <si>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</si>
  <si>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</si>
  <si>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</si>
  <si>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</si>
  <si>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</si>
  <si>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</si>
  <si>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</si>
  <si>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</si>
  <si>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</si>
  <si>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</si>
  <si>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</si>
  <si>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</si>
  <si>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</si>
  <si>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</si>
  <si>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</si>
  <si>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</si>
  <si>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</si>
  <si>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</si>
  <si>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</si>
  <si>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</si>
  <si>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</si>
  <si>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</si>
  <si>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</si>
  <si>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</si>
  <si>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</si>
  <si>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</si>
  <si>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</si>
  <si>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</si>
  <si>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</si>
  <si>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</si>
  <si>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</si>
  <si>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</si>
  <si>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</si>
  <si>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</si>
  <si>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</si>
  <si>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</si>
  <si>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</si>
  <si>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</si>
  <si>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</si>
  <si>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</si>
  <si>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</si>
  <si>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</si>
  <si>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</si>
  <si>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</si>
  <si>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</si>
  <si>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</si>
  <si>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</si>
  <si>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</si>
  <si>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</si>
  <si>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</si>
  <si>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</si>
  <si>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</si>
  <si>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</si>
  <si>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</si>
  <si>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</si>
  <si>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</si>
  <si>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</si>
  <si>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</si>
  <si>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</si>
  <si>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</si>
  <si>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</si>
  <si>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</si>
  <si>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</si>
  <si>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</si>
  <si>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</si>
  <si>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</si>
  <si>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</si>
  <si>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</si>
  <si>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</si>
  <si>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</si>
  <si>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</si>
  <si>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</si>
  <si>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</si>
  <si>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</si>
  <si>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</si>
  <si>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</si>
  <si>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</si>
  <si>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</si>
  <si>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</si>
  <si>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</si>
  <si>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</si>
  <si>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</si>
  <si>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</si>
  <si>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</si>
  <si>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</si>
  <si>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</si>
  <si>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</si>
  <si>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</si>
  <si>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</si>
  <si>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</si>
  <si>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</si>
  <si>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</si>
  <si>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</si>
  <si>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</si>
  <si>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</si>
  <si>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</si>
  <si>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</si>
  <si>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</si>
  <si>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</si>
  <si>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</si>
  <si>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</si>
  <si>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</si>
  <si>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</si>
  <si>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</si>
  <si>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</si>
  <si>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</si>
  <si>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</si>
  <si>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</si>
  <si>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</si>
  <si>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</si>
  <si>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</si>
  <si>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</si>
  <si>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</si>
  <si>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</si>
  <si>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</si>
  <si>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</si>
  <si>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</si>
  <si>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</si>
  <si>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</si>
  <si>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</si>
  <si>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</si>
  <si>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</si>
  <si>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</si>
  <si>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</si>
  <si>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</si>
  <si>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</si>
  <si>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</si>
  <si>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</si>
  <si>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</si>
  <si>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</si>
  <si>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</si>
  <si>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</si>
  <si>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</si>
  <si>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</si>
  <si>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</si>
  <si>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</si>
  <si>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</si>
  <si>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</si>
  <si>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</si>
  <si>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</si>
  <si>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</si>
  <si>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</si>
  <si>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</si>
  <si>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</si>
  <si>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</si>
  <si>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</si>
  <si>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</si>
  <si>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</si>
  <si>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</si>
  <si>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</si>
  <si>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</si>
  <si>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</si>
  <si>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</si>
  <si>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</si>
  <si>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</si>
  <si>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</si>
  <si>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</si>
  <si>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</si>
  <si>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</si>
  <si>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</si>
  <si>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</si>
  <si>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</si>
  <si>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</si>
  <si>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</si>
  <si>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</si>
  <si>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</si>
  <si>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</si>
  <si>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</si>
  <si>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</si>
  <si>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</si>
  <si>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</si>
  <si>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</si>
  <si>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</si>
  <si>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</si>
  <si>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</si>
  <si>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</si>
  <si>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</si>
  <si>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</si>
  <si>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</si>
  <si>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</si>
  <si>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</si>
  <si>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</si>
  <si>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</si>
  <si>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</si>
  <si>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</si>
  <si>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</si>
  <si>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</si>
  <si>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</si>
  <si>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</si>
  <si>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</si>
  <si>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</si>
  <si>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</si>
  <si>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</si>
  <si>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</si>
  <si>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</si>
  <si>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</si>
  <si>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</si>
  <si>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</si>
  <si>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</si>
  <si>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</si>
  <si>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</si>
  <si>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</si>
  <si>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</si>
  <si>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</si>
  <si>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</si>
  <si>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</si>
  <si>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</si>
  <si>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</si>
  <si>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</si>
  <si>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</si>
  <si>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</si>
  <si>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</si>
  <si>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</si>
  <si>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</si>
  <si>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</si>
  <si>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</si>
  <si>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</si>
  <si>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</si>
  <si>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</si>
  <si>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</si>
  <si>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</si>
  <si>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</si>
  <si>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</si>
  <si>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</si>
  <si>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</si>
  <si>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</si>
  <si>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</si>
  <si>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</si>
  <si>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</si>
  <si>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</si>
  <si>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</si>
  <si>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</si>
  <si>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</si>
  <si>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</si>
  <si>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</si>
  <si>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</si>
  <si>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</si>
  <si>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</si>
  <si>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</si>
  <si>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</si>
  <si>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</si>
  <si>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</si>
  <si>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</si>
  <si>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</si>
  <si>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</si>
  <si>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</si>
  <si>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</si>
  <si>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</si>
  <si>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</si>
  <si>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</si>
  <si>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</si>
  <si>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</si>
  <si>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</si>
  <si>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</si>
  <si>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</si>
  <si>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</si>
  <si>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</si>
  <si>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</si>
  <si>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</si>
  <si>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</si>
  <si>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</si>
  <si>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</si>
  <si>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</si>
  <si>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</si>
  <si>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</si>
  <si>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</si>
  <si>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</si>
  <si>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</si>
  <si>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</si>
  <si>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</si>
  <si>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</si>
  <si>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</si>
  <si>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</si>
  <si>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</si>
  <si>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</si>
  <si>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</si>
  <si>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</si>
  <si>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</si>
  <si>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</si>
  <si>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</si>
  <si>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</si>
  <si>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</si>
  <si>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</si>
  <si>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</si>
  <si>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</si>
  <si>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</si>
  <si>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</si>
  <si>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</si>
  <si>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</si>
  <si>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</si>
  <si>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</si>
  <si>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</si>
  <si>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</si>
  <si>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</si>
  <si>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</si>
  <si>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</si>
  <si>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</si>
  <si>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</si>
  <si>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</si>
  <si>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</si>
  <si>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</si>
  <si>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</si>
  <si>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</si>
  <si>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</si>
  <si>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</si>
  <si>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</si>
  <si>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</si>
  <si>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</si>
  <si>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</si>
  <si>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</si>
  <si>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</si>
  <si>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</si>
  <si>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</si>
  <si>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</si>
  <si>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</si>
  <si>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</si>
  <si>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</si>
  <si>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</si>
  <si>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</si>
  <si>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</si>
  <si>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</si>
  <si>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</si>
  <si>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</si>
  <si>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</si>
  <si>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</si>
  <si>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</si>
  <si>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</si>
  <si>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</si>
  <si>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</si>
  <si>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</si>
  <si>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</si>
  <si>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</si>
  <si>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</si>
  <si>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</si>
  <si>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</si>
  <si>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</si>
  <si>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</si>
  <si>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</si>
  <si>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</si>
  <si>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</si>
  <si>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</si>
  <si>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</si>
  <si>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</si>
  <si>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</si>
  <si>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</si>
  <si>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</si>
  <si>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</si>
  <si>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</si>
  <si>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</si>
  <si>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</si>
  <si>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</si>
  <si>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</si>
  <si>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</si>
  <si>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</si>
  <si>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</si>
  <si>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</si>
  <si>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</si>
  <si>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</si>
  <si>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</si>
  <si>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</si>
  <si>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</si>
  <si>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</si>
  <si>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</si>
  <si>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</si>
  <si>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</si>
  <si>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</si>
  <si>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</si>
  <si>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</si>
  <si>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</si>
  <si>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</si>
  <si>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</si>
  <si>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</si>
  <si>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</si>
  <si>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</si>
  <si>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</si>
  <si>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</si>
  <si>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</si>
  <si>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</si>
  <si>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</si>
  <si>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</si>
  <si>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</si>
  <si>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</si>
  <si>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</si>
  <si>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</si>
  <si>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</si>
  <si>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</si>
  <si>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</si>
  <si>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</si>
  <si>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</si>
  <si>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</si>
  <si>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</si>
  <si>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</si>
  <si>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</si>
  <si>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</si>
  <si>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</si>
  <si>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</si>
  <si>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</si>
  <si>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</si>
  <si>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</si>
  <si>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</si>
  <si>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</si>
  <si>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</si>
  <si>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</si>
  <si>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</si>
  <si>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</si>
  <si>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</si>
  <si>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</si>
  <si>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</si>
  <si>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</si>
  <si>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</si>
  <si>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</si>
  <si>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</si>
  <si>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</si>
  <si>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</si>
  <si>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</si>
  <si>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</si>
  <si>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</si>
  <si>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</si>
  <si>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</si>
  <si>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</si>
  <si>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</si>
  <si>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</si>
  <si>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</si>
  <si>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</si>
  <si>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</si>
  <si>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</si>
  <si>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</si>
  <si>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</si>
  <si>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</si>
  <si>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</si>
  <si>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</si>
  <si>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</si>
  <si>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</si>
  <si>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</si>
  <si>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</si>
  <si>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</si>
  <si>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</si>
  <si>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</si>
  <si>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</si>
  <si>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</si>
  <si>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</si>
  <si>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</si>
  <si>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</si>
  <si>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</si>
  <si>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</si>
  <si>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</si>
  <si>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</si>
  <si>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</si>
  <si>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</si>
  <si>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</si>
  <si>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</si>
  <si>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</si>
  <si>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</si>
  <si>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</si>
  <si>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</si>
  <si>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</si>
  <si>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</si>
  <si>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</si>
  <si>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</si>
  <si>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</si>
  <si>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</si>
  <si>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</si>
  <si>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</si>
  <si>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</si>
  <si>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</si>
  <si>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</si>
  <si>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</si>
  <si>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</si>
  <si>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</si>
  <si>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</si>
  <si>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</si>
  <si>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</si>
  <si>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</si>
  <si>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</si>
  <si>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</si>
  <si>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</si>
  <si>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</si>
  <si>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</si>
  <si>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</si>
  <si>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</si>
  <si>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</si>
  <si>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</si>
  <si>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</si>
  <si>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</si>
  <si>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</si>
  <si>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</si>
  <si>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</si>
  <si>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</si>
  <si>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</si>
  <si>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</si>
  <si>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</si>
  <si>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</si>
  <si>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</si>
  <si>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</si>
  <si>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</si>
  <si>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</si>
  <si>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</si>
  <si>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</si>
  <si>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</si>
  <si>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</si>
  <si>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</si>
  <si>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</si>
  <si>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</si>
  <si>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</si>
  <si>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</si>
  <si>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</si>
  <si>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</si>
  <si>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</si>
  <si>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</si>
  <si>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</si>
  <si>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</si>
  <si>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</si>
  <si>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</si>
  <si>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</si>
  <si>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</si>
  <si>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</si>
  <si>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</si>
  <si>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</si>
  <si>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</si>
  <si>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</si>
  <si>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</si>
  <si>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</si>
  <si>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</si>
  <si>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</si>
  <si>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</si>
  <si>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</si>
  <si>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</si>
  <si>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</si>
  <si>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</si>
  <si>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</si>
  <si>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</si>
  <si>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</si>
  <si>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</si>
  <si>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</si>
  <si>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</si>
  <si>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</si>
  <si>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</si>
  <si>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</si>
  <si>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</si>
  <si>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</si>
  <si>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</si>
  <si>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</si>
  <si>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</si>
  <si>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</si>
  <si>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</si>
  <si>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</si>
  <si>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</si>
  <si>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</si>
  <si>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</si>
  <si>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</si>
  <si>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</si>
  <si>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</si>
  <si>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</si>
  <si>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</si>
  <si>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</si>
  <si>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</si>
  <si>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</si>
  <si>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</si>
  <si>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</si>
  <si>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</si>
  <si>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</si>
  <si>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</si>
  <si>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</si>
  <si>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</si>
  <si>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</si>
  <si>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</si>
  <si>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</si>
  <si>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</si>
  <si>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</si>
  <si>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</si>
  <si>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</si>
  <si>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</si>
  <si>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</si>
  <si>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</si>
  <si>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</si>
  <si>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</si>
  <si>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</si>
  <si>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</si>
  <si>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</si>
  <si>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</si>
  <si>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</si>
  <si>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</si>
  <si>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</si>
  <si>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</si>
  <si>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</si>
  <si>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</si>
  <si>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</si>
  <si>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</si>
  <si>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</si>
  <si>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</si>
  <si>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</si>
  <si>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</si>
  <si>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</si>
  <si>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</si>
  <si>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</si>
  <si>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</si>
  <si>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</si>
  <si>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</si>
  <si>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</si>
  <si>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</si>
  <si>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</si>
  <si>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</si>
  <si>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</si>
  <si>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</si>
  <si>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</si>
  <si>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</si>
  <si>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</si>
  <si>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</si>
  <si>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</si>
  <si>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</si>
  <si>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</si>
  <si>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</si>
  <si>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</si>
  <si>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</si>
  <si>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</si>
  <si>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</si>
  <si>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</si>
  <si>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</si>
  <si>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</si>
  <si>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</si>
  <si>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</si>
  <si>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</si>
  <si>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</si>
  <si>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</si>
  <si>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</si>
  <si>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</si>
  <si>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</si>
  <si>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</si>
  <si>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</si>
  <si>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</si>
  <si>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</si>
  <si>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</si>
  <si>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</si>
  <si>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</si>
  <si>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</si>
  <si>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</si>
  <si>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</si>
  <si>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</si>
  <si>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</si>
  <si>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</si>
  <si>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</si>
  <si>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</si>
  <si>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</si>
  <si>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</si>
  <si>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</si>
  <si>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</si>
  <si>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</si>
  <si>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</si>
  <si>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</si>
  <si>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</si>
  <si>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</si>
  <si>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</si>
  <si>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</si>
  <si>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</si>
  <si>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</si>
  <si>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</si>
  <si>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</si>
  <si>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</si>
  <si>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</si>
  <si>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</si>
  <si>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</si>
  <si>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</si>
  <si>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</si>
  <si>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</si>
  <si>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</si>
  <si>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</si>
  <si>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</si>
  <si>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</si>
  <si>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</si>
  <si>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</si>
  <si>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</si>
  <si>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</si>
  <si>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</si>
  <si>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</si>
  <si>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</si>
  <si>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</si>
  <si>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</si>
  <si>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</si>
  <si>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</si>
  <si>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</si>
  <si>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</si>
  <si>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</si>
  <si>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</si>
  <si>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</si>
  <si>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</si>
  <si>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</si>
  <si>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</si>
  <si>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</si>
  <si>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</si>
  <si>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</si>
  <si>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</si>
  <si>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</si>
  <si>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</si>
  <si>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</si>
  <si>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</si>
  <si>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</si>
  <si>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</si>
  <si>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</si>
  <si>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</si>
  <si>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</si>
  <si>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</si>
  <si>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</si>
  <si>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</si>
  <si>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</si>
  <si>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</si>
  <si>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</si>
  <si>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</si>
  <si>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</si>
  <si>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</si>
  <si>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</si>
  <si>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</si>
  <si>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</si>
  <si>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</si>
  <si>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</si>
  <si>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</si>
  <si>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</si>
  <si>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</si>
  <si>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</si>
  <si>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</si>
  <si>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</si>
  <si>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</si>
  <si>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</si>
  <si>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</si>
  <si>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</si>
  <si>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</si>
  <si>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</si>
  <si>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</si>
  <si>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</si>
  <si>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</si>
  <si>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</si>
  <si>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</si>
  <si>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</si>
  <si>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</si>
  <si>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</si>
  <si>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</si>
  <si>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</si>
  <si>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</si>
  <si>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</si>
  <si>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</si>
  <si>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</si>
  <si>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</si>
  <si>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</si>
  <si>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</si>
  <si>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</si>
  <si>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</si>
  <si>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</si>
  <si>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</si>
  <si>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</si>
  <si>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</si>
  <si>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</si>
  <si>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</si>
  <si>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</si>
  <si>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</si>
  <si>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</si>
  <si>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</si>
  <si>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</si>
  <si>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</si>
  <si>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</si>
  <si>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</si>
  <si>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</si>
  <si>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</si>
  <si>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</si>
  <si>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</si>
  <si>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</si>
  <si>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</si>
  <si>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</si>
  <si>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</si>
  <si>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</si>
  <si>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</si>
  <si>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</si>
  <si>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</si>
  <si>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</si>
  <si>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</si>
  <si>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</si>
  <si>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</si>
  <si>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</si>
  <si>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</si>
  <si>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</si>
  <si>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</si>
  <si>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</si>
  <si>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</si>
  <si>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</si>
  <si>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</si>
  <si>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</si>
  <si>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</si>
  <si>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</si>
  <si>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</si>
  <si>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</si>
  <si>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</si>
  <si>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</si>
  <si>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</si>
  <si>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</si>
  <si>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</si>
  <si>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</si>
  <si>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</si>
  <si>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</si>
  <si>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</si>
  <si>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</si>
  <si>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</si>
  <si>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</si>
  <si>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</si>
  <si>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</si>
  <si>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</si>
  <si>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</si>
  <si>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</si>
  <si>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</si>
  <si>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</si>
  <si>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</si>
  <si>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</si>
  <si>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</si>
  <si>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</si>
  <si>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</si>
  <si>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</si>
  <si>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</si>
  <si>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</si>
  <si>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</si>
  <si>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</si>
  <si>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</si>
  <si>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</si>
  <si>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</si>
  <si>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</si>
  <si>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</si>
  <si>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</si>
  <si>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</si>
  <si>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</si>
  <si>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</si>
  <si>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</si>
  <si>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</si>
  <si>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</si>
  <si>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</si>
  <si>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</si>
  <si>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</si>
  <si>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</si>
  <si>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</si>
  <si>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</si>
  <si>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</si>
  <si>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</si>
  <si>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</si>
  <si>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</si>
  <si>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</si>
  <si>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</si>
  <si>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</si>
  <si>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</si>
  <si>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</si>
  <si>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</si>
  <si>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</si>
  <si>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</si>
  <si>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</si>
  <si>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</si>
  <si>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</si>
  <si>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</si>
  <si>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</si>
  <si>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</si>
  <si>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</si>
  <si>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</si>
  <si>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</si>
  <si>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</si>
  <si>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</si>
  <si>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</si>
  <si>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</si>
  <si>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</si>
  <si>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</si>
  <si>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</si>
  <si>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</si>
  <si>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</si>
  <si>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</si>
  <si>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</si>
  <si>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</si>
  <si>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</si>
  <si>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</si>
  <si>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</si>
  <si>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</si>
  <si>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</si>
  <si>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</si>
  <si>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</si>
  <si>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</si>
  <si>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</si>
  <si>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</si>
  <si>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</si>
  <si>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</si>
  <si>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</si>
  <si>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</si>
  <si>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</si>
  <si>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</si>
  <si>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</si>
  <si>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</si>
  <si>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</si>
  <si>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</si>
  <si>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</si>
  <si>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</si>
  <si>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</si>
  <si>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</si>
  <si>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</si>
  <si>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</si>
  <si>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</si>
  <si>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</si>
  <si>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</si>
  <si>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</si>
  <si>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</si>
  <si>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</si>
  <si>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</si>
  <si>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</si>
  <si>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</si>
  <si>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</si>
  <si>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</si>
  <si>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</si>
  <si>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</si>
  <si>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</si>
  <si>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</si>
  <si>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</si>
  <si>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</si>
  <si>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</si>
  <si>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</si>
  <si>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</si>
  <si>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</si>
  <si>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</si>
  <si>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</si>
  <si>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</si>
  <si>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</si>
  <si>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</si>
  <si>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</si>
  <si>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</si>
  <si>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</si>
  <si>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</si>
  <si>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</si>
  <si>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</si>
  <si>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</si>
  <si>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</si>
  <si>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</si>
  <si>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</si>
  <si>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</si>
  <si>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</si>
  <si>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</si>
  <si>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</si>
  <si>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</si>
  <si>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</si>
  <si>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</si>
  <si>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</si>
  <si>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</si>
  <si>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</si>
  <si>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</si>
  <si>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</si>
  <si>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</si>
  <si>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</si>
  <si>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</si>
  <si>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</si>
  <si>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</si>
  <si>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</si>
  <si>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</si>
  <si>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</si>
  <si>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</si>
  <si>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</si>
  <si>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</si>
  <si>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</si>
  <si>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</si>
  <si>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</si>
  <si>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</si>
  <si>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</si>
  <si>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</si>
  <si>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</si>
  <si>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</si>
  <si>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</si>
  <si>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</si>
  <si>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</si>
  <si>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</si>
  <si>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</si>
  <si>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</si>
  <si>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</si>
  <si>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</si>
  <si>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</si>
  <si>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</si>
  <si>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</si>
  <si>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</si>
  <si>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</si>
  <si>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</si>
  <si>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</si>
  <si>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</si>
  <si>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</si>
  <si>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</si>
  <si>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</si>
  <si>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</si>
  <si>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</si>
  <si>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</si>
  <si>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</si>
  <si>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</si>
  <si>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</si>
  <si>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</si>
  <si>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</si>
  <si>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</si>
  <si>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</si>
  <si>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</si>
  <si>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</si>
  <si>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</si>
  <si>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</si>
  <si>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</si>
  <si>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</si>
  <si>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</si>
  <si>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</si>
  <si>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</si>
  <si>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</si>
  <si>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</si>
  <si>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</si>
  <si>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</si>
  <si>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</si>
  <si>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</si>
  <si>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</si>
  <si>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</si>
  <si>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</si>
  <si>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</si>
  <si>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</si>
  <si>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</si>
  <si>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</si>
  <si>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</si>
  <si>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</si>
  <si>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</si>
  <si>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</si>
  <si>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</si>
  <si>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</si>
  <si>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</si>
  <si>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</si>
  <si>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</si>
  <si>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</si>
  <si>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</si>
  <si>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</si>
  <si>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</si>
  <si>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</si>
  <si>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</si>
  <si>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</si>
  <si>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</si>
  <si>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</si>
  <si>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</si>
  <si>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</si>
  <si>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</si>
  <si>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</si>
  <si>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</si>
  <si>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</si>
  <si>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</si>
  <si>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</si>
  <si>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</si>
  <si>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</si>
  <si>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</si>
  <si>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</si>
  <si>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</si>
  <si>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</si>
  <si>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</si>
  <si>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</si>
  <si>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</si>
  <si>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</si>
  <si>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</si>
  <si>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</si>
  <si>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</si>
  <si>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</si>
  <si>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</si>
  <si>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</si>
  <si>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</si>
  <si>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</si>
  <si>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</si>
  <si>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</si>
  <si>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</si>
  <si>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</si>
  <si>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</si>
  <si>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</si>
  <si>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</si>
  <si>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</si>
  <si>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</si>
  <si>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</si>
  <si>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</si>
  <si>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</si>
  <si>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</si>
  <si>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</si>
  <si>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</si>
  <si>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</si>
  <si>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</si>
  <si>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</si>
  <si>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</si>
  <si>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</si>
  <si>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</si>
  <si>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</si>
  <si>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</si>
  <si>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</si>
  <si>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</si>
  <si>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</si>
  <si>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</si>
  <si>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</si>
  <si>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</si>
  <si>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</si>
  <si>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</si>
  <si>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</si>
  <si>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</si>
  <si>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</si>
  <si>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</si>
  <si>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</si>
  <si>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</si>
  <si>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</si>
  <si>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</si>
  <si>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</si>
  <si>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</si>
  <si>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</si>
  <si>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</si>
  <si>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</si>
  <si>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</si>
  <si>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</si>
  <si>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</si>
  <si>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</si>
  <si>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</si>
  <si>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</si>
  <si>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</si>
  <si>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</si>
  <si>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</si>
  <si>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</si>
  <si>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</si>
  <si>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</si>
  <si>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</si>
  <si>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</si>
  <si>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</si>
  <si>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</si>
  <si>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</si>
  <si>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</si>
  <si>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</si>
  <si>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</si>
  <si>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</si>
  <si>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</si>
  <si>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</si>
  <si>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</si>
  <si>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</si>
  <si>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</si>
  <si>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</si>
  <si>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</si>
  <si>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</si>
  <si>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</si>
  <si>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</si>
  <si>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</si>
  <si>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</si>
  <si>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</si>
  <si>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</si>
  <si>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</si>
  <si>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</si>
  <si>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</si>
  <si>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</si>
  <si>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</si>
  <si>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</si>
  <si>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</si>
  <si>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</si>
  <si>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</si>
  <si>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</si>
  <si>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</si>
  <si>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</si>
  <si>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</si>
  <si>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</si>
  <si>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</si>
  <si>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</si>
  <si>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</si>
  <si>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</si>
  <si>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</si>
  <si>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</si>
  <si>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</si>
  <si>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</si>
  <si>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</si>
  <si>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</si>
  <si>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</si>
  <si>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</si>
  <si>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</si>
  <si>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</si>
  <si>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</si>
  <si>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</si>
  <si>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</si>
  <si>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</si>
  <si>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</si>
  <si>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</si>
  <si>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</si>
  <si>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</si>
  <si>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</si>
  <si>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</si>
  <si>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</si>
  <si>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</si>
  <si>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</si>
  <si>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</si>
  <si>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</si>
  <si>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</si>
  <si>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</si>
  <si>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</si>
  <si>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</si>
  <si>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</si>
  <si>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</si>
  <si>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</si>
  <si>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</si>
  <si>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</si>
  <si>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</si>
  <si>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</si>
  <si>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</si>
  <si>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</si>
  <si>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</si>
  <si>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</si>
  <si>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</si>
  <si>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</si>
  <si>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</si>
  <si>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</si>
  <si>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</si>
  <si>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</si>
  <si>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</si>
  <si>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</si>
  <si>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</si>
  <si>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</si>
  <si>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</si>
  <si>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</si>
  <si>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</si>
  <si>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</si>
  <si>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</si>
  <si>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</si>
  <si>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</si>
  <si>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</si>
  <si>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</si>
  <si>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</si>
  <si>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</si>
  <si>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</si>
  <si>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</si>
  <si>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</si>
  <si>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</si>
  <si>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</si>
  <si>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</si>
  <si>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</si>
  <si>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</si>
  <si>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</si>
  <si>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</si>
  <si>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</si>
  <si>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</si>
  <si>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</si>
  <si>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</si>
  <si>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</si>
  <si>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</si>
  <si>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</si>
  <si>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</si>
  <si>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</si>
  <si>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</si>
  <si>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</si>
  <si>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</si>
  <si>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</si>
  <si>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</si>
  <si>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</si>
  <si>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</si>
  <si>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</si>
  <si>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</si>
  <si>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</si>
  <si>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</si>
  <si>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</si>
  <si>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</si>
  <si>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</si>
  <si>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</si>
  <si>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</si>
  <si>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</si>
  <si>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</si>
  <si>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</si>
  <si>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</si>
  <si>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</si>
  <si>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</si>
  <si>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</si>
  <si>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</si>
  <si>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</si>
  <si>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</si>
  <si>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</si>
  <si>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</si>
  <si>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</si>
  <si>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</si>
  <si>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</si>
  <si>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</si>
  <si>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</si>
  <si>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</si>
  <si>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</si>
  <si>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</si>
  <si>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</si>
  <si>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</si>
  <si>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</si>
  <si>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</si>
  <si>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</si>
  <si>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</si>
  <si>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</si>
  <si>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</si>
  <si>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</si>
  <si>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</si>
  <si>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</si>
  <si>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</si>
  <si>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</si>
  <si>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</si>
  <si>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</si>
  <si>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</si>
  <si>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</si>
  <si>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</si>
  <si>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</si>
  <si>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</si>
  <si>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</si>
  <si>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</si>
  <si>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</si>
  <si>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</si>
  <si>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</si>
  <si>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</si>
  <si>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</si>
  <si>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</si>
  <si>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</si>
  <si>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</si>
  <si>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</si>
  <si>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</si>
  <si>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</si>
  <si>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</si>
  <si>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</si>
  <si>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</si>
  <si>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</si>
  <si>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</si>
  <si>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</si>
  <si>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</si>
  <si>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</si>
  <si>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</si>
  <si>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</si>
  <si>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</si>
  <si>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</si>
  <si>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</si>
  <si>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</si>
  <si>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</si>
  <si>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</si>
  <si>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</si>
  <si>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</si>
  <si>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</si>
  <si>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</si>
  <si>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</si>
  <si>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</si>
  <si>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</si>
  <si>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</si>
  <si>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</si>
  <si>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</si>
  <si>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</si>
  <si>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</si>
  <si>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</si>
  <si>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</si>
  <si>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</si>
  <si>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</si>
  <si>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</si>
  <si>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</si>
  <si>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</si>
  <si>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</si>
  <si>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</si>
  <si>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</si>
  <si>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</si>
  <si>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</si>
  <si>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</si>
  <si>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</si>
  <si>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</si>
  <si>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</si>
  <si>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</si>
  <si>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</si>
  <si>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</si>
  <si>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</si>
  <si>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</si>
  <si>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</si>
  <si>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</si>
  <si>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</si>
  <si>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</si>
  <si>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</si>
  <si>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</si>
  <si>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</si>
  <si>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</si>
  <si>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</si>
  <si>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</si>
  <si>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</si>
  <si>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</si>
  <si>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</si>
  <si>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</si>
  <si>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</si>
  <si>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</si>
  <si>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</si>
  <si>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</si>
  <si>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</si>
  <si>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</si>
  <si>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</si>
  <si>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</si>
  <si>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</si>
  <si>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</si>
  <si>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</si>
  <si>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</si>
  <si>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</si>
  <si>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</si>
  <si>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</si>
  <si>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</si>
  <si>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</si>
  <si>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</si>
  <si>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</si>
  <si>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</si>
  <si>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</si>
  <si>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</si>
  <si>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</si>
  <si>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</si>
  <si>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</si>
  <si>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</si>
  <si>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</si>
  <si>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</si>
  <si>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</si>
  <si>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</si>
  <si>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</si>
  <si>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</si>
  <si>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</si>
  <si>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</si>
  <si>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</si>
  <si>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</si>
  <si>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</si>
  <si>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</si>
  <si>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</si>
  <si>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</si>
  <si>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</si>
  <si>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</si>
  <si>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</si>
  <si>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</si>
  <si>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</si>
  <si>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</si>
  <si>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</si>
  <si>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</si>
  <si>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</si>
  <si>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</si>
  <si>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</si>
  <si>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</si>
  <si>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</si>
  <si>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</si>
  <si>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</si>
  <si>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</si>
  <si>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</si>
  <si>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</si>
  <si>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</si>
  <si>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</si>
  <si>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</si>
  <si>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</si>
  <si>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</si>
  <si>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</si>
  <si>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</si>
  <si>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</si>
  <si>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</si>
  <si>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</si>
  <si>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</si>
  <si>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</si>
  <si>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</si>
  <si>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</si>
  <si>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</si>
  <si>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</si>
  <si>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</si>
  <si>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</si>
  <si>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</si>
  <si>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</si>
  <si>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</si>
  <si>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</si>
  <si>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</si>
  <si>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</si>
  <si>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</si>
  <si>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</si>
  <si>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</si>
  <si>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</si>
  <si>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</si>
  <si>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</si>
  <si>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</si>
  <si>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</si>
  <si>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</si>
  <si>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</si>
  <si>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</si>
  <si>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</si>
  <si>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</si>
  <si>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</si>
  <si>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</si>
  <si>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</si>
  <si>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</si>
  <si>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</si>
  <si>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</si>
  <si>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</si>
  <si>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</si>
  <si>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</si>
  <si>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</si>
  <si>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</si>
  <si>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</si>
  <si>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</si>
  <si>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</si>
  <si>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</si>
  <si>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</si>
  <si>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</si>
  <si>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</si>
  <si>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</si>
  <si>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</si>
  <si>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</si>
  <si>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</si>
  <si>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</si>
  <si>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</si>
  <si>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</si>
  <si>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</si>
  <si>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</si>
  <si>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</si>
  <si>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</si>
  <si>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</si>
  <si>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</si>
  <si>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</si>
  <si>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</si>
  <si>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</si>
  <si>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</si>
  <si>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</si>
  <si>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</si>
  <si>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</si>
  <si>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</si>
  <si>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</si>
  <si>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</si>
  <si>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</si>
  <si>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</si>
  <si>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</si>
  <si>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</si>
  <si>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</si>
  <si>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</si>
  <si>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</si>
  <si>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</si>
  <si>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</si>
  <si>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</si>
  <si>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</si>
  <si>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</si>
  <si>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</si>
  <si>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</si>
  <si>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</si>
  <si>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</si>
  <si>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</si>
  <si>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</si>
  <si>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</si>
  <si>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</si>
  <si>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</si>
  <si>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</si>
  <si>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</si>
  <si>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</si>
  <si>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</si>
  <si>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</si>
  <si>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</si>
  <si>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</si>
  <si>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</si>
  <si>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</si>
  <si>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</si>
  <si>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</si>
  <si>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</si>
  <si>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</si>
  <si>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</si>
  <si>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</si>
  <si>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</si>
  <si>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</si>
  <si>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</si>
  <si>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</si>
  <si>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</si>
  <si>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</si>
  <si>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</si>
  <si>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</si>
  <si>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</si>
  <si>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</si>
  <si>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</si>
  <si>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</si>
  <si>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</si>
  <si>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</si>
  <si>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</si>
  <si>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</si>
  <si>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</si>
  <si>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</si>
  <si>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</si>
  <si>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</si>
  <si>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</si>
  <si>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</si>
  <si>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</si>
  <si>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</si>
  <si>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</si>
  <si>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</si>
  <si>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</si>
  <si>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</si>
  <si>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</si>
  <si>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</si>
  <si>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</si>
  <si>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</si>
  <si>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</si>
  <si>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</si>
  <si>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</si>
  <si>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</si>
  <si>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</si>
  <si>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</si>
  <si>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</si>
  <si>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</si>
  <si>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</si>
  <si>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</si>
  <si>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</si>
  <si>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</si>
  <si>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</si>
  <si>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</si>
  <si>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</si>
  <si>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</si>
  <si>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</si>
  <si>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</si>
  <si>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</si>
  <si>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</si>
  <si>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</si>
  <si>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</si>
  <si>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</si>
  <si>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</si>
  <si>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</si>
  <si>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</si>
  <si>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</si>
  <si>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</si>
  <si>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</si>
  <si>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</si>
  <si>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</si>
  <si>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</si>
  <si>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</si>
  <si>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</si>
  <si>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</si>
  <si>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</si>
  <si>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</si>
  <si>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</si>
  <si>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</si>
  <si>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</si>
  <si>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</si>
  <si>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</si>
  <si>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</si>
  <si>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</si>
  <si>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</si>
  <si>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</si>
  <si>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</si>
  <si>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</si>
  <si>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</si>
  <si>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</si>
  <si>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</si>
  <si>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</si>
  <si>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</si>
  <si>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</si>
  <si>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</si>
  <si>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</si>
  <si>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</si>
  <si>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</si>
  <si>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</si>
  <si>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</si>
  <si>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</si>
  <si>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</si>
  <si>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</si>
  <si>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</si>
  <si>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</si>
  <si>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</si>
  <si>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</si>
  <si>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</si>
  <si>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</si>
  <si>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</si>
  <si>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</si>
  <si>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</si>
  <si>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</si>
  <si>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</si>
  <si>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</si>
  <si>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</si>
  <si>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</si>
  <si>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</si>
  <si>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</si>
  <si>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</si>
  <si>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</si>
  <si>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</si>
  <si>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</si>
  <si>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</si>
  <si>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</si>
  <si>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</si>
  <si>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</si>
  <si>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</si>
  <si>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</si>
  <si>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</si>
  <si>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</si>
  <si>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</si>
  <si>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</si>
  <si>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</si>
  <si>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</si>
  <si>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</si>
  <si>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</si>
  <si>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</si>
  <si>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</si>
  <si>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</si>
  <si>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</si>
  <si>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</si>
  <si>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</si>
  <si>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</si>
  <si>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</si>
  <si>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</si>
  <si>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</si>
  <si>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</si>
  <si>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</si>
  <si>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</si>
  <si>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</si>
  <si>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</si>
  <si>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</si>
  <si>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</si>
  <si>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</si>
  <si>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</si>
  <si>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</si>
  <si>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</si>
  <si>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</si>
  <si>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</si>
  <si>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</si>
  <si>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</si>
  <si>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</si>
  <si>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</si>
  <si>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</si>
  <si>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</si>
  <si>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</si>
  <si>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</si>
  <si>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</si>
  <si>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</si>
  <si>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</si>
  <si>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</si>
  <si>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</si>
  <si>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</si>
  <si>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</si>
  <si>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</si>
  <si>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</si>
  <si>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</si>
  <si>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</si>
  <si>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</si>
  <si>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</si>
  <si>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</si>
  <si>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</si>
  <si>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</si>
  <si>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</si>
  <si>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</si>
  <si>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</si>
  <si>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</si>
  <si>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</si>
  <si>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</si>
  <si>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</si>
  <si>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</si>
  <si>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</si>
  <si>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</si>
  <si>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</si>
  <si>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</si>
  <si>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</si>
  <si>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</si>
  <si>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</si>
  <si>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</si>
  <si>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</si>
  <si>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</si>
  <si>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</si>
  <si>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</si>
  <si>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</si>
  <si>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</si>
  <si>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</si>
  <si>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</si>
  <si>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</si>
  <si>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</si>
  <si>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</si>
  <si>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</si>
  <si>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</si>
  <si>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</si>
  <si>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</si>
  <si>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</si>
  <si>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</si>
  <si>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</si>
  <si>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</si>
  <si>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</si>
  <si>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</si>
  <si>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</si>
  <si>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</si>
  <si>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</si>
  <si>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</si>
  <si>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</si>
  <si>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</si>
  <si>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</si>
  <si>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</si>
  <si>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</si>
  <si>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</si>
  <si>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</si>
  <si>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</si>
  <si>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</si>
  <si>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</si>
  <si>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</si>
  <si>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</si>
  <si>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</si>
  <si>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</si>
  <si>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</si>
  <si>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</si>
  <si>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</si>
  <si>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</si>
  <si>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</si>
  <si>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</si>
  <si>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</si>
  <si>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</si>
  <si>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</si>
  <si>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</si>
  <si>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</si>
  <si>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</si>
  <si>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</si>
  <si>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</si>
  <si>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</si>
  <si>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</si>
  <si>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</si>
  <si>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</si>
  <si>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</si>
  <si>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</si>
  <si>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</si>
  <si>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</si>
  <si>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</si>
  <si>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</si>
  <si>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</si>
  <si>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</si>
  <si>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</si>
  <si>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</si>
  <si>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</si>
  <si>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</si>
  <si>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</si>
  <si>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</si>
  <si>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</si>
  <si>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</si>
  <si>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</si>
  <si>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</si>
  <si>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</si>
  <si>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</si>
  <si>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</si>
  <si>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</si>
  <si>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</si>
  <si>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</si>
  <si>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</si>
  <si>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</si>
  <si>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</si>
  <si>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</si>
  <si>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</si>
  <si>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</si>
  <si>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</si>
  <si>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</si>
  <si>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</si>
  <si>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</si>
  <si>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</si>
  <si>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</si>
  <si>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</si>
  <si>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</si>
  <si>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</si>
  <si>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</si>
  <si>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</si>
  <si>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</si>
  <si>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</si>
  <si>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</si>
  <si>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</si>
  <si>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</si>
  <si>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</si>
  <si>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</si>
  <si>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</si>
  <si>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</si>
  <si>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</si>
  <si>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</si>
  <si>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</si>
  <si>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</si>
  <si>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</si>
  <si>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</si>
  <si>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</si>
  <si>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</si>
  <si>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</si>
  <si>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</si>
  <si>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</si>
  <si>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</si>
  <si>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</si>
  <si>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</si>
  <si>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</si>
  <si>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</si>
  <si>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</si>
  <si>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</si>
  <si>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</si>
  <si>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</si>
  <si>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</si>
  <si>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</si>
  <si>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</si>
  <si>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</si>
  <si>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</si>
  <si>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</si>
  <si>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</si>
  <si>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</si>
  <si>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</si>
  <si>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</si>
  <si>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</si>
  <si>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</si>
  <si>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</si>
  <si>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</si>
  <si>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</si>
  <si>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</si>
  <si>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</si>
  <si>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</si>
  <si>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</si>
  <si>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</si>
  <si>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</si>
  <si>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</si>
  <si>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</si>
  <si>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</si>
  <si>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</si>
  <si>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</si>
  <si>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</si>
  <si>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</si>
  <si>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</si>
  <si>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</si>
  <si>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</si>
  <si>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</si>
  <si>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</si>
  <si>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</si>
  <si>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</si>
  <si>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</si>
  <si>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</si>
  <si>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</si>
  <si>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</si>
  <si>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</si>
  <si>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</si>
  <si>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</si>
  <si>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</si>
  <si>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</si>
  <si>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</si>
  <si>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</si>
  <si>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</si>
  <si>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</si>
  <si>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</si>
  <si>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</si>
  <si>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</si>
  <si>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</si>
  <si>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</si>
  <si>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</si>
  <si>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</si>
  <si>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</si>
  <si>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</si>
  <si>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</si>
  <si>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</si>
  <si>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</si>
  <si>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</si>
  <si>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</si>
  <si>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</si>
  <si>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</si>
  <si>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</si>
  <si>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</si>
  <si>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</si>
  <si>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</si>
  <si>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</si>
  <si>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</si>
  <si>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</si>
  <si>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</si>
  <si>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</si>
  <si>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</si>
  <si>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</si>
  <si>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</si>
  <si>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</si>
  <si>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</si>
  <si>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</si>
  <si>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</si>
  <si>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</si>
  <si>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</si>
  <si>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</si>
  <si>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</si>
  <si>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</si>
  <si>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</si>
  <si>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</si>
  <si>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</si>
  <si>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</si>
  <si>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</si>
  <si>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</si>
  <si>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</si>
  <si>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</si>
  <si>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</si>
  <si>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</si>
  <si>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</si>
  <si>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</si>
  <si>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</si>
  <si>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</si>
  <si>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</si>
  <si>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</si>
  <si>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</si>
  <si>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</si>
  <si>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</si>
  <si>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</si>
  <si>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</si>
  <si>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</si>
  <si>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</si>
  <si>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</si>
  <si>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</si>
  <si>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</si>
  <si>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</si>
  <si>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</si>
  <si>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</si>
  <si>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</si>
  <si>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</si>
  <si>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</si>
  <si>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</si>
  <si>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</si>
  <si>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</si>
  <si>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</si>
  <si>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</si>
  <si>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</si>
  <si>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</si>
  <si>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</si>
  <si>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</si>
  <si>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</si>
  <si>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</si>
  <si>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</si>
  <si>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</si>
  <si>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</si>
  <si>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</si>
  <si>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</si>
  <si>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</si>
  <si>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</si>
  <si>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</si>
  <si>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</si>
  <si>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</si>
  <si>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</si>
  <si>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</si>
  <si>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</si>
  <si>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</si>
  <si>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</si>
  <si>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</si>
  <si>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</si>
  <si>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</si>
  <si>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</si>
  <si>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</si>
  <si>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</si>
  <si>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</si>
  <si>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</si>
  <si>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</si>
  <si>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</si>
  <si>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</si>
  <si>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</si>
  <si>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</si>
  <si>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</si>
  <si>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</si>
  <si>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</si>
  <si>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</si>
  <si>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</si>
  <si>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</si>
  <si>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</si>
  <si>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</si>
  <si>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</si>
  <si>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</si>
  <si>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</si>
  <si>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</si>
  <si>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</si>
  <si>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</si>
  <si>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</si>
  <si>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</si>
  <si>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</si>
  <si>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</si>
  <si>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</si>
  <si>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</si>
  <si>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</si>
  <si>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</si>
  <si>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</si>
  <si>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</si>
  <si>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</si>
  <si>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</si>
  <si>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</si>
  <si>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</si>
  <si>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</si>
  <si>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</si>
  <si>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</si>
  <si>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</si>
  <si>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</si>
  <si>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</si>
  <si>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</si>
  <si>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</si>
  <si>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</si>
  <si>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</si>
  <si>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</si>
  <si>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</si>
  <si>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</si>
  <si>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</si>
  <si>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</si>
  <si>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</si>
  <si>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</si>
  <si>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</si>
  <si>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</si>
  <si>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</si>
  <si>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</si>
  <si>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</si>
  <si>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</si>
  <si>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</si>
  <si>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</si>
  <si>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</si>
  <si>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</si>
  <si>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</si>
  <si>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</si>
  <si>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</si>
  <si>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</si>
  <si>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</si>
  <si>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</si>
  <si>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</si>
  <si>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</si>
  <si>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</si>
  <si>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</si>
  <si>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</si>
  <si>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</si>
  <si>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</si>
  <si>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</si>
  <si>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</si>
  <si>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</si>
  <si>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</si>
  <si>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</si>
  <si>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</si>
  <si>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</si>
  <si>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</si>
  <si>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</si>
  <si>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</si>
  <si>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</si>
  <si>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</si>
  <si>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</si>
  <si>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</si>
  <si>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</si>
  <si>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</si>
  <si>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</si>
  <si>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</si>
  <si>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</si>
  <si>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</si>
  <si>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</si>
  <si>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</si>
  <si>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</si>
  <si>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</si>
  <si>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</si>
  <si>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</si>
  <si>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</si>
  <si>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</si>
  <si>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</si>
  <si>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</si>
  <si>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</si>
  <si>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</si>
  <si>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</si>
  <si>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</si>
  <si>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</si>
  <si>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</si>
  <si>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</si>
  <si>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</si>
  <si>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</si>
  <si>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</si>
  <si>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</si>
  <si>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</si>
  <si>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</si>
  <si>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</si>
  <si>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</si>
  <si>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</si>
  <si>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</si>
  <si>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</si>
  <si>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</si>
  <si>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</si>
  <si>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</si>
  <si>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</si>
  <si>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</si>
  <si>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</si>
  <si>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</si>
  <si>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</si>
  <si>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</si>
  <si>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</si>
  <si>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</si>
  <si>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</si>
  <si>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</si>
  <si>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</si>
  <si>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</si>
  <si>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</si>
  <si>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</si>
  <si>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</si>
  <si>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</si>
  <si>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</si>
  <si>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</si>
  <si>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</si>
  <si>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</si>
  <si>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</si>
  <si>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</si>
  <si>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</si>
  <si>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</si>
  <si>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</si>
  <si>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</si>
  <si>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</si>
  <si>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</si>
  <si>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</si>
  <si>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</si>
  <si>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</si>
  <si>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</si>
  <si>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</si>
  <si>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</si>
  <si>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</si>
  <si>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</si>
  <si>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</si>
  <si>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</si>
  <si>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</si>
  <si>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</si>
  <si>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</si>
  <si>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</si>
  <si>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</si>
  <si>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</si>
  <si>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</si>
  <si>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</si>
  <si>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</si>
  <si>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</si>
  <si>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</si>
  <si>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</si>
  <si>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</si>
  <si>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</si>
  <si>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</si>
  <si>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</si>
  <si>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</si>
  <si>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</si>
  <si>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</si>
  <si>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</si>
  <si>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</si>
  <si>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</si>
  <si>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</si>
  <si>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</si>
  <si>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</si>
  <si>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</si>
  <si>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</si>
  <si>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</si>
  <si>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</si>
  <si>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</si>
  <si>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</si>
  <si>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</si>
  <si>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</si>
  <si>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</si>
  <si>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</si>
  <si>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</si>
  <si>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</si>
  <si>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</si>
  <si>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</si>
  <si>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</si>
  <si>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</si>
  <si>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</si>
  <si>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</si>
  <si>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</si>
  <si>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</si>
  <si>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</si>
  <si>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</si>
  <si>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</si>
  <si>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</si>
  <si>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</si>
  <si>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</si>
  <si>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</si>
  <si>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</si>
  <si>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</si>
  <si>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</si>
  <si>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</si>
  <si>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</si>
  <si>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</si>
  <si>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</si>
  <si>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</si>
  <si>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</si>
  <si>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</si>
  <si>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</si>
  <si>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</si>
  <si>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</si>
  <si>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</si>
  <si>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</si>
  <si>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</si>
  <si>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</si>
  <si>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</si>
  <si>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</si>
  <si>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</si>
  <si>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</si>
  <si>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</si>
  <si>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</si>
  <si>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</si>
  <si>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</si>
  <si>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</si>
  <si>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</si>
  <si>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</si>
  <si>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</si>
  <si>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</si>
  <si>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</si>
  <si>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</si>
  <si>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</si>
  <si>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</si>
  <si>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</si>
  <si>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</si>
  <si>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</si>
  <si>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</si>
  <si>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</si>
  <si>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</si>
  <si>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</si>
  <si>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</si>
  <si>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</si>
  <si>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</si>
  <si>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</si>
  <si>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</si>
  <si>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</si>
  <si>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</si>
  <si>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</si>
  <si>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</si>
  <si>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</si>
  <si>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</si>
  <si>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</si>
  <si>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</si>
  <si>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</si>
  <si>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</si>
  <si>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</si>
  <si>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</si>
  <si>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</si>
  <si>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</si>
  <si>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</si>
  <si>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</si>
  <si>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</si>
  <si>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</si>
  <si>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</si>
  <si>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</si>
  <si>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</si>
  <si>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</si>
  <si>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</si>
  <si>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</si>
  <si>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</si>
  <si>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</si>
  <si>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</si>
  <si>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</si>
  <si>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</si>
  <si>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</si>
  <si>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</si>
  <si>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</si>
  <si>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</si>
  <si>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</si>
  <si>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</si>
  <si>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</si>
  <si>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</si>
  <si>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</si>
  <si>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</si>
  <si>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</si>
  <si>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</si>
  <si>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</si>
  <si>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</si>
  <si>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</si>
  <si>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</si>
  <si>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</si>
  <si>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</si>
  <si>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</si>
  <si>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</si>
  <si>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</si>
  <si>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</si>
  <si>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</si>
  <si>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</si>
  <si>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</si>
  <si>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</si>
  <si>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</si>
  <si>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</si>
  <si>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</si>
  <si>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</si>
  <si>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</si>
  <si>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</si>
  <si>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</si>
  <si>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</si>
  <si>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</si>
  <si>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</si>
  <si>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</si>
  <si>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</si>
  <si>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</si>
  <si>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</si>
  <si>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</si>
  <si>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</si>
  <si>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</si>
  <si>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</si>
  <si>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</si>
  <si>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</si>
  <si>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</si>
  <si>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</si>
  <si>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</si>
  <si>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</si>
  <si>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</si>
  <si>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</si>
  <si>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</si>
  <si>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</si>
  <si>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</si>
  <si>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</si>
  <si>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</si>
  <si>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</si>
  <si>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</si>
  <si>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</si>
  <si>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</si>
  <si>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</si>
  <si>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</si>
  <si>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</si>
  <si>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</si>
  <si>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</si>
  <si>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</si>
  <si>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</si>
  <si>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</si>
  <si>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</si>
  <si>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</si>
  <si>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</si>
  <si>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</si>
  <si>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</si>
  <si>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</si>
  <si>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</si>
  <si>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</si>
  <si>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</si>
  <si>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</si>
  <si>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</si>
  <si>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</si>
  <si>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</si>
  <si>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</si>
  <si>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</si>
  <si>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</si>
  <si>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</si>
  <si>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</si>
  <si>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</si>
  <si>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</si>
  <si>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</si>
  <si>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</si>
  <si>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</si>
  <si>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</si>
  <si>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</si>
  <si>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</si>
  <si>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</si>
  <si>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</si>
  <si>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</si>
  <si>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</si>
  <si>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</si>
  <si>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</si>
  <si>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</si>
  <si>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</si>
  <si>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</si>
  <si>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</si>
  <si>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</si>
  <si>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</si>
  <si>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</si>
  <si>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</si>
  <si>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</si>
  <si>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</si>
  <si>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</si>
  <si>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</si>
  <si>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</si>
  <si>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</si>
  <si>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</si>
  <si>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</si>
  <si>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</si>
  <si>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</si>
  <si>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</si>
  <si>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</si>
  <si>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</si>
  <si>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</si>
  <si>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</si>
  <si>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</si>
  <si>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</si>
  <si>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</si>
  <si>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</si>
  <si>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</si>
  <si>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</si>
  <si>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</si>
  <si>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</si>
  <si>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</si>
  <si>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</si>
  <si>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</si>
  <si>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</si>
  <si>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</si>
  <si>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</si>
  <si>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</si>
  <si>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</si>
  <si>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</si>
  <si>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</si>
  <si>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</si>
  <si>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</si>
  <si>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</si>
  <si>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</si>
  <si>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</si>
  <si>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</si>
  <si>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</si>
  <si>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</si>
  <si>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</si>
  <si>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</si>
  <si>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</si>
  <si>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</si>
  <si>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</si>
  <si>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</si>
  <si>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</si>
  <si>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</si>
  <si>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</si>
  <si>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</si>
  <si>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</si>
  <si>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</si>
  <si>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</si>
  <si>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</si>
  <si>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</si>
  <si>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</si>
  <si>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</si>
  <si>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</si>
  <si>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</si>
  <si>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</si>
  <si>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</si>
  <si>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</si>
  <si>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</si>
  <si>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</si>
  <si>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</si>
  <si>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</si>
  <si>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</si>
  <si>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</si>
  <si>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</si>
  <si>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</si>
  <si>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</si>
  <si>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</si>
  <si>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</si>
  <si>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</si>
  <si>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</si>
  <si>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</si>
  <si>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</si>
  <si>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</si>
  <si>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</si>
  <si>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</si>
  <si>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</si>
  <si>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</si>
  <si>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</si>
  <si>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</si>
  <si>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</si>
  <si>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</si>
  <si>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</si>
  <si>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</si>
  <si>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</si>
  <si>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</si>
  <si>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</si>
  <si>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</si>
  <si>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</si>
  <si>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</si>
  <si>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</si>
  <si>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</si>
  <si>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</si>
  <si>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</si>
  <si>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</si>
  <si>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</si>
  <si>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</si>
  <si>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</si>
  <si>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</si>
  <si>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</si>
  <si>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</si>
  <si>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</si>
  <si>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</si>
  <si>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</si>
  <si>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</si>
  <si>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</si>
  <si>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</si>
  <si>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</si>
  <si>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</si>
  <si>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</si>
  <si>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</si>
  <si>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</si>
  <si>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</si>
  <si>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</si>
  <si>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</si>
  <si>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</si>
  <si>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</si>
  <si>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</si>
  <si>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</si>
  <si>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</si>
  <si>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</si>
  <si>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</si>
  <si>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</si>
  <si>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</si>
  <si>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</si>
  <si>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</si>
  <si>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</si>
  <si>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</si>
  <si>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</si>
  <si>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</si>
  <si>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</si>
  <si>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</si>
  <si>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</si>
  <si>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</si>
  <si>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</si>
  <si>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</si>
  <si>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</si>
  <si>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</si>
  <si>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</si>
  <si>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</si>
  <si>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</si>
  <si>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</si>
  <si>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</si>
  <si>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</si>
  <si>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</si>
  <si>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</si>
  <si>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</si>
  <si>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</si>
  <si>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</si>
  <si>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</si>
  <si>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</si>
  <si>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</si>
  <si>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</si>
  <si>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</si>
  <si>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</si>
  <si>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</si>
  <si>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</si>
  <si>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</si>
  <si>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</si>
  <si>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</si>
  <si>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</si>
  <si>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</si>
  <si>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</si>
  <si>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</si>
  <si>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</si>
  <si>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</si>
  <si>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</si>
  <si>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</si>
  <si>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</si>
  <si>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</si>
  <si>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</si>
  <si>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</si>
  <si>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</si>
  <si>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</si>
  <si>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</si>
  <si>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</si>
  <si>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</si>
  <si>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</si>
  <si>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</si>
  <si>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</si>
  <si>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</si>
  <si>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</si>
  <si>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</si>
  <si>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</si>
  <si>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</si>
  <si>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</si>
  <si>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</si>
  <si>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</si>
  <si>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</si>
  <si>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</si>
  <si>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</si>
  <si>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</si>
  <si>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</si>
  <si>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</si>
  <si>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</si>
  <si>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</si>
  <si>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</si>
  <si>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</si>
  <si>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</si>
  <si>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</si>
  <si>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</si>
  <si>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</si>
  <si>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</si>
  <si>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</si>
  <si>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</si>
  <si>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</si>
  <si>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</si>
  <si>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</si>
  <si>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</si>
  <si>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</si>
  <si>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</si>
  <si>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</si>
  <si>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</si>
  <si>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</si>
  <si>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</si>
  <si>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</si>
  <si>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</si>
  <si>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</si>
  <si>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</si>
  <si>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</si>
  <si>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</si>
  <si>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</si>
  <si>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</si>
  <si>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</si>
  <si>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</si>
  <si>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</si>
  <si>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</si>
  <si>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</si>
  <si>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</si>
  <si>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</si>
  <si>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</si>
  <si>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</si>
  <si>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</si>
  <si>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</si>
  <si>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</si>
  <si>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</si>
  <si>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</si>
  <si>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</si>
  <si>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</si>
  <si>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</si>
  <si>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</si>
  <si>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</si>
  <si>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</si>
  <si>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</si>
  <si>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</si>
  <si>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</si>
  <si>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</si>
  <si>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</si>
  <si>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</si>
  <si>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</si>
  <si>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</si>
  <si>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</si>
  <si>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</si>
  <si>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</si>
  <si>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</si>
  <si>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</si>
  <si>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</si>
  <si>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</si>
  <si>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</si>
  <si>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</si>
  <si>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</si>
  <si>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</si>
  <si>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</si>
  <si>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</si>
  <si>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</si>
  <si>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</si>
  <si>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</si>
  <si>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</si>
  <si>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</si>
  <si>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</si>
  <si>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</si>
  <si>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</si>
  <si>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</si>
  <si>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</si>
  <si>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</si>
  <si>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</si>
  <si>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</si>
  <si>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</si>
  <si>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</si>
  <si>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</si>
  <si>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</si>
  <si>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</si>
  <si>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</si>
  <si>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</si>
  <si>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</si>
  <si>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</si>
  <si>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</si>
  <si>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</si>
  <si>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</si>
  <si>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</si>
  <si>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</si>
  <si>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</si>
  <si>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</si>
  <si>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</si>
  <si>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</si>
  <si>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</si>
  <si>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</si>
  <si>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</si>
  <si>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</si>
  <si>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</si>
  <si>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</si>
  <si>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</si>
  <si>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</si>
  <si>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</si>
  <si>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</si>
  <si>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</si>
  <si>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</si>
  <si>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</si>
  <si>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</si>
  <si>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</si>
  <si>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</si>
  <si>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</si>
  <si>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</si>
  <si>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</si>
  <si>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</si>
  <si>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</si>
  <si>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</si>
  <si>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</si>
  <si>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</si>
  <si>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</si>
  <si>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</si>
  <si>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</si>
  <si>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</si>
  <si>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</si>
  <si>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</si>
  <si>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</si>
  <si>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</si>
  <si>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</si>
  <si>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</si>
  <si>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</si>
  <si>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</si>
  <si>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</si>
  <si>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</si>
  <si>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</si>
  <si>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</si>
  <si>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</si>
  <si>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</si>
  <si>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</si>
  <si>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</si>
  <si>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</si>
  <si>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</si>
  <si>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</si>
  <si>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</si>
  <si>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</si>
  <si>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</si>
  <si>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</si>
  <si>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</si>
  <si>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</si>
  <si>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</si>
  <si>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</si>
  <si>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</si>
  <si>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</si>
  <si>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</si>
  <si>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</si>
  <si>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</si>
  <si>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</si>
  <si>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</si>
  <si>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</si>
  <si>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</si>
  <si>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</si>
  <si>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</si>
  <si>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</si>
  <si>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</si>
  <si>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</si>
  <si>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</si>
  <si>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</si>
  <si>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</si>
  <si>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</si>
  <si>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</si>
  <si>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</si>
  <si>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</si>
  <si>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</si>
  <si>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</si>
  <si>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</si>
  <si>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</si>
  <si>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</si>
  <si>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</si>
  <si>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</si>
  <si>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</si>
  <si>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</si>
  <si>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</si>
  <si>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</si>
  <si>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</si>
  <si>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</si>
  <si>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</si>
  <si>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</si>
  <si>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</si>
  <si>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</si>
  <si>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</si>
  <si>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</si>
  <si>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</si>
  <si>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</si>
  <si>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</si>
  <si>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</si>
  <si>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</si>
  <si>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</si>
  <si>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</si>
  <si>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</si>
  <si>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</si>
  <si>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</si>
  <si>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</si>
  <si>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</si>
  <si>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</si>
  <si>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</si>
  <si>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</si>
  <si>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</si>
  <si>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</si>
  <si>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</si>
  <si>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</si>
  <si>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</si>
  <si>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</si>
  <si>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</si>
  <si>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</si>
  <si>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</si>
  <si>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</si>
  <si>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</si>
  <si>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</si>
  <si>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</si>
  <si>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</si>
  <si>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</si>
  <si>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</si>
  <si>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</si>
  <si>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</si>
  <si>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</si>
  <si>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</si>
  <si>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</si>
  <si>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</si>
  <si>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</si>
  <si>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</si>
  <si>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</si>
  <si>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</si>
  <si>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</si>
  <si>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</si>
  <si>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</si>
  <si>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</si>
  <si>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</si>
  <si>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</si>
  <si>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</si>
  <si>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</si>
  <si>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</si>
  <si>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</si>
  <si>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</si>
  <si>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</si>
  <si>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</si>
  <si>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</si>
  <si>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</si>
  <si>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</si>
  <si>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</si>
  <si>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</si>
  <si>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</si>
  <si>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</si>
  <si>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</si>
  <si>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</si>
  <si>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</si>
  <si>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</si>
  <si>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</si>
  <si>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</si>
  <si>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</si>
  <si>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</si>
  <si>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</si>
  <si>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</si>
  <si>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</si>
  <si>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</si>
  <si>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</si>
  <si>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</si>
  <si>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</si>
  <si>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</si>
  <si>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</si>
  <si>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</si>
  <si>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</si>
  <si>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</si>
  <si>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</si>
  <si>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</si>
  <si>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</si>
  <si>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</si>
  <si>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</si>
  <si>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</si>
  <si>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</si>
  <si>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</si>
  <si>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</si>
  <si>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</si>
  <si>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</si>
  <si>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</si>
  <si>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</si>
  <si>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</si>
  <si>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</si>
  <si>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</si>
  <si>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</si>
  <si>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</si>
  <si>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</si>
  <si>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</si>
  <si>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</si>
  <si>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</si>
  <si>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</si>
  <si>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</si>
  <si>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</si>
  <si>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</si>
  <si>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</si>
  <si>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</si>
  <si>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</si>
  <si>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</si>
  <si>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</si>
  <si>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</si>
  <si>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</si>
  <si>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</si>
  <si>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</si>
  <si>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</si>
  <si>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</si>
  <si>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</si>
  <si>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</si>
  <si>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</si>
  <si>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</si>
  <si>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</si>
  <si>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</si>
  <si>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</si>
  <si>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</si>
  <si>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</si>
  <si>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</si>
  <si>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</si>
  <si>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</si>
  <si>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</si>
  <si>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</si>
  <si>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</si>
  <si>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</si>
  <si>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</si>
  <si>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</si>
  <si>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</si>
  <si>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</si>
  <si>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</si>
  <si>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</si>
  <si>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</si>
  <si>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</si>
  <si>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</si>
  <si>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</si>
  <si>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</si>
  <si>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</si>
  <si>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</si>
  <si>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</si>
  <si>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</si>
  <si>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</si>
  <si>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</si>
  <si>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</si>
  <si>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</si>
  <si>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</si>
  <si>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</si>
  <si>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</si>
  <si>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</si>
  <si>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</si>
  <si>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</si>
  <si>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</si>
  <si>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</si>
  <si>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</si>
  <si>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</si>
  <si>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</si>
  <si>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</si>
  <si>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</si>
  <si>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</si>
  <si>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</si>
  <si>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</si>
  <si>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</si>
  <si>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</si>
  <si>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</si>
  <si>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</si>
  <si>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</si>
  <si>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</si>
  <si>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</si>
  <si>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</si>
  <si>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</si>
  <si>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</si>
  <si>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</si>
  <si>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</si>
  <si>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</si>
  <si>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</si>
  <si>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</si>
  <si>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</si>
  <si>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</si>
  <si>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</si>
  <si>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</si>
  <si>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</si>
  <si>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</si>
  <si>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</si>
  <si>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</si>
  <si>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</si>
  <si>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</si>
  <si>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</si>
  <si>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</si>
  <si>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</si>
  <si>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</si>
  <si>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</si>
  <si>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</si>
  <si>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</si>
  <si>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</si>
  <si>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</si>
  <si>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</si>
  <si>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</si>
  <si>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</si>
  <si>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</si>
  <si>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</si>
  <si>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</si>
  <si>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</si>
  <si>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</si>
  <si>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</si>
  <si>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</si>
  <si>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</si>
  <si>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</si>
  <si>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</si>
  <si>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</si>
  <si>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</si>
  <si>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</si>
  <si>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</si>
  <si>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</si>
  <si>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</si>
  <si>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</si>
  <si>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</si>
  <si>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</si>
  <si>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</si>
  <si>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</si>
  <si>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</si>
  <si>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</si>
  <si>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</si>
  <si>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</si>
  <si>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</si>
  <si>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</si>
  <si>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</si>
  <si>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</si>
  <si>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</si>
  <si>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</si>
  <si>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</si>
  <si>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</si>
  <si>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</si>
  <si>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</si>
  <si>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</si>
  <si>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</si>
  <si>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</si>
  <si>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</si>
  <si>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</si>
  <si>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</si>
  <si>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</si>
  <si>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</si>
  <si>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</si>
  <si>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</si>
  <si>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</si>
  <si>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</si>
  <si>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</si>
  <si>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</si>
  <si>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</si>
  <si>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</si>
  <si>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</si>
  <si>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</si>
  <si>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</si>
  <si>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</si>
  <si>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</si>
  <si>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</si>
  <si>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</si>
  <si>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</si>
  <si>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</si>
  <si>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</si>
  <si>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</si>
  <si>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</si>
  <si>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</si>
  <si>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</si>
  <si>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</si>
  <si>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</si>
  <si>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</si>
  <si>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</si>
  <si>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</si>
  <si>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</si>
  <si>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</si>
  <si>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</si>
  <si>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</si>
  <si>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</si>
  <si>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</si>
  <si>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</si>
  <si>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</si>
  <si>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</si>
  <si>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</si>
  <si>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</si>
  <si>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</si>
  <si>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</si>
  <si>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</si>
  <si>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</si>
  <si>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</si>
  <si>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</si>
  <si>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</si>
  <si>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</si>
  <si>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</si>
  <si>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</si>
  <si>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</si>
  <si>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</si>
  <si>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</si>
  <si>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</si>
  <si>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</si>
  <si>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</si>
  <si>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</si>
  <si>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</si>
  <si>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</si>
  <si>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</si>
  <si>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</si>
  <si>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</si>
  <si>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</si>
  <si>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</si>
  <si>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</si>
  <si>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</si>
  <si>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</si>
  <si>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</si>
  <si>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</si>
  <si>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</si>
  <si>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</si>
  <si>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</si>
  <si>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</si>
  <si>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</si>
  <si>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</si>
  <si>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</si>
  <si>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</si>
  <si>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</si>
  <si>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</si>
  <si>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</si>
  <si>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</si>
  <si>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</si>
  <si>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</si>
  <si>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</si>
  <si>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</si>
  <si>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</si>
  <si>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</si>
  <si>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</si>
  <si>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</si>
  <si>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</si>
  <si>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</si>
  <si>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</si>
  <si>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</si>
  <si>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</si>
  <si>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</si>
  <si>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</si>
  <si>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</si>
  <si>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</si>
  <si>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</si>
  <si>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</si>
  <si>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</si>
  <si>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</si>
  <si>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</si>
  <si>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</si>
  <si>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</si>
  <si>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</si>
  <si>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</si>
  <si>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</si>
  <si>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</si>
  <si>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</si>
  <si>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</si>
  <si>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</si>
  <si>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</si>
  <si>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</si>
  <si>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</si>
  <si>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</si>
  <si>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</si>
  <si>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</si>
  <si>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</si>
  <si>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</si>
  <si>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</si>
  <si>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</si>
  <si>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</si>
  <si>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</si>
  <si>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</si>
  <si>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</si>
  <si>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</si>
  <si>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</si>
  <si>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</si>
  <si>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</si>
  <si>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</si>
  <si>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</si>
  <si>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</si>
  <si>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</si>
  <si>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</si>
  <si>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</si>
  <si>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</si>
  <si>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</si>
  <si>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</si>
  <si>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</si>
  <si>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</si>
  <si>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</si>
  <si>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</si>
  <si>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</si>
  <si>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</si>
  <si>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</si>
  <si>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</si>
  <si>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</si>
  <si>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</si>
  <si>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</si>
  <si>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</si>
  <si>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</si>
  <si>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</si>
  <si>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</si>
  <si>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</si>
  <si>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</si>
  <si>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</si>
  <si>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</si>
  <si>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</si>
  <si>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</si>
  <si>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</si>
  <si>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</si>
  <si>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</si>
  <si>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</si>
  <si>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</si>
  <si>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</si>
  <si>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</si>
  <si>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</si>
  <si>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</si>
  <si>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</si>
  <si>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</si>
  <si>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</si>
  <si>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</si>
  <si>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</si>
  <si>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</si>
  <si>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</si>
  <si>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</si>
  <si>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</si>
  <si>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</si>
  <si>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</si>
  <si>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</si>
  <si>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</si>
  <si>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</si>
  <si>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</si>
  <si>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</si>
  <si>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</si>
  <si>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</si>
  <si>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</si>
  <si>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</si>
  <si>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</si>
  <si>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</si>
  <si>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</si>
  <si>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</si>
  <si>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</si>
  <si>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</si>
  <si>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</si>
  <si>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</si>
  <si>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</si>
  <si>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</si>
  <si>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</si>
  <si>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</si>
  <si>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</si>
  <si>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</si>
  <si>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</si>
  <si>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</si>
  <si>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</si>
  <si>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</si>
  <si>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</si>
  <si>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</si>
  <si>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</si>
  <si>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</si>
  <si>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</si>
  <si>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</si>
  <si>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</si>
  <si>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</si>
  <si>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</si>
  <si>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</si>
  <si>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</si>
  <si>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</si>
  <si>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</si>
  <si>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</si>
  <si>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</si>
  <si>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</si>
  <si>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</si>
  <si>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</si>
  <si>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</si>
  <si>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</si>
  <si>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</si>
  <si>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</si>
  <si>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</si>
  <si>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</si>
  <si>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</si>
  <si>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</si>
  <si>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</si>
  <si>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</si>
  <si>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</si>
  <si>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</si>
  <si>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</si>
  <si>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</si>
  <si>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</si>
  <si>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</si>
  <si>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</si>
  <si>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</si>
  <si>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</si>
  <si>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</si>
  <si>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</si>
  <si>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</si>
  <si>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</si>
  <si>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</si>
  <si>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</si>
  <si>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</si>
  <si>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</si>
  <si>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</si>
  <si>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</si>
  <si>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</si>
  <si>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</si>
  <si>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</si>
  <si>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</si>
  <si>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</si>
  <si>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</si>
  <si>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</si>
  <si>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</si>
  <si>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</si>
  <si>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</si>
  <si>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</si>
  <si>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</si>
  <si>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</si>
  <si>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</si>
  <si>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</si>
  <si>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</si>
  <si>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</si>
  <si>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</si>
  <si>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</si>
  <si>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</si>
  <si>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</si>
  <si>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</si>
  <si>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</si>
  <si>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</si>
  <si>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</si>
  <si>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</si>
  <si>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</si>
  <si>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</si>
  <si>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</si>
  <si>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</si>
  <si>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</si>
  <si>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</si>
  <si>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</si>
  <si>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</si>
  <si>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</si>
  <si>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</si>
  <si>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</si>
  <si>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</si>
  <si>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</si>
  <si>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</si>
  <si>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</si>
  <si>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</si>
  <si>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</si>
  <si>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</si>
  <si>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</si>
  <si>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</si>
  <si>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</si>
  <si>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</si>
  <si>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</si>
  <si>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</si>
  <si>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</si>
  <si>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</si>
  <si>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</si>
  <si>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</si>
  <si>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</si>
  <si>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</si>
  <si>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</si>
  <si>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</si>
  <si>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</si>
  <si>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</si>
  <si>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</si>
  <si>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</si>
  <si>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</si>
  <si>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</si>
  <si>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</si>
  <si>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</si>
  <si>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</si>
  <si>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</si>
  <si>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</si>
  <si>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</si>
  <si>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</si>
  <si>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</si>
  <si>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</si>
  <si>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</si>
  <si>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</si>
  <si>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</si>
  <si>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</si>
  <si>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</si>
  <si>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</si>
  <si>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</si>
  <si>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</si>
  <si>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</si>
  <si>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</si>
  <si>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</si>
  <si>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</si>
  <si>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</si>
  <si>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</si>
  <si>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</si>
  <si>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</si>
  <si>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</si>
  <si>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</si>
  <si>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</si>
  <si>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</si>
  <si>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</si>
  <si>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</si>
  <si>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</si>
  <si>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</si>
  <si>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</si>
  <si>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</si>
  <si>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</si>
  <si>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</si>
  <si>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</si>
  <si>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</si>
  <si>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</si>
  <si>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</si>
  <si>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</si>
  <si>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</si>
  <si>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</si>
  <si>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</si>
  <si>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</si>
  <si>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</si>
  <si>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</si>
  <si>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</si>
  <si>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</si>
  <si>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</si>
  <si>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</si>
  <si>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</si>
  <si>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</si>
  <si>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</si>
  <si>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</si>
  <si>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</si>
  <si>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</si>
  <si>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</si>
  <si>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</si>
  <si>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</si>
  <si>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</si>
  <si>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</si>
  <si>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</si>
  <si>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</si>
  <si>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</si>
  <si>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</si>
  <si>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</si>
  <si>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</si>
  <si>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</si>
  <si>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</si>
  <si>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</si>
  <si>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</si>
  <si>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</si>
  <si>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</si>
  <si>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</si>
  <si>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</si>
  <si>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</si>
  <si>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</si>
  <si>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</si>
  <si>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</si>
  <si>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</si>
  <si>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</si>
  <si>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</si>
  <si>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</si>
  <si>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</si>
  <si>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</si>
  <si>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</si>
  <si>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</si>
  <si>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</si>
  <si>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</si>
  <si>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</si>
  <si>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</si>
  <si>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</si>
  <si>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</si>
  <si>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</si>
  <si>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</si>
  <si>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</si>
  <si>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</si>
  <si>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</si>
  <si>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</si>
  <si>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</si>
  <si>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</si>
  <si>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</si>
  <si>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</si>
  <si>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</si>
  <si>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</si>
  <si>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</si>
  <si>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</si>
  <si>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</si>
  <si>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</si>
  <si>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</si>
  <si>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</si>
  <si>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</si>
  <si>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</si>
  <si>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</si>
  <si>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</si>
  <si>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</si>
  <si>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</si>
  <si>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</si>
  <si>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</si>
  <si>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</si>
  <si>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</si>
  <si>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</si>
  <si>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</si>
  <si>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</si>
  <si>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</si>
  <si>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</si>
  <si>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</si>
  <si>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</si>
  <si>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</si>
  <si>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</si>
  <si>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</si>
  <si>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</si>
  <si>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</si>
  <si>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</si>
  <si>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</si>
  <si>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</si>
  <si>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</si>
  <si>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</si>
  <si>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</si>
  <si>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</si>
  <si>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</si>
  <si>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</si>
  <si>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</si>
  <si>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</si>
  <si>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</si>
  <si>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</si>
  <si>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</si>
  <si>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</si>
  <si>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</si>
  <si>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</si>
  <si>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</si>
  <si>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</si>
  <si>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</si>
  <si>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</si>
  <si>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</si>
  <si>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</si>
  <si>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</si>
  <si>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</si>
  <si>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</si>
  <si>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</si>
  <si>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</si>
  <si>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</si>
  <si>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</si>
  <si>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</si>
  <si>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</si>
  <si>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</si>
  <si>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</si>
  <si>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</si>
  <si>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</si>
  <si>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</si>
  <si>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</si>
  <si>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</si>
  <si>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</si>
  <si>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</si>
  <si>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</si>
  <si>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</si>
  <si>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</si>
  <si>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</si>
  <si>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</si>
  <si>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</si>
  <si>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</si>
  <si>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</si>
  <si>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</si>
  <si>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</si>
  <si>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</si>
  <si>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</si>
  <si>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</si>
  <si>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</si>
  <si>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</si>
  <si>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</si>
  <si>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</si>
  <si>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</si>
  <si>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</si>
  <si>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</si>
  <si>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</si>
  <si>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</si>
  <si>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</si>
  <si>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</si>
  <si>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</si>
  <si>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</si>
  <si>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</si>
  <si>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</si>
  <si>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</si>
  <si>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</si>
  <si>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</si>
  <si>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</si>
  <si>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</si>
  <si>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</si>
  <si>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</si>
  <si>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</si>
  <si>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</si>
  <si>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</si>
  <si>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</si>
  <si>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</si>
  <si>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</si>
  <si>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</si>
  <si>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</si>
  <si>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</si>
  <si>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</si>
  <si>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</si>
  <si>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</si>
  <si>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</si>
  <si>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</si>
  <si>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</si>
  <si>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</si>
  <si>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</si>
  <si>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</si>
  <si>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</si>
  <si>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</si>
  <si>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</si>
  <si>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</si>
  <si>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</si>
  <si>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</si>
  <si>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</si>
  <si>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</si>
  <si>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</si>
  <si>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</si>
  <si>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</si>
  <si>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</si>
  <si>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</si>
  <si>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</si>
  <si>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</si>
  <si>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</si>
  <si>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</si>
  <si>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</si>
  <si>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</si>
  <si>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</si>
  <si>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</si>
  <si>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</si>
  <si>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</si>
  <si>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</si>
  <si>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</si>
  <si>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</si>
  <si>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</si>
  <si>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</si>
  <si>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</si>
  <si>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</si>
  <si>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</si>
  <si>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</si>
  <si>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</si>
  <si>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</si>
  <si>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</si>
  <si>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</si>
  <si>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</si>
  <si>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</si>
  <si>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</si>
  <si>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</si>
  <si>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</si>
  <si>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</si>
  <si>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</si>
  <si>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</si>
  <si>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</si>
  <si>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</si>
  <si>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</si>
  <si>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</si>
  <si>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</si>
  <si>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</si>
  <si>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</si>
  <si>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</si>
  <si>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</si>
  <si>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</si>
  <si>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</si>
  <si>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</si>
  <si>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</si>
  <si>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</si>
  <si>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</si>
  <si>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</si>
  <si>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</si>
  <si>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</si>
  <si>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</si>
  <si>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</si>
  <si>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</si>
  <si>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</si>
  <si>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</si>
  <si>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</si>
  <si>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</si>
  <si>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</si>
  <si>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</si>
  <si>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</si>
  <si>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</si>
  <si>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</si>
  <si>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</si>
  <si>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</si>
  <si>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</si>
  <si>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</si>
  <si>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</si>
  <si>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</si>
  <si>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</si>
  <si>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</si>
  <si>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</si>
  <si>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</si>
  <si>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</si>
  <si>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</si>
  <si>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</si>
  <si>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</si>
  <si>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</si>
  <si>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</si>
  <si>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</si>
  <si>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</si>
  <si>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</si>
  <si>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</si>
  <si>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</si>
  <si>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</si>
  <si>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</si>
  <si>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</si>
  <si>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</si>
  <si>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</si>
  <si>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</si>
  <si>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</si>
  <si>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</si>
  <si>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</si>
  <si>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</si>
  <si>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</si>
  <si>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</si>
  <si>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</si>
  <si>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</si>
  <si>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</si>
  <si>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</si>
  <si>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</si>
  <si>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</si>
  <si>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</si>
  <si>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</si>
  <si>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</si>
  <si>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</si>
  <si>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</si>
  <si>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</si>
  <si>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</si>
  <si>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</si>
  <si>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</si>
  <si>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</si>
  <si>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</si>
  <si>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</si>
  <si>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</si>
  <si>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</si>
  <si>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</si>
  <si>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</si>
  <si>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</si>
  <si>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</si>
  <si>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</si>
  <si>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</si>
  <si>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</si>
  <si>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</si>
  <si>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</si>
  <si>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</si>
  <si>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</si>
  <si>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</si>
  <si>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</si>
  <si>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</si>
  <si>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</si>
  <si>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</si>
  <si>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</si>
  <si>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</si>
  <si>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</si>
  <si>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</si>
  <si>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</si>
  <si>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</si>
  <si>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</si>
  <si>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</si>
  <si>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</si>
  <si>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</si>
  <si>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</si>
  <si>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</si>
  <si>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</si>
  <si>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</si>
  <si>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</si>
  <si>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</si>
  <si>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</si>
  <si>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</si>
  <si>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</si>
  <si>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</si>
  <si>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</si>
  <si>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</si>
  <si>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</si>
  <si>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</si>
  <si>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</si>
  <si>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</si>
  <si>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</si>
  <si>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</si>
  <si>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</si>
  <si>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</si>
  <si>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</si>
  <si>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</si>
  <si>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</si>
  <si>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</si>
  <si>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</si>
  <si>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</si>
  <si>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</si>
  <si>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</si>
  <si>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</si>
  <si>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</si>
  <si>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</si>
  <si>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</si>
  <si>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</si>
  <si>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</si>
  <si>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</si>
  <si>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</si>
  <si>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</si>
  <si>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</si>
  <si>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</si>
  <si>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</si>
  <si>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</si>
  <si>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</si>
  <si>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</si>
  <si>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</si>
  <si>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</si>
  <si>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</si>
  <si>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</si>
  <si>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</si>
  <si>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</si>
  <si>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</si>
  <si>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</si>
  <si>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</si>
  <si>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</si>
  <si>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</si>
  <si>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</si>
  <si>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</si>
  <si>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</si>
  <si>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</si>
  <si>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</si>
  <si>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</si>
  <si>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</si>
  <si>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</si>
  <si>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</si>
  <si>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</si>
  <si>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</si>
  <si>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</si>
  <si>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</si>
  <si>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</si>
  <si>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</si>
  <si>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</si>
  <si>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</si>
  <si>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</si>
  <si>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</si>
  <si>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</si>
  <si>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</si>
  <si>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</si>
  <si>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</si>
  <si>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</si>
  <si>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</si>
  <si>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</si>
  <si>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</si>
  <si>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</si>
  <si>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</si>
  <si>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</si>
  <si>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</si>
  <si>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</si>
  <si>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</si>
  <si>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</si>
  <si>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</si>
  <si>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</si>
  <si>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</si>
  <si>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</si>
  <si>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</si>
  <si>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</si>
  <si>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</si>
  <si>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</si>
  <si>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</si>
  <si>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</si>
  <si>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</si>
  <si>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</si>
  <si>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</si>
  <si>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</si>
  <si>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</si>
  <si>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</si>
  <si>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</si>
  <si>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</si>
  <si>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</si>
  <si>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</si>
  <si>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</si>
  <si>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</si>
  <si>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</si>
  <si>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</si>
  <si>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</si>
  <si>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</si>
  <si>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</si>
  <si>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</si>
  <si>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</si>
  <si>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</si>
  <si>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</si>
  <si>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</si>
  <si>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</si>
  <si>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</si>
  <si>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</si>
  <si>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</si>
  <si>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</si>
  <si>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</si>
  <si>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</si>
  <si>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</si>
  <si>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</si>
  <si>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</si>
  <si>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</si>
  <si>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</si>
  <si>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</si>
  <si>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</si>
  <si>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</si>
  <si>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</si>
  <si>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</si>
  <si>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</si>
  <si>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</si>
  <si>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</si>
  <si>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</si>
  <si>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</si>
  <si>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</si>
  <si>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</si>
  <si>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</si>
  <si>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</si>
  <si>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</si>
  <si>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</si>
  <si>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</si>
  <si>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</si>
  <si>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</si>
  <si>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</si>
  <si>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</si>
  <si>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</si>
  <si>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</si>
  <si>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</si>
  <si>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</si>
  <si>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</si>
  <si>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</si>
  <si>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</si>
  <si>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</si>
  <si>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</si>
  <si>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</si>
  <si>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</si>
  <si>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</si>
  <si>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</si>
  <si>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</si>
  <si>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</si>
  <si>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</si>
  <si>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</si>
  <si>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</si>
  <si>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</si>
  <si>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</si>
  <si>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</si>
  <si>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</si>
  <si>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</si>
  <si>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</si>
  <si>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</si>
  <si>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</si>
  <si>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</si>
  <si>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</si>
  <si>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</si>
  <si>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</si>
  <si>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</si>
  <si>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</si>
  <si>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</si>
  <si>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</si>
  <si>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</si>
  <si>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</si>
  <si>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</si>
  <si>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</si>
  <si>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</si>
  <si>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</si>
  <si>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</si>
  <si>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</si>
  <si>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</si>
  <si>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</si>
  <si>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</si>
  <si>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</si>
  <si>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</si>
  <si>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</si>
  <si>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</si>
  <si>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</si>
  <si>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</si>
  <si>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</si>
  <si>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</si>
  <si>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</si>
  <si>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</si>
  <si>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</si>
  <si>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</si>
  <si>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</si>
  <si>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</si>
  <si>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</si>
  <si>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</si>
  <si>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</si>
  <si>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</si>
  <si>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</si>
  <si>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</si>
  <si>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</si>
  <si>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</si>
  <si>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</si>
  <si>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</si>
  <si>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</si>
  <si>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</si>
  <si>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</si>
  <si>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</si>
  <si>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</si>
  <si>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</si>
  <si>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</si>
  <si>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</si>
  <si>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</si>
  <si>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</si>
  <si>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</si>
  <si>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</si>
  <si>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</si>
  <si>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</si>
  <si>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</si>
  <si>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</si>
  <si>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</si>
  <si>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</si>
  <si>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</si>
  <si>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</si>
  <si>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</si>
  <si>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</si>
  <si>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</si>
  <si>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</si>
  <si>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</si>
  <si>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</si>
  <si>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</si>
  <si>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</si>
  <si>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</si>
  <si>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</si>
  <si>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</si>
  <si>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</si>
  <si>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</si>
  <si>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</si>
  <si>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</si>
  <si>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</si>
  <si>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</si>
  <si>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</si>
  <si>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</si>
  <si>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</si>
  <si>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</si>
  <si>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</si>
  <si>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</si>
  <si>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</si>
  <si>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</si>
  <si>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</si>
  <si>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</si>
  <si>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</si>
  <si>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</si>
  <si>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</si>
  <si>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</si>
  <si>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</si>
  <si>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</si>
  <si>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</si>
  <si>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</si>
  <si>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</si>
  <si>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</si>
  <si>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</si>
  <si>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</si>
  <si>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</si>
  <si>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</si>
  <si>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</si>
  <si>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</si>
  <si>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</si>
  <si>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</si>
  <si>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</si>
  <si>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</si>
  <si>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</si>
  <si>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</si>
  <si>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</si>
  <si>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</si>
  <si>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</si>
  <si>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</si>
  <si>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</si>
  <si>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</si>
  <si>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</si>
  <si>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</si>
  <si>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</si>
  <si>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</si>
  <si>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</si>
  <si>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</si>
  <si>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</si>
  <si>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</si>
  <si>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</si>
  <si>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</si>
  <si>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</si>
  <si>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</si>
  <si>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</si>
  <si>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</si>
  <si>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</si>
  <si>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</si>
  <si>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</si>
  <si>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</si>
  <si>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</si>
  <si>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</si>
  <si>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</si>
  <si>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</si>
  <si>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</si>
  <si>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</si>
  <si>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</si>
  <si>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</si>
  <si>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</si>
  <si>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</si>
  <si>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</si>
  <si>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</si>
  <si>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</si>
  <si>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</si>
  <si>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</si>
  <si>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</si>
  <si>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</si>
  <si>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</si>
  <si>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</si>
  <si>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</si>
  <si>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</si>
  <si>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</si>
  <si>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</si>
  <si>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</si>
  <si>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</si>
  <si>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</si>
  <si>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</si>
  <si>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</si>
  <si>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</si>
  <si>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</si>
  <si>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</si>
  <si>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</si>
  <si>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</si>
  <si>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</si>
  <si>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</si>
  <si>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</si>
  <si>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</si>
  <si>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</si>
  <si>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</si>
  <si>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</si>
  <si>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</si>
  <si>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</si>
  <si>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</si>
  <si>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</si>
  <si>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</si>
  <si>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</si>
  <si>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</si>
  <si>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</si>
  <si>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</si>
  <si>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</si>
  <si>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</si>
  <si>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</si>
  <si>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</si>
  <si>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</si>
  <si>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</si>
  <si>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</si>
  <si>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</si>
  <si>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</si>
  <si>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</si>
  <si>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</si>
  <si>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</si>
  <si>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</si>
  <si>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</si>
  <si>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</si>
  <si>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</si>
  <si>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</si>
  <si>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</si>
  <si>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</si>
  <si>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</si>
  <si>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</si>
  <si>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</si>
  <si>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</si>
  <si>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</si>
  <si>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</si>
  <si>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</si>
  <si>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</si>
  <si>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</si>
  <si>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</si>
  <si>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</si>
  <si>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</si>
  <si>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</si>
  <si>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</si>
  <si>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</si>
  <si>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</si>
  <si>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</si>
  <si>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</si>
  <si>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</si>
  <si>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</si>
  <si>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</si>
  <si>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</si>
  <si>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</si>
  <si>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</si>
  <si>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</si>
  <si>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</si>
  <si>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</si>
  <si>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</si>
  <si>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</si>
  <si>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</si>
  <si>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</si>
  <si>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</si>
  <si>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</si>
  <si>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</si>
  <si>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</si>
  <si>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</si>
  <si>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</si>
  <si>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</si>
  <si>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</si>
  <si>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</si>
  <si>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</si>
  <si>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</si>
  <si>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</si>
  <si>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</si>
  <si>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</si>
  <si>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</si>
  <si>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</si>
  <si>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</si>
  <si>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</si>
  <si>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</si>
  <si>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</si>
  <si>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</si>
  <si>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</si>
  <si>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</si>
  <si>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</si>
  <si>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</si>
  <si>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</si>
  <si>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</si>
  <si>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</si>
  <si>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</si>
  <si>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</si>
  <si>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</si>
  <si>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</si>
  <si>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</si>
  <si>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</si>
  <si>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</si>
  <si>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</si>
  <si>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</si>
  <si>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</si>
  <si>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</si>
  <si>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</si>
  <si>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</si>
  <si>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</si>
  <si>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</si>
  <si>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</si>
  <si>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</si>
  <si>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</si>
  <si>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</si>
  <si>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</si>
  <si>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</si>
  <si>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</si>
  <si>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</si>
  <si>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</si>
  <si>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</si>
  <si>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</si>
  <si>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</si>
  <si>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</si>
  <si>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</si>
  <si>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</si>
  <si>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</si>
  <si>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</si>
  <si>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</si>
  <si>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</si>
  <si>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</si>
  <si>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</si>
  <si>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</si>
  <si>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</si>
  <si>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</si>
  <si>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</si>
  <si>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</si>
  <si>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</si>
  <si>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</si>
  <si>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</si>
  <si>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</si>
  <si>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</si>
  <si>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</si>
  <si>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</si>
  <si>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</si>
  <si>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</si>
  <si>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</si>
  <si>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</si>
  <si>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</si>
  <si>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</si>
  <si>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</si>
  <si>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</si>
  <si>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</si>
  <si>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</si>
  <si>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</si>
  <si>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</si>
  <si>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</si>
  <si>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</si>
  <si>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</si>
  <si>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</si>
  <si>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</si>
  <si>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</si>
  <si>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</si>
  <si>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</si>
  <si>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</si>
  <si>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</si>
  <si>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</si>
  <si>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</si>
  <si>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</si>
  <si>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</si>
  <si>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</si>
  <si>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</si>
  <si>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</si>
  <si>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</si>
  <si>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</si>
  <si>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</si>
  <si>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</si>
  <si>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</si>
  <si>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</si>
  <si>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</si>
  <si>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</si>
  <si>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</si>
  <si>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</si>
  <si>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</si>
  <si>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</si>
  <si>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</si>
  <si>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</si>
  <si>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</si>
  <si>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</si>
  <si>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</si>
  <si>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</si>
  <si>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</si>
  <si>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</si>
  <si>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</si>
  <si>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</si>
  <si>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</si>
  <si>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</si>
  <si>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</si>
  <si>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</si>
  <si>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</si>
  <si>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</si>
  <si>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</si>
  <si>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</si>
  <si>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</si>
  <si>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</si>
  <si>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</si>
  <si>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</si>
  <si>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</si>
  <si>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</si>
  <si>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</si>
  <si>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</si>
  <si>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</si>
  <si>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</si>
  <si>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</si>
  <si>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</si>
  <si>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</si>
  <si>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</si>
  <si>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</si>
  <si>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</si>
  <si>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</si>
  <si>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</si>
  <si>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</si>
  <si>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</si>
  <si>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</si>
  <si>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</si>
  <si>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</si>
  <si>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</si>
  <si>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</si>
  <si>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</si>
  <si>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</si>
  <si>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</si>
  <si>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</si>
  <si>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</si>
  <si>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</si>
  <si>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</si>
  <si>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</si>
  <si>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</si>
  <si>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</si>
  <si>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</si>
  <si>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</si>
  <si>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</si>
  <si>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</si>
  <si>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</si>
  <si>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</si>
  <si>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</si>
  <si>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</si>
  <si>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</si>
  <si>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</si>
  <si>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</si>
  <si>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</si>
  <si>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</si>
  <si>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</si>
  <si>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</si>
  <si>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</si>
  <si>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</si>
  <si>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</si>
  <si>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</si>
  <si>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</si>
  <si>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</si>
  <si>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</si>
  <si>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</si>
  <si>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</si>
  <si>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</si>
  <si>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</si>
  <si>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</si>
  <si>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</si>
  <si>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</si>
  <si>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</si>
  <si>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</si>
  <si>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</si>
  <si>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</si>
  <si>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</si>
  <si>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</si>
  <si>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</si>
  <si>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</si>
  <si>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</si>
  <si>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</si>
  <si>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</si>
  <si>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</si>
  <si>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</si>
  <si>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</si>
  <si>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</si>
  <si>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</si>
  <si>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</si>
  <si>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</si>
  <si>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</si>
  <si>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</si>
  <si>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</si>
  <si>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</si>
  <si>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</si>
  <si>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</si>
  <si>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</si>
  <si>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</si>
  <si>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</si>
  <si>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</si>
  <si>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</si>
  <si>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</si>
  <si>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</si>
  <si>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</si>
  <si>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</si>
  <si>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</si>
  <si>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</si>
  <si>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</si>
  <si>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</si>
  <si>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</si>
  <si>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</si>
  <si>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</si>
  <si>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</si>
  <si>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</si>
  <si>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</si>
  <si>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</si>
  <si>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</si>
  <si>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</si>
  <si>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</si>
  <si>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</si>
  <si>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</si>
  <si>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</si>
  <si>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</si>
  <si>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</si>
  <si>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</si>
  <si>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</si>
  <si>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</si>
  <si>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</si>
  <si>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</si>
  <si>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</si>
  <si>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</si>
  <si>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</si>
  <si>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</si>
  <si>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</si>
  <si>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</si>
  <si>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</si>
  <si>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</si>
  <si>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</si>
  <si>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</si>
  <si>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</si>
  <si>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</si>
  <si>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</si>
  <si>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</si>
  <si>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</si>
  <si>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</si>
  <si>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</si>
  <si>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</si>
  <si>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</si>
  <si>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</si>
  <si>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</si>
  <si>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</si>
  <si>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</si>
  <si>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</si>
  <si>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</si>
  <si>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</si>
  <si>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</si>
  <si>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</si>
  <si>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</si>
  <si>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</si>
  <si>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</si>
  <si>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</si>
  <si>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</si>
  <si>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</si>
  <si>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</si>
  <si>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</si>
  <si>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</si>
  <si>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</si>
  <si>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</si>
  <si>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</si>
  <si>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</si>
  <si>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</si>
  <si>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</si>
  <si>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</si>
  <si>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</si>
  <si>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</si>
  <si>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</si>
  <si>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</si>
  <si>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</si>
  <si>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</si>
  <si>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</si>
  <si>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</si>
  <si>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</si>
  <si>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</si>
  <si>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</si>
  <si>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</si>
  <si>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</si>
  <si>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</si>
  <si>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</si>
  <si>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</si>
  <si>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</si>
  <si>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</si>
  <si>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</si>
  <si>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</si>
  <si>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</si>
  <si>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</si>
  <si>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</si>
  <si>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</si>
  <si>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</si>
  <si>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</si>
  <si>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</si>
  <si>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</si>
  <si>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</si>
  <si>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</si>
  <si>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</si>
  <si>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</si>
  <si>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</si>
  <si>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</si>
  <si>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</si>
  <si>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</si>
  <si>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</si>
  <si>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</si>
  <si>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</si>
  <si>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</si>
  <si>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</si>
  <si>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</si>
  <si>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</si>
  <si>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</si>
  <si>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</si>
  <si>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</si>
  <si>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</si>
  <si>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</si>
  <si>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</si>
  <si>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</si>
  <si>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</si>
  <si>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</si>
  <si>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</si>
  <si>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</si>
  <si>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</si>
  <si>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</si>
  <si>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</si>
  <si>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</si>
  <si>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</si>
  <si>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</si>
  <si>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</si>
  <si>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</si>
  <si>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</si>
  <si>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</si>
  <si>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</si>
  <si>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</si>
  <si>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</si>
  <si>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</si>
  <si>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</si>
  <si>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</si>
  <si>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</si>
  <si>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</si>
  <si>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</si>
  <si>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</si>
  <si>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</si>
  <si>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</si>
  <si>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</si>
  <si>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</si>
  <si>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</si>
  <si>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</si>
  <si>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</si>
  <si>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</si>
  <si>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</si>
  <si>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</si>
  <si>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</si>
  <si>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</si>
  <si>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</si>
  <si>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</si>
  <si>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</si>
  <si>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</si>
  <si>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</si>
  <si>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</si>
  <si>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</si>
  <si>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</si>
  <si>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</si>
  <si>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</si>
  <si>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</si>
  <si>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</si>
  <si>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</si>
  <si>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</si>
  <si>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</si>
  <si>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</si>
  <si>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</si>
  <si>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</si>
  <si>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</si>
  <si>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</si>
  <si>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</si>
  <si>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</si>
  <si>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</si>
  <si>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</si>
  <si>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</si>
  <si>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</si>
  <si>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</si>
  <si>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</si>
  <si>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</si>
  <si>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</si>
  <si>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</si>
  <si>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</si>
  <si>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</si>
  <si>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</si>
  <si>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</si>
  <si>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</si>
  <si>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</si>
  <si>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</si>
  <si>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</si>
  <si>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</si>
  <si>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</si>
  <si>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</si>
  <si>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</si>
  <si>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</si>
  <si>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</si>
  <si>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</si>
  <si>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</si>
  <si>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</si>
  <si>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</si>
  <si>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</si>
  <si>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</si>
  <si>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</si>
  <si>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</si>
  <si>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</si>
  <si>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</si>
  <si>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</si>
  <si>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</si>
  <si>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</si>
  <si>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</si>
  <si>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</si>
  <si>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</si>
  <si>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</si>
  <si>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</si>
  <si>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</si>
  <si>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</si>
  <si>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</si>
  <si>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</si>
  <si>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</si>
  <si>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</si>
  <si>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</si>
  <si>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</si>
  <si>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</si>
  <si>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</si>
  <si>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</si>
  <si>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</si>
  <si>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</si>
  <si>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</si>
  <si>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</si>
  <si>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</si>
  <si>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</si>
  <si>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</si>
  <si>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</si>
  <si>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</si>
  <si>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</si>
  <si>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</si>
  <si>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</si>
  <si>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</si>
  <si>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</si>
  <si>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</si>
  <si>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</si>
  <si>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</si>
  <si>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</si>
  <si>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</si>
  <si>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</si>
  <si>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</si>
  <si>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</si>
  <si>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</si>
  <si>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</si>
  <si>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</si>
  <si>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</si>
  <si>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</si>
  <si>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</si>
  <si>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</si>
  <si>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</si>
  <si>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</si>
  <si>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</si>
  <si>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</si>
  <si>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</si>
  <si>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</si>
  <si>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</si>
  <si>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</si>
  <si>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</si>
  <si>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</si>
  <si>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</si>
  <si>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</si>
  <si>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</si>
  <si>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</si>
  <si>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</si>
  <si>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</si>
  <si>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</si>
  <si>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</si>
  <si>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</si>
  <si>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</si>
  <si>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</si>
  <si>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</si>
  <si>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</si>
  <si>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</si>
  <si>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</si>
  <si>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</si>
  <si>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</si>
  <si>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</si>
  <si>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</si>
  <si>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</si>
  <si>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</si>
  <si>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</si>
  <si>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</si>
  <si>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</si>
  <si>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</si>
  <si>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</si>
  <si>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</si>
  <si>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</si>
  <si>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</si>
  <si>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</si>
  <si>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</si>
  <si>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</si>
  <si>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</si>
  <si>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</si>
  <si>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</si>
  <si>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</si>
  <si>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</si>
  <si>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</si>
  <si>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</si>
  <si>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</si>
  <si>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</si>
  <si>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</si>
  <si>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</si>
  <si>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</si>
  <si>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</si>
  <si>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</si>
  <si>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</si>
  <si>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</si>
  <si>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</si>
  <si>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</si>
  <si>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2014-06-19_00:00:00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</si>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</sst>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sqref="A1:G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9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8746.64</v>
      </c>
      <c r="C5" s="1"/>
      <c r="D5" s="2">
        <v>1055.5909999999999</v>
      </c>
      <c r="E5" s="1"/>
      <c r="F5" s="2">
        <v>41.424999999999997</v>
      </c>
      <c r="G5" s="1"/>
    </row>
    <row r="6" spans="1:7" x14ac:dyDescent="0.3">
      <c r="A6" s="2" t="s">
        <v>6</v>
      </c>
      <c r="B6" s="2">
        <v>5.2649999999999997</v>
      </c>
      <c r="C6" s="1"/>
      <c r="D6" s="2">
        <v>1.0649999999999999</v>
      </c>
      <c r="E6" s="1"/>
      <c r="F6" s="2">
        <v>0.17299999999999999</v>
      </c>
      <c r="G6" s="1"/>
    </row>
    <row r="7" spans="1:7" ht="27.6" x14ac:dyDescent="0.3">
      <c r="A7" s="2" t="s">
        <v>4619</v>
      </c>
      <c r="B7" s="2">
        <v>2.6179999999999999</v>
      </c>
      <c r="C7" s="2" t="s">
        <v>7</v>
      </c>
      <c r="D7" s="2">
        <v>0.61499999999999999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4620</v>
      </c>
      <c r="B8" s="2">
        <v>2.64</v>
      </c>
      <c r="C8" s="2" t="s">
        <v>7</v>
      </c>
      <c r="D8" s="2">
        <v>0.623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4621</v>
      </c>
      <c r="B9" s="2">
        <v>2.5880000000000001</v>
      </c>
      <c r="C9" s="2" t="s">
        <v>7</v>
      </c>
      <c r="D9" s="2">
        <v>0.65300000000000002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4622</v>
      </c>
      <c r="B10" s="2">
        <v>2.5649999999999999</v>
      </c>
      <c r="C10" s="2" t="s">
        <v>7</v>
      </c>
      <c r="D10" s="2">
        <v>0.63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4623</v>
      </c>
      <c r="B11" s="2">
        <v>2.5649999999999999</v>
      </c>
      <c r="C11" s="2" t="s">
        <v>7</v>
      </c>
      <c r="D11" s="2">
        <v>0.61499999999999999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4624</v>
      </c>
      <c r="B12" s="2">
        <v>2.5579999999999998</v>
      </c>
      <c r="C12" s="2" t="s">
        <v>7</v>
      </c>
      <c r="D12" s="2">
        <v>0.623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4625</v>
      </c>
      <c r="B13" s="2">
        <v>2.5579999999999998</v>
      </c>
      <c r="C13" s="2" t="s">
        <v>7</v>
      </c>
      <c r="D13" s="2">
        <v>0.623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4626</v>
      </c>
      <c r="B14" s="2">
        <v>2.573</v>
      </c>
      <c r="C14" s="2" t="s">
        <v>7</v>
      </c>
      <c r="D14" s="2">
        <v>0.623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4627</v>
      </c>
      <c r="B15" s="2">
        <v>2.6030000000000002</v>
      </c>
      <c r="C15" s="2" t="s">
        <v>7</v>
      </c>
      <c r="D15" s="2">
        <v>0.67500000000000004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4628</v>
      </c>
      <c r="B16" s="2">
        <v>2.5649999999999999</v>
      </c>
      <c r="C16" s="2" t="s">
        <v>7</v>
      </c>
      <c r="D16" s="2">
        <v>0.63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4629</v>
      </c>
      <c r="B17" s="2">
        <v>2.5649999999999999</v>
      </c>
      <c r="C17" s="2" t="s">
        <v>7</v>
      </c>
      <c r="D17" s="2">
        <v>0.63800000000000001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4630</v>
      </c>
      <c r="B18" s="2">
        <v>2.5649999999999999</v>
      </c>
      <c r="C18" s="2" t="s">
        <v>7</v>
      </c>
      <c r="D18" s="2">
        <v>0.63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4631</v>
      </c>
      <c r="B19" s="2">
        <v>2.5430000000000001</v>
      </c>
      <c r="C19" s="2" t="s">
        <v>7</v>
      </c>
      <c r="D19" s="2">
        <v>0.63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4632</v>
      </c>
      <c r="B20" s="2">
        <v>2.5579999999999998</v>
      </c>
      <c r="C20" s="2" t="s">
        <v>7</v>
      </c>
      <c r="D20" s="2">
        <v>0.64500000000000002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4633</v>
      </c>
      <c r="B21" s="2">
        <v>2.58</v>
      </c>
      <c r="C21" s="2" t="s">
        <v>7</v>
      </c>
      <c r="D21" s="2">
        <v>0.64500000000000002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4634</v>
      </c>
      <c r="B22" s="2">
        <v>2.5649999999999999</v>
      </c>
      <c r="C22" s="2" t="s">
        <v>7</v>
      </c>
      <c r="D22" s="2">
        <v>0.63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4635</v>
      </c>
      <c r="B23" s="2">
        <v>2.573</v>
      </c>
      <c r="C23" s="2" t="s">
        <v>7</v>
      </c>
      <c r="D23" s="2">
        <v>0.63800000000000001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4636</v>
      </c>
      <c r="B24" s="2">
        <v>2.573</v>
      </c>
      <c r="C24" s="2" t="s">
        <v>7</v>
      </c>
      <c r="D24" s="2">
        <v>0.63800000000000001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4637</v>
      </c>
      <c r="B25" s="2">
        <v>2.5950000000000002</v>
      </c>
      <c r="C25" s="2" t="s">
        <v>7</v>
      </c>
      <c r="D25" s="2">
        <v>0.63800000000000001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4638</v>
      </c>
      <c r="B26" s="2">
        <v>2.61</v>
      </c>
      <c r="C26" s="2" t="s">
        <v>7</v>
      </c>
      <c r="D26" s="2">
        <v>0.67500000000000004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4639</v>
      </c>
      <c r="B27" s="2">
        <v>2.58</v>
      </c>
      <c r="C27" s="2" t="s">
        <v>7</v>
      </c>
      <c r="D27" s="2">
        <v>0.63800000000000001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4640</v>
      </c>
      <c r="B28" s="2">
        <v>2.58</v>
      </c>
      <c r="C28" s="2" t="s">
        <v>7</v>
      </c>
      <c r="D28" s="2">
        <v>0.63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4641</v>
      </c>
      <c r="B29" s="2">
        <v>2.5579999999999998</v>
      </c>
      <c r="C29" s="2" t="s">
        <v>7</v>
      </c>
      <c r="D29" s="2">
        <v>0.63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4642</v>
      </c>
      <c r="B30" s="2">
        <v>2.5579999999999998</v>
      </c>
      <c r="C30" s="2" t="s">
        <v>7</v>
      </c>
      <c r="D30" s="2">
        <v>0.623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4643</v>
      </c>
      <c r="B31" s="2">
        <v>2.5579999999999998</v>
      </c>
      <c r="C31" s="2" t="s">
        <v>7</v>
      </c>
      <c r="D31" s="2">
        <v>0.63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4644</v>
      </c>
      <c r="B32" s="2">
        <v>2.573</v>
      </c>
      <c r="C32" s="2" t="s">
        <v>7</v>
      </c>
      <c r="D32" s="2">
        <v>0.64500000000000002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4645</v>
      </c>
      <c r="B33" s="2">
        <v>2.423</v>
      </c>
      <c r="C33" s="2" t="s">
        <v>7</v>
      </c>
      <c r="D33" s="2">
        <v>0.63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4646</v>
      </c>
      <c r="B34" s="2">
        <v>2.3780000000000001</v>
      </c>
      <c r="C34" s="2" t="s">
        <v>7</v>
      </c>
      <c r="D34" s="2">
        <v>0.63800000000000001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4647</v>
      </c>
      <c r="B35" s="2">
        <v>2.4</v>
      </c>
      <c r="C35" s="2" t="s">
        <v>7</v>
      </c>
      <c r="D35" s="2">
        <v>0.63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4648</v>
      </c>
      <c r="B36" s="2">
        <v>2.4</v>
      </c>
      <c r="C36" s="2" t="s">
        <v>7</v>
      </c>
      <c r="D36" s="2">
        <v>0.63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4649</v>
      </c>
      <c r="B37" s="2">
        <v>2.3330000000000002</v>
      </c>
      <c r="C37" s="2" t="s">
        <v>7</v>
      </c>
      <c r="D37" s="2">
        <v>0.66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4650</v>
      </c>
      <c r="B38" s="2">
        <v>2.1829999999999998</v>
      </c>
      <c r="C38" s="2" t="s">
        <v>7</v>
      </c>
      <c r="D38" s="2">
        <v>0.64500000000000002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4651</v>
      </c>
      <c r="B39" s="2">
        <v>2.1150000000000002</v>
      </c>
      <c r="C39" s="2" t="s">
        <v>7</v>
      </c>
      <c r="D39" s="2">
        <v>0.61499999999999999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4652</v>
      </c>
      <c r="B40" s="2">
        <v>2.085</v>
      </c>
      <c r="C40" s="2" t="s">
        <v>7</v>
      </c>
      <c r="D40" s="2">
        <v>0.6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4653</v>
      </c>
      <c r="B41" s="2">
        <v>2.085</v>
      </c>
      <c r="C41" s="2" t="s">
        <v>7</v>
      </c>
      <c r="D41" s="2">
        <v>0.59299999999999997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4654</v>
      </c>
      <c r="B42" s="2">
        <v>2.0779999999999998</v>
      </c>
      <c r="C42" s="2" t="s">
        <v>7</v>
      </c>
      <c r="D42" s="2">
        <v>0.58499999999999996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4655</v>
      </c>
      <c r="B43" s="2">
        <v>2.1080000000000001</v>
      </c>
      <c r="C43" s="2" t="s">
        <v>7</v>
      </c>
      <c r="D43" s="2">
        <v>0.63800000000000001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4656</v>
      </c>
      <c r="B44" s="2">
        <v>2.1080000000000001</v>
      </c>
      <c r="C44" s="2" t="s">
        <v>7</v>
      </c>
      <c r="D44" s="2">
        <v>0.6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4657</v>
      </c>
      <c r="B45" s="2">
        <v>2.1150000000000002</v>
      </c>
      <c r="C45" s="2" t="s">
        <v>7</v>
      </c>
      <c r="D45" s="2">
        <v>0.60799999999999998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4658</v>
      </c>
      <c r="B46" s="2">
        <v>2.1</v>
      </c>
      <c r="C46" s="2" t="s">
        <v>7</v>
      </c>
      <c r="D46" s="2">
        <v>0.59299999999999997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4659</v>
      </c>
      <c r="B47" s="2">
        <v>2.2130000000000001</v>
      </c>
      <c r="C47" s="2" t="s">
        <v>7</v>
      </c>
      <c r="D47" s="2">
        <v>0.59299999999999997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4660</v>
      </c>
      <c r="B48" s="2">
        <v>2.085</v>
      </c>
      <c r="C48" s="2" t="s">
        <v>7</v>
      </c>
      <c r="D48" s="2">
        <v>0.57799999999999996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4661</v>
      </c>
      <c r="B49" s="2">
        <v>2.1080000000000001</v>
      </c>
      <c r="C49" s="2" t="s">
        <v>7</v>
      </c>
      <c r="D49" s="2">
        <v>0.63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4662</v>
      </c>
      <c r="B50" s="2">
        <v>2.085</v>
      </c>
      <c r="C50" s="2" t="s">
        <v>7</v>
      </c>
      <c r="D50" s="2">
        <v>0.58499999999999996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4663</v>
      </c>
      <c r="B51" s="2">
        <v>2.0779999999999998</v>
      </c>
      <c r="C51" s="2" t="s">
        <v>7</v>
      </c>
      <c r="D51" s="2">
        <v>0.58499999999999996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4664</v>
      </c>
      <c r="B52" s="2">
        <v>2.085</v>
      </c>
      <c r="C52" s="2" t="s">
        <v>7</v>
      </c>
      <c r="D52" s="2">
        <v>0.58499999999999996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4665</v>
      </c>
      <c r="B53" s="2">
        <v>2.085</v>
      </c>
      <c r="C53" s="2" t="s">
        <v>7</v>
      </c>
      <c r="D53" s="2">
        <v>0.58499999999999996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4666</v>
      </c>
      <c r="B54" s="2">
        <v>2.1379999999999999</v>
      </c>
      <c r="C54" s="2" t="s">
        <v>7</v>
      </c>
      <c r="D54" s="2">
        <v>0.60799999999999998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4667</v>
      </c>
      <c r="B55" s="2">
        <v>2.3250000000000002</v>
      </c>
      <c r="C55" s="2" t="s">
        <v>7</v>
      </c>
      <c r="D55" s="2">
        <v>0.623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4668</v>
      </c>
      <c r="B56" s="2">
        <v>2.1829999999999998</v>
      </c>
      <c r="C56" s="2" t="s">
        <v>7</v>
      </c>
      <c r="D56" s="2">
        <v>0.58499999999999996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4669</v>
      </c>
      <c r="B57" s="2">
        <v>2.1</v>
      </c>
      <c r="C57" s="2" t="s">
        <v>7</v>
      </c>
      <c r="D57" s="2">
        <v>0.58499999999999996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4670</v>
      </c>
      <c r="B58" s="2">
        <v>2.1</v>
      </c>
      <c r="C58" s="2" t="s">
        <v>7</v>
      </c>
      <c r="D58" s="2">
        <v>0.57799999999999996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4671</v>
      </c>
      <c r="B59" s="2">
        <v>2.085</v>
      </c>
      <c r="C59" s="2" t="s">
        <v>7</v>
      </c>
      <c r="D59" s="2">
        <v>0.58499999999999996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4672</v>
      </c>
      <c r="B60" s="2">
        <v>2.1150000000000002</v>
      </c>
      <c r="C60" s="2" t="s">
        <v>7</v>
      </c>
      <c r="D60" s="2">
        <v>0.61499999999999999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4673</v>
      </c>
      <c r="B61" s="2">
        <v>2.1</v>
      </c>
      <c r="C61" s="2" t="s">
        <v>7</v>
      </c>
      <c r="D61" s="2">
        <v>0.58499999999999996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4674</v>
      </c>
      <c r="B62" s="2">
        <v>2.093</v>
      </c>
      <c r="C62" s="2" t="s">
        <v>7</v>
      </c>
      <c r="D62" s="2">
        <v>0.57799999999999996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4675</v>
      </c>
      <c r="B63" s="2">
        <v>2.093</v>
      </c>
      <c r="C63" s="2" t="s">
        <v>7</v>
      </c>
      <c r="D63" s="2">
        <v>0.57799999999999996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4676</v>
      </c>
      <c r="B64" s="2">
        <v>2.1150000000000002</v>
      </c>
      <c r="C64" s="2" t="s">
        <v>7</v>
      </c>
      <c r="D64" s="2">
        <v>0.58499999999999996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4677</v>
      </c>
      <c r="B65" s="2">
        <v>2.1</v>
      </c>
      <c r="C65" s="2" t="s">
        <v>7</v>
      </c>
      <c r="D65" s="2">
        <v>0.57799999999999996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4678</v>
      </c>
      <c r="B66" s="2">
        <v>2.13</v>
      </c>
      <c r="C66" s="2" t="s">
        <v>7</v>
      </c>
      <c r="D66" s="2">
        <v>0.63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4679</v>
      </c>
      <c r="B67" s="2">
        <v>2.145</v>
      </c>
      <c r="C67" s="2" t="s">
        <v>7</v>
      </c>
      <c r="D67" s="2">
        <v>0.57799999999999996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4680</v>
      </c>
      <c r="B68" s="2">
        <v>2.0699999999999998</v>
      </c>
      <c r="C68" s="2" t="s">
        <v>7</v>
      </c>
      <c r="D68" s="2">
        <v>0.55500000000000005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4681</v>
      </c>
      <c r="B69" s="2">
        <v>2.093</v>
      </c>
      <c r="C69" s="2" t="s">
        <v>7</v>
      </c>
      <c r="D69" s="2">
        <v>0.56299999999999994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4682</v>
      </c>
      <c r="B70" s="2">
        <v>2.1080000000000001</v>
      </c>
      <c r="C70" s="2" t="s">
        <v>7</v>
      </c>
      <c r="D70" s="2">
        <v>0.56999999999999995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4683</v>
      </c>
      <c r="B71" s="2">
        <v>2.3330000000000002</v>
      </c>
      <c r="C71" s="2" t="s">
        <v>7</v>
      </c>
      <c r="D71" s="2">
        <v>0.56999999999999995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4684</v>
      </c>
      <c r="B72" s="2">
        <v>2.4</v>
      </c>
      <c r="C72" s="2" t="s">
        <v>7</v>
      </c>
      <c r="D72" s="2">
        <v>0.59299999999999997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4685</v>
      </c>
      <c r="B73" s="2">
        <v>2.52</v>
      </c>
      <c r="C73" s="2" t="s">
        <v>7</v>
      </c>
      <c r="D73" s="2">
        <v>0.58499999999999996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4686</v>
      </c>
      <c r="B74" s="2">
        <v>2.423</v>
      </c>
      <c r="C74" s="2" t="s">
        <v>7</v>
      </c>
      <c r="D74" s="2">
        <v>0.59299999999999997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4687</v>
      </c>
      <c r="B75" s="2">
        <v>2.5049999999999999</v>
      </c>
      <c r="C75" s="2" t="s">
        <v>7</v>
      </c>
      <c r="D75" s="2">
        <v>0.58499999999999996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4688</v>
      </c>
      <c r="B76" s="2">
        <v>2.6179999999999999</v>
      </c>
      <c r="C76" s="2" t="s">
        <v>7</v>
      </c>
      <c r="D76" s="2">
        <v>0.57799999999999996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4689</v>
      </c>
      <c r="B77" s="2">
        <v>2.5129999999999999</v>
      </c>
      <c r="C77" s="2" t="s">
        <v>7</v>
      </c>
      <c r="D77" s="2">
        <v>0.60799999999999998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4690</v>
      </c>
      <c r="B78" s="2">
        <v>2.4300000000000002</v>
      </c>
      <c r="C78" s="2" t="s">
        <v>7</v>
      </c>
      <c r="D78" s="2">
        <v>0.58499999999999996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4691</v>
      </c>
      <c r="B79" s="2">
        <v>2.4449999999999998</v>
      </c>
      <c r="C79" s="2" t="s">
        <v>7</v>
      </c>
      <c r="D79" s="2">
        <v>0.56999999999999995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4692</v>
      </c>
      <c r="B80" s="2">
        <v>2.4380000000000002</v>
      </c>
      <c r="C80" s="2" t="s">
        <v>7</v>
      </c>
      <c r="D80" s="2">
        <v>0.57799999999999996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4693</v>
      </c>
      <c r="B81" s="2">
        <v>2.4380000000000002</v>
      </c>
      <c r="C81" s="2" t="s">
        <v>7</v>
      </c>
      <c r="D81" s="2">
        <v>0.57799999999999996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4694</v>
      </c>
      <c r="B82" s="2">
        <v>2.4300000000000002</v>
      </c>
      <c r="C82" s="2" t="s">
        <v>7</v>
      </c>
      <c r="D82" s="2">
        <v>0.56999999999999995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4695</v>
      </c>
      <c r="B83" s="2">
        <v>2.4750000000000001</v>
      </c>
      <c r="C83" s="2" t="s">
        <v>7</v>
      </c>
      <c r="D83" s="2">
        <v>0.623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4696</v>
      </c>
      <c r="B84" s="2">
        <v>2.4830000000000001</v>
      </c>
      <c r="C84" s="2" t="s">
        <v>7</v>
      </c>
      <c r="D84" s="2">
        <v>0.59299999999999997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4697</v>
      </c>
      <c r="B85" s="2">
        <v>2.4529999999999998</v>
      </c>
      <c r="C85" s="2" t="s">
        <v>7</v>
      </c>
      <c r="D85" s="2">
        <v>0.58499999999999996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4698</v>
      </c>
      <c r="B86" s="2">
        <v>2.46</v>
      </c>
      <c r="C86" s="2" t="s">
        <v>7</v>
      </c>
      <c r="D86" s="2">
        <v>0.58499999999999996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4699</v>
      </c>
      <c r="B87" s="2">
        <v>2.4449999999999998</v>
      </c>
      <c r="C87" s="2" t="s">
        <v>7</v>
      </c>
      <c r="D87" s="2">
        <v>0.59299999999999997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4700</v>
      </c>
      <c r="B88" s="2">
        <v>2.4</v>
      </c>
      <c r="C88" s="2" t="s">
        <v>7</v>
      </c>
      <c r="D88" s="2">
        <v>0.60799999999999998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4701</v>
      </c>
      <c r="B89" s="2">
        <v>2.423</v>
      </c>
      <c r="C89" s="2" t="s">
        <v>7</v>
      </c>
      <c r="D89" s="2">
        <v>0.64500000000000002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4702</v>
      </c>
      <c r="B90" s="2">
        <v>2.3780000000000001</v>
      </c>
      <c r="C90" s="2" t="s">
        <v>7</v>
      </c>
      <c r="D90" s="2">
        <v>0.60799999999999998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4703</v>
      </c>
      <c r="B91" s="2">
        <v>2.2949999999999999</v>
      </c>
      <c r="C91" s="2" t="s">
        <v>7</v>
      </c>
      <c r="D91" s="2">
        <v>0.53300000000000003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4704</v>
      </c>
      <c r="B92" s="2">
        <v>2.2730000000000001</v>
      </c>
      <c r="C92" s="2" t="s">
        <v>7</v>
      </c>
      <c r="D92" s="2">
        <v>0.51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4705</v>
      </c>
      <c r="B93" s="2">
        <v>2.2799999999999998</v>
      </c>
      <c r="C93" s="2" t="s">
        <v>7</v>
      </c>
      <c r="D93" s="2">
        <v>0.52500000000000002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4706</v>
      </c>
      <c r="B94" s="2">
        <v>2.31</v>
      </c>
      <c r="C94" s="2" t="s">
        <v>7</v>
      </c>
      <c r="D94" s="2">
        <v>0.55500000000000005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4707</v>
      </c>
      <c r="B95" s="2">
        <v>2.2879999999999998</v>
      </c>
      <c r="C95" s="2" t="s">
        <v>7</v>
      </c>
      <c r="D95" s="2">
        <v>0.58499999999999996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4708</v>
      </c>
      <c r="B96" s="2">
        <v>2.2650000000000001</v>
      </c>
      <c r="C96" s="2" t="s">
        <v>7</v>
      </c>
      <c r="D96" s="2">
        <v>0.59299999999999997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4709</v>
      </c>
      <c r="B97" s="2">
        <v>2.25</v>
      </c>
      <c r="C97" s="2" t="s">
        <v>7</v>
      </c>
      <c r="D97" s="2">
        <v>0.59299999999999997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4710</v>
      </c>
      <c r="B98" s="2">
        <v>2.25</v>
      </c>
      <c r="C98" s="2" t="s">
        <v>7</v>
      </c>
      <c r="D98" s="2">
        <v>0.6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4711</v>
      </c>
      <c r="B99" s="2">
        <v>2.258</v>
      </c>
      <c r="C99" s="2" t="s">
        <v>7</v>
      </c>
      <c r="D99" s="2">
        <v>0.60799999999999998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4712</v>
      </c>
      <c r="B100" s="2">
        <v>2.2730000000000001</v>
      </c>
      <c r="C100" s="2" t="s">
        <v>7</v>
      </c>
      <c r="D100" s="2">
        <v>0.63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4713</v>
      </c>
      <c r="B101" s="2">
        <v>2.2280000000000002</v>
      </c>
      <c r="C101" s="2" t="s">
        <v>7</v>
      </c>
      <c r="D101" s="2">
        <v>0.57799999999999996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4714</v>
      </c>
      <c r="B102" s="2">
        <v>2.2200000000000002</v>
      </c>
      <c r="C102" s="2" t="s">
        <v>7</v>
      </c>
      <c r="D102" s="2">
        <v>0.57799999999999996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4715</v>
      </c>
      <c r="B103" s="2">
        <v>2.2650000000000001</v>
      </c>
      <c r="C103" s="2" t="s">
        <v>7</v>
      </c>
      <c r="D103" s="2">
        <v>0.56299999999999994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4716</v>
      </c>
      <c r="B104" s="2">
        <v>2.258</v>
      </c>
      <c r="C104" s="2" t="s">
        <v>7</v>
      </c>
      <c r="D104" s="2">
        <v>0.57799999999999996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4717</v>
      </c>
      <c r="B105" s="2">
        <v>2.2349999999999999</v>
      </c>
      <c r="C105" s="2" t="s">
        <v>7</v>
      </c>
      <c r="D105" s="2">
        <v>0.58499999999999996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4718</v>
      </c>
      <c r="B106" s="2">
        <v>2.2730000000000001</v>
      </c>
      <c r="C106" s="2" t="s">
        <v>7</v>
      </c>
      <c r="D106" s="2">
        <v>0.63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4719</v>
      </c>
      <c r="B107" s="2">
        <v>2.2280000000000002</v>
      </c>
      <c r="C107" s="2" t="s">
        <v>7</v>
      </c>
      <c r="D107" s="2">
        <v>0.58499999999999996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4720</v>
      </c>
      <c r="B108" s="2">
        <v>2.2280000000000002</v>
      </c>
      <c r="C108" s="2" t="s">
        <v>7</v>
      </c>
      <c r="D108" s="2">
        <v>0.58499999999999996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4721</v>
      </c>
      <c r="B109" s="2">
        <v>2.2280000000000002</v>
      </c>
      <c r="C109" s="2" t="s">
        <v>7</v>
      </c>
      <c r="D109" s="2">
        <v>0.58499999999999996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4722</v>
      </c>
      <c r="B110" s="2">
        <v>2.2200000000000002</v>
      </c>
      <c r="C110" s="2" t="s">
        <v>7</v>
      </c>
      <c r="D110" s="2">
        <v>0.59299999999999997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4723</v>
      </c>
      <c r="B111" s="2">
        <v>2.2429999999999999</v>
      </c>
      <c r="C111" s="2" t="s">
        <v>7</v>
      </c>
      <c r="D111" s="2">
        <v>0.60799999999999998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4724</v>
      </c>
      <c r="B112" s="2">
        <v>2.258</v>
      </c>
      <c r="C112" s="2" t="s">
        <v>7</v>
      </c>
      <c r="D112" s="2">
        <v>0.61499999999999999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4725</v>
      </c>
      <c r="B113" s="2">
        <v>2.2349999999999999</v>
      </c>
      <c r="C113" s="2" t="s">
        <v>7</v>
      </c>
      <c r="D113" s="2">
        <v>0.59299999999999997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4726</v>
      </c>
      <c r="B114" s="2">
        <v>2.2429999999999999</v>
      </c>
      <c r="C114" s="2" t="s">
        <v>7</v>
      </c>
      <c r="D114" s="2">
        <v>0.59299999999999997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4727</v>
      </c>
      <c r="B115" s="2">
        <v>2.2280000000000002</v>
      </c>
      <c r="C115" s="2" t="s">
        <v>7</v>
      </c>
      <c r="D115" s="2">
        <v>0.57799999999999996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4728</v>
      </c>
      <c r="B116" s="2">
        <v>2.2349999999999999</v>
      </c>
      <c r="C116" s="2" t="s">
        <v>7</v>
      </c>
      <c r="D116" s="2">
        <v>0.58499999999999996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4729</v>
      </c>
      <c r="B117" s="2">
        <v>2.2349999999999999</v>
      </c>
      <c r="C117" s="2" t="s">
        <v>7</v>
      </c>
      <c r="D117" s="2">
        <v>0.60799999999999998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4730</v>
      </c>
      <c r="B118" s="2">
        <v>2.2130000000000001</v>
      </c>
      <c r="C118" s="2" t="s">
        <v>7</v>
      </c>
      <c r="D118" s="2">
        <v>0.57799999999999996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4731</v>
      </c>
      <c r="B119" s="2">
        <v>2.2130000000000001</v>
      </c>
      <c r="C119" s="2" t="s">
        <v>7</v>
      </c>
      <c r="D119" s="2">
        <v>0.56999999999999995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4732</v>
      </c>
      <c r="B120" s="2">
        <v>2.2050000000000001</v>
      </c>
      <c r="C120" s="2" t="s">
        <v>7</v>
      </c>
      <c r="D120" s="2">
        <v>0.57799999999999996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4733</v>
      </c>
      <c r="B121" s="2">
        <v>2.2050000000000001</v>
      </c>
      <c r="C121" s="2" t="s">
        <v>7</v>
      </c>
      <c r="D121" s="2">
        <v>0.56299999999999994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4734</v>
      </c>
      <c r="B122" s="2">
        <v>2.2200000000000002</v>
      </c>
      <c r="C122" s="2" t="s">
        <v>7</v>
      </c>
      <c r="D122" s="2">
        <v>0.59299999999999997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4735</v>
      </c>
      <c r="B123" s="2">
        <v>2.2200000000000002</v>
      </c>
      <c r="C123" s="2" t="s">
        <v>7</v>
      </c>
      <c r="D123" s="2">
        <v>0.623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4736</v>
      </c>
      <c r="B124" s="2">
        <v>2.2050000000000001</v>
      </c>
      <c r="C124" s="2" t="s">
        <v>7</v>
      </c>
      <c r="D124" s="2">
        <v>0.58499999999999996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4737</v>
      </c>
      <c r="B125" s="2">
        <v>2.2050000000000001</v>
      </c>
      <c r="C125" s="2" t="s">
        <v>7</v>
      </c>
      <c r="D125" s="2">
        <v>0.56999999999999995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4738</v>
      </c>
      <c r="B126" s="2">
        <v>2.2349999999999999</v>
      </c>
      <c r="C126" s="2" t="s">
        <v>7</v>
      </c>
      <c r="D126" s="2">
        <v>0.56999999999999995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4739</v>
      </c>
      <c r="B127" s="2">
        <v>2.1</v>
      </c>
      <c r="C127" s="2" t="s">
        <v>7</v>
      </c>
      <c r="D127" s="2">
        <v>0.52500000000000002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4740</v>
      </c>
      <c r="B128" s="2">
        <v>1.9950000000000001</v>
      </c>
      <c r="C128" s="2" t="s">
        <v>7</v>
      </c>
      <c r="D128" s="2">
        <v>0.51800000000000002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4741</v>
      </c>
      <c r="B129" s="2">
        <v>2.0179999999999998</v>
      </c>
      <c r="C129" s="2" t="s">
        <v>7</v>
      </c>
      <c r="D129" s="2">
        <v>0.54800000000000004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4742</v>
      </c>
      <c r="B130" s="2">
        <v>2.0249999999999999</v>
      </c>
      <c r="C130" s="2" t="s">
        <v>7</v>
      </c>
      <c r="D130" s="2">
        <v>0.46500000000000002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4743</v>
      </c>
      <c r="B131" s="2">
        <v>2.1379999999999999</v>
      </c>
      <c r="C131" s="2" t="s">
        <v>7</v>
      </c>
      <c r="D131" s="2">
        <v>0.56999999999999995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4744</v>
      </c>
      <c r="B132" s="2">
        <v>2.31</v>
      </c>
      <c r="C132" s="2" t="s">
        <v>7</v>
      </c>
      <c r="D132" s="2">
        <v>0.623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4745</v>
      </c>
      <c r="B133" s="2">
        <v>2.4</v>
      </c>
      <c r="C133" s="2" t="s">
        <v>7</v>
      </c>
      <c r="D133" s="2">
        <v>0.59299999999999997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4746</v>
      </c>
      <c r="B134" s="2">
        <v>2.2879999999999998</v>
      </c>
      <c r="C134" s="2" t="s">
        <v>7</v>
      </c>
      <c r="D134" s="2">
        <v>0.57799999999999996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4747</v>
      </c>
      <c r="B135" s="2">
        <v>2.2799999999999998</v>
      </c>
      <c r="C135" s="2" t="s">
        <v>7</v>
      </c>
      <c r="D135" s="2">
        <v>0.59299999999999997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4748</v>
      </c>
      <c r="B136" s="2">
        <v>2.2879999999999998</v>
      </c>
      <c r="C136" s="2" t="s">
        <v>7</v>
      </c>
      <c r="D136" s="2">
        <v>0.57799999999999996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4749</v>
      </c>
      <c r="B137" s="2">
        <v>2.5950000000000002</v>
      </c>
      <c r="C137" s="2" t="s">
        <v>7</v>
      </c>
      <c r="D137" s="2">
        <v>0.60799999999999998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4750</v>
      </c>
      <c r="B138" s="2">
        <v>2.3330000000000002</v>
      </c>
      <c r="C138" s="2" t="s">
        <v>7</v>
      </c>
      <c r="D138" s="2">
        <v>0.55500000000000005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4751</v>
      </c>
      <c r="B139" s="2">
        <v>2.4529999999999998</v>
      </c>
      <c r="C139" s="2" t="s">
        <v>7</v>
      </c>
      <c r="D139" s="2">
        <v>0.52500000000000002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4752</v>
      </c>
      <c r="B140" s="2">
        <v>2.16</v>
      </c>
      <c r="C140" s="2" t="s">
        <v>7</v>
      </c>
      <c r="D140" s="2">
        <v>0.55500000000000005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4753</v>
      </c>
      <c r="B141" s="2">
        <v>2.04</v>
      </c>
      <c r="C141" s="2" t="s">
        <v>7</v>
      </c>
      <c r="D141" s="2">
        <v>0.51800000000000002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4754</v>
      </c>
      <c r="B142" s="2">
        <v>2.04</v>
      </c>
      <c r="C142" s="2" t="s">
        <v>7</v>
      </c>
      <c r="D142" s="2">
        <v>0.54800000000000004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4755</v>
      </c>
      <c r="B143" s="2">
        <v>1.77</v>
      </c>
      <c r="C143" s="2" t="s">
        <v>7</v>
      </c>
      <c r="D143" s="2">
        <v>0.56999999999999995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4756</v>
      </c>
      <c r="B144" s="2">
        <v>2.048</v>
      </c>
      <c r="C144" s="2" t="s">
        <v>7</v>
      </c>
      <c r="D144" s="2">
        <v>0.56999999999999995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4757</v>
      </c>
      <c r="B145" s="2">
        <v>1.9350000000000001</v>
      </c>
      <c r="C145" s="2" t="s">
        <v>7</v>
      </c>
      <c r="D145" s="2">
        <v>0.56999999999999995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4758</v>
      </c>
      <c r="B146" s="2">
        <v>2.16</v>
      </c>
      <c r="C146" s="2" t="s">
        <v>7</v>
      </c>
      <c r="D146" s="2">
        <v>0.623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4759</v>
      </c>
      <c r="B147" s="2">
        <v>2.04</v>
      </c>
      <c r="C147" s="2" t="s">
        <v>7</v>
      </c>
      <c r="D147" s="2">
        <v>0.57799999999999996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4760</v>
      </c>
      <c r="B148" s="2">
        <v>1.77</v>
      </c>
      <c r="C148" s="2" t="s">
        <v>7</v>
      </c>
      <c r="D148" s="2">
        <v>0.57799999999999996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4761</v>
      </c>
      <c r="B149" s="2">
        <v>1.8080000000000001</v>
      </c>
      <c r="C149" s="2" t="s">
        <v>7</v>
      </c>
      <c r="D149" s="2">
        <v>0.57799999999999996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4762</v>
      </c>
      <c r="B150" s="2">
        <v>1.778</v>
      </c>
      <c r="C150" s="2" t="s">
        <v>7</v>
      </c>
      <c r="D150" s="2">
        <v>0.58499999999999996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4763</v>
      </c>
      <c r="B151" s="2">
        <v>1.778</v>
      </c>
      <c r="C151" s="2" t="s">
        <v>7</v>
      </c>
      <c r="D151" s="2">
        <v>0.57799999999999996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4764</v>
      </c>
      <c r="B152" s="2">
        <v>1.8080000000000001</v>
      </c>
      <c r="C152" s="2" t="s">
        <v>7</v>
      </c>
      <c r="D152" s="2">
        <v>0.61499999999999999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4765</v>
      </c>
      <c r="B153" s="2">
        <v>1.8080000000000001</v>
      </c>
      <c r="C153" s="2" t="s">
        <v>7</v>
      </c>
      <c r="D153" s="2">
        <v>0.58499999999999996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4766</v>
      </c>
      <c r="B154" s="2">
        <v>1.748</v>
      </c>
      <c r="C154" s="2" t="s">
        <v>7</v>
      </c>
      <c r="D154" s="2">
        <v>0.54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4767</v>
      </c>
      <c r="B155" s="2">
        <v>1.748</v>
      </c>
      <c r="C155" s="2" t="s">
        <v>7</v>
      </c>
      <c r="D155" s="2">
        <v>0.57799999999999996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4768</v>
      </c>
      <c r="B156" s="2">
        <v>1.748</v>
      </c>
      <c r="C156" s="2" t="s">
        <v>7</v>
      </c>
      <c r="D156" s="2">
        <v>0.57799999999999996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4769</v>
      </c>
      <c r="B157" s="2">
        <v>1.77</v>
      </c>
      <c r="C157" s="2" t="s">
        <v>7</v>
      </c>
      <c r="D157" s="2">
        <v>0.59299999999999997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4770</v>
      </c>
      <c r="B158" s="2">
        <v>1.95</v>
      </c>
      <c r="C158" s="2" t="s">
        <v>7</v>
      </c>
      <c r="D158" s="2">
        <v>0.60799999999999998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4771</v>
      </c>
      <c r="B159" s="2">
        <v>1.778</v>
      </c>
      <c r="C159" s="2" t="s">
        <v>7</v>
      </c>
      <c r="D159" s="2">
        <v>0.57799999999999996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4772</v>
      </c>
      <c r="B160" s="2">
        <v>1.7549999999999999</v>
      </c>
      <c r="C160" s="2" t="s">
        <v>7</v>
      </c>
      <c r="D160" s="2">
        <v>0.58499999999999996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4773</v>
      </c>
      <c r="B161" s="2">
        <v>1.7549999999999999</v>
      </c>
      <c r="C161" s="2" t="s">
        <v>7</v>
      </c>
      <c r="D161" s="2">
        <v>0.56999999999999995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4774</v>
      </c>
      <c r="B162" s="2">
        <v>1.748</v>
      </c>
      <c r="C162" s="2" t="s">
        <v>7</v>
      </c>
      <c r="D162" s="2">
        <v>0.58499999999999996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4775</v>
      </c>
      <c r="B163" s="2">
        <v>1.905</v>
      </c>
      <c r="C163" s="2" t="s">
        <v>7</v>
      </c>
      <c r="D163" s="2">
        <v>0.61499999999999999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4776</v>
      </c>
      <c r="B164" s="2">
        <v>1.9430000000000001</v>
      </c>
      <c r="C164" s="2" t="s">
        <v>7</v>
      </c>
      <c r="D164" s="2">
        <v>0.54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4777</v>
      </c>
      <c r="B165" s="2">
        <v>1.988</v>
      </c>
      <c r="C165" s="2" t="s">
        <v>7</v>
      </c>
      <c r="D165" s="2">
        <v>0.56999999999999995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4778</v>
      </c>
      <c r="B166" s="2">
        <v>2.04</v>
      </c>
      <c r="C166" s="2" t="s">
        <v>7</v>
      </c>
      <c r="D166" s="2">
        <v>0.57799999999999996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4779</v>
      </c>
      <c r="B167" s="2">
        <v>2.0630000000000002</v>
      </c>
      <c r="C167" s="2" t="s">
        <v>7</v>
      </c>
      <c r="D167" s="2">
        <v>0.503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4780</v>
      </c>
      <c r="B168" s="2">
        <v>2.37</v>
      </c>
      <c r="C168" s="2" t="s">
        <v>7</v>
      </c>
      <c r="D168" s="2">
        <v>0.51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4781</v>
      </c>
      <c r="B169" s="2">
        <v>2.4079999999999999</v>
      </c>
      <c r="C169" s="2" t="s">
        <v>7</v>
      </c>
      <c r="D169" s="2">
        <v>0.55500000000000005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4782</v>
      </c>
      <c r="B170" s="2">
        <v>2.4380000000000002</v>
      </c>
      <c r="C170" s="2" t="s">
        <v>7</v>
      </c>
      <c r="D170" s="2">
        <v>0.53300000000000003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4783</v>
      </c>
      <c r="B171" s="2">
        <v>2.3780000000000001</v>
      </c>
      <c r="C171" s="2" t="s">
        <v>7</v>
      </c>
      <c r="D171" s="2">
        <v>0.69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4784</v>
      </c>
      <c r="B172" s="2">
        <v>2.468</v>
      </c>
      <c r="C172" s="2" t="s">
        <v>7</v>
      </c>
      <c r="D172" s="2">
        <v>0.73499999999999999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4785</v>
      </c>
      <c r="B173" s="2">
        <v>2.4449999999999998</v>
      </c>
      <c r="C173" s="2" t="s">
        <v>7</v>
      </c>
      <c r="D173" s="2">
        <v>0.74299999999999999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4786</v>
      </c>
      <c r="B174" s="2">
        <v>2.4449999999999998</v>
      </c>
      <c r="C174" s="2" t="s">
        <v>7</v>
      </c>
      <c r="D174" s="2">
        <v>0.75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4787</v>
      </c>
      <c r="B175" s="2">
        <v>2.4900000000000002</v>
      </c>
      <c r="C175" s="2" t="s">
        <v>7</v>
      </c>
      <c r="D175" s="2">
        <v>0.78800000000000003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4788</v>
      </c>
      <c r="B176" s="2">
        <v>2.423</v>
      </c>
      <c r="C176" s="2" t="s">
        <v>7</v>
      </c>
      <c r="D176" s="2">
        <v>0.65300000000000002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4789</v>
      </c>
      <c r="B177" s="2">
        <v>2.4380000000000002</v>
      </c>
      <c r="C177" s="2" t="s">
        <v>7</v>
      </c>
      <c r="D177" s="2">
        <v>0.63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4790</v>
      </c>
      <c r="B178" s="2">
        <v>2.4830000000000001</v>
      </c>
      <c r="C178" s="2" t="s">
        <v>7</v>
      </c>
      <c r="D178" s="2">
        <v>0.66800000000000004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4791</v>
      </c>
      <c r="B179" s="2">
        <v>2.6030000000000002</v>
      </c>
      <c r="C179" s="2" t="s">
        <v>7</v>
      </c>
      <c r="D179" s="2">
        <v>0.59299999999999997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4792</v>
      </c>
      <c r="B180" s="2">
        <v>2.5350000000000001</v>
      </c>
      <c r="C180" s="2" t="s">
        <v>7</v>
      </c>
      <c r="D180" s="2">
        <v>0.47299999999999998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4793</v>
      </c>
      <c r="B181" s="2">
        <v>2.4900000000000002</v>
      </c>
      <c r="C181" s="2" t="s">
        <v>7</v>
      </c>
      <c r="D181" s="2">
        <v>0.53300000000000003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4794</v>
      </c>
      <c r="B182" s="2">
        <v>2.5350000000000001</v>
      </c>
      <c r="C182" s="2" t="s">
        <v>7</v>
      </c>
      <c r="D182" s="2">
        <v>0.6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4795</v>
      </c>
      <c r="B183" s="2">
        <v>2.7229999999999999</v>
      </c>
      <c r="C183" s="2" t="s">
        <v>7</v>
      </c>
      <c r="D183" s="2">
        <v>0.76500000000000001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4796</v>
      </c>
      <c r="B184" s="2">
        <v>2.7829999999999999</v>
      </c>
      <c r="C184" s="2" t="s">
        <v>7</v>
      </c>
      <c r="D184" s="2">
        <v>0.81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4797</v>
      </c>
      <c r="B185" s="2">
        <v>2.8050000000000002</v>
      </c>
      <c r="C185" s="2" t="s">
        <v>7</v>
      </c>
      <c r="D185" s="2">
        <v>0.82499999999999996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4798</v>
      </c>
      <c r="B186" s="2">
        <v>2.82</v>
      </c>
      <c r="C186" s="2" t="s">
        <v>7</v>
      </c>
      <c r="D186" s="2">
        <v>0.84799999999999998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4799</v>
      </c>
      <c r="B187" s="2">
        <v>2.79</v>
      </c>
      <c r="C187" s="2" t="s">
        <v>7</v>
      </c>
      <c r="D187" s="2">
        <v>0.81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4800</v>
      </c>
      <c r="B188" s="2">
        <v>2.82</v>
      </c>
      <c r="C188" s="2" t="s">
        <v>7</v>
      </c>
      <c r="D188" s="2">
        <v>0.82499999999999996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4801</v>
      </c>
      <c r="B189" s="2">
        <v>2.8130000000000002</v>
      </c>
      <c r="C189" s="2" t="s">
        <v>7</v>
      </c>
      <c r="D189" s="2">
        <v>0.80300000000000005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4802</v>
      </c>
      <c r="B190" s="2">
        <v>2.738</v>
      </c>
      <c r="C190" s="2" t="s">
        <v>7</v>
      </c>
      <c r="D190" s="2">
        <v>0.72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4803</v>
      </c>
      <c r="B191" s="2">
        <v>2.79</v>
      </c>
      <c r="C191" s="2" t="s">
        <v>7</v>
      </c>
      <c r="D191" s="2">
        <v>0.73499999999999999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4804</v>
      </c>
      <c r="B192" s="2">
        <v>2.7679999999999998</v>
      </c>
      <c r="C192" s="2" t="s">
        <v>7</v>
      </c>
      <c r="D192" s="2">
        <v>0.77300000000000002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4805</v>
      </c>
      <c r="B193" s="2">
        <v>2.61</v>
      </c>
      <c r="C193" s="2" t="s">
        <v>7</v>
      </c>
      <c r="D193" s="2">
        <v>0.70499999999999996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4806</v>
      </c>
      <c r="B194" s="2">
        <v>2.5499999999999998</v>
      </c>
      <c r="C194" s="2" t="s">
        <v>7</v>
      </c>
      <c r="D194" s="2">
        <v>0.59299999999999997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4807</v>
      </c>
      <c r="B195" s="2">
        <v>2.4980000000000002</v>
      </c>
      <c r="C195" s="2" t="s">
        <v>7</v>
      </c>
      <c r="D195" s="2">
        <v>0.51800000000000002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4808</v>
      </c>
      <c r="B196" s="2">
        <v>2.5649999999999999</v>
      </c>
      <c r="C196" s="2" t="s">
        <v>7</v>
      </c>
      <c r="D196" s="2">
        <v>0.54800000000000004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4809</v>
      </c>
      <c r="B197" s="2">
        <v>2.528</v>
      </c>
      <c r="C197" s="2" t="s">
        <v>7</v>
      </c>
      <c r="D197" s="2">
        <v>0.57799999999999996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4810</v>
      </c>
      <c r="B198" s="2">
        <v>2.5579999999999998</v>
      </c>
      <c r="C198" s="2" t="s">
        <v>7</v>
      </c>
      <c r="D198" s="2">
        <v>0.59299999999999997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4811</v>
      </c>
      <c r="B199" s="2">
        <v>2.5430000000000001</v>
      </c>
      <c r="C199" s="2" t="s">
        <v>7</v>
      </c>
      <c r="D199" s="2">
        <v>0.56999999999999995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4812</v>
      </c>
      <c r="B200" s="2">
        <v>2.5350000000000001</v>
      </c>
      <c r="C200" s="2" t="s">
        <v>7</v>
      </c>
      <c r="D200" s="2">
        <v>0.52500000000000002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4813</v>
      </c>
      <c r="B201" s="2">
        <v>2.528</v>
      </c>
      <c r="C201" s="2" t="s">
        <v>7</v>
      </c>
      <c r="D201" s="2">
        <v>0.503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4814</v>
      </c>
      <c r="B202" s="2">
        <v>2.415</v>
      </c>
      <c r="C202" s="2" t="s">
        <v>7</v>
      </c>
      <c r="D202" s="2">
        <v>0.503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4815</v>
      </c>
      <c r="B203" s="2">
        <v>2.2799999999999998</v>
      </c>
      <c r="C203" s="2" t="s">
        <v>7</v>
      </c>
      <c r="D203" s="2">
        <v>0.503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4816</v>
      </c>
      <c r="B204" s="2">
        <v>2.3029999999999999</v>
      </c>
      <c r="C204" s="2" t="s">
        <v>7</v>
      </c>
      <c r="D204" s="2">
        <v>0.54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4817</v>
      </c>
      <c r="B205" s="2">
        <v>2.2799999999999998</v>
      </c>
      <c r="C205" s="2" t="s">
        <v>7</v>
      </c>
      <c r="D205" s="2">
        <v>0.503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4818</v>
      </c>
      <c r="B206" s="2">
        <v>2.2879999999999998</v>
      </c>
      <c r="C206" s="2" t="s">
        <v>7</v>
      </c>
      <c r="D206" s="2">
        <v>0.503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4819</v>
      </c>
      <c r="B207" s="2">
        <v>2.2879999999999998</v>
      </c>
      <c r="C207" s="2" t="s">
        <v>7</v>
      </c>
      <c r="D207" s="2">
        <v>0.51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4820</v>
      </c>
      <c r="B208" s="2">
        <v>2.2799999999999998</v>
      </c>
      <c r="C208" s="2" t="s">
        <v>7</v>
      </c>
      <c r="D208" s="2">
        <v>0.503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4821</v>
      </c>
      <c r="B209" s="2">
        <v>2.2879999999999998</v>
      </c>
      <c r="C209" s="2" t="s">
        <v>7</v>
      </c>
      <c r="D209" s="2">
        <v>0.51800000000000002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4822</v>
      </c>
      <c r="B210" s="2">
        <v>2.3029999999999999</v>
      </c>
      <c r="C210" s="2" t="s">
        <v>7</v>
      </c>
      <c r="D210" s="2">
        <v>0.54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4823</v>
      </c>
      <c r="B211" s="2">
        <v>2.2799999999999998</v>
      </c>
      <c r="C211" s="2" t="s">
        <v>7</v>
      </c>
      <c r="D211" s="2">
        <v>0.51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4824</v>
      </c>
      <c r="B212" s="2">
        <v>2.2879999999999998</v>
      </c>
      <c r="C212" s="2" t="s">
        <v>7</v>
      </c>
      <c r="D212" s="2">
        <v>0.51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4825</v>
      </c>
      <c r="B213" s="2">
        <v>2.2879999999999998</v>
      </c>
      <c r="C213" s="2" t="s">
        <v>7</v>
      </c>
      <c r="D213" s="2">
        <v>0.51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4826</v>
      </c>
      <c r="B214" s="2">
        <v>2.2730000000000001</v>
      </c>
      <c r="C214" s="2" t="s">
        <v>7</v>
      </c>
      <c r="D214" s="2">
        <v>0.51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4827</v>
      </c>
      <c r="B215" s="2">
        <v>2.415</v>
      </c>
      <c r="C215" s="2" t="s">
        <v>7</v>
      </c>
      <c r="D215" s="2">
        <v>0.57799999999999996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4828</v>
      </c>
      <c r="B216" s="2">
        <v>2.3479999999999999</v>
      </c>
      <c r="C216" s="2" t="s">
        <v>7</v>
      </c>
      <c r="D216" s="2">
        <v>0.54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4829</v>
      </c>
      <c r="B217" s="2">
        <v>2.2730000000000001</v>
      </c>
      <c r="C217" s="2" t="s">
        <v>7</v>
      </c>
      <c r="D217" s="2">
        <v>0.503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4830</v>
      </c>
      <c r="B218" s="2">
        <v>2.2730000000000001</v>
      </c>
      <c r="C218" s="2" t="s">
        <v>7</v>
      </c>
      <c r="D218" s="2">
        <v>0.495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4831</v>
      </c>
      <c r="B219" s="2">
        <v>2.2879999999999998</v>
      </c>
      <c r="C219" s="2" t="s">
        <v>7</v>
      </c>
      <c r="D219" s="2">
        <v>0.495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4832</v>
      </c>
      <c r="B220" s="2">
        <v>2.37</v>
      </c>
      <c r="C220" s="2" t="s">
        <v>7</v>
      </c>
      <c r="D220" s="2">
        <v>0.48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4833</v>
      </c>
      <c r="B221" s="2">
        <v>2.3780000000000001</v>
      </c>
      <c r="C221" s="2" t="s">
        <v>7</v>
      </c>
      <c r="D221" s="2">
        <v>0.51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4834</v>
      </c>
      <c r="B222" s="2">
        <v>2.6480000000000001</v>
      </c>
      <c r="C222" s="2" t="s">
        <v>7</v>
      </c>
      <c r="D222" s="2">
        <v>0.47299999999999998</v>
      </c>
      <c r="E222" s="2" t="s">
        <v>7</v>
      </c>
      <c r="F222" s="2">
        <v>8.0000000000000002E-3</v>
      </c>
      <c r="G222" s="2" t="s">
        <v>7</v>
      </c>
    </row>
    <row r="223" spans="1:7" ht="27.6" x14ac:dyDescent="0.3">
      <c r="A223" s="2" t="s">
        <v>4835</v>
      </c>
      <c r="B223" s="2">
        <v>2.5499999999999998</v>
      </c>
      <c r="C223" s="2" t="s">
        <v>7</v>
      </c>
      <c r="D223" s="2">
        <v>0.495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4836</v>
      </c>
      <c r="B224" s="2">
        <v>2.46</v>
      </c>
      <c r="C224" s="2" t="s">
        <v>7</v>
      </c>
      <c r="D224" s="2">
        <v>0.46500000000000002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4837</v>
      </c>
      <c r="B225" s="2">
        <v>2.4449999999999998</v>
      </c>
      <c r="C225" s="2" t="s">
        <v>7</v>
      </c>
      <c r="D225" s="2">
        <v>0.52500000000000002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4838</v>
      </c>
      <c r="B226" s="2">
        <v>2.4300000000000002</v>
      </c>
      <c r="C226" s="2" t="s">
        <v>7</v>
      </c>
      <c r="D226" s="2">
        <v>0.66800000000000004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4839</v>
      </c>
      <c r="B227" s="2">
        <v>2.258</v>
      </c>
      <c r="C227" s="2" t="s">
        <v>7</v>
      </c>
      <c r="D227" s="2">
        <v>0.63800000000000001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4840</v>
      </c>
      <c r="B228" s="2">
        <v>2.2280000000000002</v>
      </c>
      <c r="C228" s="2" t="s">
        <v>7</v>
      </c>
      <c r="D228" s="2">
        <v>0.56299999999999994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4841</v>
      </c>
      <c r="B229" s="2">
        <v>2.13</v>
      </c>
      <c r="C229" s="2" t="s">
        <v>7</v>
      </c>
      <c r="D229" s="2">
        <v>0.39800000000000002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4842</v>
      </c>
      <c r="B230" s="2">
        <v>2.1150000000000002</v>
      </c>
      <c r="C230" s="2" t="s">
        <v>7</v>
      </c>
      <c r="D230" s="2">
        <v>0.39800000000000002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4843</v>
      </c>
      <c r="B231" s="2">
        <v>2.1379999999999999</v>
      </c>
      <c r="C231" s="2" t="s">
        <v>7</v>
      </c>
      <c r="D231" s="2">
        <v>0.39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4844</v>
      </c>
      <c r="B232" s="2">
        <v>2.25</v>
      </c>
      <c r="C232" s="2" t="s">
        <v>7</v>
      </c>
      <c r="D232" s="2">
        <v>0.47299999999999998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4845</v>
      </c>
      <c r="B233" s="2">
        <v>2.363</v>
      </c>
      <c r="C233" s="2" t="s">
        <v>7</v>
      </c>
      <c r="D233" s="2">
        <v>0.52500000000000002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4846</v>
      </c>
      <c r="B234" s="2">
        <v>2.31</v>
      </c>
      <c r="C234" s="2" t="s">
        <v>7</v>
      </c>
      <c r="D234" s="2">
        <v>0.495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4847</v>
      </c>
      <c r="B235" s="2">
        <v>2.31</v>
      </c>
      <c r="C235" s="2" t="s">
        <v>7</v>
      </c>
      <c r="D235" s="2">
        <v>0.48799999999999999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4848</v>
      </c>
      <c r="B236" s="2">
        <v>2.2949999999999999</v>
      </c>
      <c r="C236" s="2" t="s">
        <v>7</v>
      </c>
      <c r="D236" s="2">
        <v>0.48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4849</v>
      </c>
      <c r="B237" s="2">
        <v>2.2799999999999998</v>
      </c>
      <c r="C237" s="2" t="s">
        <v>7</v>
      </c>
      <c r="D237" s="2">
        <v>0.503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4850</v>
      </c>
      <c r="B238" s="2">
        <v>2.2799999999999998</v>
      </c>
      <c r="C238" s="2" t="s">
        <v>7</v>
      </c>
      <c r="D238" s="2">
        <v>0.51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4851</v>
      </c>
      <c r="B239" s="2">
        <v>2.3029999999999999</v>
      </c>
      <c r="C239" s="2" t="s">
        <v>7</v>
      </c>
      <c r="D239" s="2">
        <v>0.54800000000000004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4852</v>
      </c>
      <c r="B240" s="2">
        <v>2.2730000000000001</v>
      </c>
      <c r="C240" s="2" t="s">
        <v>7</v>
      </c>
      <c r="D240" s="2">
        <v>0.51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4853</v>
      </c>
      <c r="B241" s="2">
        <v>2.2730000000000001</v>
      </c>
      <c r="C241" s="2" t="s">
        <v>7</v>
      </c>
      <c r="D241" s="2">
        <v>0.503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4854</v>
      </c>
      <c r="B242" s="2">
        <v>2.2730000000000001</v>
      </c>
      <c r="C242" s="2" t="s">
        <v>7</v>
      </c>
      <c r="D242" s="2">
        <v>0.51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4855</v>
      </c>
      <c r="B243" s="2">
        <v>2.2349999999999999</v>
      </c>
      <c r="C243" s="2" t="s">
        <v>7</v>
      </c>
      <c r="D243" s="2">
        <v>0.51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4856</v>
      </c>
      <c r="B244" s="2">
        <v>2.2200000000000002</v>
      </c>
      <c r="C244" s="2" t="s">
        <v>7</v>
      </c>
      <c r="D244" s="2">
        <v>0.51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4857</v>
      </c>
      <c r="B245" s="2">
        <v>2.2429999999999999</v>
      </c>
      <c r="C245" s="2" t="s">
        <v>7</v>
      </c>
      <c r="D245" s="2">
        <v>0.54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4858</v>
      </c>
      <c r="B246" s="2">
        <v>2.2280000000000002</v>
      </c>
      <c r="C246" s="2" t="s">
        <v>7</v>
      </c>
      <c r="D246" s="2">
        <v>0.51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4859</v>
      </c>
      <c r="B247" s="2">
        <v>2.25</v>
      </c>
      <c r="C247" s="2" t="s">
        <v>7</v>
      </c>
      <c r="D247" s="2">
        <v>0.51800000000000002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4860</v>
      </c>
      <c r="B248" s="2">
        <v>2.3250000000000002</v>
      </c>
      <c r="C248" s="2" t="s">
        <v>7</v>
      </c>
      <c r="D248" s="2">
        <v>0.53300000000000003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4861</v>
      </c>
      <c r="B249" s="2">
        <v>2.3250000000000002</v>
      </c>
      <c r="C249" s="2" t="s">
        <v>7</v>
      </c>
      <c r="D249" s="2">
        <v>0.53300000000000003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4862</v>
      </c>
      <c r="B250" s="2">
        <v>2.2050000000000001</v>
      </c>
      <c r="C250" s="2" t="s">
        <v>7</v>
      </c>
      <c r="D250" s="2">
        <v>0.51800000000000002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4863</v>
      </c>
      <c r="B251" s="2">
        <v>2.2349999999999999</v>
      </c>
      <c r="C251" s="2" t="s">
        <v>7</v>
      </c>
      <c r="D251" s="2">
        <v>0.54800000000000004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4864</v>
      </c>
      <c r="B252" s="2">
        <v>2.2280000000000002</v>
      </c>
      <c r="C252" s="2" t="s">
        <v>7</v>
      </c>
      <c r="D252" s="2">
        <v>0.52500000000000002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4865</v>
      </c>
      <c r="B253" s="2">
        <v>2.2429999999999999</v>
      </c>
      <c r="C253" s="2" t="s">
        <v>7</v>
      </c>
      <c r="D253" s="2">
        <v>0.51800000000000002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4866</v>
      </c>
      <c r="B254" s="2">
        <v>2.258</v>
      </c>
      <c r="C254" s="2" t="s">
        <v>7</v>
      </c>
      <c r="D254" s="2">
        <v>0.51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4867</v>
      </c>
      <c r="B255" s="2">
        <v>2.3479999999999999</v>
      </c>
      <c r="C255" s="2" t="s">
        <v>7</v>
      </c>
      <c r="D255" s="2">
        <v>0.53300000000000003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4868</v>
      </c>
      <c r="B256" s="2">
        <v>2.2650000000000001</v>
      </c>
      <c r="C256" s="2" t="s">
        <v>7</v>
      </c>
      <c r="D256" s="2">
        <v>0.52500000000000002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4869</v>
      </c>
      <c r="B257" s="2">
        <v>2.3849999999999998</v>
      </c>
      <c r="C257" s="2" t="s">
        <v>7</v>
      </c>
      <c r="D257" s="2">
        <v>0.54800000000000004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4870</v>
      </c>
      <c r="B258" s="2">
        <v>2.2650000000000001</v>
      </c>
      <c r="C258" s="2" t="s">
        <v>7</v>
      </c>
      <c r="D258" s="2">
        <v>0.51800000000000002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4871</v>
      </c>
      <c r="B259" s="2">
        <v>2.2879999999999998</v>
      </c>
      <c r="C259" s="2" t="s">
        <v>7</v>
      </c>
      <c r="D259" s="2">
        <v>0.51800000000000002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4872</v>
      </c>
      <c r="B260" s="2">
        <v>2.2949999999999999</v>
      </c>
      <c r="C260" s="2" t="s">
        <v>7</v>
      </c>
      <c r="D260" s="2">
        <v>0.503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4873</v>
      </c>
      <c r="B261" s="2">
        <v>2.3029999999999999</v>
      </c>
      <c r="C261" s="2" t="s">
        <v>7</v>
      </c>
      <c r="D261" s="2">
        <v>0.51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4874</v>
      </c>
      <c r="B262" s="2">
        <v>2.3029999999999999</v>
      </c>
      <c r="C262" s="2" t="s">
        <v>7</v>
      </c>
      <c r="D262" s="2">
        <v>0.52500000000000002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4875</v>
      </c>
      <c r="B263" s="2">
        <v>2.5350000000000001</v>
      </c>
      <c r="C263" s="2" t="s">
        <v>7</v>
      </c>
      <c r="D263" s="2">
        <v>0.52500000000000002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4876</v>
      </c>
      <c r="B264" s="2">
        <v>2.6779999999999999</v>
      </c>
      <c r="C264" s="2" t="s">
        <v>7</v>
      </c>
      <c r="D264" s="2">
        <v>0.61499999999999999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4877</v>
      </c>
      <c r="B265" s="2">
        <v>2.738</v>
      </c>
      <c r="C265" s="2" t="s">
        <v>7</v>
      </c>
      <c r="D265" s="2">
        <v>0.64500000000000002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4878</v>
      </c>
      <c r="B266" s="2">
        <v>2.7229999999999999</v>
      </c>
      <c r="C266" s="2" t="s">
        <v>7</v>
      </c>
      <c r="D266" s="2">
        <v>0.65300000000000002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4879</v>
      </c>
      <c r="B267" s="2">
        <v>2.895</v>
      </c>
      <c r="C267" s="2" t="s">
        <v>7</v>
      </c>
      <c r="D267" s="2">
        <v>0.47299999999999998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4880</v>
      </c>
      <c r="B268" s="2">
        <v>2.76</v>
      </c>
      <c r="C268" s="2" t="s">
        <v>7</v>
      </c>
      <c r="D268" s="2">
        <v>0.495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4881</v>
      </c>
      <c r="B269" s="2">
        <v>2.5950000000000002</v>
      </c>
      <c r="C269" s="2" t="s">
        <v>7</v>
      </c>
      <c r="D269" s="2">
        <v>0.45800000000000002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4882</v>
      </c>
      <c r="B270" s="2">
        <v>2.4900000000000002</v>
      </c>
      <c r="C270" s="2" t="s">
        <v>7</v>
      </c>
      <c r="D270" s="2">
        <v>0.38300000000000001</v>
      </c>
      <c r="E270" s="2" t="s">
        <v>7</v>
      </c>
      <c r="F270" s="2">
        <v>8.0000000000000002E-3</v>
      </c>
      <c r="G270" s="2" t="s">
        <v>7</v>
      </c>
    </row>
    <row r="271" spans="1:7" ht="27.6" x14ac:dyDescent="0.3">
      <c r="A271" s="2" t="s">
        <v>4883</v>
      </c>
      <c r="B271" s="2">
        <v>2.6930000000000001</v>
      </c>
      <c r="C271" s="2" t="s">
        <v>7</v>
      </c>
      <c r="D271" s="2">
        <v>0.39800000000000002</v>
      </c>
      <c r="E271" s="2" t="s">
        <v>7</v>
      </c>
      <c r="F271" s="2">
        <v>0.03</v>
      </c>
      <c r="G271" s="2" t="s">
        <v>7</v>
      </c>
    </row>
    <row r="272" spans="1:7" ht="27.6" x14ac:dyDescent="0.3">
      <c r="A272" s="2" t="s">
        <v>4884</v>
      </c>
      <c r="B272" s="2">
        <v>2.9780000000000002</v>
      </c>
      <c r="C272" s="2" t="s">
        <v>7</v>
      </c>
      <c r="D272" s="2">
        <v>0.45800000000000002</v>
      </c>
      <c r="E272" s="2" t="s">
        <v>7</v>
      </c>
      <c r="F272" s="2">
        <v>0.06</v>
      </c>
      <c r="G272" s="2" t="s">
        <v>7</v>
      </c>
    </row>
    <row r="273" spans="1:7" ht="27.6" x14ac:dyDescent="0.3">
      <c r="A273" s="2" t="s">
        <v>4885</v>
      </c>
      <c r="B273" s="2">
        <v>2.9630000000000001</v>
      </c>
      <c r="C273" s="2" t="s">
        <v>7</v>
      </c>
      <c r="D273" s="2">
        <v>0.41299999999999998</v>
      </c>
      <c r="E273" s="2" t="s">
        <v>7</v>
      </c>
      <c r="F273" s="2">
        <v>0.06</v>
      </c>
      <c r="G273" s="2" t="s">
        <v>7</v>
      </c>
    </row>
    <row r="274" spans="1:7" ht="27.6" x14ac:dyDescent="0.3">
      <c r="A274" s="2" t="s">
        <v>4886</v>
      </c>
      <c r="B274" s="2">
        <v>3</v>
      </c>
      <c r="C274" s="2" t="s">
        <v>7</v>
      </c>
      <c r="D274" s="2">
        <v>0.45800000000000002</v>
      </c>
      <c r="E274" s="2" t="s">
        <v>7</v>
      </c>
      <c r="F274" s="2">
        <v>6.8000000000000005E-2</v>
      </c>
      <c r="G274" s="2" t="s">
        <v>7</v>
      </c>
    </row>
    <row r="275" spans="1:7" ht="27.6" x14ac:dyDescent="0.3">
      <c r="A275" s="2" t="s">
        <v>4887</v>
      </c>
      <c r="B275" s="2">
        <v>3.0449999999999999</v>
      </c>
      <c r="C275" s="2" t="s">
        <v>7</v>
      </c>
      <c r="D275" s="2">
        <v>0.443</v>
      </c>
      <c r="E275" s="2" t="s">
        <v>7</v>
      </c>
      <c r="F275" s="2">
        <v>6.8000000000000005E-2</v>
      </c>
      <c r="G275" s="2" t="s">
        <v>7</v>
      </c>
    </row>
    <row r="276" spans="1:7" ht="27.6" x14ac:dyDescent="0.3">
      <c r="A276" s="2" t="s">
        <v>4888</v>
      </c>
      <c r="B276" s="2">
        <v>3.3079999999999998</v>
      </c>
      <c r="C276" s="2" t="s">
        <v>7</v>
      </c>
      <c r="D276" s="2">
        <v>0.63800000000000001</v>
      </c>
      <c r="E276" s="2" t="s">
        <v>7</v>
      </c>
      <c r="F276" s="2">
        <v>6.8000000000000005E-2</v>
      </c>
      <c r="G276" s="2" t="s">
        <v>7</v>
      </c>
    </row>
    <row r="277" spans="1:7" ht="27.6" x14ac:dyDescent="0.3">
      <c r="A277" s="2" t="s">
        <v>4889</v>
      </c>
      <c r="B277" s="2">
        <v>3.33</v>
      </c>
      <c r="C277" s="2" t="s">
        <v>7</v>
      </c>
      <c r="D277" s="2">
        <v>0.68300000000000005</v>
      </c>
      <c r="E277" s="2" t="s">
        <v>7</v>
      </c>
      <c r="F277" s="2">
        <v>6.8000000000000005E-2</v>
      </c>
      <c r="G277" s="2" t="s">
        <v>7</v>
      </c>
    </row>
    <row r="278" spans="1:7" ht="27.6" x14ac:dyDescent="0.3">
      <c r="A278" s="2" t="s">
        <v>4890</v>
      </c>
      <c r="B278" s="2">
        <v>3.173</v>
      </c>
      <c r="C278" s="2" t="s">
        <v>7</v>
      </c>
      <c r="D278" s="2">
        <v>0.6</v>
      </c>
      <c r="E278" s="2" t="s">
        <v>7</v>
      </c>
      <c r="F278" s="2">
        <v>0.03</v>
      </c>
      <c r="G278" s="2" t="s">
        <v>7</v>
      </c>
    </row>
    <row r="279" spans="1:7" ht="27.6" x14ac:dyDescent="0.3">
      <c r="A279" s="2" t="s">
        <v>4891</v>
      </c>
      <c r="B279" s="2">
        <v>3.06</v>
      </c>
      <c r="C279" s="2" t="s">
        <v>7</v>
      </c>
      <c r="D279" s="2">
        <v>0.6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4892</v>
      </c>
      <c r="B280" s="2">
        <v>3.2549999999999999</v>
      </c>
      <c r="C280" s="2" t="s">
        <v>7</v>
      </c>
      <c r="D280" s="2">
        <v>0.93799999999999994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4893</v>
      </c>
      <c r="B281" s="2">
        <v>3.2330000000000001</v>
      </c>
      <c r="C281" s="2" t="s">
        <v>7</v>
      </c>
      <c r="D281" s="2">
        <v>0.9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4894</v>
      </c>
      <c r="B282" s="2">
        <v>3.2480000000000002</v>
      </c>
      <c r="C282" s="2" t="s">
        <v>7</v>
      </c>
      <c r="D282" s="2">
        <v>0.96799999999999997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4895</v>
      </c>
      <c r="B283" s="2">
        <v>3.12</v>
      </c>
      <c r="C283" s="2" t="s">
        <v>7</v>
      </c>
      <c r="D283" s="2">
        <v>0.69799999999999995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4896</v>
      </c>
      <c r="B284" s="2">
        <v>3.0529999999999999</v>
      </c>
      <c r="C284" s="2" t="s">
        <v>7</v>
      </c>
      <c r="D284" s="2">
        <v>0.61499999999999999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4897</v>
      </c>
      <c r="B285" s="2">
        <v>3.0750000000000002</v>
      </c>
      <c r="C285" s="2" t="s">
        <v>7</v>
      </c>
      <c r="D285" s="2">
        <v>0.66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4898</v>
      </c>
      <c r="B286" s="2">
        <v>3.12</v>
      </c>
      <c r="C286" s="2" t="s">
        <v>7</v>
      </c>
      <c r="D286" s="2">
        <v>0.72799999999999998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4899</v>
      </c>
      <c r="B287" s="2">
        <v>3.0979999999999999</v>
      </c>
      <c r="C287" s="2" t="s">
        <v>7</v>
      </c>
      <c r="D287" s="2">
        <v>0.69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4900</v>
      </c>
      <c r="B288" s="2">
        <v>3</v>
      </c>
      <c r="C288" s="2" t="s">
        <v>7</v>
      </c>
      <c r="D288" s="2">
        <v>0.66800000000000004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4901</v>
      </c>
      <c r="B289" s="2">
        <v>2.9550000000000001</v>
      </c>
      <c r="C289" s="2" t="s">
        <v>7</v>
      </c>
      <c r="D289" s="2">
        <v>0.63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4902</v>
      </c>
      <c r="B290" s="2">
        <v>2.9780000000000002</v>
      </c>
      <c r="C290" s="2" t="s">
        <v>7</v>
      </c>
      <c r="D290" s="2">
        <v>0.63800000000000001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4903</v>
      </c>
      <c r="B291" s="2">
        <v>3</v>
      </c>
      <c r="C291" s="2" t="s">
        <v>7</v>
      </c>
      <c r="D291" s="2">
        <v>0.73499999999999999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4904</v>
      </c>
      <c r="B292" s="2">
        <v>3.1949999999999998</v>
      </c>
      <c r="C292" s="2" t="s">
        <v>7</v>
      </c>
      <c r="D292" s="2">
        <v>0.82499999999999996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4905</v>
      </c>
      <c r="B293" s="2">
        <v>2.9550000000000001</v>
      </c>
      <c r="C293" s="2" t="s">
        <v>7</v>
      </c>
      <c r="D293" s="2">
        <v>0.65300000000000002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4906</v>
      </c>
      <c r="B294" s="2">
        <v>2.9249999999999998</v>
      </c>
      <c r="C294" s="2" t="s">
        <v>7</v>
      </c>
      <c r="D294" s="2">
        <v>0.65300000000000002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4907</v>
      </c>
      <c r="B295" s="2">
        <v>2.8650000000000002</v>
      </c>
      <c r="C295" s="2" t="s">
        <v>7</v>
      </c>
      <c r="D295" s="2">
        <v>0.623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4908</v>
      </c>
      <c r="B296" s="2">
        <v>2.843</v>
      </c>
      <c r="C296" s="2" t="s">
        <v>7</v>
      </c>
      <c r="D296" s="2">
        <v>0.623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4909</v>
      </c>
      <c r="B297" s="2">
        <v>2.8730000000000002</v>
      </c>
      <c r="C297" s="2" t="s">
        <v>7</v>
      </c>
      <c r="D297" s="2">
        <v>0.66800000000000004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4910</v>
      </c>
      <c r="B298" s="2">
        <v>2.85</v>
      </c>
      <c r="C298" s="2" t="s">
        <v>7</v>
      </c>
      <c r="D298" s="2">
        <v>0.623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4911</v>
      </c>
      <c r="B299" s="2">
        <v>2.8730000000000002</v>
      </c>
      <c r="C299" s="2" t="s">
        <v>7</v>
      </c>
      <c r="D299" s="2">
        <v>0.63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4912</v>
      </c>
      <c r="B300" s="2">
        <v>2.88</v>
      </c>
      <c r="C300" s="2" t="s">
        <v>7</v>
      </c>
      <c r="D300" s="2">
        <v>0.63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4913</v>
      </c>
      <c r="B301" s="2">
        <v>2.8650000000000002</v>
      </c>
      <c r="C301" s="2" t="s">
        <v>7</v>
      </c>
      <c r="D301" s="2">
        <v>0.63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4914</v>
      </c>
      <c r="B302" s="2">
        <v>2.903</v>
      </c>
      <c r="C302" s="2" t="s">
        <v>7</v>
      </c>
      <c r="D302" s="2">
        <v>0.64500000000000002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4915</v>
      </c>
      <c r="B303" s="2">
        <v>2.91</v>
      </c>
      <c r="C303" s="2" t="s">
        <v>7</v>
      </c>
      <c r="D303" s="2">
        <v>0.68300000000000005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4916</v>
      </c>
      <c r="B304" s="2">
        <v>2.91</v>
      </c>
      <c r="C304" s="2" t="s">
        <v>7</v>
      </c>
      <c r="D304" s="2">
        <v>0.65300000000000002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4917</v>
      </c>
      <c r="B305" s="2">
        <v>2.8879999999999999</v>
      </c>
      <c r="C305" s="2" t="s">
        <v>7</v>
      </c>
      <c r="D305" s="2">
        <v>0.63800000000000001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4918</v>
      </c>
      <c r="B306" s="2">
        <v>2.8580000000000001</v>
      </c>
      <c r="C306" s="2" t="s">
        <v>7</v>
      </c>
      <c r="D306" s="2">
        <v>0.6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4919</v>
      </c>
      <c r="B307" s="2">
        <v>2.903</v>
      </c>
      <c r="C307" s="2" t="s">
        <v>7</v>
      </c>
      <c r="D307" s="2">
        <v>0.65300000000000002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4920</v>
      </c>
      <c r="B308" s="2">
        <v>2.88</v>
      </c>
      <c r="C308" s="2" t="s">
        <v>7</v>
      </c>
      <c r="D308" s="2">
        <v>0.63800000000000001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4921</v>
      </c>
      <c r="B309" s="2">
        <v>2.8879999999999999</v>
      </c>
      <c r="C309" s="2" t="s">
        <v>7</v>
      </c>
      <c r="D309" s="2">
        <v>0.65300000000000002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4922</v>
      </c>
      <c r="B310" s="2">
        <v>2.88</v>
      </c>
      <c r="C310" s="2" t="s">
        <v>7</v>
      </c>
      <c r="D310" s="2">
        <v>0.63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4923</v>
      </c>
      <c r="B311" s="2">
        <v>2.8650000000000002</v>
      </c>
      <c r="C311" s="2" t="s">
        <v>7</v>
      </c>
      <c r="D311" s="2">
        <v>0.60799999999999998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4924</v>
      </c>
      <c r="B312" s="2">
        <v>2.85</v>
      </c>
      <c r="C312" s="2" t="s">
        <v>7</v>
      </c>
      <c r="D312" s="2">
        <v>0.60799999999999998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4925</v>
      </c>
      <c r="B313" s="2">
        <v>2.85</v>
      </c>
      <c r="C313" s="2" t="s">
        <v>7</v>
      </c>
      <c r="D313" s="2">
        <v>0.60799999999999998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4926</v>
      </c>
      <c r="B314" s="2">
        <v>2.85</v>
      </c>
      <c r="C314" s="2" t="s">
        <v>7</v>
      </c>
      <c r="D314" s="2">
        <v>0.61499999999999999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4927</v>
      </c>
      <c r="B315" s="2">
        <v>2.85</v>
      </c>
      <c r="C315" s="2" t="s">
        <v>7</v>
      </c>
      <c r="D315" s="2">
        <v>0.61499999999999999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4928</v>
      </c>
      <c r="B316" s="2">
        <v>2.8279999999999998</v>
      </c>
      <c r="C316" s="2" t="s">
        <v>7</v>
      </c>
      <c r="D316" s="2">
        <v>0.59299999999999997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4929</v>
      </c>
      <c r="B317" s="2">
        <v>2.843</v>
      </c>
      <c r="C317" s="2" t="s">
        <v>7</v>
      </c>
      <c r="D317" s="2">
        <v>0.6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4930</v>
      </c>
      <c r="B318" s="2">
        <v>2.8650000000000002</v>
      </c>
      <c r="C318" s="2" t="s">
        <v>7</v>
      </c>
      <c r="D318" s="2">
        <v>0.623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4931</v>
      </c>
      <c r="B319" s="2">
        <v>2.835</v>
      </c>
      <c r="C319" s="2" t="s">
        <v>7</v>
      </c>
      <c r="D319" s="2">
        <v>0.56299999999999994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4932</v>
      </c>
      <c r="B320" s="2">
        <v>2.6850000000000001</v>
      </c>
      <c r="C320" s="2" t="s">
        <v>7</v>
      </c>
      <c r="D320" s="2">
        <v>0.56299999999999994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4933</v>
      </c>
      <c r="B321" s="2">
        <v>2.633</v>
      </c>
      <c r="C321" s="2" t="s">
        <v>7</v>
      </c>
      <c r="D321" s="2">
        <v>0.56999999999999995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4934</v>
      </c>
      <c r="B322" s="2">
        <v>2.3780000000000001</v>
      </c>
      <c r="C322" s="2" t="s">
        <v>7</v>
      </c>
      <c r="D322" s="2">
        <v>0.46500000000000002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4935</v>
      </c>
      <c r="B323" s="2">
        <v>2.7</v>
      </c>
      <c r="C323" s="2" t="s">
        <v>7</v>
      </c>
      <c r="D323" s="2">
        <v>0.51800000000000002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4936</v>
      </c>
      <c r="B324" s="2">
        <v>2.4</v>
      </c>
      <c r="C324" s="2" t="s">
        <v>7</v>
      </c>
      <c r="D324" s="2">
        <v>0.48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4937</v>
      </c>
      <c r="B325" s="2">
        <v>2.2200000000000002</v>
      </c>
      <c r="C325" s="2" t="s">
        <v>7</v>
      </c>
      <c r="D325" s="2">
        <v>0.495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4938</v>
      </c>
      <c r="B326" s="2">
        <v>2.2429999999999999</v>
      </c>
      <c r="C326" s="2" t="s">
        <v>7</v>
      </c>
      <c r="D326" s="2">
        <v>0.52500000000000002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4939</v>
      </c>
      <c r="B327" s="2">
        <v>2.2429999999999999</v>
      </c>
      <c r="C327" s="2" t="s">
        <v>7</v>
      </c>
      <c r="D327" s="2">
        <v>0.48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4940</v>
      </c>
      <c r="B328" s="2">
        <v>2.2200000000000002</v>
      </c>
      <c r="C328" s="2" t="s">
        <v>7</v>
      </c>
      <c r="D328" s="2">
        <v>0.47299999999999998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4941</v>
      </c>
      <c r="B329" s="2">
        <v>2.2050000000000001</v>
      </c>
      <c r="C329" s="2" t="s">
        <v>7</v>
      </c>
      <c r="D329" s="2">
        <v>0.47299999999999998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4942</v>
      </c>
      <c r="B330" s="2">
        <v>2.1829999999999998</v>
      </c>
      <c r="C330" s="2" t="s">
        <v>7</v>
      </c>
      <c r="D330" s="2">
        <v>0.47299999999999998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4943</v>
      </c>
      <c r="B331" s="2">
        <v>2.19</v>
      </c>
      <c r="C331" s="2" t="s">
        <v>7</v>
      </c>
      <c r="D331" s="2">
        <v>0.47299999999999998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4944</v>
      </c>
      <c r="B332" s="2">
        <v>2.2050000000000001</v>
      </c>
      <c r="C332" s="2" t="s">
        <v>7</v>
      </c>
      <c r="D332" s="2">
        <v>0.51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4945</v>
      </c>
      <c r="B333" s="2">
        <v>2.258</v>
      </c>
      <c r="C333" s="2" t="s">
        <v>7</v>
      </c>
      <c r="D333" s="2">
        <v>0.48799999999999999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4946</v>
      </c>
      <c r="B334" s="2">
        <v>2.2050000000000001</v>
      </c>
      <c r="C334" s="2" t="s">
        <v>7</v>
      </c>
      <c r="D334" s="2">
        <v>0.48799999999999999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4947</v>
      </c>
      <c r="B335" s="2">
        <v>2.258</v>
      </c>
      <c r="C335" s="2" t="s">
        <v>7</v>
      </c>
      <c r="D335" s="2">
        <v>0.48799999999999999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4948</v>
      </c>
      <c r="B336" s="2">
        <v>2.2349999999999999</v>
      </c>
      <c r="C336" s="2" t="s">
        <v>7</v>
      </c>
      <c r="D336" s="2">
        <v>0.47299999999999998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4949</v>
      </c>
      <c r="B337" s="2">
        <v>2.19</v>
      </c>
      <c r="C337" s="2" t="s">
        <v>7</v>
      </c>
      <c r="D337" s="2">
        <v>0.48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4950</v>
      </c>
      <c r="B338" s="2">
        <v>2.2130000000000001</v>
      </c>
      <c r="C338" s="2" t="s">
        <v>7</v>
      </c>
      <c r="D338" s="2">
        <v>0.51800000000000002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4951</v>
      </c>
      <c r="B339" s="2">
        <v>2.198</v>
      </c>
      <c r="C339" s="2" t="s">
        <v>7</v>
      </c>
      <c r="D339" s="2">
        <v>0.47299999999999998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4952</v>
      </c>
      <c r="B340" s="2">
        <v>2.1749999999999998</v>
      </c>
      <c r="C340" s="2" t="s">
        <v>7</v>
      </c>
      <c r="D340" s="2">
        <v>0.48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4953</v>
      </c>
      <c r="B341" s="2">
        <v>2.1749999999999998</v>
      </c>
      <c r="C341" s="2" t="s">
        <v>7</v>
      </c>
      <c r="D341" s="2">
        <v>0.47299999999999998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4954</v>
      </c>
      <c r="B342" s="2">
        <v>2.1680000000000001</v>
      </c>
      <c r="C342" s="2" t="s">
        <v>7</v>
      </c>
      <c r="D342" s="2">
        <v>0.47299999999999998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4955</v>
      </c>
      <c r="B343" s="2">
        <v>2.1749999999999998</v>
      </c>
      <c r="C343" s="2" t="s">
        <v>7</v>
      </c>
      <c r="D343" s="2">
        <v>0.46500000000000002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4956</v>
      </c>
      <c r="B344" s="2">
        <v>2.19</v>
      </c>
      <c r="C344" s="2" t="s">
        <v>7</v>
      </c>
      <c r="D344" s="2">
        <v>0.51800000000000002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4957</v>
      </c>
      <c r="B345" s="2">
        <v>2.153</v>
      </c>
      <c r="C345" s="2" t="s">
        <v>7</v>
      </c>
      <c r="D345" s="2">
        <v>0.45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4958</v>
      </c>
      <c r="B346" s="2">
        <v>2.25</v>
      </c>
      <c r="C346" s="2" t="s">
        <v>7</v>
      </c>
      <c r="D346" s="2">
        <v>0.48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4959</v>
      </c>
      <c r="B347" s="2">
        <v>2.1829999999999998</v>
      </c>
      <c r="C347" s="2" t="s">
        <v>7</v>
      </c>
      <c r="D347" s="2">
        <v>0.48799999999999999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4960</v>
      </c>
      <c r="B348" s="2">
        <v>2.198</v>
      </c>
      <c r="C348" s="2" t="s">
        <v>7</v>
      </c>
      <c r="D348" s="2">
        <v>0.48799999999999999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4961</v>
      </c>
      <c r="B349" s="2">
        <v>2.2200000000000002</v>
      </c>
      <c r="C349" s="2" t="s">
        <v>7</v>
      </c>
      <c r="D349" s="2">
        <v>0.503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4962</v>
      </c>
      <c r="B350" s="2">
        <v>2.198</v>
      </c>
      <c r="C350" s="2" t="s">
        <v>7</v>
      </c>
      <c r="D350" s="2">
        <v>0.51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4963</v>
      </c>
      <c r="B351" s="2">
        <v>2.19</v>
      </c>
      <c r="C351" s="2" t="s">
        <v>7</v>
      </c>
      <c r="D351" s="2">
        <v>0.495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4964</v>
      </c>
      <c r="B352" s="2">
        <v>2.19</v>
      </c>
      <c r="C352" s="2" t="s">
        <v>7</v>
      </c>
      <c r="D352" s="2">
        <v>0.48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4965</v>
      </c>
      <c r="B353" s="2">
        <v>2.1829999999999998</v>
      </c>
      <c r="C353" s="2" t="s">
        <v>7</v>
      </c>
      <c r="D353" s="2">
        <v>0.48799999999999999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4966</v>
      </c>
      <c r="B354" s="2">
        <v>2.1749999999999998</v>
      </c>
      <c r="C354" s="2" t="s">
        <v>7</v>
      </c>
      <c r="D354" s="2">
        <v>0.48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4967</v>
      </c>
      <c r="B355" s="2">
        <v>2.198</v>
      </c>
      <c r="C355" s="2" t="s">
        <v>7</v>
      </c>
      <c r="D355" s="2">
        <v>0.51800000000000002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4968</v>
      </c>
      <c r="B356" s="2">
        <v>2.19</v>
      </c>
      <c r="C356" s="2" t="s">
        <v>7</v>
      </c>
      <c r="D356" s="2">
        <v>0.495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4969</v>
      </c>
      <c r="B357" s="2">
        <v>2.1829999999999998</v>
      </c>
      <c r="C357" s="2" t="s">
        <v>7</v>
      </c>
      <c r="D357" s="2">
        <v>0.48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4970</v>
      </c>
      <c r="B358" s="2">
        <v>2.1749999999999998</v>
      </c>
      <c r="C358" s="2" t="s">
        <v>7</v>
      </c>
      <c r="D358" s="2">
        <v>0.46500000000000002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4971</v>
      </c>
      <c r="B359" s="2">
        <v>2.2349999999999999</v>
      </c>
      <c r="C359" s="2" t="s">
        <v>7</v>
      </c>
      <c r="D359" s="2">
        <v>0.47299999999999998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4972</v>
      </c>
      <c r="B360" s="2">
        <v>2.25</v>
      </c>
      <c r="C360" s="2" t="s">
        <v>7</v>
      </c>
      <c r="D360" s="2">
        <v>0.46500000000000002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4973</v>
      </c>
      <c r="B361" s="2">
        <v>2.31</v>
      </c>
      <c r="C361" s="2" t="s">
        <v>7</v>
      </c>
      <c r="D361" s="2">
        <v>0.47299999999999998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4974</v>
      </c>
      <c r="B362" s="2">
        <v>2.3780000000000001</v>
      </c>
      <c r="C362" s="2" t="s">
        <v>7</v>
      </c>
      <c r="D362" s="2">
        <v>0.48799999999999999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4975</v>
      </c>
      <c r="B363" s="2">
        <v>2.4079999999999999</v>
      </c>
      <c r="C363" s="2" t="s">
        <v>7</v>
      </c>
      <c r="D363" s="2">
        <v>0.51800000000000002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4976</v>
      </c>
      <c r="B364" s="2">
        <v>2.4</v>
      </c>
      <c r="C364" s="2" t="s">
        <v>7</v>
      </c>
      <c r="D364" s="2">
        <v>0.48799999999999999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4977</v>
      </c>
      <c r="B365" s="2">
        <v>2.3929999999999998</v>
      </c>
      <c r="C365" s="2" t="s">
        <v>7</v>
      </c>
      <c r="D365" s="2">
        <v>0.48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4978</v>
      </c>
      <c r="B366" s="2">
        <v>2.468</v>
      </c>
      <c r="C366" s="2" t="s">
        <v>7</v>
      </c>
      <c r="D366" s="2">
        <v>0.52500000000000002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4979</v>
      </c>
      <c r="B367" s="2">
        <v>2.5499999999999998</v>
      </c>
      <c r="C367" s="2" t="s">
        <v>7</v>
      </c>
      <c r="D367" s="2">
        <v>0.6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4980</v>
      </c>
      <c r="B368" s="2">
        <v>2.46</v>
      </c>
      <c r="C368" s="2" t="s">
        <v>7</v>
      </c>
      <c r="D368" s="2">
        <v>0.52500000000000002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4981</v>
      </c>
      <c r="B369" s="2">
        <v>2.4529999999999998</v>
      </c>
      <c r="C369" s="2" t="s">
        <v>7</v>
      </c>
      <c r="D369" s="2">
        <v>0.53300000000000003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4982</v>
      </c>
      <c r="B370" s="2">
        <v>2.4980000000000002</v>
      </c>
      <c r="C370" s="2" t="s">
        <v>7</v>
      </c>
      <c r="D370" s="2">
        <v>0.53300000000000003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4983</v>
      </c>
      <c r="B371" s="2">
        <v>2.6549999999999998</v>
      </c>
      <c r="C371" s="2" t="s">
        <v>7</v>
      </c>
      <c r="D371" s="2">
        <v>0.56999999999999995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4984</v>
      </c>
      <c r="B372" s="2">
        <v>2.7080000000000002</v>
      </c>
      <c r="C372" s="2" t="s">
        <v>7</v>
      </c>
      <c r="D372" s="2">
        <v>0.66800000000000004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4985</v>
      </c>
      <c r="B373" s="2">
        <v>2.64</v>
      </c>
      <c r="C373" s="2" t="s">
        <v>7</v>
      </c>
      <c r="D373" s="2">
        <v>0.83299999999999996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4986</v>
      </c>
      <c r="B374" s="2">
        <v>2.5049999999999999</v>
      </c>
      <c r="C374" s="2" t="s">
        <v>7</v>
      </c>
      <c r="D374" s="2">
        <v>0.60799999999999998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4987</v>
      </c>
      <c r="B375" s="2">
        <v>2.5430000000000001</v>
      </c>
      <c r="C375" s="2" t="s">
        <v>7</v>
      </c>
      <c r="D375" s="2">
        <v>0.61499999999999999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4988</v>
      </c>
      <c r="B376" s="2">
        <v>2.5579999999999998</v>
      </c>
      <c r="C376" s="2" t="s">
        <v>7</v>
      </c>
      <c r="D376" s="2">
        <v>0.61499999999999999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4989</v>
      </c>
      <c r="B377" s="2">
        <v>2.5049999999999999</v>
      </c>
      <c r="C377" s="2" t="s">
        <v>7</v>
      </c>
      <c r="D377" s="2">
        <v>0.59299999999999997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4990</v>
      </c>
      <c r="B378" s="2">
        <v>2.46</v>
      </c>
      <c r="C378" s="2" t="s">
        <v>7</v>
      </c>
      <c r="D378" s="2">
        <v>0.58499999999999996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4991</v>
      </c>
      <c r="B379" s="2">
        <v>2.4449999999999998</v>
      </c>
      <c r="C379" s="2" t="s">
        <v>7</v>
      </c>
      <c r="D379" s="2">
        <v>0.58499999999999996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4992</v>
      </c>
      <c r="B380" s="2">
        <v>2.4529999999999998</v>
      </c>
      <c r="C380" s="2" t="s">
        <v>7</v>
      </c>
      <c r="D380" s="2">
        <v>0.59299999999999997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4993</v>
      </c>
      <c r="B381" s="2">
        <v>2.5049999999999999</v>
      </c>
      <c r="C381" s="2" t="s">
        <v>7</v>
      </c>
      <c r="D381" s="2">
        <v>0.6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4994</v>
      </c>
      <c r="B382" s="2">
        <v>2.528</v>
      </c>
      <c r="C382" s="2" t="s">
        <v>7</v>
      </c>
      <c r="D382" s="2">
        <v>0.63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4995</v>
      </c>
      <c r="B383" s="2">
        <v>2.52</v>
      </c>
      <c r="C383" s="2" t="s">
        <v>7</v>
      </c>
      <c r="D383" s="2">
        <v>0.63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4996</v>
      </c>
      <c r="B384" s="2">
        <v>2.5430000000000001</v>
      </c>
      <c r="C384" s="2" t="s">
        <v>7</v>
      </c>
      <c r="D384" s="2">
        <v>0.66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4997</v>
      </c>
      <c r="B385" s="2">
        <v>2.528</v>
      </c>
      <c r="C385" s="2" t="s">
        <v>7</v>
      </c>
      <c r="D385" s="2">
        <v>0.64500000000000002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4998</v>
      </c>
      <c r="B386" s="2">
        <v>2.5129999999999999</v>
      </c>
      <c r="C386" s="2" t="s">
        <v>7</v>
      </c>
      <c r="D386" s="2">
        <v>0.6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4999</v>
      </c>
      <c r="B387" s="2">
        <v>2.528</v>
      </c>
      <c r="C387" s="2" t="s">
        <v>7</v>
      </c>
      <c r="D387" s="2">
        <v>0.61499999999999999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5000</v>
      </c>
      <c r="B388" s="2">
        <v>2.4900000000000002</v>
      </c>
      <c r="C388" s="2" t="s">
        <v>7</v>
      </c>
      <c r="D388" s="2">
        <v>0.60799999999999998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5001</v>
      </c>
      <c r="B389" s="2">
        <v>2.4900000000000002</v>
      </c>
      <c r="C389" s="2" t="s">
        <v>7</v>
      </c>
      <c r="D389" s="2">
        <v>0.60799999999999998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5002</v>
      </c>
      <c r="B390" s="2">
        <v>2.5049999999999999</v>
      </c>
      <c r="C390" s="2" t="s">
        <v>7</v>
      </c>
      <c r="D390" s="2">
        <v>0.64500000000000002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5003</v>
      </c>
      <c r="B391" s="2">
        <v>2.4900000000000002</v>
      </c>
      <c r="C391" s="2" t="s">
        <v>7</v>
      </c>
      <c r="D391" s="2">
        <v>0.57799999999999996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5004</v>
      </c>
      <c r="B392" s="2">
        <v>2.4830000000000001</v>
      </c>
      <c r="C392" s="2" t="s">
        <v>7</v>
      </c>
      <c r="D392" s="2">
        <v>0.623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5005</v>
      </c>
      <c r="B393" s="2">
        <v>2.4750000000000001</v>
      </c>
      <c r="C393" s="2" t="s">
        <v>7</v>
      </c>
      <c r="D393" s="2">
        <v>0.623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5006</v>
      </c>
      <c r="B394" s="2">
        <v>2.5579999999999998</v>
      </c>
      <c r="C394" s="2" t="s">
        <v>7</v>
      </c>
      <c r="D394" s="2">
        <v>0.70499999999999996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5007</v>
      </c>
      <c r="B395" s="2">
        <v>2.4830000000000001</v>
      </c>
      <c r="C395" s="2" t="s">
        <v>7</v>
      </c>
      <c r="D395" s="2">
        <v>0.60799999999999998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5008</v>
      </c>
      <c r="B396" s="2">
        <v>2.528</v>
      </c>
      <c r="C396" s="2" t="s">
        <v>7</v>
      </c>
      <c r="D396" s="2">
        <v>0.69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5009</v>
      </c>
      <c r="B397" s="2">
        <v>2.46</v>
      </c>
      <c r="C397" s="2" t="s">
        <v>7</v>
      </c>
      <c r="D397" s="2">
        <v>0.60799999999999998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5010</v>
      </c>
      <c r="B398" s="2">
        <v>2.468</v>
      </c>
      <c r="C398" s="2" t="s">
        <v>7</v>
      </c>
      <c r="D398" s="2">
        <v>0.60799999999999998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5011</v>
      </c>
      <c r="B399" s="2">
        <v>2.468</v>
      </c>
      <c r="C399" s="2" t="s">
        <v>7</v>
      </c>
      <c r="D399" s="2">
        <v>0.60799999999999998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5012</v>
      </c>
      <c r="B400" s="2">
        <v>2.46</v>
      </c>
      <c r="C400" s="2" t="s">
        <v>7</v>
      </c>
      <c r="D400" s="2">
        <v>0.6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5013</v>
      </c>
      <c r="B401" s="2">
        <v>2.46</v>
      </c>
      <c r="C401" s="2" t="s">
        <v>7</v>
      </c>
      <c r="D401" s="2">
        <v>0.6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5014</v>
      </c>
      <c r="B402" s="2">
        <v>2.423</v>
      </c>
      <c r="C402" s="2" t="s">
        <v>7</v>
      </c>
      <c r="D402" s="2">
        <v>0.66800000000000004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5015</v>
      </c>
      <c r="B403" s="2">
        <v>2.2650000000000001</v>
      </c>
      <c r="C403" s="2" t="s">
        <v>7</v>
      </c>
      <c r="D403" s="2">
        <v>0.55500000000000005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5016</v>
      </c>
      <c r="B404" s="2">
        <v>2.25</v>
      </c>
      <c r="C404" s="2" t="s">
        <v>7</v>
      </c>
      <c r="D404" s="2">
        <v>0.52500000000000002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5017</v>
      </c>
      <c r="B405" s="2">
        <v>2.2730000000000001</v>
      </c>
      <c r="C405" s="2" t="s">
        <v>7</v>
      </c>
      <c r="D405" s="2">
        <v>0.55500000000000005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5018</v>
      </c>
      <c r="B406" s="2">
        <v>2.2130000000000001</v>
      </c>
      <c r="C406" s="2" t="s">
        <v>7</v>
      </c>
      <c r="D406" s="2">
        <v>0.56999999999999995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5019</v>
      </c>
      <c r="B407" s="2">
        <v>2.258</v>
      </c>
      <c r="C407" s="2" t="s">
        <v>7</v>
      </c>
      <c r="D407" s="2">
        <v>0.54800000000000004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5020</v>
      </c>
      <c r="B408" s="2">
        <v>2.2280000000000002</v>
      </c>
      <c r="C408" s="2" t="s">
        <v>7</v>
      </c>
      <c r="D408" s="2">
        <v>0.61499999999999999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5021</v>
      </c>
      <c r="B409" s="2">
        <v>2.153</v>
      </c>
      <c r="C409" s="2" t="s">
        <v>7</v>
      </c>
      <c r="D409" s="2">
        <v>0.57799999999999996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5022</v>
      </c>
      <c r="B410" s="2">
        <v>2.153</v>
      </c>
      <c r="C410" s="2" t="s">
        <v>7</v>
      </c>
      <c r="D410" s="2">
        <v>0.56999999999999995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5023</v>
      </c>
      <c r="B411" s="2">
        <v>2.153</v>
      </c>
      <c r="C411" s="2" t="s">
        <v>7</v>
      </c>
      <c r="D411" s="2">
        <v>0.57799999999999996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5024</v>
      </c>
      <c r="B412" s="2">
        <v>2.13</v>
      </c>
      <c r="C412" s="2" t="s">
        <v>7</v>
      </c>
      <c r="D412" s="2">
        <v>0.53300000000000003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5025</v>
      </c>
      <c r="B413" s="2">
        <v>2.145</v>
      </c>
      <c r="C413" s="2" t="s">
        <v>7</v>
      </c>
      <c r="D413" s="2">
        <v>0.56999999999999995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5026</v>
      </c>
      <c r="B414" s="2">
        <v>2.1749999999999998</v>
      </c>
      <c r="C414" s="2" t="s">
        <v>7</v>
      </c>
      <c r="D414" s="2">
        <v>0.6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5027</v>
      </c>
      <c r="B415" s="2">
        <v>2.2429999999999999</v>
      </c>
      <c r="C415" s="2" t="s">
        <v>7</v>
      </c>
      <c r="D415" s="2">
        <v>0.495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5028</v>
      </c>
      <c r="B416" s="2">
        <v>2.198</v>
      </c>
      <c r="C416" s="2" t="s">
        <v>7</v>
      </c>
      <c r="D416" s="2">
        <v>0.54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5029</v>
      </c>
      <c r="B417" s="2">
        <v>2.4380000000000002</v>
      </c>
      <c r="C417" s="2" t="s">
        <v>7</v>
      </c>
      <c r="D417" s="2">
        <v>0.66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5030</v>
      </c>
      <c r="B418" s="2">
        <v>2.4830000000000001</v>
      </c>
      <c r="C418" s="2" t="s">
        <v>7</v>
      </c>
      <c r="D418" s="2">
        <v>0.76500000000000001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5031</v>
      </c>
      <c r="B419" s="2">
        <v>2.2879999999999998</v>
      </c>
      <c r="C419" s="2" t="s">
        <v>7</v>
      </c>
      <c r="D419" s="2">
        <v>0.70499999999999996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5032</v>
      </c>
      <c r="B420" s="2">
        <v>2.3780000000000001</v>
      </c>
      <c r="C420" s="2" t="s">
        <v>7</v>
      </c>
      <c r="D420" s="2">
        <v>0.80300000000000005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5033</v>
      </c>
      <c r="B421" s="2">
        <v>2.34</v>
      </c>
      <c r="C421" s="2" t="s">
        <v>7</v>
      </c>
      <c r="D421" s="2">
        <v>0.86299999999999999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5034</v>
      </c>
      <c r="B422" s="2">
        <v>2.1749999999999998</v>
      </c>
      <c r="C422" s="2" t="s">
        <v>7</v>
      </c>
      <c r="D422" s="2">
        <v>0.75800000000000001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5035</v>
      </c>
      <c r="B423" s="2">
        <v>2.1230000000000002</v>
      </c>
      <c r="C423" s="2" t="s">
        <v>7</v>
      </c>
      <c r="D423" s="2">
        <v>0.63800000000000001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5036</v>
      </c>
      <c r="B424" s="2">
        <v>2.085</v>
      </c>
      <c r="C424" s="2" t="s">
        <v>7</v>
      </c>
      <c r="D424" s="2">
        <v>0.61499999999999999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5037</v>
      </c>
      <c r="B425" s="2">
        <v>2.0779999999999998</v>
      </c>
      <c r="C425" s="2" t="s">
        <v>7</v>
      </c>
      <c r="D425" s="2">
        <v>0.63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5038</v>
      </c>
      <c r="B426" s="2">
        <v>2.0699999999999998</v>
      </c>
      <c r="C426" s="2" t="s">
        <v>7</v>
      </c>
      <c r="D426" s="2">
        <v>0.64500000000000002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5039</v>
      </c>
      <c r="B427" s="2">
        <v>2.04</v>
      </c>
      <c r="C427" s="2" t="s">
        <v>7</v>
      </c>
      <c r="D427" s="2">
        <v>0.60799999999999998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5040</v>
      </c>
      <c r="B428" s="2">
        <v>2.0699999999999998</v>
      </c>
      <c r="C428" s="2" t="s">
        <v>7</v>
      </c>
      <c r="D428" s="2">
        <v>0.63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5041</v>
      </c>
      <c r="B429" s="2">
        <v>2.048</v>
      </c>
      <c r="C429" s="2" t="s">
        <v>7</v>
      </c>
      <c r="D429" s="2">
        <v>0.64500000000000002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5042</v>
      </c>
      <c r="B430" s="2">
        <v>2.093</v>
      </c>
      <c r="C430" s="2" t="s">
        <v>7</v>
      </c>
      <c r="D430" s="2">
        <v>0.66800000000000004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5043</v>
      </c>
      <c r="B431" s="2">
        <v>1.9950000000000001</v>
      </c>
      <c r="C431" s="2" t="s">
        <v>7</v>
      </c>
      <c r="D431" s="2">
        <v>0.65300000000000002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5044</v>
      </c>
      <c r="B432" s="2">
        <v>1.913</v>
      </c>
      <c r="C432" s="2" t="s">
        <v>7</v>
      </c>
      <c r="D432" s="2">
        <v>0.63800000000000001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5045</v>
      </c>
      <c r="B433" s="2">
        <v>1.845</v>
      </c>
      <c r="C433" s="2" t="s">
        <v>7</v>
      </c>
      <c r="D433" s="2">
        <v>0.59299999999999997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5046</v>
      </c>
      <c r="B434" s="2">
        <v>1.958</v>
      </c>
      <c r="C434" s="2" t="s">
        <v>7</v>
      </c>
      <c r="D434" s="2">
        <v>0.63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5047</v>
      </c>
      <c r="B435" s="2">
        <v>1.9430000000000001</v>
      </c>
      <c r="C435" s="2" t="s">
        <v>7</v>
      </c>
      <c r="D435" s="2">
        <v>0.6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5048</v>
      </c>
      <c r="B436" s="2">
        <v>1.9650000000000001</v>
      </c>
      <c r="C436" s="2" t="s">
        <v>7</v>
      </c>
      <c r="D436" s="2">
        <v>0.63800000000000001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5049</v>
      </c>
      <c r="B437" s="2">
        <v>2.0179999999999998</v>
      </c>
      <c r="C437" s="2" t="s">
        <v>7</v>
      </c>
      <c r="D437" s="2">
        <v>0.67500000000000004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5050</v>
      </c>
      <c r="B438" s="2">
        <v>1.98</v>
      </c>
      <c r="C438" s="2" t="s">
        <v>7</v>
      </c>
      <c r="D438" s="2">
        <v>0.63800000000000001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5051</v>
      </c>
      <c r="B439" s="2">
        <v>1.9650000000000001</v>
      </c>
      <c r="C439" s="2" t="s">
        <v>7</v>
      </c>
      <c r="D439" s="2">
        <v>0.623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5052</v>
      </c>
      <c r="B440" s="2">
        <v>1.9730000000000001</v>
      </c>
      <c r="C440" s="2" t="s">
        <v>7</v>
      </c>
      <c r="D440" s="2">
        <v>0.61499999999999999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5053</v>
      </c>
      <c r="B441" s="2">
        <v>1.98</v>
      </c>
      <c r="C441" s="2" t="s">
        <v>7</v>
      </c>
      <c r="D441" s="2">
        <v>0.63800000000000001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5054</v>
      </c>
      <c r="B442" s="2">
        <v>1.9650000000000001</v>
      </c>
      <c r="C442" s="2" t="s">
        <v>7</v>
      </c>
      <c r="D442" s="2">
        <v>0.63800000000000001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5055</v>
      </c>
      <c r="B443" s="2">
        <v>1.875</v>
      </c>
      <c r="C443" s="2" t="s">
        <v>7</v>
      </c>
      <c r="D443" s="2">
        <v>0.63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5056</v>
      </c>
      <c r="B444" s="2">
        <v>1.845</v>
      </c>
      <c r="C444" s="2" t="s">
        <v>7</v>
      </c>
      <c r="D444" s="2">
        <v>0.6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5057</v>
      </c>
      <c r="B445" s="2">
        <v>1.8149999999999999</v>
      </c>
      <c r="C445" s="2" t="s">
        <v>7</v>
      </c>
      <c r="D445" s="2">
        <v>0.55500000000000005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5058</v>
      </c>
      <c r="B446" s="2">
        <v>1.86</v>
      </c>
      <c r="C446" s="2" t="s">
        <v>7</v>
      </c>
      <c r="D446" s="2">
        <v>0.60799999999999998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5059</v>
      </c>
      <c r="B447" s="2">
        <v>1.883</v>
      </c>
      <c r="C447" s="2" t="s">
        <v>7</v>
      </c>
      <c r="D447" s="2">
        <v>0.59299999999999997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5060</v>
      </c>
      <c r="B448" s="2">
        <v>1.9730000000000001</v>
      </c>
      <c r="C448" s="2" t="s">
        <v>7</v>
      </c>
      <c r="D448" s="2">
        <v>0.61499999999999999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5061</v>
      </c>
      <c r="B449" s="2">
        <v>1.9730000000000001</v>
      </c>
      <c r="C449" s="2" t="s">
        <v>7</v>
      </c>
      <c r="D449" s="2">
        <v>0.63800000000000001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5062</v>
      </c>
      <c r="B450" s="2">
        <v>1.98</v>
      </c>
      <c r="C450" s="2" t="s">
        <v>7</v>
      </c>
      <c r="D450" s="2">
        <v>0.63800000000000001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5063</v>
      </c>
      <c r="B451" s="2">
        <v>1.9650000000000001</v>
      </c>
      <c r="C451" s="2" t="s">
        <v>7</v>
      </c>
      <c r="D451" s="2">
        <v>0.64500000000000002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5064</v>
      </c>
      <c r="B452" s="2">
        <v>2.0630000000000002</v>
      </c>
      <c r="C452" s="2" t="s">
        <v>7</v>
      </c>
      <c r="D452" s="2">
        <v>0.64500000000000002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5065</v>
      </c>
      <c r="B453" s="2">
        <v>1.958</v>
      </c>
      <c r="C453" s="2" t="s">
        <v>7</v>
      </c>
      <c r="D453" s="2">
        <v>0.63800000000000001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5066</v>
      </c>
      <c r="B454" s="2">
        <v>1.9650000000000001</v>
      </c>
      <c r="C454" s="2" t="s">
        <v>7</v>
      </c>
      <c r="D454" s="2">
        <v>0.63800000000000001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5067</v>
      </c>
      <c r="B455" s="2">
        <v>1.95</v>
      </c>
      <c r="C455" s="2" t="s">
        <v>7</v>
      </c>
      <c r="D455" s="2">
        <v>0.63800000000000001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5068</v>
      </c>
      <c r="B456" s="2">
        <v>2.13</v>
      </c>
      <c r="C456" s="2" t="s">
        <v>7</v>
      </c>
      <c r="D456" s="2">
        <v>0.623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5069</v>
      </c>
      <c r="B457" s="2">
        <v>2.5350000000000001</v>
      </c>
      <c r="C457" s="2" t="s">
        <v>7</v>
      </c>
      <c r="D457" s="2">
        <v>0.56999999999999995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5070</v>
      </c>
      <c r="B458" s="2">
        <v>2.58</v>
      </c>
      <c r="C458" s="2" t="s">
        <v>7</v>
      </c>
      <c r="D458" s="2">
        <v>0.66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5071</v>
      </c>
      <c r="B459" s="2">
        <v>2.625</v>
      </c>
      <c r="C459" s="2" t="s">
        <v>7</v>
      </c>
      <c r="D459" s="2">
        <v>0.75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5072</v>
      </c>
      <c r="B460" s="2">
        <v>2.6549999999999998</v>
      </c>
      <c r="C460" s="2" t="s">
        <v>7</v>
      </c>
      <c r="D460" s="2">
        <v>0.79500000000000004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5073</v>
      </c>
      <c r="B461" s="2">
        <v>2.7149999999999999</v>
      </c>
      <c r="C461" s="2" t="s">
        <v>7</v>
      </c>
      <c r="D461" s="2">
        <v>0.83299999999999996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5074</v>
      </c>
      <c r="B462" s="2">
        <v>2.2730000000000001</v>
      </c>
      <c r="C462" s="2" t="s">
        <v>7</v>
      </c>
      <c r="D462" s="2">
        <v>0.84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5075</v>
      </c>
      <c r="B463" s="2">
        <v>2.3029999999999999</v>
      </c>
      <c r="C463" s="2" t="s">
        <v>7</v>
      </c>
      <c r="D463" s="2">
        <v>0.84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5076</v>
      </c>
      <c r="B464" s="2">
        <v>2.3250000000000002</v>
      </c>
      <c r="C464" s="2" t="s">
        <v>7</v>
      </c>
      <c r="D464" s="2">
        <v>0.84799999999999998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5077</v>
      </c>
      <c r="B465" s="2">
        <v>2.2949999999999999</v>
      </c>
      <c r="C465" s="2" t="s">
        <v>7</v>
      </c>
      <c r="D465" s="2">
        <v>0.81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5078</v>
      </c>
      <c r="B466" s="2">
        <v>2.4980000000000002</v>
      </c>
      <c r="C466" s="2" t="s">
        <v>7</v>
      </c>
      <c r="D466" s="2">
        <v>0.91500000000000004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5079</v>
      </c>
      <c r="B467" s="2">
        <v>2.6629999999999998</v>
      </c>
      <c r="C467" s="2" t="s">
        <v>7</v>
      </c>
      <c r="D467" s="2">
        <v>0.998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5080</v>
      </c>
      <c r="B468" s="2">
        <v>2.625</v>
      </c>
      <c r="C468" s="2" t="s">
        <v>7</v>
      </c>
      <c r="D468" s="2">
        <v>0.95299999999999996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5081</v>
      </c>
      <c r="B469" s="2">
        <v>2.61</v>
      </c>
      <c r="C469" s="2" t="s">
        <v>7</v>
      </c>
      <c r="D469" s="2">
        <v>0.878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5082</v>
      </c>
      <c r="B470" s="2">
        <v>2.5649999999999999</v>
      </c>
      <c r="C470" s="2" t="s">
        <v>7</v>
      </c>
      <c r="D470" s="2">
        <v>0.87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5083</v>
      </c>
      <c r="B471" s="2">
        <v>2.573</v>
      </c>
      <c r="C471" s="2" t="s">
        <v>7</v>
      </c>
      <c r="D471" s="2">
        <v>0.87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5084</v>
      </c>
      <c r="B472" s="2">
        <v>2.5579999999999998</v>
      </c>
      <c r="C472" s="2" t="s">
        <v>7</v>
      </c>
      <c r="D472" s="2">
        <v>0.96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5085</v>
      </c>
      <c r="B473" s="2">
        <v>2.5499999999999998</v>
      </c>
      <c r="C473" s="2" t="s">
        <v>7</v>
      </c>
      <c r="D473" s="2">
        <v>0.89300000000000002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5086</v>
      </c>
      <c r="B474" s="2">
        <v>2.5579999999999998</v>
      </c>
      <c r="C474" s="2" t="s">
        <v>7</v>
      </c>
      <c r="D474" s="2">
        <v>0.89300000000000002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5087</v>
      </c>
      <c r="B475" s="2">
        <v>2.5430000000000001</v>
      </c>
      <c r="C475" s="2" t="s">
        <v>7</v>
      </c>
      <c r="D475" s="2">
        <v>0.86299999999999999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5088</v>
      </c>
      <c r="B476" s="2">
        <v>2.58</v>
      </c>
      <c r="C476" s="2" t="s">
        <v>7</v>
      </c>
      <c r="D476" s="2">
        <v>0.89300000000000002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5089</v>
      </c>
      <c r="B477" s="2">
        <v>2.5579999999999998</v>
      </c>
      <c r="C477" s="2" t="s">
        <v>7</v>
      </c>
      <c r="D477" s="2">
        <v>0.89300000000000002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5090</v>
      </c>
      <c r="B478" s="2">
        <v>2.625</v>
      </c>
      <c r="C478" s="2" t="s">
        <v>7</v>
      </c>
      <c r="D478" s="2">
        <v>0.94499999999999995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5091</v>
      </c>
      <c r="B479" s="2">
        <v>2.4750000000000001</v>
      </c>
      <c r="C479" s="2" t="s">
        <v>7</v>
      </c>
      <c r="D479" s="2">
        <v>0.69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5092</v>
      </c>
      <c r="B480" s="2">
        <v>2.19</v>
      </c>
      <c r="C480" s="2" t="s">
        <v>7</v>
      </c>
      <c r="D480" s="2">
        <v>0.60799999999999998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5093</v>
      </c>
      <c r="B481" s="2">
        <v>2.085</v>
      </c>
      <c r="C481" s="2" t="s">
        <v>7</v>
      </c>
      <c r="D481" s="2">
        <v>0.59299999999999997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5094</v>
      </c>
      <c r="B482" s="2">
        <v>2.16</v>
      </c>
      <c r="C482" s="2" t="s">
        <v>7</v>
      </c>
      <c r="D482" s="2">
        <v>0.55500000000000005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5095</v>
      </c>
      <c r="B483" s="2">
        <v>2.2730000000000001</v>
      </c>
      <c r="C483" s="2" t="s">
        <v>7</v>
      </c>
      <c r="D483" s="2">
        <v>0.6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5096</v>
      </c>
      <c r="B484" s="2">
        <v>2.2650000000000001</v>
      </c>
      <c r="C484" s="2" t="s">
        <v>7</v>
      </c>
      <c r="D484" s="2">
        <v>0.61499999999999999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5097</v>
      </c>
      <c r="B485" s="2">
        <v>2.2349999999999999</v>
      </c>
      <c r="C485" s="2" t="s">
        <v>7</v>
      </c>
      <c r="D485" s="2">
        <v>0.56999999999999995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5098</v>
      </c>
      <c r="B486" s="2">
        <v>2.2280000000000002</v>
      </c>
      <c r="C486" s="2" t="s">
        <v>7</v>
      </c>
      <c r="D486" s="2">
        <v>0.57799999999999996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5099</v>
      </c>
      <c r="B487" s="2">
        <v>2.2280000000000002</v>
      </c>
      <c r="C487" s="2" t="s">
        <v>7</v>
      </c>
      <c r="D487" s="2">
        <v>0.57799999999999996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5100</v>
      </c>
      <c r="B488" s="2">
        <v>2.153</v>
      </c>
      <c r="C488" s="2" t="s">
        <v>7</v>
      </c>
      <c r="D488" s="2">
        <v>0.56999999999999995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5101</v>
      </c>
      <c r="B489" s="2">
        <v>2.0179999999999998</v>
      </c>
      <c r="C489" s="2" t="s">
        <v>7</v>
      </c>
      <c r="D489" s="2">
        <v>0.56999999999999995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5102</v>
      </c>
      <c r="B490" s="2">
        <v>2.085</v>
      </c>
      <c r="C490" s="2" t="s">
        <v>7</v>
      </c>
      <c r="D490" s="2">
        <v>0.6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5103</v>
      </c>
      <c r="B491" s="2">
        <v>2.0550000000000002</v>
      </c>
      <c r="C491" s="2" t="s">
        <v>7</v>
      </c>
      <c r="D491" s="2">
        <v>0.57799999999999996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5104</v>
      </c>
      <c r="B492" s="2">
        <v>2.0179999999999998</v>
      </c>
      <c r="C492" s="2" t="s">
        <v>7</v>
      </c>
      <c r="D492" s="2">
        <v>0.54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5105</v>
      </c>
      <c r="B493" s="2">
        <v>2.0630000000000002</v>
      </c>
      <c r="C493" s="2" t="s">
        <v>7</v>
      </c>
      <c r="D493" s="2">
        <v>0.58499999999999996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5106</v>
      </c>
      <c r="B494" s="2">
        <v>2.1</v>
      </c>
      <c r="C494" s="2" t="s">
        <v>7</v>
      </c>
      <c r="D494" s="2">
        <v>0.57799999999999996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5107</v>
      </c>
      <c r="B495" s="2">
        <v>2.093</v>
      </c>
      <c r="C495" s="2" t="s">
        <v>7</v>
      </c>
      <c r="D495" s="2">
        <v>0.63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5108</v>
      </c>
      <c r="B496" s="2">
        <v>2.0699999999999998</v>
      </c>
      <c r="C496" s="2" t="s">
        <v>7</v>
      </c>
      <c r="D496" s="2">
        <v>0.59299999999999997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5109</v>
      </c>
      <c r="B497" s="2">
        <v>2.0550000000000002</v>
      </c>
      <c r="C497" s="2" t="s">
        <v>7</v>
      </c>
      <c r="D497" s="2">
        <v>0.59299999999999997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5110</v>
      </c>
      <c r="B498" s="2">
        <v>2.0329999999999999</v>
      </c>
      <c r="C498" s="2" t="s">
        <v>7</v>
      </c>
      <c r="D498" s="2">
        <v>0.55500000000000005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5111</v>
      </c>
      <c r="B499" s="2">
        <v>2.0630000000000002</v>
      </c>
      <c r="C499" s="2" t="s">
        <v>7</v>
      </c>
      <c r="D499" s="2">
        <v>0.6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5112</v>
      </c>
      <c r="B500" s="2">
        <v>2.0550000000000002</v>
      </c>
      <c r="C500" s="2" t="s">
        <v>7</v>
      </c>
      <c r="D500" s="2">
        <v>0.6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5113</v>
      </c>
      <c r="B501" s="2">
        <v>2.093</v>
      </c>
      <c r="C501" s="2" t="s">
        <v>7</v>
      </c>
      <c r="D501" s="2">
        <v>0.63800000000000001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5114</v>
      </c>
      <c r="B502" s="2">
        <v>2.2650000000000001</v>
      </c>
      <c r="C502" s="2" t="s">
        <v>7</v>
      </c>
      <c r="D502" s="2">
        <v>0.6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5115</v>
      </c>
      <c r="B503" s="2">
        <v>2.048</v>
      </c>
      <c r="C503" s="2" t="s">
        <v>7</v>
      </c>
      <c r="D503" s="2">
        <v>0.59299999999999997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5116</v>
      </c>
      <c r="B504" s="2">
        <v>2.0249999999999999</v>
      </c>
      <c r="C504" s="2" t="s">
        <v>7</v>
      </c>
      <c r="D504" s="2">
        <v>0.55500000000000005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5117</v>
      </c>
      <c r="B505" s="2">
        <v>2.04</v>
      </c>
      <c r="C505" s="2" t="s">
        <v>7</v>
      </c>
      <c r="D505" s="2">
        <v>0.59299999999999997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5118</v>
      </c>
      <c r="B506" s="2">
        <v>2.19</v>
      </c>
      <c r="C506" s="2" t="s">
        <v>7</v>
      </c>
      <c r="D506" s="2">
        <v>0.56999999999999995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5119</v>
      </c>
      <c r="B507" s="2">
        <v>2.2879999999999998</v>
      </c>
      <c r="C507" s="2" t="s">
        <v>7</v>
      </c>
      <c r="D507" s="2">
        <v>0.623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5120</v>
      </c>
      <c r="B508" s="2">
        <v>2.2349999999999999</v>
      </c>
      <c r="C508" s="2" t="s">
        <v>7</v>
      </c>
      <c r="D508" s="2">
        <v>0.54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5121</v>
      </c>
      <c r="B509" s="2">
        <v>2.37</v>
      </c>
      <c r="C509" s="2" t="s">
        <v>7</v>
      </c>
      <c r="D509" s="2">
        <v>0.63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5122</v>
      </c>
      <c r="B510" s="2">
        <v>2.4750000000000001</v>
      </c>
      <c r="C510" s="2" t="s">
        <v>7</v>
      </c>
      <c r="D510" s="2">
        <v>0.71299999999999997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5123</v>
      </c>
      <c r="B511" s="2">
        <v>2.5499999999999998</v>
      </c>
      <c r="C511" s="2" t="s">
        <v>7</v>
      </c>
      <c r="D511" s="2">
        <v>0.80300000000000005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5124</v>
      </c>
      <c r="B512" s="2">
        <v>2.4449999999999998</v>
      </c>
      <c r="C512" s="2" t="s">
        <v>7</v>
      </c>
      <c r="D512" s="2">
        <v>0.77300000000000002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5125</v>
      </c>
      <c r="B513" s="2">
        <v>2.415</v>
      </c>
      <c r="C513" s="2" t="s">
        <v>7</v>
      </c>
      <c r="D513" s="2">
        <v>0.76500000000000001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5126</v>
      </c>
      <c r="B514" s="2">
        <v>2.5579999999999998</v>
      </c>
      <c r="C514" s="2" t="s">
        <v>7</v>
      </c>
      <c r="D514" s="2">
        <v>0.75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5127</v>
      </c>
      <c r="B515" s="2">
        <v>2.3479999999999999</v>
      </c>
      <c r="C515" s="2" t="s">
        <v>7</v>
      </c>
      <c r="D515" s="2">
        <v>0.64500000000000002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5128</v>
      </c>
      <c r="B516" s="2">
        <v>2.2799999999999998</v>
      </c>
      <c r="C516" s="2" t="s">
        <v>7</v>
      </c>
      <c r="D516" s="2">
        <v>0.503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5129</v>
      </c>
      <c r="B517" s="2">
        <v>2.2949999999999999</v>
      </c>
      <c r="C517" s="2" t="s">
        <v>7</v>
      </c>
      <c r="D517" s="2">
        <v>0.51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5130</v>
      </c>
      <c r="B518" s="2">
        <v>2.3029999999999999</v>
      </c>
      <c r="C518" s="2" t="s">
        <v>7</v>
      </c>
      <c r="D518" s="2">
        <v>0.52500000000000002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5131</v>
      </c>
      <c r="B519" s="2">
        <v>2.3849999999999998</v>
      </c>
      <c r="C519" s="2" t="s">
        <v>7</v>
      </c>
      <c r="D519" s="2">
        <v>0.53300000000000003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5132</v>
      </c>
      <c r="B520" s="2">
        <v>2.2730000000000001</v>
      </c>
      <c r="C520" s="2" t="s">
        <v>7</v>
      </c>
      <c r="D520" s="2">
        <v>0.503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5133</v>
      </c>
      <c r="B521" s="2">
        <v>2.2050000000000001</v>
      </c>
      <c r="C521" s="2" t="s">
        <v>7</v>
      </c>
      <c r="D521" s="2">
        <v>0.47299999999999998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5134</v>
      </c>
      <c r="B522" s="2">
        <v>2.2349999999999999</v>
      </c>
      <c r="C522" s="2" t="s">
        <v>7</v>
      </c>
      <c r="D522" s="2">
        <v>0.503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5135</v>
      </c>
      <c r="B523" s="2">
        <v>2.2349999999999999</v>
      </c>
      <c r="C523" s="2" t="s">
        <v>7</v>
      </c>
      <c r="D523" s="2">
        <v>0.495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5136</v>
      </c>
      <c r="B524" s="2">
        <v>2.2650000000000001</v>
      </c>
      <c r="C524" s="2" t="s">
        <v>7</v>
      </c>
      <c r="D524" s="2">
        <v>0.54800000000000004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5137</v>
      </c>
      <c r="B525" s="2">
        <v>2.2730000000000001</v>
      </c>
      <c r="C525" s="2" t="s">
        <v>7</v>
      </c>
      <c r="D525" s="2">
        <v>0.55500000000000005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5138</v>
      </c>
      <c r="B526" s="2">
        <v>2.2280000000000002</v>
      </c>
      <c r="C526" s="2" t="s">
        <v>7</v>
      </c>
      <c r="D526" s="2">
        <v>0.56299999999999994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5139</v>
      </c>
      <c r="B527" s="2">
        <v>2.198</v>
      </c>
      <c r="C527" s="2" t="s">
        <v>7</v>
      </c>
      <c r="D527" s="2">
        <v>0.58499999999999996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5140</v>
      </c>
      <c r="B528" s="2">
        <v>2.1749999999999998</v>
      </c>
      <c r="C528" s="2" t="s">
        <v>7</v>
      </c>
      <c r="D528" s="2">
        <v>0.54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5141</v>
      </c>
      <c r="B529" s="2">
        <v>2.198</v>
      </c>
      <c r="C529" s="2" t="s">
        <v>7</v>
      </c>
      <c r="D529" s="2">
        <v>0.58499999999999996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5142</v>
      </c>
      <c r="B530" s="2">
        <v>2.2130000000000001</v>
      </c>
      <c r="C530" s="2" t="s">
        <v>7</v>
      </c>
      <c r="D530" s="2">
        <v>0.63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5143</v>
      </c>
      <c r="B531" s="2">
        <v>2.198</v>
      </c>
      <c r="C531" s="2" t="s">
        <v>7</v>
      </c>
      <c r="D531" s="2">
        <v>0.58499999999999996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5144</v>
      </c>
      <c r="B532" s="2">
        <v>2.1680000000000001</v>
      </c>
      <c r="C532" s="2" t="s">
        <v>7</v>
      </c>
      <c r="D532" s="2">
        <v>0.56299999999999994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5145</v>
      </c>
      <c r="B533" s="2">
        <v>2.1829999999999998</v>
      </c>
      <c r="C533" s="2" t="s">
        <v>7</v>
      </c>
      <c r="D533" s="2">
        <v>0.57799999999999996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5146</v>
      </c>
      <c r="B534" s="2">
        <v>2.1829999999999998</v>
      </c>
      <c r="C534" s="2" t="s">
        <v>7</v>
      </c>
      <c r="D534" s="2">
        <v>0.58499999999999996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5147</v>
      </c>
      <c r="B535" s="2">
        <v>2.1680000000000001</v>
      </c>
      <c r="C535" s="2" t="s">
        <v>7</v>
      </c>
      <c r="D535" s="2">
        <v>0.59299999999999997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5148</v>
      </c>
      <c r="B536" s="2">
        <v>2.2050000000000001</v>
      </c>
      <c r="C536" s="2" t="s">
        <v>7</v>
      </c>
      <c r="D536" s="2">
        <v>0.6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5149</v>
      </c>
      <c r="B537" s="2">
        <v>2.0630000000000002</v>
      </c>
      <c r="C537" s="2" t="s">
        <v>7</v>
      </c>
      <c r="D537" s="2">
        <v>0.59299999999999997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5150</v>
      </c>
      <c r="B538" s="2">
        <v>1.9430000000000001</v>
      </c>
      <c r="C538" s="2" t="s">
        <v>7</v>
      </c>
      <c r="D538" s="2">
        <v>0.59299999999999997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5151</v>
      </c>
      <c r="B539" s="2">
        <v>1.9350000000000001</v>
      </c>
      <c r="C539" s="2" t="s">
        <v>7</v>
      </c>
      <c r="D539" s="2">
        <v>0.54800000000000004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5152</v>
      </c>
      <c r="B540" s="2">
        <v>1.9650000000000001</v>
      </c>
      <c r="C540" s="2" t="s">
        <v>7</v>
      </c>
      <c r="D540" s="2">
        <v>0.59299999999999997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5153</v>
      </c>
      <c r="B541" s="2">
        <v>1.9730000000000001</v>
      </c>
      <c r="C541" s="2" t="s">
        <v>7</v>
      </c>
      <c r="D541" s="2">
        <v>0.60799999999999998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5154</v>
      </c>
      <c r="B542" s="2">
        <v>1.95</v>
      </c>
      <c r="C542" s="2" t="s">
        <v>7</v>
      </c>
      <c r="D542" s="2">
        <v>0.57799999999999996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5155</v>
      </c>
      <c r="B543" s="2">
        <v>1.958</v>
      </c>
      <c r="C543" s="2" t="s">
        <v>7</v>
      </c>
      <c r="D543" s="2">
        <v>0.58499999999999996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5156</v>
      </c>
      <c r="B544" s="2">
        <v>1.958</v>
      </c>
      <c r="C544" s="2" t="s">
        <v>7</v>
      </c>
      <c r="D544" s="2">
        <v>0.59299999999999997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5157</v>
      </c>
      <c r="B545" s="2">
        <v>1.958</v>
      </c>
      <c r="C545" s="2" t="s">
        <v>7</v>
      </c>
      <c r="D545" s="2">
        <v>0.59299999999999997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5158</v>
      </c>
      <c r="B546" s="2">
        <v>1.98</v>
      </c>
      <c r="C546" s="2" t="s">
        <v>7</v>
      </c>
      <c r="D546" s="2">
        <v>0.56299999999999994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5159</v>
      </c>
      <c r="B547" s="2">
        <v>1.988</v>
      </c>
      <c r="C547" s="2" t="s">
        <v>7</v>
      </c>
      <c r="D547" s="2">
        <v>0.63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5160</v>
      </c>
      <c r="B548" s="2">
        <v>1.98</v>
      </c>
      <c r="C548" s="2" t="s">
        <v>7</v>
      </c>
      <c r="D548" s="2">
        <v>0.6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5161</v>
      </c>
      <c r="B549" s="2">
        <v>1.958</v>
      </c>
      <c r="C549" s="2" t="s">
        <v>7</v>
      </c>
      <c r="D549" s="2">
        <v>0.58499999999999996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5162</v>
      </c>
      <c r="B550" s="2">
        <v>2.19</v>
      </c>
      <c r="C550" s="2" t="s">
        <v>7</v>
      </c>
      <c r="D550" s="2">
        <v>0.56999999999999995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5163</v>
      </c>
      <c r="B551" s="2">
        <v>2.34</v>
      </c>
      <c r="C551" s="2" t="s">
        <v>7</v>
      </c>
      <c r="D551" s="2">
        <v>0.54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5164</v>
      </c>
      <c r="B552" s="2">
        <v>2.4900000000000002</v>
      </c>
      <c r="C552" s="2" t="s">
        <v>7</v>
      </c>
      <c r="D552" s="2">
        <v>0.54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5165</v>
      </c>
      <c r="B553" s="2">
        <v>2.5880000000000001</v>
      </c>
      <c r="C553" s="2" t="s">
        <v>7</v>
      </c>
      <c r="D553" s="2">
        <v>0.55500000000000005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5166</v>
      </c>
      <c r="B554" s="2">
        <v>2.58</v>
      </c>
      <c r="C554" s="2" t="s">
        <v>7</v>
      </c>
      <c r="D554" s="2">
        <v>0.51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5167</v>
      </c>
      <c r="B555" s="2">
        <v>2.6930000000000001</v>
      </c>
      <c r="C555" s="2" t="s">
        <v>7</v>
      </c>
      <c r="D555" s="2">
        <v>0.68300000000000005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5168</v>
      </c>
      <c r="B556" s="2">
        <v>2.9630000000000001</v>
      </c>
      <c r="C556" s="2" t="s">
        <v>7</v>
      </c>
      <c r="D556" s="2">
        <v>0.84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5169</v>
      </c>
      <c r="B557" s="2">
        <v>2.9630000000000001</v>
      </c>
      <c r="C557" s="2" t="s">
        <v>7</v>
      </c>
      <c r="D557" s="2">
        <v>0.81799999999999995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5170</v>
      </c>
      <c r="B558" s="2">
        <v>2.9849999999999999</v>
      </c>
      <c r="C558" s="2" t="s">
        <v>7</v>
      </c>
      <c r="D558" s="2">
        <v>0.84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5171</v>
      </c>
      <c r="B559" s="2">
        <v>3.0830000000000002</v>
      </c>
      <c r="C559" s="2" t="s">
        <v>7</v>
      </c>
      <c r="D559" s="2">
        <v>0.85499999999999998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5172</v>
      </c>
      <c r="B560" s="2">
        <v>3.0979999999999999</v>
      </c>
      <c r="C560" s="2" t="s">
        <v>7</v>
      </c>
      <c r="D560" s="2">
        <v>0.83299999999999996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5173</v>
      </c>
      <c r="B561" s="2">
        <v>3.09</v>
      </c>
      <c r="C561" s="2" t="s">
        <v>7</v>
      </c>
      <c r="D561" s="2">
        <v>0.84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5174</v>
      </c>
      <c r="B562" s="2">
        <v>3.2480000000000002</v>
      </c>
      <c r="C562" s="2" t="s">
        <v>7</v>
      </c>
      <c r="D562" s="2">
        <v>0.84799999999999998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5175</v>
      </c>
      <c r="B563" s="2">
        <v>3.2629999999999999</v>
      </c>
      <c r="C563" s="2" t="s">
        <v>7</v>
      </c>
      <c r="D563" s="2">
        <v>0.88500000000000001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5176</v>
      </c>
      <c r="B564" s="2">
        <v>3.278</v>
      </c>
      <c r="C564" s="2" t="s">
        <v>7</v>
      </c>
      <c r="D564" s="2">
        <v>0.93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5177</v>
      </c>
      <c r="B565" s="2">
        <v>3.27</v>
      </c>
      <c r="C565" s="2" t="s">
        <v>7</v>
      </c>
      <c r="D565" s="2">
        <v>0.90800000000000003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5178</v>
      </c>
      <c r="B566" s="2">
        <v>3.3079999999999998</v>
      </c>
      <c r="C566" s="2" t="s">
        <v>7</v>
      </c>
      <c r="D566" s="2">
        <v>0.94499999999999995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5179</v>
      </c>
      <c r="B567" s="2">
        <v>3.3079999999999998</v>
      </c>
      <c r="C567" s="2" t="s">
        <v>7</v>
      </c>
      <c r="D567" s="2">
        <v>0.92300000000000004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5180</v>
      </c>
      <c r="B568" s="2">
        <v>3.2250000000000001</v>
      </c>
      <c r="C568" s="2" t="s">
        <v>7</v>
      </c>
      <c r="D568" s="2">
        <v>0.81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5181</v>
      </c>
      <c r="B569" s="2">
        <v>3.173</v>
      </c>
      <c r="C569" s="2" t="s">
        <v>7</v>
      </c>
      <c r="D569" s="2">
        <v>0.75800000000000001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5182</v>
      </c>
      <c r="B570" s="2">
        <v>3.278</v>
      </c>
      <c r="C570" s="2" t="s">
        <v>7</v>
      </c>
      <c r="D570" s="2">
        <v>0.93799999999999994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5183</v>
      </c>
      <c r="B571" s="2">
        <v>3.36</v>
      </c>
      <c r="C571" s="2" t="s">
        <v>7</v>
      </c>
      <c r="D571" s="2">
        <v>0.96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5184</v>
      </c>
      <c r="B572" s="2">
        <v>3.1949999999999998</v>
      </c>
      <c r="C572" s="2" t="s">
        <v>7</v>
      </c>
      <c r="D572" s="2">
        <v>0.76500000000000001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5185</v>
      </c>
      <c r="B573" s="2">
        <v>3.113</v>
      </c>
      <c r="C573" s="2" t="s">
        <v>7</v>
      </c>
      <c r="D573" s="2">
        <v>0.64500000000000002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5186</v>
      </c>
      <c r="B574" s="2">
        <v>3.1280000000000001</v>
      </c>
      <c r="C574" s="2" t="s">
        <v>7</v>
      </c>
      <c r="D574" s="2">
        <v>0.78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5187</v>
      </c>
      <c r="B575" s="2">
        <v>3.1349999999999998</v>
      </c>
      <c r="C575" s="2" t="s">
        <v>7</v>
      </c>
      <c r="D575" s="2">
        <v>0.79500000000000004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5188</v>
      </c>
      <c r="B576" s="2">
        <v>3.0750000000000002</v>
      </c>
      <c r="C576" s="2" t="s">
        <v>7</v>
      </c>
      <c r="D576" s="2">
        <v>0.76500000000000001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5189</v>
      </c>
      <c r="B577" s="2">
        <v>3.0449999999999999</v>
      </c>
      <c r="C577" s="2" t="s">
        <v>7</v>
      </c>
      <c r="D577" s="2">
        <v>0.74299999999999999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5190</v>
      </c>
      <c r="B578" s="2">
        <v>2.9249999999999998</v>
      </c>
      <c r="C578" s="2" t="s">
        <v>7</v>
      </c>
      <c r="D578" s="2">
        <v>0.69799999999999995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5191</v>
      </c>
      <c r="B579" s="2">
        <v>2.903</v>
      </c>
      <c r="C579" s="2" t="s">
        <v>7</v>
      </c>
      <c r="D579" s="2">
        <v>0.70499999999999996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5192</v>
      </c>
      <c r="B580" s="2">
        <v>2.895</v>
      </c>
      <c r="C580" s="2" t="s">
        <v>7</v>
      </c>
      <c r="D580" s="2">
        <v>0.69799999999999995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5193</v>
      </c>
      <c r="B581" s="2">
        <v>2.91</v>
      </c>
      <c r="C581" s="2" t="s">
        <v>7</v>
      </c>
      <c r="D581" s="2">
        <v>0.72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5194</v>
      </c>
      <c r="B582" s="2">
        <v>2.94</v>
      </c>
      <c r="C582" s="2" t="s">
        <v>7</v>
      </c>
      <c r="D582" s="2">
        <v>0.73499999999999999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5195</v>
      </c>
      <c r="B583" s="2">
        <v>2.91</v>
      </c>
      <c r="C583" s="2" t="s">
        <v>7</v>
      </c>
      <c r="D583" s="2">
        <v>0.70499999999999996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5196</v>
      </c>
      <c r="B584" s="2">
        <v>2.8580000000000001</v>
      </c>
      <c r="C584" s="2" t="s">
        <v>7</v>
      </c>
      <c r="D584" s="2">
        <v>0.68300000000000005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5197</v>
      </c>
      <c r="B585" s="2">
        <v>2.8650000000000002</v>
      </c>
      <c r="C585" s="2" t="s">
        <v>7</v>
      </c>
      <c r="D585" s="2">
        <v>0.69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5198</v>
      </c>
      <c r="B586" s="2">
        <v>2.8650000000000002</v>
      </c>
      <c r="C586" s="2" t="s">
        <v>7</v>
      </c>
      <c r="D586" s="2">
        <v>0.68300000000000005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5199</v>
      </c>
      <c r="B587" s="2">
        <v>2.8580000000000001</v>
      </c>
      <c r="C587" s="2" t="s">
        <v>7</v>
      </c>
      <c r="D587" s="2">
        <v>0.69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5200</v>
      </c>
      <c r="B588" s="2">
        <v>2.8730000000000002</v>
      </c>
      <c r="C588" s="2" t="s">
        <v>7</v>
      </c>
      <c r="D588" s="2">
        <v>0.69799999999999995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5201</v>
      </c>
      <c r="B589" s="2">
        <v>2.8650000000000002</v>
      </c>
      <c r="C589" s="2" t="s">
        <v>7</v>
      </c>
      <c r="D589" s="2">
        <v>0.69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5202</v>
      </c>
      <c r="B590" s="2">
        <v>2.8879999999999999</v>
      </c>
      <c r="C590" s="2" t="s">
        <v>7</v>
      </c>
      <c r="D590" s="2">
        <v>0.71299999999999997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5203</v>
      </c>
      <c r="B591" s="2">
        <v>2.8879999999999999</v>
      </c>
      <c r="C591" s="2" t="s">
        <v>7</v>
      </c>
      <c r="D591" s="2">
        <v>0.71299999999999997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5204</v>
      </c>
      <c r="B592" s="2">
        <v>2.8580000000000001</v>
      </c>
      <c r="C592" s="2" t="s">
        <v>7</v>
      </c>
      <c r="D592" s="2">
        <v>0.69799999999999995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5205</v>
      </c>
      <c r="B593" s="2">
        <v>2.8730000000000002</v>
      </c>
      <c r="C593" s="2" t="s">
        <v>7</v>
      </c>
      <c r="D593" s="2">
        <v>0.74299999999999999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5206</v>
      </c>
      <c r="B594" s="2">
        <v>2.843</v>
      </c>
      <c r="C594" s="2" t="s">
        <v>7</v>
      </c>
      <c r="D594" s="2">
        <v>0.69799999999999995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5207</v>
      </c>
      <c r="B595" s="2">
        <v>2.85</v>
      </c>
      <c r="C595" s="2" t="s">
        <v>7</v>
      </c>
      <c r="D595" s="2">
        <v>0.70499999999999996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5208</v>
      </c>
      <c r="B596" s="2">
        <v>2.85</v>
      </c>
      <c r="C596" s="2" t="s">
        <v>7</v>
      </c>
      <c r="D596" s="2">
        <v>0.70499999999999996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5209</v>
      </c>
      <c r="B597" s="2">
        <v>2.8580000000000001</v>
      </c>
      <c r="C597" s="2" t="s">
        <v>7</v>
      </c>
      <c r="D597" s="2">
        <v>0.69799999999999995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5210</v>
      </c>
      <c r="B598" s="2">
        <v>2.895</v>
      </c>
      <c r="C598" s="2" t="s">
        <v>7</v>
      </c>
      <c r="D598" s="2">
        <v>0.73499999999999999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5211</v>
      </c>
      <c r="B599" s="2">
        <v>2.8879999999999999</v>
      </c>
      <c r="C599" s="2" t="s">
        <v>7</v>
      </c>
      <c r="D599" s="2">
        <v>0.73499999999999999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5212</v>
      </c>
      <c r="B600" s="2">
        <v>2.8580000000000001</v>
      </c>
      <c r="C600" s="2" t="s">
        <v>7</v>
      </c>
      <c r="D600" s="2">
        <v>0.70499999999999996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5213</v>
      </c>
      <c r="B601" s="2">
        <v>2.8580000000000001</v>
      </c>
      <c r="C601" s="2" t="s">
        <v>7</v>
      </c>
      <c r="D601" s="2">
        <v>0.69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5214</v>
      </c>
      <c r="B602" s="2">
        <v>2.85</v>
      </c>
      <c r="C602" s="2" t="s">
        <v>7</v>
      </c>
      <c r="D602" s="2">
        <v>0.68300000000000005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5215</v>
      </c>
      <c r="B603" s="2">
        <v>2.843</v>
      </c>
      <c r="C603" s="2" t="s">
        <v>7</v>
      </c>
      <c r="D603" s="2">
        <v>0.68300000000000005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5216</v>
      </c>
      <c r="B604" s="2">
        <v>2.8580000000000001</v>
      </c>
      <c r="C604" s="2" t="s">
        <v>7</v>
      </c>
      <c r="D604" s="2">
        <v>0.69799999999999995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5217</v>
      </c>
      <c r="B605" s="2">
        <v>2.85</v>
      </c>
      <c r="C605" s="2" t="s">
        <v>7</v>
      </c>
      <c r="D605" s="2">
        <v>0.69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5218</v>
      </c>
      <c r="B606" s="2">
        <v>2.8580000000000001</v>
      </c>
      <c r="C606" s="2" t="s">
        <v>7</v>
      </c>
      <c r="D606" s="2">
        <v>0.74299999999999999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5219</v>
      </c>
      <c r="B607" s="2">
        <v>2.85</v>
      </c>
      <c r="C607" s="2" t="s">
        <v>7</v>
      </c>
      <c r="D607" s="2">
        <v>0.81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5220</v>
      </c>
      <c r="B608" s="2">
        <v>2.73</v>
      </c>
      <c r="C608" s="2" t="s">
        <v>7</v>
      </c>
      <c r="D608" s="2">
        <v>0.80300000000000005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5221</v>
      </c>
      <c r="B609" s="2">
        <v>2.8730000000000002</v>
      </c>
      <c r="C609" s="2" t="s">
        <v>7</v>
      </c>
      <c r="D609" s="2">
        <v>0.84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5222</v>
      </c>
      <c r="B610" s="2">
        <v>2.843</v>
      </c>
      <c r="C610" s="2" t="s">
        <v>7</v>
      </c>
      <c r="D610" s="2">
        <v>0.88500000000000001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5223</v>
      </c>
      <c r="B611" s="2">
        <v>2.5499999999999998</v>
      </c>
      <c r="C611" s="2" t="s">
        <v>7</v>
      </c>
      <c r="D611" s="2">
        <v>0.75800000000000001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5224</v>
      </c>
      <c r="B612" s="2">
        <v>2.363</v>
      </c>
      <c r="C612" s="2" t="s">
        <v>7</v>
      </c>
      <c r="D612" s="2">
        <v>0.66800000000000004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5225</v>
      </c>
      <c r="B613" s="2">
        <v>2.2799999999999998</v>
      </c>
      <c r="C613" s="2" t="s">
        <v>7</v>
      </c>
      <c r="D613" s="2">
        <v>0.63800000000000001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5226</v>
      </c>
      <c r="B614" s="2">
        <v>2.363</v>
      </c>
      <c r="C614" s="2" t="s">
        <v>7</v>
      </c>
      <c r="D614" s="2">
        <v>0.77300000000000002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5227</v>
      </c>
      <c r="B615" s="2">
        <v>2.3180000000000001</v>
      </c>
      <c r="C615" s="2" t="s">
        <v>7</v>
      </c>
      <c r="D615" s="2">
        <v>0.76500000000000001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5228</v>
      </c>
      <c r="B616" s="2">
        <v>2.34</v>
      </c>
      <c r="C616" s="2" t="s">
        <v>7</v>
      </c>
      <c r="D616" s="2">
        <v>0.80300000000000005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5229</v>
      </c>
      <c r="B617" s="2">
        <v>2.31</v>
      </c>
      <c r="C617" s="2" t="s">
        <v>7</v>
      </c>
      <c r="D617" s="2">
        <v>0.75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5230</v>
      </c>
      <c r="B618" s="2">
        <v>2.34</v>
      </c>
      <c r="C618" s="2" t="s">
        <v>7</v>
      </c>
      <c r="D618" s="2">
        <v>0.72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5231</v>
      </c>
      <c r="B619" s="2">
        <v>2.31</v>
      </c>
      <c r="C619" s="2" t="s">
        <v>7</v>
      </c>
      <c r="D619" s="2">
        <v>0.75800000000000001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5232</v>
      </c>
      <c r="B620" s="2">
        <v>2.2799999999999998</v>
      </c>
      <c r="C620" s="2" t="s">
        <v>7</v>
      </c>
      <c r="D620" s="2">
        <v>0.74299999999999999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5233</v>
      </c>
      <c r="B621" s="2">
        <v>2.4900000000000002</v>
      </c>
      <c r="C621" s="2" t="s">
        <v>7</v>
      </c>
      <c r="D621" s="2">
        <v>0.72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5234</v>
      </c>
      <c r="B622" s="2">
        <v>2.7</v>
      </c>
      <c r="C622" s="2" t="s">
        <v>7</v>
      </c>
      <c r="D622" s="2">
        <v>0.6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5235</v>
      </c>
      <c r="B623" s="2">
        <v>2.6779999999999999</v>
      </c>
      <c r="C623" s="2" t="s">
        <v>7</v>
      </c>
      <c r="D623" s="2">
        <v>0.56999999999999995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5236</v>
      </c>
      <c r="B624" s="2">
        <v>2.6629999999999998</v>
      </c>
      <c r="C624" s="2" t="s">
        <v>7</v>
      </c>
      <c r="D624" s="2">
        <v>0.56999999999999995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5237</v>
      </c>
      <c r="B625" s="2">
        <v>2.6549999999999998</v>
      </c>
      <c r="C625" s="2" t="s">
        <v>7</v>
      </c>
      <c r="D625" s="2">
        <v>0.56999999999999995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5238</v>
      </c>
      <c r="B626" s="2">
        <v>2.6629999999999998</v>
      </c>
      <c r="C626" s="2" t="s">
        <v>7</v>
      </c>
      <c r="D626" s="2">
        <v>0.56999999999999995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5239</v>
      </c>
      <c r="B627" s="2">
        <v>2.6779999999999999</v>
      </c>
      <c r="C627" s="2" t="s">
        <v>7</v>
      </c>
      <c r="D627" s="2">
        <v>0.60799999999999998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5240</v>
      </c>
      <c r="B628" s="2">
        <v>2.6480000000000001</v>
      </c>
      <c r="C628" s="2" t="s">
        <v>7</v>
      </c>
      <c r="D628" s="2">
        <v>0.56999999999999995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5241</v>
      </c>
      <c r="B629" s="2">
        <v>2.6549999999999998</v>
      </c>
      <c r="C629" s="2" t="s">
        <v>7</v>
      </c>
      <c r="D629" s="2">
        <v>0.56999999999999995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5242</v>
      </c>
      <c r="B630" s="2">
        <v>2.6480000000000001</v>
      </c>
      <c r="C630" s="2" t="s">
        <v>7</v>
      </c>
      <c r="D630" s="2">
        <v>0.56999999999999995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5243</v>
      </c>
      <c r="B631" s="2">
        <v>2.85</v>
      </c>
      <c r="C631" s="2" t="s">
        <v>7</v>
      </c>
      <c r="D631" s="2">
        <v>0.55500000000000005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5244</v>
      </c>
      <c r="B632" s="2">
        <v>2.7080000000000002</v>
      </c>
      <c r="C632" s="2" t="s">
        <v>7</v>
      </c>
      <c r="D632" s="2">
        <v>0.55500000000000005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5245</v>
      </c>
      <c r="B633" s="2">
        <v>2.2799999999999998</v>
      </c>
      <c r="C633" s="2" t="s">
        <v>7</v>
      </c>
      <c r="D633" s="2">
        <v>0.623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5246</v>
      </c>
      <c r="B634" s="2">
        <v>2.2280000000000002</v>
      </c>
      <c r="C634" s="2" t="s">
        <v>7</v>
      </c>
      <c r="D634" s="2">
        <v>0.56299999999999994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5247</v>
      </c>
      <c r="B635" s="2">
        <v>2.1829999999999998</v>
      </c>
      <c r="C635" s="2" t="s">
        <v>7</v>
      </c>
      <c r="D635" s="2">
        <v>0.53300000000000003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5248</v>
      </c>
      <c r="B636" s="2">
        <v>2.2050000000000001</v>
      </c>
      <c r="C636" s="2" t="s">
        <v>7</v>
      </c>
      <c r="D636" s="2">
        <v>0.56299999999999994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5249</v>
      </c>
      <c r="B637" s="2">
        <v>2.2050000000000001</v>
      </c>
      <c r="C637" s="2" t="s">
        <v>7</v>
      </c>
      <c r="D637" s="2">
        <v>0.57799999999999996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5250</v>
      </c>
      <c r="B638" s="2">
        <v>2.5430000000000001</v>
      </c>
      <c r="C638" s="2" t="s">
        <v>7</v>
      </c>
      <c r="D638" s="2">
        <v>0.71299999999999997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5251</v>
      </c>
      <c r="B639" s="2">
        <v>2.5649999999999999</v>
      </c>
      <c r="C639" s="2" t="s">
        <v>7</v>
      </c>
      <c r="D639" s="2">
        <v>0.80300000000000005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5252</v>
      </c>
      <c r="B640" s="2">
        <v>2.4300000000000002</v>
      </c>
      <c r="C640" s="2" t="s">
        <v>7</v>
      </c>
      <c r="D640" s="2">
        <v>0.75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5253</v>
      </c>
      <c r="B641" s="2">
        <v>2.3330000000000002</v>
      </c>
      <c r="C641" s="2" t="s">
        <v>7</v>
      </c>
      <c r="D641" s="2">
        <v>0.75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5254</v>
      </c>
      <c r="B642" s="2">
        <v>2.3330000000000002</v>
      </c>
      <c r="C642" s="2" t="s">
        <v>7</v>
      </c>
      <c r="D642" s="2">
        <v>0.75800000000000001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5255</v>
      </c>
      <c r="B643" s="2">
        <v>2.3180000000000001</v>
      </c>
      <c r="C643" s="2" t="s">
        <v>7</v>
      </c>
      <c r="D643" s="2">
        <v>0.74299999999999999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5256</v>
      </c>
      <c r="B644" s="2">
        <v>2.3929999999999998</v>
      </c>
      <c r="C644" s="2" t="s">
        <v>7</v>
      </c>
      <c r="D644" s="2">
        <v>0.80300000000000005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5257</v>
      </c>
      <c r="B645" s="2">
        <v>2.4380000000000002</v>
      </c>
      <c r="C645" s="2" t="s">
        <v>7</v>
      </c>
      <c r="D645" s="2">
        <v>0.78800000000000003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5258</v>
      </c>
      <c r="B646" s="2">
        <v>2.3929999999999998</v>
      </c>
      <c r="C646" s="2" t="s">
        <v>7</v>
      </c>
      <c r="D646" s="2">
        <v>0.73499999999999999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5259</v>
      </c>
      <c r="B647" s="2">
        <v>2.355</v>
      </c>
      <c r="C647" s="2" t="s">
        <v>7</v>
      </c>
      <c r="D647" s="2">
        <v>0.55500000000000005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5260</v>
      </c>
      <c r="B648" s="2">
        <v>2.468</v>
      </c>
      <c r="C648" s="2" t="s">
        <v>7</v>
      </c>
      <c r="D648" s="2">
        <v>0.61499999999999999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5261</v>
      </c>
      <c r="B649" s="2">
        <v>2.9849999999999999</v>
      </c>
      <c r="C649" s="2" t="s">
        <v>7</v>
      </c>
      <c r="D649" s="2">
        <v>0.81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5262</v>
      </c>
      <c r="B650" s="2">
        <v>3.173</v>
      </c>
      <c r="C650" s="2" t="s">
        <v>7</v>
      </c>
      <c r="D650" s="2">
        <v>0.878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5263</v>
      </c>
      <c r="B651" s="2">
        <v>2.895</v>
      </c>
      <c r="C651" s="2" t="s">
        <v>7</v>
      </c>
      <c r="D651" s="2">
        <v>0.87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5264</v>
      </c>
      <c r="B652" s="2">
        <v>2.76</v>
      </c>
      <c r="C652" s="2" t="s">
        <v>7</v>
      </c>
      <c r="D652" s="2">
        <v>0.84799999999999998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5265</v>
      </c>
      <c r="B653" s="2">
        <v>2.7749999999999999</v>
      </c>
      <c r="C653" s="2" t="s">
        <v>7</v>
      </c>
      <c r="D653" s="2">
        <v>0.84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5266</v>
      </c>
      <c r="B654" s="2">
        <v>2.91</v>
      </c>
      <c r="C654" s="2" t="s">
        <v>7</v>
      </c>
      <c r="D654" s="2">
        <v>0.93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5267</v>
      </c>
      <c r="B655" s="2">
        <v>2.91</v>
      </c>
      <c r="C655" s="2" t="s">
        <v>7</v>
      </c>
      <c r="D655" s="2">
        <v>0.95299999999999996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5268</v>
      </c>
      <c r="B656" s="2">
        <v>2.9929999999999999</v>
      </c>
      <c r="C656" s="2" t="s">
        <v>7</v>
      </c>
      <c r="D656" s="2">
        <v>0.95299999999999996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5269</v>
      </c>
      <c r="B657" s="2">
        <v>3.0379999999999998</v>
      </c>
      <c r="C657" s="2" t="s">
        <v>7</v>
      </c>
      <c r="D657" s="2">
        <v>0.93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5270</v>
      </c>
      <c r="B658" s="2">
        <v>3.2330000000000001</v>
      </c>
      <c r="C658" s="2" t="s">
        <v>7</v>
      </c>
      <c r="D658" s="2">
        <v>0.91500000000000004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5271</v>
      </c>
      <c r="B659" s="2">
        <v>3.2930000000000001</v>
      </c>
      <c r="C659" s="2" t="s">
        <v>7</v>
      </c>
      <c r="D659" s="2">
        <v>0.79500000000000004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5272</v>
      </c>
      <c r="B660" s="2">
        <v>3.03</v>
      </c>
      <c r="C660" s="2" t="s">
        <v>7</v>
      </c>
      <c r="D660" s="2">
        <v>0.80300000000000005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5273</v>
      </c>
      <c r="B661" s="2">
        <v>3.0750000000000002</v>
      </c>
      <c r="C661" s="2" t="s">
        <v>7</v>
      </c>
      <c r="D661" s="2">
        <v>0.878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5274</v>
      </c>
      <c r="B662" s="2">
        <v>2.9630000000000001</v>
      </c>
      <c r="C662" s="2" t="s">
        <v>7</v>
      </c>
      <c r="D662" s="2">
        <v>0.80300000000000005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5275</v>
      </c>
      <c r="B663" s="2">
        <v>2.948</v>
      </c>
      <c r="C663" s="2" t="s">
        <v>7</v>
      </c>
      <c r="D663" s="2">
        <v>0.79500000000000004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5276</v>
      </c>
      <c r="B664" s="2">
        <v>3.09</v>
      </c>
      <c r="C664" s="2" t="s">
        <v>7</v>
      </c>
      <c r="D664" s="2">
        <v>0.79500000000000004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5277</v>
      </c>
      <c r="B665" s="2">
        <v>3.0379999999999998</v>
      </c>
      <c r="C665" s="2" t="s">
        <v>7</v>
      </c>
      <c r="D665" s="2">
        <v>0.85499999999999998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5278</v>
      </c>
      <c r="B666" s="2">
        <v>2.8650000000000002</v>
      </c>
      <c r="C666" s="2" t="s">
        <v>7</v>
      </c>
      <c r="D666" s="2">
        <v>0.88500000000000001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5279</v>
      </c>
      <c r="B667" s="2">
        <v>2.85</v>
      </c>
      <c r="C667" s="2" t="s">
        <v>7</v>
      </c>
      <c r="D667" s="2">
        <v>0.89300000000000002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5280</v>
      </c>
      <c r="B668" s="2">
        <v>2.8130000000000002</v>
      </c>
      <c r="C668" s="2" t="s">
        <v>7</v>
      </c>
      <c r="D668" s="2">
        <v>0.84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5281</v>
      </c>
      <c r="B669" s="2">
        <v>3.008</v>
      </c>
      <c r="C669" s="2" t="s">
        <v>7</v>
      </c>
      <c r="D669" s="2">
        <v>1.0049999999999999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5282</v>
      </c>
      <c r="B670" s="2">
        <v>2.91</v>
      </c>
      <c r="C670" s="2" t="s">
        <v>7</v>
      </c>
      <c r="D670" s="2">
        <v>1.0349999999999999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5283</v>
      </c>
      <c r="B671" s="2">
        <v>2.948</v>
      </c>
      <c r="C671" s="2" t="s">
        <v>7</v>
      </c>
      <c r="D671" s="2">
        <v>1.02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5284</v>
      </c>
      <c r="B672" s="2">
        <v>2.8650000000000002</v>
      </c>
      <c r="C672" s="2" t="s">
        <v>7</v>
      </c>
      <c r="D672" s="2">
        <v>1.0649999999999999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5285</v>
      </c>
      <c r="B673" s="2">
        <v>2.94</v>
      </c>
      <c r="C673" s="2" t="s">
        <v>7</v>
      </c>
      <c r="D673" s="2">
        <v>0.98299999999999998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5286</v>
      </c>
      <c r="B674" s="2">
        <v>2.76</v>
      </c>
      <c r="C674" s="2" t="s">
        <v>7</v>
      </c>
      <c r="D674" s="2">
        <v>0.90800000000000003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5287</v>
      </c>
      <c r="B675" s="2">
        <v>2.4380000000000002</v>
      </c>
      <c r="C675" s="2" t="s">
        <v>7</v>
      </c>
      <c r="D675" s="2">
        <v>0.74299999999999999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5288</v>
      </c>
      <c r="B676" s="2">
        <v>2.4079999999999999</v>
      </c>
      <c r="C676" s="2" t="s">
        <v>7</v>
      </c>
      <c r="D676" s="2">
        <v>0.73499999999999999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5289</v>
      </c>
      <c r="B677" s="2">
        <v>2.4079999999999999</v>
      </c>
      <c r="C677" s="2" t="s">
        <v>7</v>
      </c>
      <c r="D677" s="2">
        <v>0.74299999999999999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5290</v>
      </c>
      <c r="B678" s="2">
        <v>2.4380000000000002</v>
      </c>
      <c r="C678" s="2" t="s">
        <v>7</v>
      </c>
      <c r="D678" s="2">
        <v>0.78800000000000003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5291</v>
      </c>
      <c r="B679" s="2">
        <v>2.355</v>
      </c>
      <c r="C679" s="2" t="s">
        <v>7</v>
      </c>
      <c r="D679" s="2">
        <v>0.80300000000000005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5292</v>
      </c>
      <c r="B680" s="2">
        <v>2.355</v>
      </c>
      <c r="C680" s="2" t="s">
        <v>7</v>
      </c>
      <c r="D680" s="2">
        <v>0.94499999999999995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5293</v>
      </c>
      <c r="B681" s="2">
        <v>2.1749999999999998</v>
      </c>
      <c r="C681" s="2" t="s">
        <v>7</v>
      </c>
      <c r="D681" s="2">
        <v>0.72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5294</v>
      </c>
      <c r="B682" s="2">
        <v>2.16</v>
      </c>
      <c r="C682" s="2" t="s">
        <v>7</v>
      </c>
      <c r="D682" s="2">
        <v>0.71299999999999997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5295</v>
      </c>
      <c r="B683" s="2">
        <v>2.16</v>
      </c>
      <c r="C683" s="2" t="s">
        <v>7</v>
      </c>
      <c r="D683" s="2">
        <v>0.71299999999999997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5296</v>
      </c>
      <c r="B684" s="2">
        <v>2.1749999999999998</v>
      </c>
      <c r="C684" s="2" t="s">
        <v>7</v>
      </c>
      <c r="D684" s="2">
        <v>0.75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5297</v>
      </c>
      <c r="B685" s="2">
        <v>2.16</v>
      </c>
      <c r="C685" s="2" t="s">
        <v>7</v>
      </c>
      <c r="D685" s="2">
        <v>0.70499999999999996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5298</v>
      </c>
      <c r="B686" s="2">
        <v>2.145</v>
      </c>
      <c r="C686" s="2" t="s">
        <v>7</v>
      </c>
      <c r="D686" s="2">
        <v>0.71299999999999997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5299</v>
      </c>
      <c r="B687" s="2">
        <v>2.13</v>
      </c>
      <c r="C687" s="2" t="s">
        <v>7</v>
      </c>
      <c r="D687" s="2">
        <v>0.72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5300</v>
      </c>
      <c r="B688" s="2">
        <v>2.1379999999999999</v>
      </c>
      <c r="C688" s="2" t="s">
        <v>7</v>
      </c>
      <c r="D688" s="2">
        <v>0.71299999999999997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5301</v>
      </c>
      <c r="B689" s="2">
        <v>2.2130000000000001</v>
      </c>
      <c r="C689" s="2" t="s">
        <v>7</v>
      </c>
      <c r="D689" s="2">
        <v>0.69799999999999995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5302</v>
      </c>
      <c r="B690" s="2">
        <v>2.37</v>
      </c>
      <c r="C690" s="2" t="s">
        <v>7</v>
      </c>
      <c r="D690" s="2">
        <v>0.73499999999999999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5303</v>
      </c>
      <c r="B691" s="2">
        <v>2.145</v>
      </c>
      <c r="C691" s="2" t="s">
        <v>7</v>
      </c>
      <c r="D691" s="2">
        <v>0.71299999999999997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5304</v>
      </c>
      <c r="B692" s="2">
        <v>2.153</v>
      </c>
      <c r="C692" s="2" t="s">
        <v>7</v>
      </c>
      <c r="D692" s="2">
        <v>0.71299999999999997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5305</v>
      </c>
      <c r="B693" s="2">
        <v>2.153</v>
      </c>
      <c r="C693" s="2" t="s">
        <v>7</v>
      </c>
      <c r="D693" s="2">
        <v>0.71299999999999997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5306</v>
      </c>
      <c r="B694" s="2">
        <v>2.1749999999999998</v>
      </c>
      <c r="C694" s="2" t="s">
        <v>7</v>
      </c>
      <c r="D694" s="2">
        <v>0.70499999999999996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5307</v>
      </c>
      <c r="B695" s="2">
        <v>2.2349999999999999</v>
      </c>
      <c r="C695" s="2" t="s">
        <v>7</v>
      </c>
      <c r="D695" s="2">
        <v>0.72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5308</v>
      </c>
      <c r="B696" s="2">
        <v>2.16</v>
      </c>
      <c r="C696" s="2" t="s">
        <v>7</v>
      </c>
      <c r="D696" s="2">
        <v>0.72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5309</v>
      </c>
      <c r="B697" s="2">
        <v>2.1230000000000002</v>
      </c>
      <c r="C697" s="2" t="s">
        <v>7</v>
      </c>
      <c r="D697" s="2">
        <v>0.67500000000000004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5310</v>
      </c>
      <c r="B698" s="2">
        <v>2.145</v>
      </c>
      <c r="C698" s="2" t="s">
        <v>7</v>
      </c>
      <c r="D698" s="2">
        <v>0.69799999999999995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5311</v>
      </c>
      <c r="B699" s="2">
        <v>2.1379999999999999</v>
      </c>
      <c r="C699" s="2" t="s">
        <v>7</v>
      </c>
      <c r="D699" s="2">
        <v>0.69799999999999995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5312</v>
      </c>
      <c r="B700" s="2">
        <v>2.1379999999999999</v>
      </c>
      <c r="C700" s="2" t="s">
        <v>7</v>
      </c>
      <c r="D700" s="2">
        <v>0.69799999999999995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5313</v>
      </c>
      <c r="B701" s="2">
        <v>2.2280000000000002</v>
      </c>
      <c r="C701" s="2" t="s">
        <v>7</v>
      </c>
      <c r="D701" s="2">
        <v>0.73499999999999999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5314</v>
      </c>
      <c r="B702" s="2">
        <v>2.2949999999999999</v>
      </c>
      <c r="C702" s="2" t="s">
        <v>7</v>
      </c>
      <c r="D702" s="2">
        <v>0.74299999999999999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5315</v>
      </c>
      <c r="B703" s="2">
        <v>2.7149999999999999</v>
      </c>
      <c r="C703" s="2" t="s">
        <v>7</v>
      </c>
      <c r="D703" s="2">
        <v>0.72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5316</v>
      </c>
      <c r="B704" s="2">
        <v>2.3180000000000001</v>
      </c>
      <c r="C704" s="2" t="s">
        <v>7</v>
      </c>
      <c r="D704" s="2">
        <v>0.68300000000000005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5317</v>
      </c>
      <c r="B705" s="2">
        <v>2.34</v>
      </c>
      <c r="C705" s="2" t="s">
        <v>7</v>
      </c>
      <c r="D705" s="2">
        <v>0.61499999999999999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5318</v>
      </c>
      <c r="B706" s="2">
        <v>2.468</v>
      </c>
      <c r="C706" s="2" t="s">
        <v>7</v>
      </c>
      <c r="D706" s="2">
        <v>0.81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5319</v>
      </c>
      <c r="B707" s="2">
        <v>2.528</v>
      </c>
      <c r="C707" s="2" t="s">
        <v>7</v>
      </c>
      <c r="D707" s="2">
        <v>0.88500000000000001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5320</v>
      </c>
      <c r="B708" s="2">
        <v>2.738</v>
      </c>
      <c r="C708" s="2" t="s">
        <v>7</v>
      </c>
      <c r="D708" s="2">
        <v>0.83299999999999996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5321</v>
      </c>
      <c r="B709" s="2">
        <v>2.4</v>
      </c>
      <c r="C709" s="2" t="s">
        <v>7</v>
      </c>
      <c r="D709" s="2">
        <v>0.878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5322</v>
      </c>
      <c r="B710" s="2">
        <v>2.1680000000000001</v>
      </c>
      <c r="C710" s="2" t="s">
        <v>7</v>
      </c>
      <c r="D710" s="2">
        <v>0.76500000000000001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5323</v>
      </c>
      <c r="B711" s="2">
        <v>2.2130000000000001</v>
      </c>
      <c r="C711" s="2" t="s">
        <v>7</v>
      </c>
      <c r="D711" s="2">
        <v>0.71299999999999997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5324</v>
      </c>
      <c r="B712" s="2">
        <v>2.1230000000000002</v>
      </c>
      <c r="C712" s="2" t="s">
        <v>7</v>
      </c>
      <c r="D712" s="2">
        <v>0.70499999999999996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5325</v>
      </c>
      <c r="B713" s="2">
        <v>2.085</v>
      </c>
      <c r="C713" s="2" t="s">
        <v>7</v>
      </c>
      <c r="D713" s="2">
        <v>0.66800000000000004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5326</v>
      </c>
      <c r="B714" s="2">
        <v>2.13</v>
      </c>
      <c r="C714" s="2" t="s">
        <v>7</v>
      </c>
      <c r="D714" s="2">
        <v>0.66800000000000004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5327</v>
      </c>
      <c r="B715" s="2">
        <v>2.1</v>
      </c>
      <c r="C715" s="2" t="s">
        <v>7</v>
      </c>
      <c r="D715" s="2">
        <v>0.66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5328</v>
      </c>
      <c r="B716" s="2">
        <v>2.1</v>
      </c>
      <c r="C716" s="2" t="s">
        <v>7</v>
      </c>
      <c r="D716" s="2">
        <v>0.66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5329</v>
      </c>
      <c r="B717" s="2">
        <v>2.093</v>
      </c>
      <c r="C717" s="2" t="s">
        <v>7</v>
      </c>
      <c r="D717" s="2">
        <v>0.65300000000000002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5330</v>
      </c>
      <c r="B718" s="2">
        <v>2.13</v>
      </c>
      <c r="C718" s="2" t="s">
        <v>7</v>
      </c>
      <c r="D718" s="2">
        <v>0.72799999999999998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5331</v>
      </c>
      <c r="B719" s="2">
        <v>2.3180000000000001</v>
      </c>
      <c r="C719" s="2" t="s">
        <v>7</v>
      </c>
      <c r="D719" s="2">
        <v>0.623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5332</v>
      </c>
      <c r="B720" s="2">
        <v>2.363</v>
      </c>
      <c r="C720" s="2" t="s">
        <v>7</v>
      </c>
      <c r="D720" s="2">
        <v>0.623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5333</v>
      </c>
      <c r="B721" s="2">
        <v>2.048</v>
      </c>
      <c r="C721" s="2" t="s">
        <v>7</v>
      </c>
      <c r="D721" s="2">
        <v>0.623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5334</v>
      </c>
      <c r="B722" s="2">
        <v>2.0630000000000002</v>
      </c>
      <c r="C722" s="2" t="s">
        <v>7</v>
      </c>
      <c r="D722" s="2">
        <v>0.59299999999999997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5335</v>
      </c>
      <c r="B723" s="2">
        <v>2.085</v>
      </c>
      <c r="C723" s="2" t="s">
        <v>7</v>
      </c>
      <c r="D723" s="2">
        <v>0.63800000000000001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5336</v>
      </c>
      <c r="B724" s="2">
        <v>2.0699999999999998</v>
      </c>
      <c r="C724" s="2" t="s">
        <v>7</v>
      </c>
      <c r="D724" s="2">
        <v>0.65300000000000002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5337</v>
      </c>
      <c r="B725" s="2">
        <v>2.0630000000000002</v>
      </c>
      <c r="C725" s="2" t="s">
        <v>7</v>
      </c>
      <c r="D725" s="2">
        <v>0.63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5338</v>
      </c>
      <c r="B726" s="2">
        <v>2.0630000000000002</v>
      </c>
      <c r="C726" s="2" t="s">
        <v>7</v>
      </c>
      <c r="D726" s="2">
        <v>0.623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5339</v>
      </c>
      <c r="B727" s="2">
        <v>2.0630000000000002</v>
      </c>
      <c r="C727" s="2" t="s">
        <v>7</v>
      </c>
      <c r="D727" s="2">
        <v>0.63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5340</v>
      </c>
      <c r="B728" s="2">
        <v>2.085</v>
      </c>
      <c r="C728" s="2" t="s">
        <v>7</v>
      </c>
      <c r="D728" s="2">
        <v>0.63800000000000001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5341</v>
      </c>
      <c r="B729" s="2">
        <v>2.085</v>
      </c>
      <c r="C729" s="2" t="s">
        <v>7</v>
      </c>
      <c r="D729" s="2">
        <v>0.66800000000000004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5342</v>
      </c>
      <c r="B730" s="2">
        <v>2.0630000000000002</v>
      </c>
      <c r="C730" s="2" t="s">
        <v>7</v>
      </c>
      <c r="D730" s="2">
        <v>0.623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5343</v>
      </c>
      <c r="B731" s="2">
        <v>2.04</v>
      </c>
      <c r="C731" s="2" t="s">
        <v>7</v>
      </c>
      <c r="D731" s="2">
        <v>0.623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5344</v>
      </c>
      <c r="B732" s="2">
        <v>2.04</v>
      </c>
      <c r="C732" s="2" t="s">
        <v>7</v>
      </c>
      <c r="D732" s="2">
        <v>0.623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5345</v>
      </c>
      <c r="B733" s="2">
        <v>2.34</v>
      </c>
      <c r="C733" s="2" t="s">
        <v>7</v>
      </c>
      <c r="D733" s="2">
        <v>0.6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5346</v>
      </c>
      <c r="B734" s="2">
        <v>2.0550000000000002</v>
      </c>
      <c r="C734" s="2" t="s">
        <v>7</v>
      </c>
      <c r="D734" s="2">
        <v>0.63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5347</v>
      </c>
      <c r="B735" s="2">
        <v>2.145</v>
      </c>
      <c r="C735" s="2" t="s">
        <v>7</v>
      </c>
      <c r="D735" s="2">
        <v>0.66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5348</v>
      </c>
      <c r="B736" s="2">
        <v>2.0030000000000001</v>
      </c>
      <c r="C736" s="2" t="s">
        <v>7</v>
      </c>
      <c r="D736" s="2">
        <v>0.6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5349</v>
      </c>
      <c r="B737" s="2">
        <v>2.0030000000000001</v>
      </c>
      <c r="C737" s="2" t="s">
        <v>7</v>
      </c>
      <c r="D737" s="2">
        <v>0.59299999999999997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5350</v>
      </c>
      <c r="B738" s="2">
        <v>1.98</v>
      </c>
      <c r="C738" s="2" t="s">
        <v>7</v>
      </c>
      <c r="D738" s="2">
        <v>0.59299999999999997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5351</v>
      </c>
      <c r="B739" s="2">
        <v>2.0099999999999998</v>
      </c>
      <c r="C739" s="2" t="s">
        <v>7</v>
      </c>
      <c r="D739" s="2">
        <v>0.6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5352</v>
      </c>
      <c r="B740" s="2">
        <v>2.1080000000000001</v>
      </c>
      <c r="C740" s="2" t="s">
        <v>7</v>
      </c>
      <c r="D740" s="2">
        <v>0.59299999999999997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5353</v>
      </c>
      <c r="B741" s="2">
        <v>1.988</v>
      </c>
      <c r="C741" s="2" t="s">
        <v>7</v>
      </c>
      <c r="D741" s="2">
        <v>0.59299999999999997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5354</v>
      </c>
      <c r="B742" s="2">
        <v>1.988</v>
      </c>
      <c r="C742" s="2" t="s">
        <v>7</v>
      </c>
      <c r="D742" s="2">
        <v>0.59299999999999997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5355</v>
      </c>
      <c r="B743" s="2">
        <v>2.1379999999999999</v>
      </c>
      <c r="C743" s="2" t="s">
        <v>7</v>
      </c>
      <c r="D743" s="2">
        <v>0.63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5356</v>
      </c>
      <c r="B744" s="2">
        <v>2.2200000000000002</v>
      </c>
      <c r="C744" s="2" t="s">
        <v>7</v>
      </c>
      <c r="D744" s="2">
        <v>0.52500000000000002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5357</v>
      </c>
      <c r="B745" s="2">
        <v>2.19</v>
      </c>
      <c r="C745" s="2" t="s">
        <v>7</v>
      </c>
      <c r="D745" s="2">
        <v>0.45800000000000002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5358</v>
      </c>
      <c r="B746" s="2">
        <v>2.19</v>
      </c>
      <c r="C746" s="2" t="s">
        <v>7</v>
      </c>
      <c r="D746" s="2">
        <v>0.45800000000000002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5359</v>
      </c>
      <c r="B747" s="2">
        <v>2.1829999999999998</v>
      </c>
      <c r="C747" s="2" t="s">
        <v>7</v>
      </c>
      <c r="D747" s="2">
        <v>0.45800000000000002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5360</v>
      </c>
      <c r="B748" s="2">
        <v>2.4380000000000002</v>
      </c>
      <c r="C748" s="2" t="s">
        <v>7</v>
      </c>
      <c r="D748" s="2">
        <v>0.45800000000000002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5361</v>
      </c>
      <c r="B749" s="2">
        <v>2.25</v>
      </c>
      <c r="C749" s="2" t="s">
        <v>7</v>
      </c>
      <c r="D749" s="2">
        <v>0.45800000000000002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5362</v>
      </c>
      <c r="B750" s="2">
        <v>2.2349999999999999</v>
      </c>
      <c r="C750" s="2" t="s">
        <v>7</v>
      </c>
      <c r="D750" s="2">
        <v>0.48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5363</v>
      </c>
      <c r="B751" s="2">
        <v>2.2130000000000001</v>
      </c>
      <c r="C751" s="2" t="s">
        <v>7</v>
      </c>
      <c r="D751" s="2">
        <v>0.46500000000000002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5364</v>
      </c>
      <c r="B752" s="2">
        <v>2.2349999999999999</v>
      </c>
      <c r="C752" s="2" t="s">
        <v>7</v>
      </c>
      <c r="D752" s="2">
        <v>0.46500000000000002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5365</v>
      </c>
      <c r="B753" s="2">
        <v>2.3849999999999998</v>
      </c>
      <c r="C753" s="2" t="s">
        <v>7</v>
      </c>
      <c r="D753" s="2">
        <v>0.66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5366</v>
      </c>
      <c r="B754" s="2">
        <v>2.468</v>
      </c>
      <c r="C754" s="2" t="s">
        <v>7</v>
      </c>
      <c r="D754" s="2">
        <v>0.71299999999999997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5367</v>
      </c>
      <c r="B755" s="2">
        <v>2.6549999999999998</v>
      </c>
      <c r="C755" s="2" t="s">
        <v>7</v>
      </c>
      <c r="D755" s="2">
        <v>0.75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5368</v>
      </c>
      <c r="B756" s="2">
        <v>2.64</v>
      </c>
      <c r="C756" s="2" t="s">
        <v>7</v>
      </c>
      <c r="D756" s="2">
        <v>0.75800000000000001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5369</v>
      </c>
      <c r="B757" s="2">
        <v>2.6549999999999998</v>
      </c>
      <c r="C757" s="2" t="s">
        <v>7</v>
      </c>
      <c r="D757" s="2">
        <v>0.75800000000000001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5370</v>
      </c>
      <c r="B758" s="2">
        <v>2.6629999999999998</v>
      </c>
      <c r="C758" s="2" t="s">
        <v>7</v>
      </c>
      <c r="D758" s="2">
        <v>0.75800000000000001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5371</v>
      </c>
      <c r="B759" s="2">
        <v>2.738</v>
      </c>
      <c r="C759" s="2" t="s">
        <v>7</v>
      </c>
      <c r="D759" s="2">
        <v>0.78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5372</v>
      </c>
      <c r="B760" s="2">
        <v>2.6549999999999998</v>
      </c>
      <c r="C760" s="2" t="s">
        <v>7</v>
      </c>
      <c r="D760" s="2">
        <v>0.72799999999999998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5373</v>
      </c>
      <c r="B761" s="2">
        <v>2.61</v>
      </c>
      <c r="C761" s="2" t="s">
        <v>7</v>
      </c>
      <c r="D761" s="2">
        <v>0.72799999999999998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5374</v>
      </c>
      <c r="B762" s="2">
        <v>2.6030000000000002</v>
      </c>
      <c r="C762" s="2" t="s">
        <v>7</v>
      </c>
      <c r="D762" s="2">
        <v>0.73499999999999999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5375</v>
      </c>
      <c r="B763" s="2">
        <v>2.91</v>
      </c>
      <c r="C763" s="2" t="s">
        <v>7</v>
      </c>
      <c r="D763" s="2">
        <v>0.75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5376</v>
      </c>
      <c r="B764" s="2">
        <v>2.5350000000000001</v>
      </c>
      <c r="C764" s="2" t="s">
        <v>7</v>
      </c>
      <c r="D764" s="2">
        <v>0.69799999999999995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5377</v>
      </c>
      <c r="B765" s="2">
        <v>2.5129999999999999</v>
      </c>
      <c r="C765" s="2" t="s">
        <v>7</v>
      </c>
      <c r="D765" s="2">
        <v>0.54800000000000004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5378</v>
      </c>
      <c r="B766" s="2">
        <v>2.46</v>
      </c>
      <c r="C766" s="2" t="s">
        <v>7</v>
      </c>
      <c r="D766" s="2">
        <v>0.51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5379</v>
      </c>
      <c r="B767" s="2">
        <v>2.5430000000000001</v>
      </c>
      <c r="C767" s="2" t="s">
        <v>7</v>
      </c>
      <c r="D767" s="2">
        <v>0.54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5380</v>
      </c>
      <c r="B768" s="2">
        <v>2.4449999999999998</v>
      </c>
      <c r="C768" s="2" t="s">
        <v>7</v>
      </c>
      <c r="D768" s="2">
        <v>0.48799999999999999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5381</v>
      </c>
      <c r="B769" s="2">
        <v>2.4529999999999998</v>
      </c>
      <c r="C769" s="2" t="s">
        <v>7</v>
      </c>
      <c r="D769" s="2">
        <v>0.503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5382</v>
      </c>
      <c r="B770" s="2">
        <v>2.4300000000000002</v>
      </c>
      <c r="C770" s="2" t="s">
        <v>7</v>
      </c>
      <c r="D770" s="2">
        <v>0.51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5383</v>
      </c>
      <c r="B771" s="2">
        <v>2.37</v>
      </c>
      <c r="C771" s="2" t="s">
        <v>7</v>
      </c>
      <c r="D771" s="2">
        <v>0.47299999999999998</v>
      </c>
      <c r="E771" s="2" t="s">
        <v>7</v>
      </c>
      <c r="F771" s="2">
        <v>8.0000000000000002E-3</v>
      </c>
      <c r="G771" s="2" t="s">
        <v>7</v>
      </c>
    </row>
    <row r="772" spans="1:7" ht="27.6" x14ac:dyDescent="0.3">
      <c r="A772" s="2" t="s">
        <v>5384</v>
      </c>
      <c r="B772" s="2">
        <v>2.34</v>
      </c>
      <c r="C772" s="2" t="s">
        <v>7</v>
      </c>
      <c r="D772" s="2">
        <v>0.48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5385</v>
      </c>
      <c r="B773" s="2">
        <v>2.3330000000000002</v>
      </c>
      <c r="C773" s="2" t="s">
        <v>7</v>
      </c>
      <c r="D773" s="2">
        <v>0.48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5386</v>
      </c>
      <c r="B774" s="2">
        <v>2.34</v>
      </c>
      <c r="C774" s="2" t="s">
        <v>7</v>
      </c>
      <c r="D774" s="2">
        <v>0.48799999999999999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5387</v>
      </c>
      <c r="B775" s="2">
        <v>2.34</v>
      </c>
      <c r="C775" s="2" t="s">
        <v>7</v>
      </c>
      <c r="D775" s="2">
        <v>0.48799999999999999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5388</v>
      </c>
      <c r="B776" s="2">
        <v>2.198</v>
      </c>
      <c r="C776" s="2" t="s">
        <v>7</v>
      </c>
      <c r="D776" s="2">
        <v>0.48799999999999999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5389</v>
      </c>
      <c r="B777" s="2">
        <v>2.2799999999999998</v>
      </c>
      <c r="C777" s="2" t="s">
        <v>7</v>
      </c>
      <c r="D777" s="2">
        <v>0.63800000000000001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5390</v>
      </c>
      <c r="B778" s="2">
        <v>2.1379999999999999</v>
      </c>
      <c r="C778" s="2" t="s">
        <v>7</v>
      </c>
      <c r="D778" s="2">
        <v>0.42799999999999999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5391</v>
      </c>
      <c r="B779" s="2">
        <v>2.1080000000000001</v>
      </c>
      <c r="C779" s="2" t="s">
        <v>7</v>
      </c>
      <c r="D779" s="2">
        <v>0.40500000000000003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5392</v>
      </c>
      <c r="B780" s="2">
        <v>2.258</v>
      </c>
      <c r="C780" s="2" t="s">
        <v>7</v>
      </c>
      <c r="D780" s="2">
        <v>0.40500000000000003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5393</v>
      </c>
      <c r="B781" s="2">
        <v>2.2650000000000001</v>
      </c>
      <c r="C781" s="2" t="s">
        <v>7</v>
      </c>
      <c r="D781" s="2">
        <v>0.40500000000000003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5394</v>
      </c>
      <c r="B782" s="2">
        <v>2.1</v>
      </c>
      <c r="C782" s="2" t="s">
        <v>7</v>
      </c>
      <c r="D782" s="2">
        <v>0.41299999999999998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5395</v>
      </c>
      <c r="B783" s="2">
        <v>2.1080000000000001</v>
      </c>
      <c r="C783" s="2" t="s">
        <v>7</v>
      </c>
      <c r="D783" s="2">
        <v>0.41299999999999998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5396</v>
      </c>
      <c r="B784" s="2">
        <v>2.1</v>
      </c>
      <c r="C784" s="2" t="s">
        <v>7</v>
      </c>
      <c r="D784" s="2">
        <v>0.41299999999999998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5397</v>
      </c>
      <c r="B785" s="2">
        <v>2.1</v>
      </c>
      <c r="C785" s="2" t="s">
        <v>7</v>
      </c>
      <c r="D785" s="2">
        <v>0.41299999999999998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5398</v>
      </c>
      <c r="B786" s="2">
        <v>2.1080000000000001</v>
      </c>
      <c r="C786" s="2" t="s">
        <v>7</v>
      </c>
      <c r="D786" s="2">
        <v>0.40500000000000003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5399</v>
      </c>
      <c r="B787" s="2">
        <v>2.1</v>
      </c>
      <c r="C787" s="2" t="s">
        <v>7</v>
      </c>
      <c r="D787" s="2">
        <v>0.42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5400</v>
      </c>
      <c r="B788" s="2">
        <v>2.085</v>
      </c>
      <c r="C788" s="2" t="s">
        <v>7</v>
      </c>
      <c r="D788" s="2">
        <v>0.41299999999999998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5401</v>
      </c>
      <c r="B789" s="2">
        <v>2.0630000000000002</v>
      </c>
      <c r="C789" s="2" t="s">
        <v>7</v>
      </c>
      <c r="D789" s="2">
        <v>0.41299999999999998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5402</v>
      </c>
      <c r="B790" s="2">
        <v>2.0329999999999999</v>
      </c>
      <c r="C790" s="2" t="s">
        <v>7</v>
      </c>
      <c r="D790" s="2">
        <v>0.38300000000000001</v>
      </c>
      <c r="E790" s="2" t="s">
        <v>7</v>
      </c>
      <c r="F790" s="2">
        <v>8.0000000000000002E-3</v>
      </c>
      <c r="G790" s="2" t="s">
        <v>7</v>
      </c>
    </row>
    <row r="791" spans="1:7" ht="27.6" x14ac:dyDescent="0.3">
      <c r="A791" s="2" t="s">
        <v>5403</v>
      </c>
      <c r="B791" s="2">
        <v>2.0550000000000002</v>
      </c>
      <c r="C791" s="2" t="s">
        <v>7</v>
      </c>
      <c r="D791" s="2">
        <v>0.41299999999999998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5404</v>
      </c>
      <c r="B792" s="2">
        <v>2.0630000000000002</v>
      </c>
      <c r="C792" s="2" t="s">
        <v>7</v>
      </c>
      <c r="D792" s="2">
        <v>0.41299999999999998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5405</v>
      </c>
      <c r="B793" s="2">
        <v>2.0699999999999998</v>
      </c>
      <c r="C793" s="2" t="s">
        <v>7</v>
      </c>
      <c r="D793" s="2">
        <v>0.40500000000000003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5406</v>
      </c>
      <c r="B794" s="2">
        <v>2.0779999999999998</v>
      </c>
      <c r="C794" s="2" t="s">
        <v>7</v>
      </c>
      <c r="D794" s="2">
        <v>0.40500000000000003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5407</v>
      </c>
      <c r="B795" s="2">
        <v>2.0699999999999998</v>
      </c>
      <c r="C795" s="2" t="s">
        <v>7</v>
      </c>
      <c r="D795" s="2">
        <v>0.39800000000000002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5408</v>
      </c>
      <c r="B796" s="2">
        <v>2.0699999999999998</v>
      </c>
      <c r="C796" s="2" t="s">
        <v>7</v>
      </c>
      <c r="D796" s="2">
        <v>0.39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5409</v>
      </c>
      <c r="B797" s="2">
        <v>2.1829999999999998</v>
      </c>
      <c r="C797" s="2" t="s">
        <v>7</v>
      </c>
      <c r="D797" s="2">
        <v>0.42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5410</v>
      </c>
      <c r="B798" s="2">
        <v>2.5649999999999999</v>
      </c>
      <c r="C798" s="2" t="s">
        <v>7</v>
      </c>
      <c r="D798" s="2">
        <v>0.495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5411</v>
      </c>
      <c r="B799" s="2">
        <v>2.4750000000000001</v>
      </c>
      <c r="C799" s="2" t="s">
        <v>7</v>
      </c>
      <c r="D799" s="2">
        <v>0.48799999999999999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5412</v>
      </c>
      <c r="B800" s="2">
        <v>2.2429999999999999</v>
      </c>
      <c r="C800" s="2" t="s">
        <v>7</v>
      </c>
      <c r="D800" s="2">
        <v>0.51800000000000002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5413</v>
      </c>
      <c r="B801" s="2">
        <v>2.2650000000000001</v>
      </c>
      <c r="C801" s="2" t="s">
        <v>7</v>
      </c>
      <c r="D801" s="2">
        <v>0.56999999999999995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5414</v>
      </c>
      <c r="B802" s="2">
        <v>2.34</v>
      </c>
      <c r="C802" s="2" t="s">
        <v>7</v>
      </c>
      <c r="D802" s="2">
        <v>0.60799999999999998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5415</v>
      </c>
      <c r="B803" s="2">
        <v>2.1749999999999998</v>
      </c>
      <c r="C803" s="2" t="s">
        <v>7</v>
      </c>
      <c r="D803" s="2">
        <v>0.65300000000000002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5416</v>
      </c>
      <c r="B804" s="2">
        <v>2.4</v>
      </c>
      <c r="C804" s="2" t="s">
        <v>7</v>
      </c>
      <c r="D804" s="2">
        <v>0.75800000000000001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5417</v>
      </c>
      <c r="B805" s="2">
        <v>2.6480000000000001</v>
      </c>
      <c r="C805" s="2" t="s">
        <v>7</v>
      </c>
      <c r="D805" s="2">
        <v>0.71299999999999997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5418</v>
      </c>
      <c r="B806" s="2">
        <v>2.19</v>
      </c>
      <c r="C806" s="2" t="s">
        <v>7</v>
      </c>
      <c r="D806" s="2">
        <v>0.59299999999999997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5419</v>
      </c>
      <c r="B807" s="2">
        <v>2.1749999999999998</v>
      </c>
      <c r="C807" s="2" t="s">
        <v>7</v>
      </c>
      <c r="D807" s="2">
        <v>0.57799999999999996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5420</v>
      </c>
      <c r="B808" s="2">
        <v>2.145</v>
      </c>
      <c r="C808" s="2" t="s">
        <v>7</v>
      </c>
      <c r="D808" s="2">
        <v>0.58499999999999996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5421</v>
      </c>
      <c r="B809" s="2">
        <v>2.19</v>
      </c>
      <c r="C809" s="2" t="s">
        <v>7</v>
      </c>
      <c r="D809" s="2">
        <v>0.57799999999999996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5422</v>
      </c>
      <c r="B810" s="2">
        <v>2.13</v>
      </c>
      <c r="C810" s="2" t="s">
        <v>7</v>
      </c>
      <c r="D810" s="2">
        <v>0.57799999999999996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5423</v>
      </c>
      <c r="B811" s="2">
        <v>2.13</v>
      </c>
      <c r="C811" s="2" t="s">
        <v>7</v>
      </c>
      <c r="D811" s="2">
        <v>0.57799999999999996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5424</v>
      </c>
      <c r="B812" s="2">
        <v>2.1080000000000001</v>
      </c>
      <c r="C812" s="2" t="s">
        <v>7</v>
      </c>
      <c r="D812" s="2">
        <v>0.56999999999999995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5425</v>
      </c>
      <c r="B813" s="2">
        <v>2.1080000000000001</v>
      </c>
      <c r="C813" s="2" t="s">
        <v>7</v>
      </c>
      <c r="D813" s="2">
        <v>0.56999999999999995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5426</v>
      </c>
      <c r="B814" s="2">
        <v>2.1080000000000001</v>
      </c>
      <c r="C814" s="2" t="s">
        <v>7</v>
      </c>
      <c r="D814" s="2">
        <v>0.56299999999999994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5427</v>
      </c>
      <c r="B815" s="2">
        <v>2.1379999999999999</v>
      </c>
      <c r="C815" s="2" t="s">
        <v>7</v>
      </c>
      <c r="D815" s="2">
        <v>0.56999999999999995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5428</v>
      </c>
      <c r="B816" s="2">
        <v>2.13</v>
      </c>
      <c r="C816" s="2" t="s">
        <v>7</v>
      </c>
      <c r="D816" s="2">
        <v>0.56299999999999994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5429</v>
      </c>
      <c r="B817" s="2">
        <v>2.13</v>
      </c>
      <c r="C817" s="2" t="s">
        <v>7</v>
      </c>
      <c r="D817" s="2">
        <v>0.56299999999999994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5430</v>
      </c>
      <c r="B818" s="2">
        <v>2.13</v>
      </c>
      <c r="C818" s="2" t="s">
        <v>7</v>
      </c>
      <c r="D818" s="2">
        <v>0.55500000000000005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5431</v>
      </c>
      <c r="B819" s="2">
        <v>2.1379999999999999</v>
      </c>
      <c r="C819" s="2" t="s">
        <v>7</v>
      </c>
      <c r="D819" s="2">
        <v>0.56999999999999995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5432</v>
      </c>
      <c r="B820" s="2">
        <v>2.1379999999999999</v>
      </c>
      <c r="C820" s="2" t="s">
        <v>7</v>
      </c>
      <c r="D820" s="2">
        <v>0.56299999999999994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5433</v>
      </c>
      <c r="B821" s="2">
        <v>2.085</v>
      </c>
      <c r="C821" s="2" t="s">
        <v>7</v>
      </c>
      <c r="D821" s="2">
        <v>0.58499999999999996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5434</v>
      </c>
      <c r="B822" s="2">
        <v>2.2050000000000001</v>
      </c>
      <c r="C822" s="2" t="s">
        <v>7</v>
      </c>
      <c r="D822" s="2">
        <v>0.59299999999999997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5435</v>
      </c>
      <c r="B823" s="2">
        <v>2.2799999999999998</v>
      </c>
      <c r="C823" s="2" t="s">
        <v>7</v>
      </c>
      <c r="D823" s="2">
        <v>0.59299999999999997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5436</v>
      </c>
      <c r="B824" s="2">
        <v>2.1</v>
      </c>
      <c r="C824" s="2" t="s">
        <v>7</v>
      </c>
      <c r="D824" s="2">
        <v>0.6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5437</v>
      </c>
      <c r="B825" s="2">
        <v>2.0779999999999998</v>
      </c>
      <c r="C825" s="2" t="s">
        <v>7</v>
      </c>
      <c r="D825" s="2">
        <v>0.59299999999999997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5438</v>
      </c>
      <c r="B826" s="2">
        <v>2.1</v>
      </c>
      <c r="C826" s="2" t="s">
        <v>7</v>
      </c>
      <c r="D826" s="2">
        <v>0.6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5439</v>
      </c>
      <c r="B827" s="2">
        <v>2.0779999999999998</v>
      </c>
      <c r="C827" s="2" t="s">
        <v>7</v>
      </c>
      <c r="D827" s="2">
        <v>0.6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5440</v>
      </c>
      <c r="B828" s="2">
        <v>2.1680000000000001</v>
      </c>
      <c r="C828" s="2" t="s">
        <v>7</v>
      </c>
      <c r="D828" s="2">
        <v>0.55500000000000005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5441</v>
      </c>
      <c r="B829" s="2">
        <v>2.153</v>
      </c>
      <c r="C829" s="2" t="s">
        <v>7</v>
      </c>
      <c r="D829" s="2">
        <v>0.54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5442</v>
      </c>
      <c r="B830" s="2">
        <v>2.145</v>
      </c>
      <c r="C830" s="2" t="s">
        <v>7</v>
      </c>
      <c r="D830" s="2">
        <v>0.54800000000000004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5443</v>
      </c>
      <c r="B831" s="2">
        <v>2.1379999999999999</v>
      </c>
      <c r="C831" s="2" t="s">
        <v>7</v>
      </c>
      <c r="D831" s="2">
        <v>0.54800000000000004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5444</v>
      </c>
      <c r="B832" s="2">
        <v>2.2349999999999999</v>
      </c>
      <c r="C832" s="2" t="s">
        <v>7</v>
      </c>
      <c r="D832" s="2">
        <v>0.55500000000000005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5445</v>
      </c>
      <c r="B833" s="2">
        <v>2.1749999999999998</v>
      </c>
      <c r="C833" s="2" t="s">
        <v>7</v>
      </c>
      <c r="D833" s="2">
        <v>0.54800000000000004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5446</v>
      </c>
      <c r="B834" s="2">
        <v>2.4</v>
      </c>
      <c r="C834" s="2" t="s">
        <v>7</v>
      </c>
      <c r="D834" s="2">
        <v>0.54800000000000004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5447</v>
      </c>
      <c r="B835" s="2">
        <v>2.3849999999999998</v>
      </c>
      <c r="C835" s="2" t="s">
        <v>7</v>
      </c>
      <c r="D835" s="2">
        <v>0.54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5448</v>
      </c>
      <c r="B836" s="2">
        <v>2.145</v>
      </c>
      <c r="C836" s="2" t="s">
        <v>7</v>
      </c>
      <c r="D836" s="2">
        <v>0.54800000000000004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5449</v>
      </c>
      <c r="B837" s="2">
        <v>2.153</v>
      </c>
      <c r="C837" s="2" t="s">
        <v>7</v>
      </c>
      <c r="D837" s="2">
        <v>0.54800000000000004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5450</v>
      </c>
      <c r="B838" s="2">
        <v>2.1379999999999999</v>
      </c>
      <c r="C838" s="2" t="s">
        <v>7</v>
      </c>
      <c r="D838" s="2">
        <v>0.54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5451</v>
      </c>
      <c r="B839" s="2">
        <v>2.2949999999999999</v>
      </c>
      <c r="C839" s="2" t="s">
        <v>7</v>
      </c>
      <c r="D839" s="2">
        <v>0.51800000000000002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5452</v>
      </c>
      <c r="B840" s="2">
        <v>2.573</v>
      </c>
      <c r="C840" s="2" t="s">
        <v>7</v>
      </c>
      <c r="D840" s="2">
        <v>0.495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5453</v>
      </c>
      <c r="B841" s="2">
        <v>2.633</v>
      </c>
      <c r="C841" s="2" t="s">
        <v>7</v>
      </c>
      <c r="D841" s="2">
        <v>0.495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5454</v>
      </c>
      <c r="B842" s="2">
        <v>2.633</v>
      </c>
      <c r="C842" s="2" t="s">
        <v>7</v>
      </c>
      <c r="D842" s="2">
        <v>0.503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5455</v>
      </c>
      <c r="B843" s="2">
        <v>2.6779999999999999</v>
      </c>
      <c r="C843" s="2" t="s">
        <v>7</v>
      </c>
      <c r="D843" s="2">
        <v>0.55500000000000005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5456</v>
      </c>
      <c r="B844" s="2">
        <v>2.7749999999999999</v>
      </c>
      <c r="C844" s="2" t="s">
        <v>7</v>
      </c>
      <c r="D844" s="2">
        <v>0.70499999999999996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5457</v>
      </c>
      <c r="B845" s="2">
        <v>2.7679999999999998</v>
      </c>
      <c r="C845" s="2" t="s">
        <v>7</v>
      </c>
      <c r="D845" s="2">
        <v>0.70499999999999996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5458</v>
      </c>
      <c r="B846" s="2">
        <v>2.7749999999999999</v>
      </c>
      <c r="C846" s="2" t="s">
        <v>7</v>
      </c>
      <c r="D846" s="2">
        <v>0.71299999999999997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5459</v>
      </c>
      <c r="B847" s="2">
        <v>3.0529999999999999</v>
      </c>
      <c r="C847" s="2" t="s">
        <v>7</v>
      </c>
      <c r="D847" s="2">
        <v>0.75800000000000001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5460</v>
      </c>
      <c r="B848" s="2">
        <v>3.1579999999999999</v>
      </c>
      <c r="C848" s="2" t="s">
        <v>7</v>
      </c>
      <c r="D848" s="2">
        <v>0.79500000000000004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5461</v>
      </c>
      <c r="B849" s="2">
        <v>2.903</v>
      </c>
      <c r="C849" s="2" t="s">
        <v>7</v>
      </c>
      <c r="D849" s="2">
        <v>0.65300000000000002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5462</v>
      </c>
      <c r="B850" s="2">
        <v>2.94</v>
      </c>
      <c r="C850" s="2" t="s">
        <v>7</v>
      </c>
      <c r="D850" s="2">
        <v>0.70499999999999996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5463</v>
      </c>
      <c r="B851" s="2">
        <v>3.0230000000000001</v>
      </c>
      <c r="C851" s="2" t="s">
        <v>7</v>
      </c>
      <c r="D851" s="2">
        <v>0.79500000000000004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5464</v>
      </c>
      <c r="B852" s="2">
        <v>3.09</v>
      </c>
      <c r="C852" s="2" t="s">
        <v>7</v>
      </c>
      <c r="D852" s="2">
        <v>0.78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5465</v>
      </c>
      <c r="B853" s="2">
        <v>3.0750000000000002</v>
      </c>
      <c r="C853" s="2" t="s">
        <v>7</v>
      </c>
      <c r="D853" s="2">
        <v>0.623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5466</v>
      </c>
      <c r="B854" s="2">
        <v>3.0750000000000002</v>
      </c>
      <c r="C854" s="2" t="s">
        <v>7</v>
      </c>
      <c r="D854" s="2">
        <v>0.63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5467</v>
      </c>
      <c r="B855" s="2">
        <v>3.113</v>
      </c>
      <c r="C855" s="2" t="s">
        <v>7</v>
      </c>
      <c r="D855" s="2">
        <v>0.65300000000000002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5468</v>
      </c>
      <c r="B856" s="2">
        <v>3.15</v>
      </c>
      <c r="C856" s="2" t="s">
        <v>7</v>
      </c>
      <c r="D856" s="2">
        <v>0.70499999999999996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5469</v>
      </c>
      <c r="B857" s="2">
        <v>3.1579999999999999</v>
      </c>
      <c r="C857" s="2" t="s">
        <v>7</v>
      </c>
      <c r="D857" s="2">
        <v>0.71299999999999997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5470</v>
      </c>
      <c r="B858" s="2">
        <v>3.09</v>
      </c>
      <c r="C858" s="2" t="s">
        <v>7</v>
      </c>
      <c r="D858" s="2">
        <v>0.61499999999999999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5471</v>
      </c>
      <c r="B859" s="2">
        <v>3.105</v>
      </c>
      <c r="C859" s="2" t="s">
        <v>7</v>
      </c>
      <c r="D859" s="2">
        <v>0.63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5472</v>
      </c>
      <c r="B860" s="2">
        <v>3.113</v>
      </c>
      <c r="C860" s="2" t="s">
        <v>7</v>
      </c>
      <c r="D860" s="2">
        <v>0.65300000000000002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5473</v>
      </c>
      <c r="B861" s="2">
        <v>3.15</v>
      </c>
      <c r="C861" s="2" t="s">
        <v>7</v>
      </c>
      <c r="D861" s="2">
        <v>0.69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5474</v>
      </c>
      <c r="B862" s="2">
        <v>3.113</v>
      </c>
      <c r="C862" s="2" t="s">
        <v>7</v>
      </c>
      <c r="D862" s="2">
        <v>0.67500000000000004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5475</v>
      </c>
      <c r="B863" s="2">
        <v>3.06</v>
      </c>
      <c r="C863" s="2" t="s">
        <v>7</v>
      </c>
      <c r="D863" s="2">
        <v>0.63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5476</v>
      </c>
      <c r="B864" s="2">
        <v>3.0830000000000002</v>
      </c>
      <c r="C864" s="2" t="s">
        <v>7</v>
      </c>
      <c r="D864" s="2">
        <v>0.63800000000000001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5477</v>
      </c>
      <c r="B865" s="2">
        <v>2.8279999999999998</v>
      </c>
      <c r="C865" s="2" t="s">
        <v>7</v>
      </c>
      <c r="D865" s="2">
        <v>0.6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5478</v>
      </c>
      <c r="B866" s="2">
        <v>2.6779999999999999</v>
      </c>
      <c r="C866" s="2" t="s">
        <v>7</v>
      </c>
      <c r="D866" s="2">
        <v>0.6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5479</v>
      </c>
      <c r="B867" s="2">
        <v>2.6779999999999999</v>
      </c>
      <c r="C867" s="2" t="s">
        <v>7</v>
      </c>
      <c r="D867" s="2">
        <v>0.60799999999999998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5480</v>
      </c>
      <c r="B868" s="2">
        <v>2.6629999999999998</v>
      </c>
      <c r="C868" s="2" t="s">
        <v>7</v>
      </c>
      <c r="D868" s="2">
        <v>0.59299999999999997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5481</v>
      </c>
      <c r="B869" s="2">
        <v>2.7</v>
      </c>
      <c r="C869" s="2" t="s">
        <v>7</v>
      </c>
      <c r="D869" s="2">
        <v>0.623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5482</v>
      </c>
      <c r="B870" s="2">
        <v>2.7080000000000002</v>
      </c>
      <c r="C870" s="2" t="s">
        <v>7</v>
      </c>
      <c r="D870" s="2">
        <v>0.623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5483</v>
      </c>
      <c r="B871" s="2">
        <v>2.835</v>
      </c>
      <c r="C871" s="2" t="s">
        <v>7</v>
      </c>
      <c r="D871" s="2">
        <v>0.70499999999999996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5484</v>
      </c>
      <c r="B872" s="2">
        <v>2.7</v>
      </c>
      <c r="C872" s="2" t="s">
        <v>7</v>
      </c>
      <c r="D872" s="2">
        <v>0.61499999999999999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5485</v>
      </c>
      <c r="B873" s="2">
        <v>2.6779999999999999</v>
      </c>
      <c r="C873" s="2" t="s">
        <v>7</v>
      </c>
      <c r="D873" s="2">
        <v>0.6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5486</v>
      </c>
      <c r="B874" s="2">
        <v>2.6779999999999999</v>
      </c>
      <c r="C874" s="2" t="s">
        <v>7</v>
      </c>
      <c r="D874" s="2">
        <v>0.6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5487</v>
      </c>
      <c r="B875" s="2">
        <v>2.6629999999999998</v>
      </c>
      <c r="C875" s="2" t="s">
        <v>7</v>
      </c>
      <c r="D875" s="2">
        <v>0.59299999999999997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5488</v>
      </c>
      <c r="B876" s="2">
        <v>2.67</v>
      </c>
      <c r="C876" s="2" t="s">
        <v>7</v>
      </c>
      <c r="D876" s="2">
        <v>0.59299999999999997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5489</v>
      </c>
      <c r="B877" s="2">
        <v>2.67</v>
      </c>
      <c r="C877" s="2" t="s">
        <v>7</v>
      </c>
      <c r="D877" s="2">
        <v>0.6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5490</v>
      </c>
      <c r="B878" s="2">
        <v>2.7</v>
      </c>
      <c r="C878" s="2" t="s">
        <v>7</v>
      </c>
      <c r="D878" s="2">
        <v>0.63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5491</v>
      </c>
      <c r="B879" s="2">
        <v>2.7</v>
      </c>
      <c r="C879" s="2" t="s">
        <v>7</v>
      </c>
      <c r="D879" s="2">
        <v>0.63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5492</v>
      </c>
      <c r="B880" s="2">
        <v>2.6930000000000001</v>
      </c>
      <c r="C880" s="2" t="s">
        <v>7</v>
      </c>
      <c r="D880" s="2">
        <v>0.6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5493</v>
      </c>
      <c r="B881" s="2">
        <v>3.0230000000000001</v>
      </c>
      <c r="C881" s="2" t="s">
        <v>7</v>
      </c>
      <c r="D881" s="2">
        <v>0.60799999999999998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5494</v>
      </c>
      <c r="B882" s="2">
        <v>2.7229999999999999</v>
      </c>
      <c r="C882" s="2" t="s">
        <v>7</v>
      </c>
      <c r="D882" s="2">
        <v>0.61499999999999999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5495</v>
      </c>
      <c r="B883" s="2">
        <v>2.76</v>
      </c>
      <c r="C883" s="2" t="s">
        <v>7</v>
      </c>
      <c r="D883" s="2">
        <v>0.63800000000000001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5496</v>
      </c>
      <c r="B884" s="2">
        <v>2.76</v>
      </c>
      <c r="C884" s="2" t="s">
        <v>7</v>
      </c>
      <c r="D884" s="2">
        <v>0.63800000000000001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5497</v>
      </c>
      <c r="B885" s="2">
        <v>2.7530000000000001</v>
      </c>
      <c r="C885" s="2" t="s">
        <v>7</v>
      </c>
      <c r="D885" s="2">
        <v>0.63800000000000001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5498</v>
      </c>
      <c r="B886" s="2">
        <v>2.7679999999999998</v>
      </c>
      <c r="C886" s="2" t="s">
        <v>7</v>
      </c>
      <c r="D886" s="2">
        <v>0.66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5499</v>
      </c>
      <c r="B887" s="2">
        <v>2.73</v>
      </c>
      <c r="C887" s="2" t="s">
        <v>7</v>
      </c>
      <c r="D887" s="2">
        <v>0.623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5500</v>
      </c>
      <c r="B888" s="2">
        <v>2.73</v>
      </c>
      <c r="C888" s="2" t="s">
        <v>7</v>
      </c>
      <c r="D888" s="2">
        <v>0.63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5501</v>
      </c>
      <c r="B889" s="2">
        <v>2.738</v>
      </c>
      <c r="C889" s="2" t="s">
        <v>7</v>
      </c>
      <c r="D889" s="2">
        <v>0.623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5502</v>
      </c>
      <c r="B890" s="2">
        <v>2.73</v>
      </c>
      <c r="C890" s="2" t="s">
        <v>7</v>
      </c>
      <c r="D890" s="2">
        <v>0.63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5503</v>
      </c>
      <c r="B891" s="2">
        <v>2.7229999999999999</v>
      </c>
      <c r="C891" s="2" t="s">
        <v>7</v>
      </c>
      <c r="D891" s="2">
        <v>0.61499999999999999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5504</v>
      </c>
      <c r="B892" s="2">
        <v>2.7149999999999999</v>
      </c>
      <c r="C892" s="2" t="s">
        <v>7</v>
      </c>
      <c r="D892" s="2">
        <v>0.60799999999999998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5505</v>
      </c>
      <c r="B893" s="2">
        <v>2.738</v>
      </c>
      <c r="C893" s="2" t="s">
        <v>7</v>
      </c>
      <c r="D893" s="2">
        <v>0.63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5506</v>
      </c>
      <c r="B894" s="2">
        <v>2.7829999999999999</v>
      </c>
      <c r="C894" s="2" t="s">
        <v>7</v>
      </c>
      <c r="D894" s="2">
        <v>0.70499999999999996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5507</v>
      </c>
      <c r="B895" s="2">
        <v>3.0979999999999999</v>
      </c>
      <c r="C895" s="2" t="s">
        <v>7</v>
      </c>
      <c r="D895" s="2">
        <v>0.78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5508</v>
      </c>
      <c r="B896" s="2">
        <v>2.8050000000000002</v>
      </c>
      <c r="C896" s="2" t="s">
        <v>7</v>
      </c>
      <c r="D896" s="2">
        <v>0.66800000000000004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5509</v>
      </c>
      <c r="B897" s="2">
        <v>2.4300000000000002</v>
      </c>
      <c r="C897" s="2" t="s">
        <v>7</v>
      </c>
      <c r="D897" s="2">
        <v>0.63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5510</v>
      </c>
      <c r="B898" s="2">
        <v>2.5649999999999999</v>
      </c>
      <c r="C898" s="2" t="s">
        <v>7</v>
      </c>
      <c r="D898" s="2">
        <v>0.72799999999999998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5511</v>
      </c>
      <c r="B899" s="2">
        <v>2.6629999999999998</v>
      </c>
      <c r="C899" s="2" t="s">
        <v>7</v>
      </c>
      <c r="D899" s="2">
        <v>0.70499999999999996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5512</v>
      </c>
      <c r="B900" s="2">
        <v>2.4900000000000002</v>
      </c>
      <c r="C900" s="2" t="s">
        <v>7</v>
      </c>
      <c r="D900" s="2">
        <v>0.54800000000000004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5513</v>
      </c>
      <c r="B901" s="2">
        <v>2.2650000000000001</v>
      </c>
      <c r="C901" s="2" t="s">
        <v>7</v>
      </c>
      <c r="D901" s="2">
        <v>0.503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5514</v>
      </c>
      <c r="B902" s="2">
        <v>2.2130000000000001</v>
      </c>
      <c r="C902" s="2" t="s">
        <v>7</v>
      </c>
      <c r="D902" s="2">
        <v>0.52500000000000002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5515</v>
      </c>
      <c r="B903" s="2">
        <v>2.19</v>
      </c>
      <c r="C903" s="2" t="s">
        <v>7</v>
      </c>
      <c r="D903" s="2">
        <v>0.53300000000000003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5516</v>
      </c>
      <c r="B904" s="2">
        <v>2.19</v>
      </c>
      <c r="C904" s="2" t="s">
        <v>7</v>
      </c>
      <c r="D904" s="2">
        <v>0.53300000000000003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5517</v>
      </c>
      <c r="B905" s="2">
        <v>2.1829999999999998</v>
      </c>
      <c r="C905" s="2" t="s">
        <v>7</v>
      </c>
      <c r="D905" s="2">
        <v>0.53300000000000003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5518</v>
      </c>
      <c r="B906" s="2">
        <v>2.19</v>
      </c>
      <c r="C906" s="2" t="s">
        <v>7</v>
      </c>
      <c r="D906" s="2">
        <v>0.53300000000000003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5519</v>
      </c>
      <c r="B907" s="2">
        <v>2.1829999999999998</v>
      </c>
      <c r="C907" s="2" t="s">
        <v>7</v>
      </c>
      <c r="D907" s="2">
        <v>0.53300000000000003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5520</v>
      </c>
      <c r="B908" s="2">
        <v>2.2280000000000002</v>
      </c>
      <c r="C908" s="2" t="s">
        <v>7</v>
      </c>
      <c r="D908" s="2">
        <v>0.52500000000000002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5521</v>
      </c>
      <c r="B909" s="2">
        <v>2.19</v>
      </c>
      <c r="C909" s="2" t="s">
        <v>7</v>
      </c>
      <c r="D909" s="2">
        <v>0.52500000000000002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5522</v>
      </c>
      <c r="B910" s="2">
        <v>2.1749999999999998</v>
      </c>
      <c r="C910" s="2" t="s">
        <v>7</v>
      </c>
      <c r="D910" s="2">
        <v>0.52500000000000002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5523</v>
      </c>
      <c r="B911" s="2">
        <v>2.153</v>
      </c>
      <c r="C911" s="2" t="s">
        <v>7</v>
      </c>
      <c r="D911" s="2">
        <v>0.52500000000000002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5524</v>
      </c>
      <c r="B912" s="2">
        <v>2.153</v>
      </c>
      <c r="C912" s="2" t="s">
        <v>7</v>
      </c>
      <c r="D912" s="2">
        <v>0.52500000000000002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5525</v>
      </c>
      <c r="B913" s="2">
        <v>2.16</v>
      </c>
      <c r="C913" s="2" t="s">
        <v>7</v>
      </c>
      <c r="D913" s="2">
        <v>0.51800000000000002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5526</v>
      </c>
      <c r="B914" s="2">
        <v>2.145</v>
      </c>
      <c r="C914" s="2" t="s">
        <v>7</v>
      </c>
      <c r="D914" s="2">
        <v>0.51800000000000002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5527</v>
      </c>
      <c r="B915" s="2">
        <v>2.145</v>
      </c>
      <c r="C915" s="2" t="s">
        <v>7</v>
      </c>
      <c r="D915" s="2">
        <v>0.51800000000000002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5528</v>
      </c>
      <c r="B916" s="2">
        <v>2.145</v>
      </c>
      <c r="C916" s="2" t="s">
        <v>7</v>
      </c>
      <c r="D916" s="2">
        <v>0.51800000000000002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5529</v>
      </c>
      <c r="B917" s="2">
        <v>2.145</v>
      </c>
      <c r="C917" s="2" t="s">
        <v>7</v>
      </c>
      <c r="D917" s="2">
        <v>0.51800000000000002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5530</v>
      </c>
      <c r="B918" s="2">
        <v>2.3780000000000001</v>
      </c>
      <c r="C918" s="2" t="s">
        <v>7</v>
      </c>
      <c r="D918" s="2">
        <v>0.48799999999999999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5531</v>
      </c>
      <c r="B919" s="2">
        <v>2.2349999999999999</v>
      </c>
      <c r="C919" s="2" t="s">
        <v>7</v>
      </c>
      <c r="D919" s="2">
        <v>0.52500000000000002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5532</v>
      </c>
      <c r="B920" s="2">
        <v>2.2429999999999999</v>
      </c>
      <c r="C920" s="2" t="s">
        <v>7</v>
      </c>
      <c r="D920" s="2">
        <v>0.52500000000000002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5533</v>
      </c>
      <c r="B921" s="2">
        <v>2.1829999999999998</v>
      </c>
      <c r="C921" s="2" t="s">
        <v>7</v>
      </c>
      <c r="D921" s="2">
        <v>0.56999999999999995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5534</v>
      </c>
      <c r="B922" s="2">
        <v>2.153</v>
      </c>
      <c r="C922" s="2" t="s">
        <v>7</v>
      </c>
      <c r="D922" s="2">
        <v>0.52500000000000002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5535</v>
      </c>
      <c r="B923" s="2">
        <v>2.145</v>
      </c>
      <c r="C923" s="2" t="s">
        <v>7</v>
      </c>
      <c r="D923" s="2">
        <v>0.52500000000000002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5536</v>
      </c>
      <c r="B924" s="2">
        <v>2.1379999999999999</v>
      </c>
      <c r="C924" s="2" t="s">
        <v>7</v>
      </c>
      <c r="D924" s="2">
        <v>0.495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5537</v>
      </c>
      <c r="B925" s="2">
        <v>2.1749999999999998</v>
      </c>
      <c r="C925" s="2" t="s">
        <v>7</v>
      </c>
      <c r="D925" s="2">
        <v>0.54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5538</v>
      </c>
      <c r="B926" s="2">
        <v>2.1829999999999998</v>
      </c>
      <c r="C926" s="2" t="s">
        <v>7</v>
      </c>
      <c r="D926" s="2">
        <v>0.53300000000000003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5539</v>
      </c>
      <c r="B927" s="2">
        <v>2.1749999999999998</v>
      </c>
      <c r="C927" s="2" t="s">
        <v>7</v>
      </c>
      <c r="D927" s="2">
        <v>0.53300000000000003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5540</v>
      </c>
      <c r="B928" s="2">
        <v>2.16</v>
      </c>
      <c r="C928" s="2" t="s">
        <v>7</v>
      </c>
      <c r="D928" s="2">
        <v>0.54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5541</v>
      </c>
      <c r="B929" s="2">
        <v>2.1680000000000001</v>
      </c>
      <c r="C929" s="2" t="s">
        <v>7</v>
      </c>
      <c r="D929" s="2">
        <v>0.53300000000000003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5542</v>
      </c>
      <c r="B930" s="2">
        <v>2.468</v>
      </c>
      <c r="C930" s="2" t="s">
        <v>7</v>
      </c>
      <c r="D930" s="2">
        <v>0.53300000000000003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5543</v>
      </c>
      <c r="B931" s="2">
        <v>2.153</v>
      </c>
      <c r="C931" s="2" t="s">
        <v>7</v>
      </c>
      <c r="D931" s="2">
        <v>0.48799999999999999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5544</v>
      </c>
      <c r="B932" s="2">
        <v>2.1829999999999998</v>
      </c>
      <c r="C932" s="2" t="s">
        <v>7</v>
      </c>
      <c r="D932" s="2">
        <v>0.51800000000000002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5545</v>
      </c>
      <c r="B933" s="2">
        <v>2.2349999999999999</v>
      </c>
      <c r="C933" s="2" t="s">
        <v>7</v>
      </c>
      <c r="D933" s="2">
        <v>0.52500000000000002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5546</v>
      </c>
      <c r="B934" s="2">
        <v>2.2730000000000001</v>
      </c>
      <c r="C934" s="2" t="s">
        <v>7</v>
      </c>
      <c r="D934" s="2">
        <v>0.53300000000000003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5547</v>
      </c>
      <c r="B935" s="2">
        <v>2.2879999999999998</v>
      </c>
      <c r="C935" s="2" t="s">
        <v>7</v>
      </c>
      <c r="D935" s="2">
        <v>0.53300000000000003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5548</v>
      </c>
      <c r="B936" s="2">
        <v>2.3780000000000001</v>
      </c>
      <c r="C936" s="2" t="s">
        <v>7</v>
      </c>
      <c r="D936" s="2">
        <v>0.58499999999999996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5549</v>
      </c>
      <c r="B937" s="2">
        <v>2.2650000000000001</v>
      </c>
      <c r="C937" s="2" t="s">
        <v>7</v>
      </c>
      <c r="D937" s="2">
        <v>0.53300000000000003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5550</v>
      </c>
      <c r="B938" s="2">
        <v>2.3029999999999999</v>
      </c>
      <c r="C938" s="2" t="s">
        <v>7</v>
      </c>
      <c r="D938" s="2">
        <v>0.54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5551</v>
      </c>
      <c r="B939" s="2">
        <v>2.2949999999999999</v>
      </c>
      <c r="C939" s="2" t="s">
        <v>7</v>
      </c>
      <c r="D939" s="2">
        <v>0.54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5552</v>
      </c>
      <c r="B940" s="2">
        <v>2.3029999999999999</v>
      </c>
      <c r="C940" s="2" t="s">
        <v>7</v>
      </c>
      <c r="D940" s="2">
        <v>0.54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5553</v>
      </c>
      <c r="B941" s="2">
        <v>2.423</v>
      </c>
      <c r="C941" s="2" t="s">
        <v>7</v>
      </c>
      <c r="D941" s="2">
        <v>0.61499999999999999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5554</v>
      </c>
      <c r="B942" s="2">
        <v>2.4079999999999999</v>
      </c>
      <c r="C942" s="2" t="s">
        <v>7</v>
      </c>
      <c r="D942" s="2">
        <v>0.6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5555</v>
      </c>
      <c r="B943" s="2">
        <v>2.3479999999999999</v>
      </c>
      <c r="C943" s="2" t="s">
        <v>7</v>
      </c>
      <c r="D943" s="2">
        <v>0.34499999999999997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5556</v>
      </c>
      <c r="B944" s="2">
        <v>2.5350000000000001</v>
      </c>
      <c r="C944" s="2" t="s">
        <v>7</v>
      </c>
      <c r="D944" s="2">
        <v>0.443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5557</v>
      </c>
      <c r="B945" s="2">
        <v>2.4750000000000001</v>
      </c>
      <c r="C945" s="2" t="s">
        <v>7</v>
      </c>
      <c r="D945" s="2">
        <v>0.54800000000000004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5558</v>
      </c>
      <c r="B946" s="2">
        <v>2.2949999999999999</v>
      </c>
      <c r="C946" s="2" t="s">
        <v>7</v>
      </c>
      <c r="D946" s="2">
        <v>0.55500000000000005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5559</v>
      </c>
      <c r="B947" s="2">
        <v>2.5049999999999999</v>
      </c>
      <c r="C947" s="2" t="s">
        <v>7</v>
      </c>
      <c r="D947" s="2">
        <v>0.59299999999999997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5560</v>
      </c>
      <c r="B948" s="2">
        <v>2.5350000000000001</v>
      </c>
      <c r="C948" s="2" t="s">
        <v>7</v>
      </c>
      <c r="D948" s="2">
        <v>0.60799999999999998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5561</v>
      </c>
      <c r="B949" s="2">
        <v>2.4750000000000001</v>
      </c>
      <c r="C949" s="2" t="s">
        <v>7</v>
      </c>
      <c r="D949" s="2">
        <v>0.61499999999999999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5562</v>
      </c>
      <c r="B950" s="2">
        <v>2.4380000000000002</v>
      </c>
      <c r="C950" s="2" t="s">
        <v>7</v>
      </c>
      <c r="D950" s="2">
        <v>0.60799999999999998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5563</v>
      </c>
      <c r="B951" s="2">
        <v>2.7149999999999999</v>
      </c>
      <c r="C951" s="2" t="s">
        <v>7</v>
      </c>
      <c r="D951" s="2">
        <v>0.60799999999999998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5564</v>
      </c>
      <c r="B952" s="2">
        <v>2.6930000000000001</v>
      </c>
      <c r="C952" s="2" t="s">
        <v>7</v>
      </c>
      <c r="D952" s="2">
        <v>0.59299999999999997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5565</v>
      </c>
      <c r="B953" s="2">
        <v>2.52</v>
      </c>
      <c r="C953" s="2" t="s">
        <v>7</v>
      </c>
      <c r="D953" s="2">
        <v>0.69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5566</v>
      </c>
      <c r="B954" s="2">
        <v>2.6030000000000002</v>
      </c>
      <c r="C954" s="2" t="s">
        <v>7</v>
      </c>
      <c r="D954" s="2">
        <v>0.75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5567</v>
      </c>
      <c r="B955" s="2">
        <v>2.573</v>
      </c>
      <c r="C955" s="2" t="s">
        <v>7</v>
      </c>
      <c r="D955" s="2">
        <v>0.72799999999999998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5568</v>
      </c>
      <c r="B956" s="2">
        <v>2.4980000000000002</v>
      </c>
      <c r="C956" s="2" t="s">
        <v>7</v>
      </c>
      <c r="D956" s="2">
        <v>0.78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5569</v>
      </c>
      <c r="B957" s="2">
        <v>2.4830000000000001</v>
      </c>
      <c r="C957" s="2" t="s">
        <v>7</v>
      </c>
      <c r="D957" s="2">
        <v>0.74299999999999999</v>
      </c>
      <c r="E957" s="2" t="s">
        <v>7</v>
      </c>
      <c r="F957" s="2">
        <v>8.0000000000000002E-3</v>
      </c>
      <c r="G957" s="2" t="s">
        <v>7</v>
      </c>
    </row>
    <row r="958" spans="1:7" ht="27.6" x14ac:dyDescent="0.3">
      <c r="A958" s="2" t="s">
        <v>5570</v>
      </c>
      <c r="B958" s="2">
        <v>2.85</v>
      </c>
      <c r="C958" s="2" t="s">
        <v>7</v>
      </c>
      <c r="D958" s="2">
        <v>0.79500000000000004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5571</v>
      </c>
      <c r="B959" s="2">
        <v>2.5499999999999998</v>
      </c>
      <c r="C959" s="2" t="s">
        <v>7</v>
      </c>
      <c r="D959" s="2">
        <v>0.79500000000000004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5572</v>
      </c>
      <c r="B960" s="2">
        <v>2.5499999999999998</v>
      </c>
      <c r="C960" s="2" t="s">
        <v>7</v>
      </c>
      <c r="D960" s="2">
        <v>0.79500000000000004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5573</v>
      </c>
      <c r="B961" s="2">
        <v>3.0680000000000001</v>
      </c>
      <c r="C961" s="2" t="s">
        <v>7</v>
      </c>
      <c r="D961" s="2">
        <v>0.79500000000000004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5574</v>
      </c>
      <c r="B962" s="2">
        <v>3.0680000000000001</v>
      </c>
      <c r="C962" s="2" t="s">
        <v>7</v>
      </c>
      <c r="D962" s="2">
        <v>0.81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5575</v>
      </c>
      <c r="B963" s="2">
        <v>3.06</v>
      </c>
      <c r="C963" s="2" t="s">
        <v>7</v>
      </c>
      <c r="D963" s="2">
        <v>0.80300000000000005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5576</v>
      </c>
      <c r="B964" s="2">
        <v>3.0750000000000002</v>
      </c>
      <c r="C964" s="2" t="s">
        <v>7</v>
      </c>
      <c r="D964" s="2">
        <v>0.81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5577</v>
      </c>
      <c r="B965" s="2">
        <v>3.0750000000000002</v>
      </c>
      <c r="C965" s="2" t="s">
        <v>7</v>
      </c>
      <c r="D965" s="2">
        <v>0.80300000000000005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5578</v>
      </c>
      <c r="B966" s="2">
        <v>3.1349999999999998</v>
      </c>
      <c r="C966" s="2" t="s">
        <v>7</v>
      </c>
      <c r="D966" s="2">
        <v>0.69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5579</v>
      </c>
      <c r="B967" s="2">
        <v>3.1429999999999998</v>
      </c>
      <c r="C967" s="2" t="s">
        <v>7</v>
      </c>
      <c r="D967" s="2">
        <v>0.71299999999999997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5580</v>
      </c>
      <c r="B968" s="2">
        <v>3.0750000000000002</v>
      </c>
      <c r="C968" s="2" t="s">
        <v>7</v>
      </c>
      <c r="D968" s="2">
        <v>0.69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5581</v>
      </c>
      <c r="B969" s="2">
        <v>3.0379999999999998</v>
      </c>
      <c r="C969" s="2" t="s">
        <v>7</v>
      </c>
      <c r="D969" s="2">
        <v>0.69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5582</v>
      </c>
      <c r="B970" s="2">
        <v>3.0680000000000001</v>
      </c>
      <c r="C970" s="2" t="s">
        <v>7</v>
      </c>
      <c r="D970" s="2">
        <v>0.69799999999999995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5583</v>
      </c>
      <c r="B971" s="2">
        <v>3.0830000000000002</v>
      </c>
      <c r="C971" s="2" t="s">
        <v>7</v>
      </c>
      <c r="D971" s="2">
        <v>0.69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5584</v>
      </c>
      <c r="B972" s="2">
        <v>3.12</v>
      </c>
      <c r="C972" s="2" t="s">
        <v>7</v>
      </c>
      <c r="D972" s="2">
        <v>0.69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5585</v>
      </c>
      <c r="B973" s="2">
        <v>3.4049999999999998</v>
      </c>
      <c r="C973" s="2" t="s">
        <v>7</v>
      </c>
      <c r="D973" s="2">
        <v>0.69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5586</v>
      </c>
      <c r="B974" s="2">
        <v>3.0830000000000002</v>
      </c>
      <c r="C974" s="2" t="s">
        <v>7</v>
      </c>
      <c r="D974" s="2">
        <v>0.70499999999999996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5587</v>
      </c>
      <c r="B975" s="2">
        <v>3.2930000000000001</v>
      </c>
      <c r="C975" s="2" t="s">
        <v>7</v>
      </c>
      <c r="D975" s="2">
        <v>0.73499999999999999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5588</v>
      </c>
      <c r="B976" s="2">
        <v>3.218</v>
      </c>
      <c r="C976" s="2" t="s">
        <v>7</v>
      </c>
      <c r="D976" s="2">
        <v>0.73499999999999999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5589</v>
      </c>
      <c r="B977" s="2">
        <v>3.15</v>
      </c>
      <c r="C977" s="2" t="s">
        <v>7</v>
      </c>
      <c r="D977" s="2">
        <v>0.75800000000000001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5590</v>
      </c>
      <c r="B978" s="2">
        <v>3.1579999999999999</v>
      </c>
      <c r="C978" s="2" t="s">
        <v>7</v>
      </c>
      <c r="D978" s="2">
        <v>0.75800000000000001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5591</v>
      </c>
      <c r="B979" s="2">
        <v>3.1579999999999999</v>
      </c>
      <c r="C979" s="2" t="s">
        <v>7</v>
      </c>
      <c r="D979" s="2">
        <v>0.75800000000000001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5592</v>
      </c>
      <c r="B980" s="2">
        <v>3.1579999999999999</v>
      </c>
      <c r="C980" s="2" t="s">
        <v>7</v>
      </c>
      <c r="D980" s="2">
        <v>0.75800000000000001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5593</v>
      </c>
      <c r="B981" s="2">
        <v>3.1949999999999998</v>
      </c>
      <c r="C981" s="2" t="s">
        <v>7</v>
      </c>
      <c r="D981" s="2">
        <v>0.75800000000000001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5594</v>
      </c>
      <c r="B982" s="2">
        <v>3.105</v>
      </c>
      <c r="C982" s="2" t="s">
        <v>7</v>
      </c>
      <c r="D982" s="2">
        <v>0.66800000000000004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5595</v>
      </c>
      <c r="B983" s="2">
        <v>3.3</v>
      </c>
      <c r="C983" s="2" t="s">
        <v>7</v>
      </c>
      <c r="D983" s="2">
        <v>0.66800000000000004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5596</v>
      </c>
      <c r="B984" s="2">
        <v>3.03</v>
      </c>
      <c r="C984" s="2" t="s">
        <v>7</v>
      </c>
      <c r="D984" s="2">
        <v>0.66800000000000004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5597</v>
      </c>
      <c r="B985" s="2">
        <v>2.97</v>
      </c>
      <c r="C985" s="2" t="s">
        <v>7</v>
      </c>
      <c r="D985" s="2">
        <v>0.63800000000000001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5598</v>
      </c>
      <c r="B986" s="2">
        <v>2.9329999999999998</v>
      </c>
      <c r="C986" s="2" t="s">
        <v>7</v>
      </c>
      <c r="D986" s="2">
        <v>0.623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5599</v>
      </c>
      <c r="B987" s="2">
        <v>2.9630000000000001</v>
      </c>
      <c r="C987" s="2" t="s">
        <v>7</v>
      </c>
      <c r="D987" s="2">
        <v>0.623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5600</v>
      </c>
      <c r="B988" s="2">
        <v>2.94</v>
      </c>
      <c r="C988" s="2" t="s">
        <v>7</v>
      </c>
      <c r="D988" s="2">
        <v>0.61499999999999999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5601</v>
      </c>
      <c r="B989" s="2">
        <v>2.9249999999999998</v>
      </c>
      <c r="C989" s="2" t="s">
        <v>7</v>
      </c>
      <c r="D989" s="2">
        <v>0.61499999999999999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5602</v>
      </c>
      <c r="B990" s="2">
        <v>2.8730000000000002</v>
      </c>
      <c r="C990" s="2" t="s">
        <v>7</v>
      </c>
      <c r="D990" s="2">
        <v>0.6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5603</v>
      </c>
      <c r="B991" s="2">
        <v>2.9249999999999998</v>
      </c>
      <c r="C991" s="2" t="s">
        <v>7</v>
      </c>
      <c r="D991" s="2">
        <v>0.56999999999999995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5604</v>
      </c>
      <c r="B992" s="2">
        <v>2.82</v>
      </c>
      <c r="C992" s="2" t="s">
        <v>7</v>
      </c>
      <c r="D992" s="2">
        <v>0.503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5605</v>
      </c>
      <c r="B993" s="2">
        <v>2.9249999999999998</v>
      </c>
      <c r="C993" s="2" t="s">
        <v>7</v>
      </c>
      <c r="D993" s="2">
        <v>0.52500000000000002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5606</v>
      </c>
      <c r="B994" s="2">
        <v>2.7829999999999999</v>
      </c>
      <c r="C994" s="2" t="s">
        <v>7</v>
      </c>
      <c r="D994" s="2">
        <v>0.48799999999999999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5607</v>
      </c>
      <c r="B995" s="2">
        <v>2.91</v>
      </c>
      <c r="C995" s="2" t="s">
        <v>7</v>
      </c>
      <c r="D995" s="2">
        <v>0.435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5608</v>
      </c>
      <c r="B996" s="2">
        <v>2.8050000000000002</v>
      </c>
      <c r="C996" s="2" t="s">
        <v>7</v>
      </c>
      <c r="D996" s="2">
        <v>0.45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5609</v>
      </c>
      <c r="B997" s="2">
        <v>2.76</v>
      </c>
      <c r="C997" s="2" t="s">
        <v>7</v>
      </c>
      <c r="D997" s="2">
        <v>0.46500000000000002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5610</v>
      </c>
      <c r="B998" s="2">
        <v>2.61</v>
      </c>
      <c r="C998" s="2" t="s">
        <v>7</v>
      </c>
      <c r="D998" s="2">
        <v>0.255</v>
      </c>
      <c r="E998" s="2" t="s">
        <v>7</v>
      </c>
      <c r="F998" s="2">
        <v>2.3E-2</v>
      </c>
      <c r="G998" s="2" t="s">
        <v>7</v>
      </c>
    </row>
    <row r="999" spans="1:7" ht="27.6" x14ac:dyDescent="0.3">
      <c r="A999" s="2" t="s">
        <v>5611</v>
      </c>
      <c r="B999" s="2">
        <v>2.76</v>
      </c>
      <c r="C999" s="2" t="s">
        <v>7</v>
      </c>
      <c r="D999" s="2">
        <v>0.47299999999999998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5612</v>
      </c>
      <c r="B1000" s="2">
        <v>3.09</v>
      </c>
      <c r="C1000" s="2" t="s">
        <v>7</v>
      </c>
      <c r="D1000" s="2">
        <v>0.61499999999999999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5613</v>
      </c>
      <c r="B1001" s="2">
        <v>3</v>
      </c>
      <c r="C1001" s="2" t="s">
        <v>7</v>
      </c>
      <c r="D1001" s="2">
        <v>0.47299999999999998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5614</v>
      </c>
      <c r="B1002" s="2">
        <v>2.8580000000000001</v>
      </c>
      <c r="C1002" s="2" t="s">
        <v>7</v>
      </c>
      <c r="D1002" s="2">
        <v>0.46500000000000002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5615</v>
      </c>
      <c r="B1003" s="2">
        <v>2.73</v>
      </c>
      <c r="C1003" s="2" t="s">
        <v>7</v>
      </c>
      <c r="D1003" s="2">
        <v>0.45800000000000002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5616</v>
      </c>
      <c r="B1004" s="2">
        <v>2.6480000000000001</v>
      </c>
      <c r="C1004" s="2" t="s">
        <v>7</v>
      </c>
      <c r="D1004" s="2">
        <v>0.46500000000000002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5617</v>
      </c>
      <c r="B1005" s="2">
        <v>2.6549999999999998</v>
      </c>
      <c r="C1005" s="2" t="s">
        <v>7</v>
      </c>
      <c r="D1005" s="2">
        <v>0.45800000000000002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5618</v>
      </c>
      <c r="B1006" s="2">
        <v>2.6480000000000001</v>
      </c>
      <c r="C1006" s="2" t="s">
        <v>7</v>
      </c>
      <c r="D1006" s="2">
        <v>0.45800000000000002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5619</v>
      </c>
      <c r="B1007" s="2">
        <v>2.7679999999999998</v>
      </c>
      <c r="C1007" s="2" t="s">
        <v>7</v>
      </c>
      <c r="D1007" s="2">
        <v>0.47299999999999998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5620</v>
      </c>
      <c r="B1008" s="2">
        <v>2.7450000000000001</v>
      </c>
      <c r="C1008" s="2" t="s">
        <v>7</v>
      </c>
      <c r="D1008" s="2">
        <v>0.48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5621</v>
      </c>
      <c r="B1009" s="2">
        <v>2.7530000000000001</v>
      </c>
      <c r="C1009" s="2" t="s">
        <v>7</v>
      </c>
      <c r="D1009" s="2">
        <v>0.47299999999999998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5622</v>
      </c>
      <c r="B1010" s="2">
        <v>2.6850000000000001</v>
      </c>
      <c r="C1010" s="2" t="s">
        <v>7</v>
      </c>
      <c r="D1010" s="2">
        <v>0.48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5623</v>
      </c>
      <c r="B1011" s="2">
        <v>2.61</v>
      </c>
      <c r="C1011" s="2" t="s">
        <v>7</v>
      </c>
      <c r="D1011" s="2">
        <v>0.47299999999999998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5624</v>
      </c>
      <c r="B1012" s="2">
        <v>2.6480000000000001</v>
      </c>
      <c r="C1012" s="2" t="s">
        <v>7</v>
      </c>
      <c r="D1012" s="2">
        <v>0.48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5625</v>
      </c>
      <c r="B1013" s="2">
        <v>2.6779999999999999</v>
      </c>
      <c r="C1013" s="2" t="s">
        <v>7</v>
      </c>
      <c r="D1013" s="2">
        <v>0.47299999999999998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5626</v>
      </c>
      <c r="B1014" s="2">
        <v>3.03</v>
      </c>
      <c r="C1014" s="2" t="s">
        <v>7</v>
      </c>
      <c r="D1014" s="2">
        <v>0.48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5627</v>
      </c>
      <c r="B1015" s="2">
        <v>2.6779999999999999</v>
      </c>
      <c r="C1015" s="2" t="s">
        <v>7</v>
      </c>
      <c r="D1015" s="2">
        <v>0.48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5628</v>
      </c>
      <c r="B1016" s="2">
        <v>2.6779999999999999</v>
      </c>
      <c r="C1016" s="2" t="s">
        <v>7</v>
      </c>
      <c r="D1016" s="2">
        <v>0.48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5629</v>
      </c>
      <c r="B1017" s="2">
        <v>2.61</v>
      </c>
      <c r="C1017" s="2" t="s">
        <v>7</v>
      </c>
      <c r="D1017" s="2">
        <v>0.48799999999999999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5630</v>
      </c>
      <c r="B1018" s="2">
        <v>2.633</v>
      </c>
      <c r="C1018" s="2" t="s">
        <v>7</v>
      </c>
      <c r="D1018" s="2">
        <v>0.48799999999999999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5631</v>
      </c>
      <c r="B1019" s="2">
        <v>2.5950000000000002</v>
      </c>
      <c r="C1019" s="2" t="s">
        <v>7</v>
      </c>
      <c r="D1019" s="2">
        <v>0.54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5632</v>
      </c>
      <c r="B1020" s="2">
        <v>2.61</v>
      </c>
      <c r="C1020" s="2" t="s">
        <v>7</v>
      </c>
      <c r="D1020" s="2">
        <v>0.54800000000000004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5633</v>
      </c>
      <c r="B1021" s="2">
        <v>2.61</v>
      </c>
      <c r="C1021" s="2" t="s">
        <v>7</v>
      </c>
      <c r="D1021" s="2">
        <v>0.54800000000000004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5634</v>
      </c>
      <c r="B1022" s="2">
        <v>2.8050000000000002</v>
      </c>
      <c r="C1022" s="2" t="s">
        <v>7</v>
      </c>
      <c r="D1022" s="2">
        <v>0.54800000000000004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5635</v>
      </c>
      <c r="B1023" s="2">
        <v>2.903</v>
      </c>
      <c r="C1023" s="2" t="s">
        <v>7</v>
      </c>
      <c r="D1023" s="2">
        <v>0.55500000000000005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5636</v>
      </c>
      <c r="B1024" s="2">
        <v>2.61</v>
      </c>
      <c r="C1024" s="2" t="s">
        <v>7</v>
      </c>
      <c r="D1024" s="2">
        <v>0.55500000000000005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5637</v>
      </c>
      <c r="B1025" s="2">
        <v>2.5950000000000002</v>
      </c>
      <c r="C1025" s="2" t="s">
        <v>7</v>
      </c>
      <c r="D1025" s="2">
        <v>0.54800000000000004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5638</v>
      </c>
      <c r="B1026" s="2">
        <v>2.5649999999999999</v>
      </c>
      <c r="C1026" s="2" t="s">
        <v>7</v>
      </c>
      <c r="D1026" s="2">
        <v>0.55500000000000005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5639</v>
      </c>
      <c r="B1027" s="2">
        <v>2.5950000000000002</v>
      </c>
      <c r="C1027" s="2" t="s">
        <v>7</v>
      </c>
      <c r="D1027" s="2">
        <v>0.54800000000000004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5640</v>
      </c>
      <c r="B1028" s="2">
        <v>2.633</v>
      </c>
      <c r="C1028" s="2" t="s">
        <v>7</v>
      </c>
      <c r="D1028" s="2">
        <v>0.54800000000000004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5641</v>
      </c>
      <c r="B1029" s="2">
        <v>2.7749999999999999</v>
      </c>
      <c r="C1029" s="2" t="s">
        <v>7</v>
      </c>
      <c r="D1029" s="2">
        <v>0.54800000000000004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5642</v>
      </c>
      <c r="B1030" s="2">
        <v>2.91</v>
      </c>
      <c r="C1030" s="2" t="s">
        <v>7</v>
      </c>
      <c r="D1030" s="2">
        <v>0.54800000000000004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5643</v>
      </c>
      <c r="B1031" s="2">
        <v>2.633</v>
      </c>
      <c r="C1031" s="2" t="s">
        <v>7</v>
      </c>
      <c r="D1031" s="2">
        <v>0.53300000000000003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5644</v>
      </c>
      <c r="B1032" s="2">
        <v>2.5579999999999998</v>
      </c>
      <c r="C1032" s="2" t="s">
        <v>7</v>
      </c>
      <c r="D1032" s="2">
        <v>0.53300000000000003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5645</v>
      </c>
      <c r="B1033" s="2">
        <v>2.6779999999999999</v>
      </c>
      <c r="C1033" s="2" t="s">
        <v>7</v>
      </c>
      <c r="D1033" s="2">
        <v>0.51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5646</v>
      </c>
      <c r="B1034" s="2">
        <v>2.8730000000000002</v>
      </c>
      <c r="C1034" s="2" t="s">
        <v>7</v>
      </c>
      <c r="D1034" s="2">
        <v>0.48799999999999999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5647</v>
      </c>
      <c r="B1035" s="2">
        <v>3.0379999999999998</v>
      </c>
      <c r="C1035" s="2" t="s">
        <v>7</v>
      </c>
      <c r="D1035" s="2">
        <v>0.48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5648</v>
      </c>
      <c r="B1036" s="2">
        <v>2.9849999999999999</v>
      </c>
      <c r="C1036" s="2" t="s">
        <v>7</v>
      </c>
      <c r="D1036" s="2">
        <v>0.45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5649</v>
      </c>
      <c r="B1037" s="2">
        <v>3</v>
      </c>
      <c r="C1037" s="2" t="s">
        <v>7</v>
      </c>
      <c r="D1037" s="2">
        <v>0.42799999999999999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5650</v>
      </c>
      <c r="B1038" s="2">
        <v>2.9780000000000002</v>
      </c>
      <c r="C1038" s="2" t="s">
        <v>7</v>
      </c>
      <c r="D1038" s="2">
        <v>0.435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5651</v>
      </c>
      <c r="B1039" s="2">
        <v>2.9329999999999998</v>
      </c>
      <c r="C1039" s="2" t="s">
        <v>7</v>
      </c>
      <c r="D1039" s="2">
        <v>0.45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5652</v>
      </c>
      <c r="B1040" s="2">
        <v>2.9180000000000001</v>
      </c>
      <c r="C1040" s="2" t="s">
        <v>7</v>
      </c>
      <c r="D1040" s="2">
        <v>0.435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5653</v>
      </c>
      <c r="B1041" s="2">
        <v>2.88</v>
      </c>
      <c r="C1041" s="2" t="s">
        <v>7</v>
      </c>
      <c r="D1041" s="2">
        <v>0.42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5654</v>
      </c>
      <c r="B1042" s="2">
        <v>2.9249999999999998</v>
      </c>
      <c r="C1042" s="2" t="s">
        <v>7</v>
      </c>
      <c r="D1042" s="2">
        <v>0.41299999999999998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5655</v>
      </c>
      <c r="B1043" s="2">
        <v>3.0449999999999999</v>
      </c>
      <c r="C1043" s="2" t="s">
        <v>7</v>
      </c>
      <c r="D1043" s="2">
        <v>0.46500000000000002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5656</v>
      </c>
      <c r="B1044" s="2">
        <v>3.7349999999999999</v>
      </c>
      <c r="C1044" s="2" t="s">
        <v>7</v>
      </c>
      <c r="D1044" s="2">
        <v>0.66800000000000004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5657</v>
      </c>
      <c r="B1045" s="2">
        <v>3.6080000000000001</v>
      </c>
      <c r="C1045" s="2" t="s">
        <v>7</v>
      </c>
      <c r="D1045" s="2">
        <v>0.51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5658</v>
      </c>
      <c r="B1046" s="2">
        <v>3</v>
      </c>
      <c r="C1046" s="2" t="s">
        <v>7</v>
      </c>
      <c r="D1046" s="2">
        <v>0.39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5659</v>
      </c>
      <c r="B1047" s="2">
        <v>2.9329999999999998</v>
      </c>
      <c r="C1047" s="2" t="s">
        <v>7</v>
      </c>
      <c r="D1047" s="2">
        <v>0.36799999999999999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5660</v>
      </c>
      <c r="B1048" s="2">
        <v>2.8650000000000002</v>
      </c>
      <c r="C1048" s="2" t="s">
        <v>7</v>
      </c>
      <c r="D1048" s="2">
        <v>0.34499999999999997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5661</v>
      </c>
      <c r="B1049" s="2">
        <v>2.8650000000000002</v>
      </c>
      <c r="C1049" s="2" t="s">
        <v>7</v>
      </c>
      <c r="D1049" s="2">
        <v>0.34499999999999997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5662</v>
      </c>
      <c r="B1050" s="2">
        <v>2.88</v>
      </c>
      <c r="C1050" s="2" t="s">
        <v>7</v>
      </c>
      <c r="D1050" s="2">
        <v>0.35299999999999998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5663</v>
      </c>
      <c r="B1051" s="2">
        <v>2.895</v>
      </c>
      <c r="C1051" s="2" t="s">
        <v>7</v>
      </c>
      <c r="D1051" s="2">
        <v>0.35299999999999998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5664</v>
      </c>
      <c r="B1052" s="2">
        <v>2.9929999999999999</v>
      </c>
      <c r="C1052" s="2" t="s">
        <v>7</v>
      </c>
      <c r="D1052" s="2">
        <v>0.42</v>
      </c>
      <c r="E1052" s="2" t="s">
        <v>7</v>
      </c>
      <c r="F1052" s="2">
        <v>8.0000000000000002E-3</v>
      </c>
      <c r="G1052" s="2" t="s">
        <v>7</v>
      </c>
    </row>
    <row r="1053" spans="1:7" ht="27.6" x14ac:dyDescent="0.3">
      <c r="A1053" s="2" t="s">
        <v>5665</v>
      </c>
      <c r="B1053" s="2">
        <v>2.895</v>
      </c>
      <c r="C1053" s="2" t="s">
        <v>7</v>
      </c>
      <c r="D1053" s="2">
        <v>0.36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5666</v>
      </c>
      <c r="B1054" s="2">
        <v>2.9630000000000001</v>
      </c>
      <c r="C1054" s="2" t="s">
        <v>7</v>
      </c>
      <c r="D1054" s="2">
        <v>0.33800000000000002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5667</v>
      </c>
      <c r="B1055" s="2">
        <v>3.0379999999999998</v>
      </c>
      <c r="C1055" s="2" t="s">
        <v>7</v>
      </c>
      <c r="D1055" s="2">
        <v>0.34499999999999997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5668</v>
      </c>
      <c r="B1056" s="2">
        <v>3.008</v>
      </c>
      <c r="C1056" s="2" t="s">
        <v>7</v>
      </c>
      <c r="D1056" s="2">
        <v>0.35299999999999998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5669</v>
      </c>
      <c r="B1057" s="2">
        <v>3.0150000000000001</v>
      </c>
      <c r="C1057" s="2" t="s">
        <v>7</v>
      </c>
      <c r="D1057" s="2">
        <v>0.36799999999999999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5670</v>
      </c>
      <c r="B1058" s="2">
        <v>3.06</v>
      </c>
      <c r="C1058" s="2" t="s">
        <v>7</v>
      </c>
      <c r="D1058" s="2">
        <v>0.40500000000000003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5671</v>
      </c>
      <c r="B1059" s="2">
        <v>2.9180000000000001</v>
      </c>
      <c r="C1059" s="2" t="s">
        <v>7</v>
      </c>
      <c r="D1059" s="2">
        <v>0.375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5672</v>
      </c>
      <c r="B1060" s="2">
        <v>2.903</v>
      </c>
      <c r="C1060" s="2" t="s">
        <v>7</v>
      </c>
      <c r="D1060" s="2">
        <v>0.38300000000000001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5673</v>
      </c>
      <c r="B1061" s="2">
        <v>2.9180000000000001</v>
      </c>
      <c r="C1061" s="2" t="s">
        <v>7</v>
      </c>
      <c r="D1061" s="2">
        <v>0.38300000000000001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5674</v>
      </c>
      <c r="B1062" s="2">
        <v>3.2549999999999999</v>
      </c>
      <c r="C1062" s="2" t="s">
        <v>7</v>
      </c>
      <c r="D1062" s="2">
        <v>0.375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5675</v>
      </c>
      <c r="B1063" s="2">
        <v>3.0830000000000002</v>
      </c>
      <c r="C1063" s="2" t="s">
        <v>7</v>
      </c>
      <c r="D1063" s="2">
        <v>0.41299999999999998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5676</v>
      </c>
      <c r="B1064" s="2">
        <v>3.0680000000000001</v>
      </c>
      <c r="C1064" s="2" t="s">
        <v>7</v>
      </c>
      <c r="D1064" s="2">
        <v>0.42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5677</v>
      </c>
      <c r="B1065" s="2">
        <v>3</v>
      </c>
      <c r="C1065" s="2" t="s">
        <v>7</v>
      </c>
      <c r="D1065" s="2">
        <v>0.40500000000000003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5678</v>
      </c>
      <c r="B1066" s="2">
        <v>2.9180000000000001</v>
      </c>
      <c r="C1066" s="2" t="s">
        <v>7</v>
      </c>
      <c r="D1066" s="2">
        <v>0.36799999999999999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5679</v>
      </c>
      <c r="B1067" s="2">
        <v>2.8879999999999999</v>
      </c>
      <c r="C1067" s="2" t="s">
        <v>7</v>
      </c>
      <c r="D1067" s="2">
        <v>0.375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5680</v>
      </c>
      <c r="B1068" s="2">
        <v>2.9550000000000001</v>
      </c>
      <c r="C1068" s="2" t="s">
        <v>7</v>
      </c>
      <c r="D1068" s="2">
        <v>0.375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5681</v>
      </c>
      <c r="B1069" s="2">
        <v>2.8879999999999999</v>
      </c>
      <c r="C1069" s="2" t="s">
        <v>7</v>
      </c>
      <c r="D1069" s="2">
        <v>0.375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5682</v>
      </c>
      <c r="B1070" s="2">
        <v>2.97</v>
      </c>
      <c r="C1070" s="2" t="s">
        <v>7</v>
      </c>
      <c r="D1070" s="2">
        <v>0.36799999999999999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5683</v>
      </c>
      <c r="B1071" s="2">
        <v>2.9630000000000001</v>
      </c>
      <c r="C1071" s="2" t="s">
        <v>7</v>
      </c>
      <c r="D1071" s="2">
        <v>0.36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5684</v>
      </c>
      <c r="B1072" s="2">
        <v>2.9780000000000002</v>
      </c>
      <c r="C1072" s="2" t="s">
        <v>7</v>
      </c>
      <c r="D1072" s="2">
        <v>0.36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5685</v>
      </c>
      <c r="B1073" s="2">
        <v>2.9780000000000002</v>
      </c>
      <c r="C1073" s="2" t="s">
        <v>7</v>
      </c>
      <c r="D1073" s="2">
        <v>0.36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5686</v>
      </c>
      <c r="B1074" s="2">
        <v>2.895</v>
      </c>
      <c r="C1074" s="2" t="s">
        <v>7</v>
      </c>
      <c r="D1074" s="2">
        <v>0.38300000000000001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5687</v>
      </c>
      <c r="B1075" s="2">
        <v>2.91</v>
      </c>
      <c r="C1075" s="2" t="s">
        <v>7</v>
      </c>
      <c r="D1075" s="2">
        <v>0.39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5688</v>
      </c>
      <c r="B1076" s="2">
        <v>3.0830000000000002</v>
      </c>
      <c r="C1076" s="2" t="s">
        <v>7</v>
      </c>
      <c r="D1076" s="2">
        <v>0.38300000000000001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5689</v>
      </c>
      <c r="B1077" s="2">
        <v>3.0529999999999999</v>
      </c>
      <c r="C1077" s="2" t="s">
        <v>7</v>
      </c>
      <c r="D1077" s="2">
        <v>0.36799999999999999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5690</v>
      </c>
      <c r="B1078" s="2">
        <v>2.8650000000000002</v>
      </c>
      <c r="C1078" s="2" t="s">
        <v>7</v>
      </c>
      <c r="D1078" s="2">
        <v>0.36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5691</v>
      </c>
      <c r="B1079" s="2">
        <v>2.8730000000000002</v>
      </c>
      <c r="C1079" s="2" t="s">
        <v>7</v>
      </c>
      <c r="D1079" s="2">
        <v>0.36799999999999999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5692</v>
      </c>
      <c r="B1080" s="2">
        <v>2.91</v>
      </c>
      <c r="C1080" s="2" t="s">
        <v>7</v>
      </c>
      <c r="D1080" s="2">
        <v>0.36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5693</v>
      </c>
      <c r="B1081" s="2">
        <v>2.835</v>
      </c>
      <c r="C1081" s="2" t="s">
        <v>7</v>
      </c>
      <c r="D1081" s="2">
        <v>0.36799999999999999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5694</v>
      </c>
      <c r="B1082" s="2">
        <v>2.73</v>
      </c>
      <c r="C1082" s="2" t="s">
        <v>7</v>
      </c>
      <c r="D1082" s="2">
        <v>0.33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5695</v>
      </c>
      <c r="B1083" s="2">
        <v>2.76</v>
      </c>
      <c r="C1083" s="2" t="s">
        <v>7</v>
      </c>
      <c r="D1083" s="2">
        <v>0.33800000000000002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5696</v>
      </c>
      <c r="B1084" s="2">
        <v>2.6850000000000001</v>
      </c>
      <c r="C1084" s="2" t="s">
        <v>7</v>
      </c>
      <c r="D1084" s="2">
        <v>0.315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5697</v>
      </c>
      <c r="B1085" s="2">
        <v>2.76</v>
      </c>
      <c r="C1085" s="2" t="s">
        <v>7</v>
      </c>
      <c r="D1085" s="2">
        <v>0.27800000000000002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5698</v>
      </c>
      <c r="B1086" s="2">
        <v>2.82</v>
      </c>
      <c r="C1086" s="2" t="s">
        <v>7</v>
      </c>
      <c r="D1086" s="2">
        <v>0.39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5699</v>
      </c>
      <c r="B1087" s="2">
        <v>2.528</v>
      </c>
      <c r="C1087" s="2" t="s">
        <v>7</v>
      </c>
      <c r="D1087" s="2">
        <v>0.38300000000000001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5700</v>
      </c>
      <c r="B1088" s="2">
        <v>2.4</v>
      </c>
      <c r="C1088" s="2" t="s">
        <v>7</v>
      </c>
      <c r="D1088" s="2">
        <v>0.38300000000000001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5701</v>
      </c>
      <c r="B1089" s="2">
        <v>2.3180000000000001</v>
      </c>
      <c r="C1089" s="2" t="s">
        <v>7</v>
      </c>
      <c r="D1089" s="2">
        <v>0.40500000000000003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5702</v>
      </c>
      <c r="B1090" s="2">
        <v>2.85</v>
      </c>
      <c r="C1090" s="2" t="s">
        <v>7</v>
      </c>
      <c r="D1090" s="2">
        <v>0.54800000000000004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5703</v>
      </c>
      <c r="B1091" s="2">
        <v>2.7450000000000001</v>
      </c>
      <c r="C1091" s="2" t="s">
        <v>7</v>
      </c>
      <c r="D1091" s="2">
        <v>0.623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5704</v>
      </c>
      <c r="B1092" s="2">
        <v>2.633</v>
      </c>
      <c r="C1092" s="2" t="s">
        <v>7</v>
      </c>
      <c r="D1092" s="2">
        <v>0.56999999999999995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5705</v>
      </c>
      <c r="B1093" s="2">
        <v>2.625</v>
      </c>
      <c r="C1093" s="2" t="s">
        <v>7</v>
      </c>
      <c r="D1093" s="2">
        <v>0.57799999999999996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5706</v>
      </c>
      <c r="B1094" s="2">
        <v>2.67</v>
      </c>
      <c r="C1094" s="2" t="s">
        <v>7</v>
      </c>
      <c r="D1094" s="2">
        <v>0.58499999999999996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5707</v>
      </c>
      <c r="B1095" s="2">
        <v>2.6030000000000002</v>
      </c>
      <c r="C1095" s="2" t="s">
        <v>7</v>
      </c>
      <c r="D1095" s="2">
        <v>0.59299999999999997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5708</v>
      </c>
      <c r="B1096" s="2">
        <v>2.6629999999999998</v>
      </c>
      <c r="C1096" s="2" t="s">
        <v>7</v>
      </c>
      <c r="D1096" s="2">
        <v>0.61499999999999999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5709</v>
      </c>
      <c r="B1097" s="2">
        <v>2.67</v>
      </c>
      <c r="C1097" s="2" t="s">
        <v>7</v>
      </c>
      <c r="D1097" s="2">
        <v>0.63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5710</v>
      </c>
      <c r="B1098" s="2">
        <v>2.61</v>
      </c>
      <c r="C1098" s="2" t="s">
        <v>7</v>
      </c>
      <c r="D1098" s="2">
        <v>0.61499999999999999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5711</v>
      </c>
      <c r="B1099" s="2">
        <v>2.67</v>
      </c>
      <c r="C1099" s="2" t="s">
        <v>7</v>
      </c>
      <c r="D1099" s="2">
        <v>0.63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5712</v>
      </c>
      <c r="B1100" s="2">
        <v>2.67</v>
      </c>
      <c r="C1100" s="2" t="s">
        <v>7</v>
      </c>
      <c r="D1100" s="2">
        <v>0.63800000000000001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5713</v>
      </c>
      <c r="B1101" s="2">
        <v>2.6549999999999998</v>
      </c>
      <c r="C1101" s="2" t="s">
        <v>7</v>
      </c>
      <c r="D1101" s="2">
        <v>0.63800000000000001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5714</v>
      </c>
      <c r="B1102" s="2">
        <v>2.73</v>
      </c>
      <c r="C1102" s="2" t="s">
        <v>7</v>
      </c>
      <c r="D1102" s="2">
        <v>0.64500000000000002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5715</v>
      </c>
      <c r="B1103" s="2">
        <v>2.625</v>
      </c>
      <c r="C1103" s="2" t="s">
        <v>7</v>
      </c>
      <c r="D1103" s="2">
        <v>0.623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5716</v>
      </c>
      <c r="B1104" s="2">
        <v>2.7229999999999999</v>
      </c>
      <c r="C1104" s="2" t="s">
        <v>7</v>
      </c>
      <c r="D1104" s="2">
        <v>0.59299999999999997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5717</v>
      </c>
      <c r="B1105" s="2">
        <v>2.798</v>
      </c>
      <c r="C1105" s="2" t="s">
        <v>7</v>
      </c>
      <c r="D1105" s="2">
        <v>0.42799999999999999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5718</v>
      </c>
      <c r="B1106" s="2">
        <v>2.52</v>
      </c>
      <c r="C1106" s="2" t="s">
        <v>7</v>
      </c>
      <c r="D1106" s="2">
        <v>0.42799999999999999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5719</v>
      </c>
      <c r="B1107" s="2">
        <v>2.5579999999999998</v>
      </c>
      <c r="C1107" s="2" t="s">
        <v>7</v>
      </c>
      <c r="D1107" s="2">
        <v>0.42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5720</v>
      </c>
      <c r="B1108" s="2">
        <v>2.573</v>
      </c>
      <c r="C1108" s="2" t="s">
        <v>7</v>
      </c>
      <c r="D1108" s="2">
        <v>0.443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5721</v>
      </c>
      <c r="B1109" s="2">
        <v>2.5350000000000001</v>
      </c>
      <c r="C1109" s="2" t="s">
        <v>7</v>
      </c>
      <c r="D1109" s="2">
        <v>0.443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5722</v>
      </c>
      <c r="B1110" s="2">
        <v>2.5880000000000001</v>
      </c>
      <c r="C1110" s="2" t="s">
        <v>7</v>
      </c>
      <c r="D1110" s="2">
        <v>0.45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5723</v>
      </c>
      <c r="B1111" s="2">
        <v>2.58</v>
      </c>
      <c r="C1111" s="2" t="s">
        <v>7</v>
      </c>
      <c r="D1111" s="2">
        <v>0.45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5724</v>
      </c>
      <c r="B1112" s="2">
        <v>2.5350000000000001</v>
      </c>
      <c r="C1112" s="2" t="s">
        <v>7</v>
      </c>
      <c r="D1112" s="2">
        <v>0.45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5725</v>
      </c>
      <c r="B1113" s="2">
        <v>2.4830000000000001</v>
      </c>
      <c r="C1113" s="2" t="s">
        <v>7</v>
      </c>
      <c r="D1113" s="2">
        <v>0.42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5726</v>
      </c>
      <c r="B1114" s="2">
        <v>2.423</v>
      </c>
      <c r="C1114" s="2" t="s">
        <v>7</v>
      </c>
      <c r="D1114" s="2">
        <v>0.41299999999999998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5727</v>
      </c>
      <c r="B1115" s="2">
        <v>2.4830000000000001</v>
      </c>
      <c r="C1115" s="2" t="s">
        <v>7</v>
      </c>
      <c r="D1115" s="2">
        <v>0.42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5728</v>
      </c>
      <c r="B1116" s="2">
        <v>2.415</v>
      </c>
      <c r="C1116" s="2" t="s">
        <v>7</v>
      </c>
      <c r="D1116" s="2">
        <v>0.42799999999999999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5729</v>
      </c>
      <c r="B1117" s="2">
        <v>2.4750000000000001</v>
      </c>
      <c r="C1117" s="2" t="s">
        <v>7</v>
      </c>
      <c r="D1117" s="2">
        <v>0.42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5730</v>
      </c>
      <c r="B1118" s="2">
        <v>2.4750000000000001</v>
      </c>
      <c r="C1118" s="2" t="s">
        <v>7</v>
      </c>
      <c r="D1118" s="2">
        <v>0.41299999999999998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5731</v>
      </c>
      <c r="B1119" s="2">
        <v>2.468</v>
      </c>
      <c r="C1119" s="2" t="s">
        <v>7</v>
      </c>
      <c r="D1119" s="2">
        <v>0.40500000000000003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5732</v>
      </c>
      <c r="B1120" s="2">
        <v>2.5129999999999999</v>
      </c>
      <c r="C1120" s="2" t="s">
        <v>7</v>
      </c>
      <c r="D1120" s="2">
        <v>0.42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5733</v>
      </c>
      <c r="B1121" s="2">
        <v>2.8730000000000002</v>
      </c>
      <c r="C1121" s="2" t="s">
        <v>7</v>
      </c>
      <c r="D1121" s="2">
        <v>0.42799999999999999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5734</v>
      </c>
      <c r="B1122" s="2">
        <v>2.5649999999999999</v>
      </c>
      <c r="C1122" s="2" t="s">
        <v>7</v>
      </c>
      <c r="D1122" s="2">
        <v>0.435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5735</v>
      </c>
      <c r="B1123" s="2">
        <v>2.903</v>
      </c>
      <c r="C1123" s="2" t="s">
        <v>7</v>
      </c>
      <c r="D1123" s="2">
        <v>0.435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5736</v>
      </c>
      <c r="B1124" s="2">
        <v>2.6179999999999999</v>
      </c>
      <c r="C1124" s="2" t="s">
        <v>7</v>
      </c>
      <c r="D1124" s="2">
        <v>0.435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5737</v>
      </c>
      <c r="B1125" s="2">
        <v>2.528</v>
      </c>
      <c r="C1125" s="2" t="s">
        <v>7</v>
      </c>
      <c r="D1125" s="2">
        <v>0.443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5738</v>
      </c>
      <c r="B1126" s="2">
        <v>2.6179999999999999</v>
      </c>
      <c r="C1126" s="2" t="s">
        <v>7</v>
      </c>
      <c r="D1126" s="2">
        <v>0.42799999999999999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5739</v>
      </c>
      <c r="B1127" s="2">
        <v>2.5950000000000002</v>
      </c>
      <c r="C1127" s="2" t="s">
        <v>7</v>
      </c>
      <c r="D1127" s="2">
        <v>0.40500000000000003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5740</v>
      </c>
      <c r="B1128" s="2">
        <v>2.61</v>
      </c>
      <c r="C1128" s="2" t="s">
        <v>7</v>
      </c>
      <c r="D1128" s="2">
        <v>0.39800000000000002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5741</v>
      </c>
      <c r="B1129" s="2">
        <v>2.6179999999999999</v>
      </c>
      <c r="C1129" s="2" t="s">
        <v>7</v>
      </c>
      <c r="D1129" s="2">
        <v>0.39800000000000002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5742</v>
      </c>
      <c r="B1130" s="2">
        <v>2.5880000000000001</v>
      </c>
      <c r="C1130" s="2" t="s">
        <v>7</v>
      </c>
      <c r="D1130" s="2">
        <v>0.40500000000000003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5743</v>
      </c>
      <c r="B1131" s="2">
        <v>2.67</v>
      </c>
      <c r="C1131" s="2" t="s">
        <v>7</v>
      </c>
      <c r="D1131" s="2">
        <v>0.40500000000000003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5744</v>
      </c>
      <c r="B1132" s="2">
        <v>2.7149999999999999</v>
      </c>
      <c r="C1132" s="2" t="s">
        <v>7</v>
      </c>
      <c r="D1132" s="2">
        <v>0.51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5745</v>
      </c>
      <c r="B1133" s="2">
        <v>3.375</v>
      </c>
      <c r="C1133" s="2" t="s">
        <v>7</v>
      </c>
      <c r="D1133" s="2">
        <v>0.71299999999999997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5746</v>
      </c>
      <c r="B1134" s="2">
        <v>3.39</v>
      </c>
      <c r="C1134" s="2" t="s">
        <v>7</v>
      </c>
      <c r="D1134" s="2">
        <v>0.55500000000000005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5747</v>
      </c>
      <c r="B1135" s="2">
        <v>3.7650000000000001</v>
      </c>
      <c r="C1135" s="2" t="s">
        <v>7</v>
      </c>
      <c r="D1135" s="2">
        <v>0.74299999999999999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5748</v>
      </c>
      <c r="B1136" s="2">
        <v>3.8330000000000002</v>
      </c>
      <c r="C1136" s="2" t="s">
        <v>7</v>
      </c>
      <c r="D1136" s="2">
        <v>0.76500000000000001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5749</v>
      </c>
      <c r="B1137" s="2">
        <v>4.2229999999999999</v>
      </c>
      <c r="C1137" s="2" t="s">
        <v>7</v>
      </c>
      <c r="D1137" s="2">
        <v>0.74299999999999999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5750</v>
      </c>
      <c r="B1138" s="2">
        <v>3.81</v>
      </c>
      <c r="C1138" s="2" t="s">
        <v>7</v>
      </c>
      <c r="D1138" s="2">
        <v>0.73499999999999999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5751</v>
      </c>
      <c r="B1139" s="2">
        <v>3.93</v>
      </c>
      <c r="C1139" s="2" t="s">
        <v>7</v>
      </c>
      <c r="D1139" s="2">
        <v>0.77300000000000002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5752</v>
      </c>
      <c r="B1140" s="2">
        <v>3.99</v>
      </c>
      <c r="C1140" s="2" t="s">
        <v>7</v>
      </c>
      <c r="D1140" s="2">
        <v>0.78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5753</v>
      </c>
      <c r="B1141" s="2">
        <v>4.08</v>
      </c>
      <c r="C1141" s="2" t="s">
        <v>7</v>
      </c>
      <c r="D1141" s="2">
        <v>0.78800000000000003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5754</v>
      </c>
      <c r="B1142" s="2">
        <v>4.0350000000000001</v>
      </c>
      <c r="C1142" s="2" t="s">
        <v>7</v>
      </c>
      <c r="D1142" s="2">
        <v>0.83299999999999996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5755</v>
      </c>
      <c r="B1143" s="2">
        <v>4.08</v>
      </c>
      <c r="C1143" s="2" t="s">
        <v>7</v>
      </c>
      <c r="D1143" s="2">
        <v>0.83299999999999996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5756</v>
      </c>
      <c r="B1144" s="2">
        <v>4.0350000000000001</v>
      </c>
      <c r="C1144" s="2" t="s">
        <v>7</v>
      </c>
      <c r="D1144" s="2">
        <v>0.81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5757</v>
      </c>
      <c r="B1145" s="2">
        <v>4.0350000000000001</v>
      </c>
      <c r="C1145" s="2" t="s">
        <v>7</v>
      </c>
      <c r="D1145" s="2">
        <v>0.80300000000000005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5758</v>
      </c>
      <c r="B1146" s="2">
        <v>4.0279999999999996</v>
      </c>
      <c r="C1146" s="2" t="s">
        <v>7</v>
      </c>
      <c r="D1146" s="2">
        <v>0.76500000000000001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5759</v>
      </c>
      <c r="B1147" s="2">
        <v>4.2679999999999998</v>
      </c>
      <c r="C1147" s="2" t="s">
        <v>7</v>
      </c>
      <c r="D1147" s="2">
        <v>0.67500000000000004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5760</v>
      </c>
      <c r="B1148" s="2">
        <v>4.3049999999999997</v>
      </c>
      <c r="C1148" s="2" t="s">
        <v>7</v>
      </c>
      <c r="D1148" s="2">
        <v>0.67500000000000004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5761</v>
      </c>
      <c r="B1149" s="2">
        <v>3.84</v>
      </c>
      <c r="C1149" s="2" t="s">
        <v>7</v>
      </c>
      <c r="D1149" s="2">
        <v>0.64500000000000002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5762</v>
      </c>
      <c r="B1150" s="2">
        <v>3.855</v>
      </c>
      <c r="C1150" s="2" t="s">
        <v>7</v>
      </c>
      <c r="D1150" s="2">
        <v>0.72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5763</v>
      </c>
      <c r="B1151" s="2">
        <v>3.84</v>
      </c>
      <c r="C1151" s="2" t="s">
        <v>7</v>
      </c>
      <c r="D1151" s="2">
        <v>0.71299999999999997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5764</v>
      </c>
      <c r="B1152" s="2">
        <v>3.69</v>
      </c>
      <c r="C1152" s="2" t="s">
        <v>7</v>
      </c>
      <c r="D1152" s="2">
        <v>0.69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5765</v>
      </c>
      <c r="B1153" s="2">
        <v>3.54</v>
      </c>
      <c r="C1153" s="2" t="s">
        <v>7</v>
      </c>
      <c r="D1153" s="2">
        <v>0.67500000000000004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5766</v>
      </c>
      <c r="B1154" s="2">
        <v>3.4950000000000001</v>
      </c>
      <c r="C1154" s="2" t="s">
        <v>7</v>
      </c>
      <c r="D1154" s="2">
        <v>0.495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5767</v>
      </c>
      <c r="B1155" s="2">
        <v>3.4580000000000002</v>
      </c>
      <c r="C1155" s="2" t="s">
        <v>7</v>
      </c>
      <c r="D1155" s="2">
        <v>0.503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5768</v>
      </c>
      <c r="B1156" s="2">
        <v>3.4430000000000001</v>
      </c>
      <c r="C1156" s="2" t="s">
        <v>7</v>
      </c>
      <c r="D1156" s="2">
        <v>0.51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5769</v>
      </c>
      <c r="B1157" s="2">
        <v>3.4649999999999999</v>
      </c>
      <c r="C1157" s="2" t="s">
        <v>7</v>
      </c>
      <c r="D1157" s="2">
        <v>0.503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5770</v>
      </c>
      <c r="B1158" s="2">
        <v>3.383</v>
      </c>
      <c r="C1158" s="2" t="s">
        <v>7</v>
      </c>
      <c r="D1158" s="2">
        <v>0.48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5771</v>
      </c>
      <c r="B1159" s="2">
        <v>3.2629999999999999</v>
      </c>
      <c r="C1159" s="2" t="s">
        <v>7</v>
      </c>
      <c r="D1159" s="2">
        <v>0.42799999999999999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5772</v>
      </c>
      <c r="B1160" s="2">
        <v>3.173</v>
      </c>
      <c r="C1160" s="2" t="s">
        <v>7</v>
      </c>
      <c r="D1160" s="2">
        <v>0.42799999999999999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5773</v>
      </c>
      <c r="B1161" s="2">
        <v>3.3530000000000002</v>
      </c>
      <c r="C1161" s="2" t="s">
        <v>7</v>
      </c>
      <c r="D1161" s="2">
        <v>0.42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5774</v>
      </c>
      <c r="B1162" s="2">
        <v>3.39</v>
      </c>
      <c r="C1162" s="2" t="s">
        <v>7</v>
      </c>
      <c r="D1162" s="2">
        <v>0.42799999999999999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5775</v>
      </c>
      <c r="B1163" s="2">
        <v>3.2330000000000001</v>
      </c>
      <c r="C1163" s="2" t="s">
        <v>7</v>
      </c>
      <c r="D1163" s="2">
        <v>0.435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5776</v>
      </c>
      <c r="B1164" s="2">
        <v>3.21</v>
      </c>
      <c r="C1164" s="2" t="s">
        <v>7</v>
      </c>
      <c r="D1164" s="2">
        <v>0.435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5777</v>
      </c>
      <c r="B1165" s="2">
        <v>3.218</v>
      </c>
      <c r="C1165" s="2" t="s">
        <v>7</v>
      </c>
      <c r="D1165" s="2">
        <v>0.435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5778</v>
      </c>
      <c r="B1166" s="2">
        <v>3.5030000000000001</v>
      </c>
      <c r="C1166" s="2" t="s">
        <v>7</v>
      </c>
      <c r="D1166" s="2">
        <v>0.45800000000000002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5779</v>
      </c>
      <c r="B1167" s="2">
        <v>3.5030000000000001</v>
      </c>
      <c r="C1167" s="2" t="s">
        <v>7</v>
      </c>
      <c r="D1167" s="2">
        <v>0.48799999999999999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5780</v>
      </c>
      <c r="B1168" s="2">
        <v>3.24</v>
      </c>
      <c r="C1168" s="2" t="s">
        <v>7</v>
      </c>
      <c r="D1168" s="2">
        <v>0.435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5781</v>
      </c>
      <c r="B1169" s="2">
        <v>3.18</v>
      </c>
      <c r="C1169" s="2" t="s">
        <v>7</v>
      </c>
      <c r="D1169" s="2">
        <v>0.443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5782</v>
      </c>
      <c r="B1170" s="2">
        <v>3.2330000000000001</v>
      </c>
      <c r="C1170" s="2" t="s">
        <v>7</v>
      </c>
      <c r="D1170" s="2">
        <v>0.443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5783</v>
      </c>
      <c r="B1171" s="2">
        <v>3.173</v>
      </c>
      <c r="C1171" s="2" t="s">
        <v>7</v>
      </c>
      <c r="D1171" s="2">
        <v>0.443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5784</v>
      </c>
      <c r="B1172" s="2">
        <v>3.2629999999999999</v>
      </c>
      <c r="C1172" s="2" t="s">
        <v>7</v>
      </c>
      <c r="D1172" s="2">
        <v>0.443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5785</v>
      </c>
      <c r="B1173" s="2">
        <v>3.2029999999999998</v>
      </c>
      <c r="C1173" s="2" t="s">
        <v>7</v>
      </c>
      <c r="D1173" s="2">
        <v>0.435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5786</v>
      </c>
      <c r="B1174" s="2">
        <v>3.18</v>
      </c>
      <c r="C1174" s="2" t="s">
        <v>7</v>
      </c>
      <c r="D1174" s="2">
        <v>0.46500000000000002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5787</v>
      </c>
      <c r="B1175" s="2">
        <v>2.9780000000000002</v>
      </c>
      <c r="C1175" s="2" t="s">
        <v>7</v>
      </c>
      <c r="D1175" s="2">
        <v>0.443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5788</v>
      </c>
      <c r="B1176" s="2">
        <v>2.9780000000000002</v>
      </c>
      <c r="C1176" s="2" t="s">
        <v>7</v>
      </c>
      <c r="D1176" s="2">
        <v>0.435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5789</v>
      </c>
      <c r="B1177" s="2">
        <v>2.948</v>
      </c>
      <c r="C1177" s="2" t="s">
        <v>7</v>
      </c>
      <c r="D1177" s="2">
        <v>0.42799999999999999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5790</v>
      </c>
      <c r="B1178" s="2">
        <v>2.94</v>
      </c>
      <c r="C1178" s="2" t="s">
        <v>7</v>
      </c>
      <c r="D1178" s="2">
        <v>0.435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5791</v>
      </c>
      <c r="B1179" s="2">
        <v>2.9550000000000001</v>
      </c>
      <c r="C1179" s="2" t="s">
        <v>7</v>
      </c>
      <c r="D1179" s="2">
        <v>0.42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5792</v>
      </c>
      <c r="B1180" s="2">
        <v>2.91</v>
      </c>
      <c r="C1180" s="2" t="s">
        <v>7</v>
      </c>
      <c r="D1180" s="2">
        <v>0.42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5793</v>
      </c>
      <c r="B1181" s="2">
        <v>2.9929999999999999</v>
      </c>
      <c r="C1181" s="2" t="s">
        <v>7</v>
      </c>
      <c r="D1181" s="2">
        <v>0.42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5794</v>
      </c>
      <c r="B1182" s="2">
        <v>2.9180000000000001</v>
      </c>
      <c r="C1182" s="2" t="s">
        <v>7</v>
      </c>
      <c r="D1182" s="2">
        <v>0.42799999999999999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5795</v>
      </c>
      <c r="B1183" s="2">
        <v>3.0529999999999999</v>
      </c>
      <c r="C1183" s="2" t="s">
        <v>7</v>
      </c>
      <c r="D1183" s="2">
        <v>0.39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5796</v>
      </c>
      <c r="B1184" s="2">
        <v>3.45</v>
      </c>
      <c r="C1184" s="2" t="s">
        <v>7</v>
      </c>
      <c r="D1184" s="2">
        <v>0.36799999999999999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5797</v>
      </c>
      <c r="B1185" s="2">
        <v>3.105</v>
      </c>
      <c r="C1185" s="2" t="s">
        <v>7</v>
      </c>
      <c r="D1185" s="2">
        <v>0.40500000000000003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5798</v>
      </c>
      <c r="B1186" s="2">
        <v>2.9929999999999999</v>
      </c>
      <c r="C1186" s="2" t="s">
        <v>7</v>
      </c>
      <c r="D1186" s="2">
        <v>0.42799999999999999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5799</v>
      </c>
      <c r="B1187" s="2">
        <v>2.9180000000000001</v>
      </c>
      <c r="C1187" s="2" t="s">
        <v>7</v>
      </c>
      <c r="D1187" s="2">
        <v>0.53300000000000003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5800</v>
      </c>
      <c r="B1188" s="2">
        <v>2.7530000000000001</v>
      </c>
      <c r="C1188" s="2" t="s">
        <v>7</v>
      </c>
      <c r="D1188" s="2">
        <v>0.495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5801</v>
      </c>
      <c r="B1189" s="2">
        <v>3.2330000000000001</v>
      </c>
      <c r="C1189" s="2" t="s">
        <v>7</v>
      </c>
      <c r="D1189" s="2">
        <v>0.48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5802</v>
      </c>
      <c r="B1190" s="2">
        <v>3.1579999999999999</v>
      </c>
      <c r="C1190" s="2" t="s">
        <v>7</v>
      </c>
      <c r="D1190" s="2">
        <v>0.33800000000000002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5803</v>
      </c>
      <c r="B1191" s="2">
        <v>2.8650000000000002</v>
      </c>
      <c r="C1191" s="2" t="s">
        <v>7</v>
      </c>
      <c r="D1191" s="2">
        <v>0.35299999999999998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5804</v>
      </c>
      <c r="B1192" s="2">
        <v>2.738</v>
      </c>
      <c r="C1192" s="2" t="s">
        <v>7</v>
      </c>
      <c r="D1192" s="2">
        <v>0.36799999999999999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5805</v>
      </c>
      <c r="B1193" s="2">
        <v>2.6179999999999999</v>
      </c>
      <c r="C1193" s="2" t="s">
        <v>7</v>
      </c>
      <c r="D1193" s="2">
        <v>0.34499999999999997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5806</v>
      </c>
      <c r="B1194" s="2">
        <v>2.633</v>
      </c>
      <c r="C1194" s="2" t="s">
        <v>7</v>
      </c>
      <c r="D1194" s="2">
        <v>0.33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5807</v>
      </c>
      <c r="B1195" s="2">
        <v>2.7749999999999999</v>
      </c>
      <c r="C1195" s="2" t="s">
        <v>7</v>
      </c>
      <c r="D1195" s="2">
        <v>0.32300000000000001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5808</v>
      </c>
      <c r="B1196" s="2">
        <v>2.67</v>
      </c>
      <c r="C1196" s="2" t="s">
        <v>7</v>
      </c>
      <c r="D1196" s="2">
        <v>0.308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5809</v>
      </c>
      <c r="B1197" s="2">
        <v>2.625</v>
      </c>
      <c r="C1197" s="2" t="s">
        <v>7</v>
      </c>
      <c r="D1197" s="2">
        <v>0.315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5810</v>
      </c>
      <c r="B1198" s="2">
        <v>2.625</v>
      </c>
      <c r="C1198" s="2" t="s">
        <v>7</v>
      </c>
      <c r="D1198" s="2">
        <v>0.33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5811</v>
      </c>
      <c r="B1199" s="2">
        <v>2.573</v>
      </c>
      <c r="C1199" s="2" t="s">
        <v>7</v>
      </c>
      <c r="D1199" s="2">
        <v>0.32300000000000001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5812</v>
      </c>
      <c r="B1200" s="2">
        <v>2.6179999999999999</v>
      </c>
      <c r="C1200" s="2" t="s">
        <v>7</v>
      </c>
      <c r="D1200" s="2">
        <v>0.33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5813</v>
      </c>
      <c r="B1201" s="2">
        <v>2.738</v>
      </c>
      <c r="C1201" s="2" t="s">
        <v>7</v>
      </c>
      <c r="D1201" s="2">
        <v>0.315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5814</v>
      </c>
      <c r="B1202" s="2">
        <v>2.79</v>
      </c>
      <c r="C1202" s="2" t="s">
        <v>7</v>
      </c>
      <c r="D1202" s="2">
        <v>0.308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5815</v>
      </c>
      <c r="B1203" s="2">
        <v>2.7530000000000001</v>
      </c>
      <c r="C1203" s="2" t="s">
        <v>7</v>
      </c>
      <c r="D1203" s="2">
        <v>0.3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5816</v>
      </c>
      <c r="B1204" s="2">
        <v>2.798</v>
      </c>
      <c r="C1204" s="2" t="s">
        <v>7</v>
      </c>
      <c r="D1204" s="2">
        <v>0.3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5817</v>
      </c>
      <c r="B1205" s="2">
        <v>2.6930000000000001</v>
      </c>
      <c r="C1205" s="2" t="s">
        <v>7</v>
      </c>
      <c r="D1205" s="2">
        <v>0.35299999999999998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5818</v>
      </c>
      <c r="B1206" s="2">
        <v>2.5430000000000001</v>
      </c>
      <c r="C1206" s="2" t="s">
        <v>7</v>
      </c>
      <c r="D1206" s="2">
        <v>0.375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5819</v>
      </c>
      <c r="B1207" s="2">
        <v>2.8130000000000002</v>
      </c>
      <c r="C1207" s="2" t="s">
        <v>7</v>
      </c>
      <c r="D1207" s="2">
        <v>0.375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5820</v>
      </c>
      <c r="B1208" s="2">
        <v>3.105</v>
      </c>
      <c r="C1208" s="2" t="s">
        <v>7</v>
      </c>
      <c r="D1208" s="2">
        <v>0.39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5821</v>
      </c>
      <c r="B1209" s="2">
        <v>2.835</v>
      </c>
      <c r="C1209" s="2" t="s">
        <v>7</v>
      </c>
      <c r="D1209" s="2">
        <v>0.39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5822</v>
      </c>
      <c r="B1210" s="2">
        <v>2.8730000000000002</v>
      </c>
      <c r="C1210" s="2" t="s">
        <v>7</v>
      </c>
      <c r="D1210" s="2">
        <v>0.375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5823</v>
      </c>
      <c r="B1211" s="2">
        <v>3.278</v>
      </c>
      <c r="C1211" s="2" t="s">
        <v>7</v>
      </c>
      <c r="D1211" s="2">
        <v>0.39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5824</v>
      </c>
      <c r="B1212" s="2">
        <v>3.21</v>
      </c>
      <c r="C1212" s="2" t="s">
        <v>7</v>
      </c>
      <c r="D1212" s="2">
        <v>0.38300000000000001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5825</v>
      </c>
      <c r="B1213" s="2">
        <v>2.88</v>
      </c>
      <c r="C1213" s="2" t="s">
        <v>7</v>
      </c>
      <c r="D1213" s="2">
        <v>0.38300000000000001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5826</v>
      </c>
      <c r="B1214" s="2">
        <v>2.843</v>
      </c>
      <c r="C1214" s="2" t="s">
        <v>7</v>
      </c>
      <c r="D1214" s="2">
        <v>0.39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5827</v>
      </c>
      <c r="B1215" s="2">
        <v>2.8879999999999999</v>
      </c>
      <c r="C1215" s="2" t="s">
        <v>7</v>
      </c>
      <c r="D1215" s="2">
        <v>0.38300000000000001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5828</v>
      </c>
      <c r="B1216" s="2">
        <v>2.8650000000000002</v>
      </c>
      <c r="C1216" s="2" t="s">
        <v>7</v>
      </c>
      <c r="D1216" s="2">
        <v>0.36799999999999999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5829</v>
      </c>
      <c r="B1217" s="2">
        <v>2.9780000000000002</v>
      </c>
      <c r="C1217" s="2" t="s">
        <v>7</v>
      </c>
      <c r="D1217" s="2">
        <v>0.36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5830</v>
      </c>
      <c r="B1218" s="2">
        <v>2.91</v>
      </c>
      <c r="C1218" s="2" t="s">
        <v>7</v>
      </c>
      <c r="D1218" s="2">
        <v>0.36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5831</v>
      </c>
      <c r="B1219" s="2">
        <v>2.903</v>
      </c>
      <c r="C1219" s="2" t="s">
        <v>7</v>
      </c>
      <c r="D1219" s="2">
        <v>0.36799999999999999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5832</v>
      </c>
      <c r="B1220" s="2">
        <v>2.9249999999999998</v>
      </c>
      <c r="C1220" s="2" t="s">
        <v>7</v>
      </c>
      <c r="D1220" s="2">
        <v>0.36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5833</v>
      </c>
      <c r="B1221" s="2">
        <v>2.9249999999999998</v>
      </c>
      <c r="C1221" s="2" t="s">
        <v>7</v>
      </c>
      <c r="D1221" s="2">
        <v>0.36799999999999999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5834</v>
      </c>
      <c r="B1222" s="2">
        <v>3.0529999999999999</v>
      </c>
      <c r="C1222" s="2" t="s">
        <v>7</v>
      </c>
      <c r="D1222" s="2">
        <v>0.36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5835</v>
      </c>
      <c r="B1223" s="2">
        <v>2.9929999999999999</v>
      </c>
      <c r="C1223" s="2" t="s">
        <v>7</v>
      </c>
      <c r="D1223" s="2">
        <v>0.39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5836</v>
      </c>
      <c r="B1224" s="2">
        <v>3.0449999999999999</v>
      </c>
      <c r="C1224" s="2" t="s">
        <v>7</v>
      </c>
      <c r="D1224" s="2">
        <v>0.375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5837</v>
      </c>
      <c r="B1225" s="2">
        <v>2.948</v>
      </c>
      <c r="C1225" s="2" t="s">
        <v>7</v>
      </c>
      <c r="D1225" s="2">
        <v>0.375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5838</v>
      </c>
      <c r="B1226" s="2">
        <v>3.4580000000000002</v>
      </c>
      <c r="C1226" s="2" t="s">
        <v>7</v>
      </c>
      <c r="D1226" s="2">
        <v>0.54800000000000004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5839</v>
      </c>
      <c r="B1227" s="2">
        <v>3.09</v>
      </c>
      <c r="C1227" s="2" t="s">
        <v>7</v>
      </c>
      <c r="D1227" s="2">
        <v>0.57799999999999996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5840</v>
      </c>
      <c r="B1228" s="2">
        <v>3.0750000000000002</v>
      </c>
      <c r="C1228" s="2" t="s">
        <v>7</v>
      </c>
      <c r="D1228" s="2">
        <v>0.42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5841</v>
      </c>
      <c r="B1229" s="2">
        <v>3.0449999999999999</v>
      </c>
      <c r="C1229" s="2" t="s">
        <v>7</v>
      </c>
      <c r="D1229" s="2">
        <v>0.42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5842</v>
      </c>
      <c r="B1230" s="2">
        <v>3.1880000000000002</v>
      </c>
      <c r="C1230" s="2" t="s">
        <v>7</v>
      </c>
      <c r="D1230" s="2">
        <v>0.46500000000000002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5843</v>
      </c>
      <c r="B1231" s="2">
        <v>3.173</v>
      </c>
      <c r="C1231" s="2" t="s">
        <v>7</v>
      </c>
      <c r="D1231" s="2">
        <v>0.48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5844</v>
      </c>
      <c r="B1232" s="2">
        <v>3.2549999999999999</v>
      </c>
      <c r="C1232" s="2" t="s">
        <v>7</v>
      </c>
      <c r="D1232" s="2">
        <v>0.47299999999999998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5845</v>
      </c>
      <c r="B1233" s="2">
        <v>3.2930000000000001</v>
      </c>
      <c r="C1233" s="2" t="s">
        <v>7</v>
      </c>
      <c r="D1233" s="2">
        <v>0.47299999999999998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5846</v>
      </c>
      <c r="B1234" s="2">
        <v>3.33</v>
      </c>
      <c r="C1234" s="2" t="s">
        <v>7</v>
      </c>
      <c r="D1234" s="2">
        <v>0.66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5847</v>
      </c>
      <c r="B1235" s="2">
        <v>3.4430000000000001</v>
      </c>
      <c r="C1235" s="2" t="s">
        <v>7</v>
      </c>
      <c r="D1235" s="2">
        <v>0.70499999999999996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5848</v>
      </c>
      <c r="B1236" s="2">
        <v>3.48</v>
      </c>
      <c r="C1236" s="2" t="s">
        <v>7</v>
      </c>
      <c r="D1236" s="2">
        <v>0.70499999999999996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5849</v>
      </c>
      <c r="B1237" s="2">
        <v>3.488</v>
      </c>
      <c r="C1237" s="2" t="s">
        <v>7</v>
      </c>
      <c r="D1237" s="2">
        <v>0.71299999999999997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5850</v>
      </c>
      <c r="B1238" s="2">
        <v>3.9</v>
      </c>
      <c r="C1238" s="2" t="s">
        <v>7</v>
      </c>
      <c r="D1238" s="2">
        <v>0.71299999999999997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5851</v>
      </c>
      <c r="B1239" s="2">
        <v>3.585</v>
      </c>
      <c r="C1239" s="2" t="s">
        <v>7</v>
      </c>
      <c r="D1239" s="2">
        <v>0.74299999999999999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5852</v>
      </c>
      <c r="B1240" s="2">
        <v>3.375</v>
      </c>
      <c r="C1240" s="2" t="s">
        <v>7</v>
      </c>
      <c r="D1240" s="2">
        <v>0.66800000000000004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5853</v>
      </c>
      <c r="B1241" s="2">
        <v>3.383</v>
      </c>
      <c r="C1241" s="2" t="s">
        <v>7</v>
      </c>
      <c r="D1241" s="2">
        <v>0.58499999999999996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5854</v>
      </c>
      <c r="B1242" s="2">
        <v>3.39</v>
      </c>
      <c r="C1242" s="2" t="s">
        <v>7</v>
      </c>
      <c r="D1242" s="2">
        <v>0.60799999999999998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5855</v>
      </c>
      <c r="B1243" s="2">
        <v>3.4129999999999998</v>
      </c>
      <c r="C1243" s="2" t="s">
        <v>7</v>
      </c>
      <c r="D1243" s="2">
        <v>0.60799999999999998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5856</v>
      </c>
      <c r="B1244" s="2">
        <v>3.4049999999999998</v>
      </c>
      <c r="C1244" s="2" t="s">
        <v>7</v>
      </c>
      <c r="D1244" s="2">
        <v>0.70499999999999996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5857</v>
      </c>
      <c r="B1245" s="2">
        <v>3.3980000000000001</v>
      </c>
      <c r="C1245" s="2" t="s">
        <v>7</v>
      </c>
      <c r="D1245" s="2">
        <v>0.60799999999999998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5858</v>
      </c>
      <c r="B1246" s="2">
        <v>3.1880000000000002</v>
      </c>
      <c r="C1246" s="2" t="s">
        <v>7</v>
      </c>
      <c r="D1246" s="2">
        <v>0.61499999999999999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5859</v>
      </c>
      <c r="B1247" s="2">
        <v>3.2250000000000001</v>
      </c>
      <c r="C1247" s="2" t="s">
        <v>7</v>
      </c>
      <c r="D1247" s="2">
        <v>0.54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5860</v>
      </c>
      <c r="B1248" s="2">
        <v>3.165</v>
      </c>
      <c r="C1248" s="2" t="s">
        <v>7</v>
      </c>
      <c r="D1248" s="2">
        <v>0.54800000000000004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5861</v>
      </c>
      <c r="B1249" s="2">
        <v>3.218</v>
      </c>
      <c r="C1249" s="2" t="s">
        <v>7</v>
      </c>
      <c r="D1249" s="2">
        <v>0.54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5862</v>
      </c>
      <c r="B1250" s="2">
        <v>3.1579999999999999</v>
      </c>
      <c r="C1250" s="2" t="s">
        <v>7</v>
      </c>
      <c r="D1250" s="2">
        <v>0.54800000000000004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5863</v>
      </c>
      <c r="B1251" s="2">
        <v>3.1949999999999998</v>
      </c>
      <c r="C1251" s="2" t="s">
        <v>7</v>
      </c>
      <c r="D1251" s="2">
        <v>0.55500000000000005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5864</v>
      </c>
      <c r="B1252" s="2">
        <v>3.1949999999999998</v>
      </c>
      <c r="C1252" s="2" t="s">
        <v>7</v>
      </c>
      <c r="D1252" s="2">
        <v>0.56299999999999994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5865</v>
      </c>
      <c r="B1253" s="2">
        <v>3.18</v>
      </c>
      <c r="C1253" s="2" t="s">
        <v>7</v>
      </c>
      <c r="D1253" s="2">
        <v>0.55500000000000005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5866</v>
      </c>
      <c r="B1254" s="2">
        <v>3.218</v>
      </c>
      <c r="C1254" s="2" t="s">
        <v>7</v>
      </c>
      <c r="D1254" s="2">
        <v>0.55500000000000005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5867</v>
      </c>
      <c r="B1255" s="2">
        <v>3.48</v>
      </c>
      <c r="C1255" s="2" t="s">
        <v>7</v>
      </c>
      <c r="D1255" s="2">
        <v>0.56999999999999995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5868</v>
      </c>
      <c r="B1256" s="2">
        <v>3.2029999999999998</v>
      </c>
      <c r="C1256" s="2" t="s">
        <v>7</v>
      </c>
      <c r="D1256" s="2">
        <v>0.56999999999999995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5869</v>
      </c>
      <c r="B1257" s="2">
        <v>3.1949999999999998</v>
      </c>
      <c r="C1257" s="2" t="s">
        <v>7</v>
      </c>
      <c r="D1257" s="2">
        <v>0.56999999999999995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5870</v>
      </c>
      <c r="B1258" s="2">
        <v>3.2029999999999998</v>
      </c>
      <c r="C1258" s="2" t="s">
        <v>7</v>
      </c>
      <c r="D1258" s="2">
        <v>0.61499999999999999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5871</v>
      </c>
      <c r="B1259" s="2">
        <v>3.218</v>
      </c>
      <c r="C1259" s="2" t="s">
        <v>7</v>
      </c>
      <c r="D1259" s="2">
        <v>0.61499999999999999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5872</v>
      </c>
      <c r="B1260" s="2">
        <v>3.1429999999999998</v>
      </c>
      <c r="C1260" s="2" t="s">
        <v>7</v>
      </c>
      <c r="D1260" s="2">
        <v>0.54800000000000004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5873</v>
      </c>
      <c r="B1261" s="2">
        <v>3.113</v>
      </c>
      <c r="C1261" s="2" t="s">
        <v>7</v>
      </c>
      <c r="D1261" s="2">
        <v>0.57799999999999996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5874</v>
      </c>
      <c r="B1262" s="2">
        <v>3.1280000000000001</v>
      </c>
      <c r="C1262" s="2" t="s">
        <v>7</v>
      </c>
      <c r="D1262" s="2">
        <v>0.56999999999999995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5875</v>
      </c>
      <c r="B1263" s="2">
        <v>3.18</v>
      </c>
      <c r="C1263" s="2" t="s">
        <v>7</v>
      </c>
      <c r="D1263" s="2">
        <v>0.56299999999999994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5876</v>
      </c>
      <c r="B1264" s="2">
        <v>3.15</v>
      </c>
      <c r="C1264" s="2" t="s">
        <v>7</v>
      </c>
      <c r="D1264" s="2">
        <v>0.54800000000000004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5877</v>
      </c>
      <c r="B1265" s="2">
        <v>3.113</v>
      </c>
      <c r="C1265" s="2" t="s">
        <v>7</v>
      </c>
      <c r="D1265" s="2">
        <v>0.55500000000000005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5878</v>
      </c>
      <c r="B1266" s="2">
        <v>3.165</v>
      </c>
      <c r="C1266" s="2" t="s">
        <v>7</v>
      </c>
      <c r="D1266" s="2">
        <v>0.54800000000000004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5879</v>
      </c>
      <c r="B1267" s="2">
        <v>3.4049999999999998</v>
      </c>
      <c r="C1267" s="2" t="s">
        <v>7</v>
      </c>
      <c r="D1267" s="2">
        <v>0.54800000000000004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5880</v>
      </c>
      <c r="B1268" s="2">
        <v>3.09</v>
      </c>
      <c r="C1268" s="2" t="s">
        <v>7</v>
      </c>
      <c r="D1268" s="2">
        <v>0.55500000000000005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5881</v>
      </c>
      <c r="B1269" s="2">
        <v>3.165</v>
      </c>
      <c r="C1269" s="2" t="s">
        <v>7</v>
      </c>
      <c r="D1269" s="2">
        <v>0.55500000000000005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5882</v>
      </c>
      <c r="B1270" s="2">
        <v>3.0979999999999999</v>
      </c>
      <c r="C1270" s="2" t="s">
        <v>7</v>
      </c>
      <c r="D1270" s="2">
        <v>0.56999999999999995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5883</v>
      </c>
      <c r="B1271" s="2">
        <v>3.1349999999999998</v>
      </c>
      <c r="C1271" s="2" t="s">
        <v>7</v>
      </c>
      <c r="D1271" s="2">
        <v>0.58499999999999996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5884</v>
      </c>
      <c r="B1272" s="2">
        <v>3.113</v>
      </c>
      <c r="C1272" s="2" t="s">
        <v>7</v>
      </c>
      <c r="D1272" s="2">
        <v>0.57799999999999996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5885</v>
      </c>
      <c r="B1273" s="2">
        <v>3.0979999999999999</v>
      </c>
      <c r="C1273" s="2" t="s">
        <v>7</v>
      </c>
      <c r="D1273" s="2">
        <v>0.57799999999999996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5886</v>
      </c>
      <c r="B1274" s="2">
        <v>3.1280000000000001</v>
      </c>
      <c r="C1274" s="2" t="s">
        <v>7</v>
      </c>
      <c r="D1274" s="2">
        <v>0.56999999999999995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5887</v>
      </c>
      <c r="B1275" s="2">
        <v>3.0529999999999999</v>
      </c>
      <c r="C1275" s="2" t="s">
        <v>7</v>
      </c>
      <c r="D1275" s="2">
        <v>0.56999999999999995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5888</v>
      </c>
      <c r="B1276" s="2">
        <v>3.1349999999999998</v>
      </c>
      <c r="C1276" s="2" t="s">
        <v>7</v>
      </c>
      <c r="D1276" s="2">
        <v>0.59299999999999997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5889</v>
      </c>
      <c r="B1277" s="2">
        <v>3.0830000000000002</v>
      </c>
      <c r="C1277" s="2" t="s">
        <v>7</v>
      </c>
      <c r="D1277" s="2">
        <v>0.57799999999999996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5890</v>
      </c>
      <c r="B1278" s="2">
        <v>3.105</v>
      </c>
      <c r="C1278" s="2" t="s">
        <v>7</v>
      </c>
      <c r="D1278" s="2">
        <v>0.57799999999999996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5891</v>
      </c>
      <c r="B1279" s="2">
        <v>3.0680000000000001</v>
      </c>
      <c r="C1279" s="2" t="s">
        <v>7</v>
      </c>
      <c r="D1279" s="2">
        <v>0.48799999999999999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5892</v>
      </c>
      <c r="B1280" s="2">
        <v>3.27</v>
      </c>
      <c r="C1280" s="2" t="s">
        <v>7</v>
      </c>
      <c r="D1280" s="2">
        <v>0.56299999999999994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5893</v>
      </c>
      <c r="B1281" s="2">
        <v>3.9380000000000002</v>
      </c>
      <c r="C1281" s="2" t="s">
        <v>7</v>
      </c>
      <c r="D1281" s="2">
        <v>0.68300000000000005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5894</v>
      </c>
      <c r="B1282" s="2">
        <v>3.3079999999999998</v>
      </c>
      <c r="C1282" s="2" t="s">
        <v>7</v>
      </c>
      <c r="D1282" s="2">
        <v>0.66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5895</v>
      </c>
      <c r="B1283" s="2">
        <v>2.895</v>
      </c>
      <c r="C1283" s="2" t="s">
        <v>7</v>
      </c>
      <c r="D1283" s="2">
        <v>0.60799999999999998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5896</v>
      </c>
      <c r="B1284" s="2">
        <v>2.8730000000000002</v>
      </c>
      <c r="C1284" s="2" t="s">
        <v>7</v>
      </c>
      <c r="D1284" s="2">
        <v>0.53300000000000003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5897</v>
      </c>
      <c r="B1285" s="2">
        <v>2.8279999999999998</v>
      </c>
      <c r="C1285" s="2" t="s">
        <v>7</v>
      </c>
      <c r="D1285" s="2">
        <v>0.503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5898</v>
      </c>
      <c r="B1286" s="2">
        <v>3.09</v>
      </c>
      <c r="C1286" s="2" t="s">
        <v>7</v>
      </c>
      <c r="D1286" s="2">
        <v>0.59299999999999997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5899</v>
      </c>
      <c r="B1287" s="2">
        <v>3.1349999999999998</v>
      </c>
      <c r="C1287" s="2" t="s">
        <v>7</v>
      </c>
      <c r="D1287" s="2">
        <v>0.65300000000000002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5900</v>
      </c>
      <c r="B1288" s="2">
        <v>3.2850000000000001</v>
      </c>
      <c r="C1288" s="2" t="s">
        <v>7</v>
      </c>
      <c r="D1288" s="2">
        <v>0.55500000000000005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5901</v>
      </c>
      <c r="B1289" s="2">
        <v>2.88</v>
      </c>
      <c r="C1289" s="2" t="s">
        <v>7</v>
      </c>
      <c r="D1289" s="2">
        <v>0.54800000000000004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5902</v>
      </c>
      <c r="B1290" s="2">
        <v>2.895</v>
      </c>
      <c r="C1290" s="2" t="s">
        <v>7</v>
      </c>
      <c r="D1290" s="2">
        <v>0.54800000000000004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5903</v>
      </c>
      <c r="B1291" s="2">
        <v>2.88</v>
      </c>
      <c r="C1291" s="2" t="s">
        <v>7</v>
      </c>
      <c r="D1291" s="2">
        <v>0.55500000000000005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5904</v>
      </c>
      <c r="B1292" s="2">
        <v>2.9329999999999998</v>
      </c>
      <c r="C1292" s="2" t="s">
        <v>7</v>
      </c>
      <c r="D1292" s="2">
        <v>0.56299999999999994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5905</v>
      </c>
      <c r="B1293" s="2">
        <v>2.97</v>
      </c>
      <c r="C1293" s="2" t="s">
        <v>7</v>
      </c>
      <c r="D1293" s="2">
        <v>0.55500000000000005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5906</v>
      </c>
      <c r="B1294" s="2">
        <v>2.9550000000000001</v>
      </c>
      <c r="C1294" s="2" t="s">
        <v>7</v>
      </c>
      <c r="D1294" s="2">
        <v>0.54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5907</v>
      </c>
      <c r="B1295" s="2">
        <v>2.948</v>
      </c>
      <c r="C1295" s="2" t="s">
        <v>7</v>
      </c>
      <c r="D1295" s="2">
        <v>0.54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5908</v>
      </c>
      <c r="B1296" s="2">
        <v>2.97</v>
      </c>
      <c r="C1296" s="2" t="s">
        <v>7</v>
      </c>
      <c r="D1296" s="2">
        <v>0.54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5909</v>
      </c>
      <c r="B1297" s="2">
        <v>2.903</v>
      </c>
      <c r="C1297" s="2" t="s">
        <v>7</v>
      </c>
      <c r="D1297" s="2">
        <v>0.51800000000000002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5910</v>
      </c>
      <c r="B1298" s="2">
        <v>2.843</v>
      </c>
      <c r="C1298" s="2" t="s">
        <v>7</v>
      </c>
      <c r="D1298" s="2">
        <v>0.54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5911</v>
      </c>
      <c r="B1299" s="2">
        <v>2.82</v>
      </c>
      <c r="C1299" s="2" t="s">
        <v>7</v>
      </c>
      <c r="D1299" s="2">
        <v>0.54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5912</v>
      </c>
      <c r="B1300" s="2">
        <v>2.843</v>
      </c>
      <c r="C1300" s="2" t="s">
        <v>7</v>
      </c>
      <c r="D1300" s="2">
        <v>0.54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5913</v>
      </c>
      <c r="B1301" s="2">
        <v>3.0979999999999999</v>
      </c>
      <c r="C1301" s="2" t="s">
        <v>7</v>
      </c>
      <c r="D1301" s="2">
        <v>0.56999999999999995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5914</v>
      </c>
      <c r="B1302" s="2">
        <v>2.835</v>
      </c>
      <c r="C1302" s="2" t="s">
        <v>7</v>
      </c>
      <c r="D1302" s="2">
        <v>0.57799999999999996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5915</v>
      </c>
      <c r="B1303" s="2">
        <v>2.835</v>
      </c>
      <c r="C1303" s="2" t="s">
        <v>7</v>
      </c>
      <c r="D1303" s="2">
        <v>0.58499999999999996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5916</v>
      </c>
      <c r="B1304" s="2">
        <v>2.76</v>
      </c>
      <c r="C1304" s="2" t="s">
        <v>7</v>
      </c>
      <c r="D1304" s="2">
        <v>0.56999999999999995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5917</v>
      </c>
      <c r="B1305" s="2">
        <v>2.8580000000000001</v>
      </c>
      <c r="C1305" s="2" t="s">
        <v>7</v>
      </c>
      <c r="D1305" s="2">
        <v>0.51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5918</v>
      </c>
      <c r="B1306" s="2">
        <v>3.1429999999999998</v>
      </c>
      <c r="C1306" s="2" t="s">
        <v>7</v>
      </c>
      <c r="D1306" s="2">
        <v>0.56999999999999995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5919</v>
      </c>
      <c r="B1307" s="2">
        <v>3.2029999999999998</v>
      </c>
      <c r="C1307" s="2" t="s">
        <v>7</v>
      </c>
      <c r="D1307" s="2">
        <v>0.53300000000000003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5920</v>
      </c>
      <c r="B1308" s="2">
        <v>3.0449999999999999</v>
      </c>
      <c r="C1308" s="2" t="s">
        <v>7</v>
      </c>
      <c r="D1308" s="2">
        <v>0.54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5921</v>
      </c>
      <c r="B1309" s="2">
        <v>3.4350000000000001</v>
      </c>
      <c r="C1309" s="2" t="s">
        <v>7</v>
      </c>
      <c r="D1309" s="2">
        <v>0.57799999999999996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5922</v>
      </c>
      <c r="B1310" s="2">
        <v>3.0830000000000002</v>
      </c>
      <c r="C1310" s="2" t="s">
        <v>7</v>
      </c>
      <c r="D1310" s="2">
        <v>0.52500000000000002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5923</v>
      </c>
      <c r="B1311" s="2">
        <v>3.12</v>
      </c>
      <c r="C1311" s="2" t="s">
        <v>7</v>
      </c>
      <c r="D1311" s="2">
        <v>0.63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5924</v>
      </c>
      <c r="B1312" s="2">
        <v>3.2549999999999999</v>
      </c>
      <c r="C1312" s="2" t="s">
        <v>7</v>
      </c>
      <c r="D1312" s="2">
        <v>0.73499999999999999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5925</v>
      </c>
      <c r="B1313" s="2">
        <v>3.2930000000000001</v>
      </c>
      <c r="C1313" s="2" t="s">
        <v>7</v>
      </c>
      <c r="D1313" s="2">
        <v>0.76500000000000001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5926</v>
      </c>
      <c r="B1314" s="2">
        <v>3.1349999999999998</v>
      </c>
      <c r="C1314" s="2" t="s">
        <v>7</v>
      </c>
      <c r="D1314" s="2">
        <v>0.69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5927</v>
      </c>
      <c r="B1315" s="2">
        <v>3.1579999999999999</v>
      </c>
      <c r="C1315" s="2" t="s">
        <v>7</v>
      </c>
      <c r="D1315" s="2">
        <v>0.67500000000000004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5928</v>
      </c>
      <c r="B1316" s="2">
        <v>3.09</v>
      </c>
      <c r="C1316" s="2" t="s">
        <v>7</v>
      </c>
      <c r="D1316" s="2">
        <v>0.63800000000000001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5929</v>
      </c>
      <c r="B1317" s="2">
        <v>3.113</v>
      </c>
      <c r="C1317" s="2" t="s">
        <v>7</v>
      </c>
      <c r="D1317" s="2">
        <v>0.68300000000000005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5930</v>
      </c>
      <c r="B1318" s="2">
        <v>2.9180000000000001</v>
      </c>
      <c r="C1318" s="2" t="s">
        <v>7</v>
      </c>
      <c r="D1318" s="2">
        <v>0.63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5931</v>
      </c>
      <c r="B1319" s="2">
        <v>3.0150000000000001</v>
      </c>
      <c r="C1319" s="2" t="s">
        <v>7</v>
      </c>
      <c r="D1319" s="2">
        <v>0.623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5932</v>
      </c>
      <c r="B1320" s="2">
        <v>3.42</v>
      </c>
      <c r="C1320" s="2" t="s">
        <v>7</v>
      </c>
      <c r="D1320" s="2">
        <v>0.59299999999999997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5933</v>
      </c>
      <c r="B1321" s="2">
        <v>3.36</v>
      </c>
      <c r="C1321" s="2" t="s">
        <v>7</v>
      </c>
      <c r="D1321" s="2">
        <v>0.503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5934</v>
      </c>
      <c r="B1322" s="2">
        <v>3.0680000000000001</v>
      </c>
      <c r="C1322" s="2" t="s">
        <v>7</v>
      </c>
      <c r="D1322" s="2">
        <v>0.503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5935</v>
      </c>
      <c r="B1323" s="2">
        <v>3.0680000000000001</v>
      </c>
      <c r="C1323" s="2" t="s">
        <v>7</v>
      </c>
      <c r="D1323" s="2">
        <v>0.48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5936</v>
      </c>
      <c r="B1324" s="2">
        <v>3.09</v>
      </c>
      <c r="C1324" s="2" t="s">
        <v>7</v>
      </c>
      <c r="D1324" s="2">
        <v>0.51800000000000002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5937</v>
      </c>
      <c r="B1325" s="2">
        <v>3.105</v>
      </c>
      <c r="C1325" s="2" t="s">
        <v>7</v>
      </c>
      <c r="D1325" s="2">
        <v>0.51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5938</v>
      </c>
      <c r="B1326" s="2">
        <v>3.0230000000000001</v>
      </c>
      <c r="C1326" s="2" t="s">
        <v>7</v>
      </c>
      <c r="D1326" s="2">
        <v>0.48799999999999999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5939</v>
      </c>
      <c r="B1327" s="2">
        <v>3.1880000000000002</v>
      </c>
      <c r="C1327" s="2" t="s">
        <v>7</v>
      </c>
      <c r="D1327" s="2">
        <v>0.6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5940</v>
      </c>
      <c r="B1328" s="2">
        <v>3.645</v>
      </c>
      <c r="C1328" s="2" t="s">
        <v>7</v>
      </c>
      <c r="D1328" s="2">
        <v>0.73499999999999999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5941</v>
      </c>
      <c r="B1329" s="2">
        <v>3.2029999999999998</v>
      </c>
      <c r="C1329" s="2" t="s">
        <v>7</v>
      </c>
      <c r="D1329" s="2">
        <v>0.66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5942</v>
      </c>
      <c r="B1330" s="2">
        <v>3.165</v>
      </c>
      <c r="C1330" s="2" t="s">
        <v>7</v>
      </c>
      <c r="D1330" s="2">
        <v>0.6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5943</v>
      </c>
      <c r="B1331" s="2">
        <v>3.2629999999999999</v>
      </c>
      <c r="C1331" s="2" t="s">
        <v>7</v>
      </c>
      <c r="D1331" s="2">
        <v>0.56999999999999995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5944</v>
      </c>
      <c r="B1332" s="2">
        <v>3.488</v>
      </c>
      <c r="C1332" s="2" t="s">
        <v>7</v>
      </c>
      <c r="D1332" s="2">
        <v>0.58499999999999996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5945</v>
      </c>
      <c r="B1333" s="2">
        <v>3.4129999999999998</v>
      </c>
      <c r="C1333" s="2" t="s">
        <v>7</v>
      </c>
      <c r="D1333" s="2">
        <v>0.56299999999999994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5946</v>
      </c>
      <c r="B1334" s="2">
        <v>3.3149999999999999</v>
      </c>
      <c r="C1334" s="2" t="s">
        <v>7</v>
      </c>
      <c r="D1334" s="2">
        <v>0.56999999999999995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5947</v>
      </c>
      <c r="B1335" s="2">
        <v>3.54</v>
      </c>
      <c r="C1335" s="2" t="s">
        <v>7</v>
      </c>
      <c r="D1335" s="2">
        <v>0.47299999999999998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5948</v>
      </c>
      <c r="B1336" s="2">
        <v>3.12</v>
      </c>
      <c r="C1336" s="2" t="s">
        <v>7</v>
      </c>
      <c r="D1336" s="2">
        <v>0.32300000000000001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5949</v>
      </c>
      <c r="B1337" s="2">
        <v>3.03</v>
      </c>
      <c r="C1337" s="2" t="s">
        <v>7</v>
      </c>
      <c r="D1337" s="2">
        <v>0.33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5950</v>
      </c>
      <c r="B1338" s="2">
        <v>3.0830000000000002</v>
      </c>
      <c r="C1338" s="2" t="s">
        <v>7</v>
      </c>
      <c r="D1338" s="2">
        <v>0.36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5951</v>
      </c>
      <c r="B1339" s="2">
        <v>2.94</v>
      </c>
      <c r="C1339" s="2" t="s">
        <v>7</v>
      </c>
      <c r="D1339" s="2">
        <v>0.33800000000000002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5952</v>
      </c>
      <c r="B1340" s="2">
        <v>2.9630000000000001</v>
      </c>
      <c r="C1340" s="2" t="s">
        <v>7</v>
      </c>
      <c r="D1340" s="2">
        <v>0.495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5953</v>
      </c>
      <c r="B1341" s="2">
        <v>2.9929999999999999</v>
      </c>
      <c r="C1341" s="2" t="s">
        <v>7</v>
      </c>
      <c r="D1341" s="2">
        <v>0.54800000000000004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5954</v>
      </c>
      <c r="B1342" s="2">
        <v>2.9849999999999999</v>
      </c>
      <c r="C1342" s="2" t="s">
        <v>7</v>
      </c>
      <c r="D1342" s="2">
        <v>0.55500000000000005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5955</v>
      </c>
      <c r="B1343" s="2">
        <v>3.0449999999999999</v>
      </c>
      <c r="C1343" s="2" t="s">
        <v>7</v>
      </c>
      <c r="D1343" s="2">
        <v>0.56999999999999995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5956</v>
      </c>
      <c r="B1344" s="2">
        <v>2.9630000000000001</v>
      </c>
      <c r="C1344" s="2" t="s">
        <v>7</v>
      </c>
      <c r="D1344" s="2">
        <v>0.54800000000000004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5957</v>
      </c>
      <c r="B1345" s="2">
        <v>2.9249999999999998</v>
      </c>
      <c r="C1345" s="2" t="s">
        <v>7</v>
      </c>
      <c r="D1345" s="2">
        <v>0.54800000000000004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5958</v>
      </c>
      <c r="B1346" s="2">
        <v>2.903</v>
      </c>
      <c r="C1346" s="2" t="s">
        <v>7</v>
      </c>
      <c r="D1346" s="2">
        <v>0.54800000000000004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5959</v>
      </c>
      <c r="B1347" s="2">
        <v>3.1429999999999998</v>
      </c>
      <c r="C1347" s="2" t="s">
        <v>7</v>
      </c>
      <c r="D1347" s="2">
        <v>0.55500000000000005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5960</v>
      </c>
      <c r="B1348" s="2">
        <v>3.03</v>
      </c>
      <c r="C1348" s="2" t="s">
        <v>7</v>
      </c>
      <c r="D1348" s="2">
        <v>0.55500000000000005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5961</v>
      </c>
      <c r="B1349" s="2">
        <v>2.91</v>
      </c>
      <c r="C1349" s="2" t="s">
        <v>7</v>
      </c>
      <c r="D1349" s="2">
        <v>0.55500000000000005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5962</v>
      </c>
      <c r="B1350" s="2">
        <v>2.9249999999999998</v>
      </c>
      <c r="C1350" s="2" t="s">
        <v>7</v>
      </c>
      <c r="D1350" s="2">
        <v>0.56299999999999994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5963</v>
      </c>
      <c r="B1351" s="2">
        <v>2.9180000000000001</v>
      </c>
      <c r="C1351" s="2" t="s">
        <v>7</v>
      </c>
      <c r="D1351" s="2">
        <v>0.53300000000000003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5964</v>
      </c>
      <c r="B1352" s="2">
        <v>2.82</v>
      </c>
      <c r="C1352" s="2" t="s">
        <v>7</v>
      </c>
      <c r="D1352" s="2">
        <v>0.35299999999999998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5965</v>
      </c>
      <c r="B1353" s="2">
        <v>2.8050000000000002</v>
      </c>
      <c r="C1353" s="2" t="s">
        <v>7</v>
      </c>
      <c r="D1353" s="2">
        <v>0.35299999999999998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5966</v>
      </c>
      <c r="B1354" s="2">
        <v>2.76</v>
      </c>
      <c r="C1354" s="2" t="s">
        <v>7</v>
      </c>
      <c r="D1354" s="2">
        <v>0.36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5967</v>
      </c>
      <c r="B1355" s="2">
        <v>2.738</v>
      </c>
      <c r="C1355" s="2" t="s">
        <v>7</v>
      </c>
      <c r="D1355" s="2">
        <v>0.36799999999999999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5968</v>
      </c>
      <c r="B1356" s="2">
        <v>2.7450000000000001</v>
      </c>
      <c r="C1356" s="2" t="s">
        <v>7</v>
      </c>
      <c r="D1356" s="2">
        <v>0.36799999999999999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5969</v>
      </c>
      <c r="B1357" s="2">
        <v>2.7530000000000001</v>
      </c>
      <c r="C1357" s="2" t="s">
        <v>7</v>
      </c>
      <c r="D1357" s="2">
        <v>0.36799999999999999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5970</v>
      </c>
      <c r="B1358" s="2">
        <v>2.7530000000000001</v>
      </c>
      <c r="C1358" s="2" t="s">
        <v>7</v>
      </c>
      <c r="D1358" s="2">
        <v>0.36799999999999999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5971</v>
      </c>
      <c r="B1359" s="2">
        <v>2.738</v>
      </c>
      <c r="C1359" s="2" t="s">
        <v>7</v>
      </c>
      <c r="D1359" s="2">
        <v>0.375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5972</v>
      </c>
      <c r="B1360" s="2">
        <v>2.7679999999999998</v>
      </c>
      <c r="C1360" s="2" t="s">
        <v>7</v>
      </c>
      <c r="D1360" s="2">
        <v>0.36799999999999999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5973</v>
      </c>
      <c r="B1361" s="2">
        <v>2.76</v>
      </c>
      <c r="C1361" s="2" t="s">
        <v>7</v>
      </c>
      <c r="D1361" s="2">
        <v>0.36799999999999999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5974</v>
      </c>
      <c r="B1362" s="2">
        <v>2.7450000000000001</v>
      </c>
      <c r="C1362" s="2" t="s">
        <v>7</v>
      </c>
      <c r="D1362" s="2">
        <v>0.375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5975</v>
      </c>
      <c r="B1363" s="2">
        <v>2.7829999999999999</v>
      </c>
      <c r="C1363" s="2" t="s">
        <v>7</v>
      </c>
      <c r="D1363" s="2">
        <v>0.36799999999999999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5976</v>
      </c>
      <c r="B1364" s="2">
        <v>2.9780000000000002</v>
      </c>
      <c r="C1364" s="2" t="s">
        <v>7</v>
      </c>
      <c r="D1364" s="2">
        <v>0.375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5977</v>
      </c>
      <c r="B1365" s="2">
        <v>2.76</v>
      </c>
      <c r="C1365" s="2" t="s">
        <v>7</v>
      </c>
      <c r="D1365" s="2">
        <v>0.375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5978</v>
      </c>
      <c r="B1366" s="2">
        <v>2.7080000000000002</v>
      </c>
      <c r="C1366" s="2" t="s">
        <v>7</v>
      </c>
      <c r="D1366" s="2">
        <v>0.36799999999999999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5979</v>
      </c>
      <c r="B1367" s="2">
        <v>2.7229999999999999</v>
      </c>
      <c r="C1367" s="2" t="s">
        <v>7</v>
      </c>
      <c r="D1367" s="2">
        <v>0.375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5980</v>
      </c>
      <c r="B1368" s="2">
        <v>2.73</v>
      </c>
      <c r="C1368" s="2" t="s">
        <v>7</v>
      </c>
      <c r="D1368" s="2">
        <v>0.375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5981</v>
      </c>
      <c r="B1369" s="2">
        <v>2.73</v>
      </c>
      <c r="C1369" s="2" t="s">
        <v>7</v>
      </c>
      <c r="D1369" s="2">
        <v>0.36799999999999999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5982</v>
      </c>
      <c r="B1370" s="2">
        <v>2.7080000000000002</v>
      </c>
      <c r="C1370" s="2" t="s">
        <v>7</v>
      </c>
      <c r="D1370" s="2">
        <v>0.36799999999999999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5983</v>
      </c>
      <c r="B1371" s="2">
        <v>2.7450000000000001</v>
      </c>
      <c r="C1371" s="2" t="s">
        <v>7</v>
      </c>
      <c r="D1371" s="2">
        <v>0.36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5984</v>
      </c>
      <c r="B1372" s="2">
        <v>2.7080000000000002</v>
      </c>
      <c r="C1372" s="2" t="s">
        <v>7</v>
      </c>
      <c r="D1372" s="2">
        <v>0.36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5985</v>
      </c>
      <c r="B1373" s="2">
        <v>2.7149999999999999</v>
      </c>
      <c r="C1373" s="2" t="s">
        <v>7</v>
      </c>
      <c r="D1373" s="2">
        <v>0.32300000000000001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5986</v>
      </c>
      <c r="B1374" s="2">
        <v>2.7080000000000002</v>
      </c>
      <c r="C1374" s="2" t="s">
        <v>7</v>
      </c>
      <c r="D1374" s="2">
        <v>0.39800000000000002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5987</v>
      </c>
      <c r="B1375" s="2">
        <v>2.7530000000000001</v>
      </c>
      <c r="C1375" s="2" t="s">
        <v>7</v>
      </c>
      <c r="D1375" s="2">
        <v>0.39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5988</v>
      </c>
      <c r="B1376" s="2">
        <v>3</v>
      </c>
      <c r="C1376" s="2" t="s">
        <v>7</v>
      </c>
      <c r="D1376" s="2">
        <v>0.39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5989</v>
      </c>
      <c r="B1377" s="2">
        <v>3.1880000000000002</v>
      </c>
      <c r="C1377" s="2" t="s">
        <v>7</v>
      </c>
      <c r="D1377" s="2">
        <v>0.435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5990</v>
      </c>
      <c r="B1378" s="2">
        <v>3.5249999999999999</v>
      </c>
      <c r="C1378" s="2" t="s">
        <v>7</v>
      </c>
      <c r="D1378" s="2">
        <v>0.45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5991</v>
      </c>
      <c r="B1379" s="2">
        <v>3.0449999999999999</v>
      </c>
      <c r="C1379" s="2" t="s">
        <v>7</v>
      </c>
      <c r="D1379" s="2">
        <v>0.435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5992</v>
      </c>
      <c r="B1380" s="2">
        <v>3.24</v>
      </c>
      <c r="C1380" s="2" t="s">
        <v>7</v>
      </c>
      <c r="D1380" s="2">
        <v>0.56299999999999994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5993</v>
      </c>
      <c r="B1381" s="2">
        <v>3.39</v>
      </c>
      <c r="C1381" s="2" t="s">
        <v>7</v>
      </c>
      <c r="D1381" s="2">
        <v>0.51800000000000002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5994</v>
      </c>
      <c r="B1382" s="2">
        <v>2.9780000000000002</v>
      </c>
      <c r="C1382" s="2" t="s">
        <v>7</v>
      </c>
      <c r="D1382" s="2">
        <v>0.36799999999999999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5995</v>
      </c>
      <c r="B1383" s="2">
        <v>2.835</v>
      </c>
      <c r="C1383" s="2" t="s">
        <v>7</v>
      </c>
      <c r="D1383" s="2">
        <v>0.35299999999999998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5996</v>
      </c>
      <c r="B1384" s="2">
        <v>2.8279999999999998</v>
      </c>
      <c r="C1384" s="2" t="s">
        <v>7</v>
      </c>
      <c r="D1384" s="2">
        <v>0.36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5997</v>
      </c>
      <c r="B1385" s="2">
        <v>2.9849999999999999</v>
      </c>
      <c r="C1385" s="2" t="s">
        <v>7</v>
      </c>
      <c r="D1385" s="2">
        <v>0.39800000000000002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5998</v>
      </c>
      <c r="B1386" s="2">
        <v>3.008</v>
      </c>
      <c r="C1386" s="2" t="s">
        <v>7</v>
      </c>
      <c r="D1386" s="2">
        <v>0.33800000000000002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5999</v>
      </c>
      <c r="B1387" s="2">
        <v>2.97</v>
      </c>
      <c r="C1387" s="2" t="s">
        <v>7</v>
      </c>
      <c r="D1387" s="2">
        <v>0.33800000000000002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6000</v>
      </c>
      <c r="B1388" s="2">
        <v>2.97</v>
      </c>
      <c r="C1388" s="2" t="s">
        <v>7</v>
      </c>
      <c r="D1388" s="2">
        <v>0.33800000000000002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6001</v>
      </c>
      <c r="B1389" s="2">
        <v>2.948</v>
      </c>
      <c r="C1389" s="2" t="s">
        <v>7</v>
      </c>
      <c r="D1389" s="2">
        <v>0.33800000000000002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6002</v>
      </c>
      <c r="B1390" s="2">
        <v>3.0680000000000001</v>
      </c>
      <c r="C1390" s="2" t="s">
        <v>7</v>
      </c>
      <c r="D1390" s="2">
        <v>0.41299999999999998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6003</v>
      </c>
      <c r="B1391" s="2">
        <v>3.3079999999999998</v>
      </c>
      <c r="C1391" s="2" t="s">
        <v>7</v>
      </c>
      <c r="D1391" s="2">
        <v>0.52500000000000002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6004</v>
      </c>
      <c r="B1392" s="2">
        <v>3.21</v>
      </c>
      <c r="C1392" s="2" t="s">
        <v>7</v>
      </c>
      <c r="D1392" s="2">
        <v>0.33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6005</v>
      </c>
      <c r="B1393" s="2">
        <v>2.9630000000000001</v>
      </c>
      <c r="C1393" s="2" t="s">
        <v>7</v>
      </c>
      <c r="D1393" s="2">
        <v>0.33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6006</v>
      </c>
      <c r="B1394" s="2">
        <v>2.9929999999999999</v>
      </c>
      <c r="C1394" s="2" t="s">
        <v>7</v>
      </c>
      <c r="D1394" s="2">
        <v>0.33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6007</v>
      </c>
      <c r="B1395" s="2">
        <v>2.97</v>
      </c>
      <c r="C1395" s="2" t="s">
        <v>7</v>
      </c>
      <c r="D1395" s="2">
        <v>0.33800000000000002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6008</v>
      </c>
      <c r="B1396" s="2">
        <v>2.94</v>
      </c>
      <c r="C1396" s="2" t="s">
        <v>7</v>
      </c>
      <c r="D1396" s="2">
        <v>0.33800000000000002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6009</v>
      </c>
      <c r="B1397" s="2">
        <v>2.9630000000000001</v>
      </c>
      <c r="C1397" s="2" t="s">
        <v>7</v>
      </c>
      <c r="D1397" s="2">
        <v>0.33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6010</v>
      </c>
      <c r="B1398" s="2">
        <v>2.9780000000000002</v>
      </c>
      <c r="C1398" s="2" t="s">
        <v>7</v>
      </c>
      <c r="D1398" s="2">
        <v>0.33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6011</v>
      </c>
      <c r="B1399" s="2">
        <v>3.008</v>
      </c>
      <c r="C1399" s="2" t="s">
        <v>7</v>
      </c>
      <c r="D1399" s="2">
        <v>0.34499999999999997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6012</v>
      </c>
      <c r="B1400" s="2">
        <v>3.0150000000000001</v>
      </c>
      <c r="C1400" s="2" t="s">
        <v>7</v>
      </c>
      <c r="D1400" s="2">
        <v>0.33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6013</v>
      </c>
      <c r="B1401" s="2">
        <v>3.0529999999999999</v>
      </c>
      <c r="C1401" s="2" t="s">
        <v>7</v>
      </c>
      <c r="D1401" s="2">
        <v>0.36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6014</v>
      </c>
      <c r="B1402" s="2">
        <v>3.0379999999999998</v>
      </c>
      <c r="C1402" s="2" t="s">
        <v>7</v>
      </c>
      <c r="D1402" s="2">
        <v>0.33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6015</v>
      </c>
      <c r="B1403" s="2">
        <v>3.4129999999999998</v>
      </c>
      <c r="C1403" s="2" t="s">
        <v>7</v>
      </c>
      <c r="D1403" s="2">
        <v>0.33800000000000002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6016</v>
      </c>
      <c r="B1404" s="2">
        <v>2.9630000000000001</v>
      </c>
      <c r="C1404" s="2" t="s">
        <v>7</v>
      </c>
      <c r="D1404" s="2">
        <v>0.33800000000000002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6017</v>
      </c>
      <c r="B1405" s="2">
        <v>2.9550000000000001</v>
      </c>
      <c r="C1405" s="2" t="s">
        <v>7</v>
      </c>
      <c r="D1405" s="2">
        <v>0.33800000000000002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6018</v>
      </c>
      <c r="B1406" s="2">
        <v>2.798</v>
      </c>
      <c r="C1406" s="2" t="s">
        <v>7</v>
      </c>
      <c r="D1406" s="2">
        <v>0.38300000000000001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6019</v>
      </c>
      <c r="B1407" s="2">
        <v>2.4750000000000001</v>
      </c>
      <c r="C1407" s="2" t="s">
        <v>7</v>
      </c>
      <c r="D1407" s="2">
        <v>8.3000000000000004E-2</v>
      </c>
      <c r="E1407" s="2" t="s">
        <v>7</v>
      </c>
      <c r="F1407" s="2">
        <v>0.105</v>
      </c>
      <c r="G1407" s="2" t="s">
        <v>7</v>
      </c>
    </row>
    <row r="1408" spans="1:7" ht="27.6" x14ac:dyDescent="0.3">
      <c r="A1408" s="2" t="s">
        <v>6020</v>
      </c>
      <c r="B1408" s="2">
        <v>2.3780000000000001</v>
      </c>
      <c r="C1408" s="2" t="s">
        <v>7</v>
      </c>
      <c r="D1408" s="2">
        <v>0</v>
      </c>
      <c r="E1408" s="2" t="s">
        <v>7</v>
      </c>
      <c r="F1408" s="2">
        <v>0.128</v>
      </c>
      <c r="G1408" s="2" t="s">
        <v>7</v>
      </c>
    </row>
    <row r="1409" spans="1:7" ht="27.6" x14ac:dyDescent="0.3">
      <c r="A1409" s="2" t="s">
        <v>6021</v>
      </c>
      <c r="B1409" s="2">
        <v>2.4300000000000002</v>
      </c>
      <c r="C1409" s="2" t="s">
        <v>7</v>
      </c>
      <c r="D1409" s="2">
        <v>0</v>
      </c>
      <c r="E1409" s="2" t="s">
        <v>7</v>
      </c>
      <c r="F1409" s="2">
        <v>0.128</v>
      </c>
      <c r="G1409" s="2" t="s">
        <v>7</v>
      </c>
    </row>
    <row r="1410" spans="1:7" ht="27.6" x14ac:dyDescent="0.3">
      <c r="A1410" s="2" t="s">
        <v>6022</v>
      </c>
      <c r="B1410" s="2">
        <v>2.3479999999999999</v>
      </c>
      <c r="C1410" s="2" t="s">
        <v>7</v>
      </c>
      <c r="D1410" s="2">
        <v>0</v>
      </c>
      <c r="E1410" s="2" t="s">
        <v>7</v>
      </c>
      <c r="F1410" s="2">
        <v>0.113</v>
      </c>
      <c r="G1410" s="2" t="s">
        <v>7</v>
      </c>
    </row>
    <row r="1411" spans="1:7" ht="27.6" x14ac:dyDescent="0.3">
      <c r="A1411" s="2" t="s">
        <v>6023</v>
      </c>
      <c r="B1411" s="2">
        <v>2.34</v>
      </c>
      <c r="C1411" s="2" t="s">
        <v>7</v>
      </c>
      <c r="D1411" s="2">
        <v>0</v>
      </c>
      <c r="E1411" s="2" t="s">
        <v>7</v>
      </c>
      <c r="F1411" s="2">
        <v>9.8000000000000004E-2</v>
      </c>
      <c r="G1411" s="2" t="s">
        <v>7</v>
      </c>
    </row>
    <row r="1412" spans="1:7" ht="27.6" x14ac:dyDescent="0.3">
      <c r="A1412" s="2" t="s">
        <v>6024</v>
      </c>
      <c r="B1412" s="2">
        <v>2.3250000000000002</v>
      </c>
      <c r="C1412" s="2" t="s">
        <v>7</v>
      </c>
      <c r="D1412" s="2">
        <v>0</v>
      </c>
      <c r="E1412" s="2" t="s">
        <v>7</v>
      </c>
      <c r="F1412" s="2">
        <v>0.105</v>
      </c>
      <c r="G1412" s="2" t="s">
        <v>7</v>
      </c>
    </row>
    <row r="1413" spans="1:7" ht="27.6" x14ac:dyDescent="0.3">
      <c r="A1413" s="2" t="s">
        <v>6025</v>
      </c>
      <c r="B1413" s="2">
        <v>2.34</v>
      </c>
      <c r="C1413" s="2" t="s">
        <v>7</v>
      </c>
      <c r="D1413" s="2">
        <v>8.0000000000000002E-3</v>
      </c>
      <c r="E1413" s="2" t="s">
        <v>7</v>
      </c>
      <c r="F1413" s="2">
        <v>0.158</v>
      </c>
      <c r="G1413" s="2" t="s">
        <v>7</v>
      </c>
    </row>
    <row r="1414" spans="1:7" ht="27.6" x14ac:dyDescent="0.3">
      <c r="A1414" s="2" t="s">
        <v>6026</v>
      </c>
      <c r="B1414" s="2">
        <v>2.3330000000000002</v>
      </c>
      <c r="C1414" s="2" t="s">
        <v>7</v>
      </c>
      <c r="D1414" s="2">
        <v>0</v>
      </c>
      <c r="E1414" s="2" t="s">
        <v>7</v>
      </c>
      <c r="F1414" s="2">
        <v>0.16500000000000001</v>
      </c>
      <c r="G1414" s="2" t="s">
        <v>7</v>
      </c>
    </row>
    <row r="1415" spans="1:7" ht="27.6" x14ac:dyDescent="0.3">
      <c r="A1415" s="2" t="s">
        <v>6027</v>
      </c>
      <c r="B1415" s="2">
        <v>2.34</v>
      </c>
      <c r="C1415" s="2" t="s">
        <v>7</v>
      </c>
      <c r="D1415" s="2">
        <v>0</v>
      </c>
      <c r="E1415" s="2" t="s">
        <v>7</v>
      </c>
      <c r="F1415" s="2">
        <v>0.17299999999999999</v>
      </c>
      <c r="G1415" s="2" t="s">
        <v>7</v>
      </c>
    </row>
    <row r="1416" spans="1:7" ht="27.6" x14ac:dyDescent="0.3">
      <c r="A1416" s="2" t="s">
        <v>6028</v>
      </c>
      <c r="B1416" s="2">
        <v>2.355</v>
      </c>
      <c r="C1416" s="2" t="s">
        <v>7</v>
      </c>
      <c r="D1416" s="2">
        <v>8.0000000000000002E-3</v>
      </c>
      <c r="E1416" s="2" t="s">
        <v>7</v>
      </c>
      <c r="F1416" s="2">
        <v>0.17299999999999999</v>
      </c>
      <c r="G1416" s="2" t="s">
        <v>7</v>
      </c>
    </row>
    <row r="1417" spans="1:7" ht="27.6" x14ac:dyDescent="0.3">
      <c r="A1417" s="2" t="s">
        <v>6029</v>
      </c>
      <c r="B1417" s="2">
        <v>2.4</v>
      </c>
      <c r="C1417" s="2" t="s">
        <v>7</v>
      </c>
      <c r="D1417" s="2">
        <v>0.03</v>
      </c>
      <c r="E1417" s="2" t="s">
        <v>7</v>
      </c>
      <c r="F1417" s="2">
        <v>0.15</v>
      </c>
      <c r="G1417" s="2" t="s">
        <v>7</v>
      </c>
    </row>
    <row r="1418" spans="1:7" ht="27.6" x14ac:dyDescent="0.3">
      <c r="A1418" s="2" t="s">
        <v>6030</v>
      </c>
      <c r="B1418" s="2">
        <v>2.468</v>
      </c>
      <c r="C1418" s="2" t="s">
        <v>7</v>
      </c>
      <c r="D1418" s="2">
        <v>0.12</v>
      </c>
      <c r="E1418" s="2" t="s">
        <v>7</v>
      </c>
      <c r="F1418" s="2">
        <v>0.09</v>
      </c>
      <c r="G1418" s="2" t="s">
        <v>7</v>
      </c>
    </row>
    <row r="1419" spans="1:7" ht="27.6" x14ac:dyDescent="0.3">
      <c r="A1419" s="2" t="s">
        <v>6031</v>
      </c>
      <c r="B1419" s="2">
        <v>2.6480000000000001</v>
      </c>
      <c r="C1419" s="2" t="s">
        <v>7</v>
      </c>
      <c r="D1419" s="2">
        <v>0.12</v>
      </c>
      <c r="E1419" s="2" t="s">
        <v>7</v>
      </c>
      <c r="F1419" s="2">
        <v>7.4999999999999997E-2</v>
      </c>
      <c r="G1419" s="2" t="s">
        <v>7</v>
      </c>
    </row>
    <row r="1420" spans="1:7" ht="27.6" x14ac:dyDescent="0.3">
      <c r="A1420" s="2" t="s">
        <v>6032</v>
      </c>
      <c r="B1420" s="2">
        <v>2.7829999999999999</v>
      </c>
      <c r="C1420" s="2" t="s">
        <v>7</v>
      </c>
      <c r="D1420" s="2">
        <v>0.12</v>
      </c>
      <c r="E1420" s="2" t="s">
        <v>7</v>
      </c>
      <c r="F1420" s="2">
        <v>0.09</v>
      </c>
      <c r="G1420" s="2" t="s">
        <v>7</v>
      </c>
    </row>
    <row r="1421" spans="1:7" ht="27.6" x14ac:dyDescent="0.3">
      <c r="A1421" s="2" t="s">
        <v>6033</v>
      </c>
      <c r="B1421" s="2">
        <v>2.948</v>
      </c>
      <c r="C1421" s="2" t="s">
        <v>7</v>
      </c>
      <c r="D1421" s="2">
        <v>0.218</v>
      </c>
      <c r="E1421" s="2" t="s">
        <v>7</v>
      </c>
      <c r="F1421" s="2">
        <v>6.8000000000000005E-2</v>
      </c>
      <c r="G1421" s="2" t="s">
        <v>7</v>
      </c>
    </row>
    <row r="1422" spans="1:7" ht="27.6" x14ac:dyDescent="0.3">
      <c r="A1422" s="2" t="s">
        <v>6034</v>
      </c>
      <c r="B1422" s="2">
        <v>3.4279999999999999</v>
      </c>
      <c r="C1422" s="2" t="s">
        <v>7</v>
      </c>
      <c r="D1422" s="2">
        <v>0.18</v>
      </c>
      <c r="E1422" s="2" t="s">
        <v>7</v>
      </c>
      <c r="F1422" s="2">
        <v>6.8000000000000005E-2</v>
      </c>
      <c r="G1422" s="2" t="s">
        <v>7</v>
      </c>
    </row>
    <row r="1423" spans="1:7" ht="27.6" x14ac:dyDescent="0.3">
      <c r="A1423" s="2" t="s">
        <v>6035</v>
      </c>
      <c r="B1423" s="2">
        <v>3.6150000000000002</v>
      </c>
      <c r="C1423" s="2" t="s">
        <v>7</v>
      </c>
      <c r="D1423" s="2">
        <v>0.18</v>
      </c>
      <c r="E1423" s="2" t="s">
        <v>7</v>
      </c>
      <c r="F1423" s="2">
        <v>0.06</v>
      </c>
      <c r="G1423" s="2" t="s">
        <v>7</v>
      </c>
    </row>
    <row r="1424" spans="1:7" ht="27.6" x14ac:dyDescent="0.3">
      <c r="A1424" s="2" t="s">
        <v>6036</v>
      </c>
      <c r="B1424" s="2">
        <v>3.7280000000000002</v>
      </c>
      <c r="C1424" s="2" t="s">
        <v>7</v>
      </c>
      <c r="D1424" s="2">
        <v>0.188</v>
      </c>
      <c r="E1424" s="2" t="s">
        <v>7</v>
      </c>
      <c r="F1424" s="2">
        <v>0.06</v>
      </c>
      <c r="G1424" s="2" t="s">
        <v>7</v>
      </c>
    </row>
    <row r="1425" spans="1:7" ht="27.6" x14ac:dyDescent="0.3">
      <c r="A1425" s="2" t="s">
        <v>6037</v>
      </c>
      <c r="B1425" s="2">
        <v>3.7050000000000001</v>
      </c>
      <c r="C1425" s="2" t="s">
        <v>7</v>
      </c>
      <c r="D1425" s="2">
        <v>0.18</v>
      </c>
      <c r="E1425" s="2" t="s">
        <v>7</v>
      </c>
      <c r="F1425" s="2">
        <v>6.8000000000000005E-2</v>
      </c>
      <c r="G1425" s="2" t="s">
        <v>7</v>
      </c>
    </row>
    <row r="1426" spans="1:7" ht="27.6" x14ac:dyDescent="0.3">
      <c r="A1426" s="2" t="s">
        <v>6038</v>
      </c>
      <c r="B1426" s="2">
        <v>3.6749999999999998</v>
      </c>
      <c r="C1426" s="2" t="s">
        <v>7</v>
      </c>
      <c r="D1426" s="2">
        <v>0.17299999999999999</v>
      </c>
      <c r="E1426" s="2" t="s">
        <v>7</v>
      </c>
      <c r="F1426" s="2">
        <v>6.8000000000000005E-2</v>
      </c>
      <c r="G1426" s="2" t="s">
        <v>7</v>
      </c>
    </row>
    <row r="1427" spans="1:7" ht="27.6" x14ac:dyDescent="0.3">
      <c r="A1427" s="2" t="s">
        <v>6039</v>
      </c>
      <c r="B1427" s="2">
        <v>3.645</v>
      </c>
      <c r="C1427" s="2" t="s">
        <v>7</v>
      </c>
      <c r="D1427" s="2">
        <v>0.16500000000000001</v>
      </c>
      <c r="E1427" s="2" t="s">
        <v>7</v>
      </c>
      <c r="F1427" s="2">
        <v>7.4999999999999997E-2</v>
      </c>
      <c r="G1427" s="2" t="s">
        <v>7</v>
      </c>
    </row>
    <row r="1428" spans="1:7" ht="27.6" x14ac:dyDescent="0.3">
      <c r="A1428" s="2" t="s">
        <v>6040</v>
      </c>
      <c r="B1428" s="2">
        <v>3.84</v>
      </c>
      <c r="C1428" s="2" t="s">
        <v>7</v>
      </c>
      <c r="D1428" s="2">
        <v>0.18</v>
      </c>
      <c r="E1428" s="2" t="s">
        <v>7</v>
      </c>
      <c r="F1428" s="2">
        <v>7.4999999999999997E-2</v>
      </c>
      <c r="G1428" s="2" t="s">
        <v>7</v>
      </c>
    </row>
    <row r="1429" spans="1:7" ht="27.6" x14ac:dyDescent="0.3">
      <c r="A1429" s="2" t="s">
        <v>6041</v>
      </c>
      <c r="B1429" s="2">
        <v>3.7349999999999999</v>
      </c>
      <c r="C1429" s="2" t="s">
        <v>7</v>
      </c>
      <c r="D1429" s="2">
        <v>0.12</v>
      </c>
      <c r="E1429" s="2" t="s">
        <v>7</v>
      </c>
      <c r="F1429" s="2">
        <v>0.15</v>
      </c>
      <c r="G1429" s="2" t="s">
        <v>7</v>
      </c>
    </row>
    <row r="1430" spans="1:7" ht="27.6" x14ac:dyDescent="0.3">
      <c r="A1430" s="2" t="s">
        <v>6042</v>
      </c>
      <c r="B1430" s="2">
        <v>3.7650000000000001</v>
      </c>
      <c r="C1430" s="2" t="s">
        <v>7</v>
      </c>
      <c r="D1430" s="2">
        <v>0.13500000000000001</v>
      </c>
      <c r="E1430" s="2" t="s">
        <v>7</v>
      </c>
      <c r="F1430" s="2">
        <v>0.15</v>
      </c>
      <c r="G1430" s="2" t="s">
        <v>7</v>
      </c>
    </row>
    <row r="1431" spans="1:7" ht="27.6" x14ac:dyDescent="0.3">
      <c r="A1431" s="2" t="s">
        <v>6043</v>
      </c>
      <c r="B1431" s="2">
        <v>3.75</v>
      </c>
      <c r="C1431" s="2" t="s">
        <v>7</v>
      </c>
      <c r="D1431" s="2">
        <v>0.12</v>
      </c>
      <c r="E1431" s="2" t="s">
        <v>7</v>
      </c>
      <c r="F1431" s="2">
        <v>0.14299999999999999</v>
      </c>
      <c r="G1431" s="2" t="s">
        <v>7</v>
      </c>
    </row>
    <row r="1432" spans="1:7" ht="27.6" x14ac:dyDescent="0.3">
      <c r="A1432" s="2" t="s">
        <v>6044</v>
      </c>
      <c r="B1432" s="2">
        <v>3.7130000000000001</v>
      </c>
      <c r="C1432" s="2" t="s">
        <v>7</v>
      </c>
      <c r="D1432" s="2">
        <v>0.105</v>
      </c>
      <c r="E1432" s="2" t="s">
        <v>7</v>
      </c>
      <c r="F1432" s="2">
        <v>0.158</v>
      </c>
      <c r="G1432" s="2" t="s">
        <v>7</v>
      </c>
    </row>
    <row r="1433" spans="1:7" ht="27.6" x14ac:dyDescent="0.3">
      <c r="A1433" s="2" t="s">
        <v>6045</v>
      </c>
      <c r="B1433" s="2">
        <v>3.8180000000000001</v>
      </c>
      <c r="C1433" s="2" t="s">
        <v>7</v>
      </c>
      <c r="D1433" s="2">
        <v>0.113</v>
      </c>
      <c r="E1433" s="2" t="s">
        <v>7</v>
      </c>
      <c r="F1433" s="2">
        <v>0.15</v>
      </c>
      <c r="G1433" s="2" t="s">
        <v>7</v>
      </c>
    </row>
    <row r="1434" spans="1:7" ht="27.6" x14ac:dyDescent="0.3">
      <c r="A1434" s="2" t="s">
        <v>6046</v>
      </c>
      <c r="B1434" s="2">
        <v>3.5550000000000002</v>
      </c>
      <c r="C1434" s="2" t="s">
        <v>7</v>
      </c>
      <c r="D1434" s="2">
        <v>0.113</v>
      </c>
      <c r="E1434" s="2" t="s">
        <v>7</v>
      </c>
      <c r="F1434" s="2">
        <v>0.158</v>
      </c>
      <c r="G1434" s="2" t="s">
        <v>7</v>
      </c>
    </row>
    <row r="1435" spans="1:7" ht="27.6" x14ac:dyDescent="0.3">
      <c r="A1435" s="2" t="s">
        <v>6047</v>
      </c>
      <c r="B1435" s="2">
        <v>3.54</v>
      </c>
      <c r="C1435" s="2" t="s">
        <v>7</v>
      </c>
      <c r="D1435" s="2">
        <v>0.113</v>
      </c>
      <c r="E1435" s="2" t="s">
        <v>7</v>
      </c>
      <c r="F1435" s="2">
        <v>0.14299999999999999</v>
      </c>
      <c r="G1435" s="2" t="s">
        <v>7</v>
      </c>
    </row>
    <row r="1436" spans="1:7" ht="27.6" x14ac:dyDescent="0.3">
      <c r="A1436" s="2" t="s">
        <v>6048</v>
      </c>
      <c r="B1436" s="2">
        <v>3.5550000000000002</v>
      </c>
      <c r="C1436" s="2" t="s">
        <v>7</v>
      </c>
      <c r="D1436" s="2">
        <v>0.113</v>
      </c>
      <c r="E1436" s="2" t="s">
        <v>7</v>
      </c>
      <c r="F1436" s="2">
        <v>0.158</v>
      </c>
      <c r="G1436" s="2" t="s">
        <v>7</v>
      </c>
    </row>
    <row r="1437" spans="1:7" ht="27.6" x14ac:dyDescent="0.3">
      <c r="A1437" s="2" t="s">
        <v>6049</v>
      </c>
      <c r="B1437" s="2">
        <v>3.4950000000000001</v>
      </c>
      <c r="C1437" s="2" t="s">
        <v>7</v>
      </c>
      <c r="D1437" s="2">
        <v>0.105</v>
      </c>
      <c r="E1437" s="2" t="s">
        <v>7</v>
      </c>
      <c r="F1437" s="2">
        <v>0.158</v>
      </c>
      <c r="G1437" s="2" t="s">
        <v>7</v>
      </c>
    </row>
    <row r="1438" spans="1:7" ht="27.6" x14ac:dyDescent="0.3">
      <c r="A1438" s="2" t="s">
        <v>6050</v>
      </c>
      <c r="B1438" s="2">
        <v>3.6749999999999998</v>
      </c>
      <c r="C1438" s="2" t="s">
        <v>7</v>
      </c>
      <c r="D1438" s="2">
        <v>0.128</v>
      </c>
      <c r="E1438" s="2" t="s">
        <v>7</v>
      </c>
      <c r="F1438" s="2">
        <v>9.8000000000000004E-2</v>
      </c>
      <c r="G1438" s="2" t="s">
        <v>7</v>
      </c>
    </row>
    <row r="1439" spans="1:7" ht="27.6" x14ac:dyDescent="0.3">
      <c r="A1439" s="2" t="s">
        <v>6051</v>
      </c>
      <c r="B1439" s="2">
        <v>3.7050000000000001</v>
      </c>
      <c r="C1439" s="2" t="s">
        <v>7</v>
      </c>
      <c r="D1439" s="2">
        <v>0.13500000000000001</v>
      </c>
      <c r="E1439" s="2" t="s">
        <v>7</v>
      </c>
      <c r="F1439" s="2">
        <v>8.3000000000000004E-2</v>
      </c>
      <c r="G1439" s="2" t="s">
        <v>7</v>
      </c>
    </row>
    <row r="1440" spans="1:7" ht="27.6" x14ac:dyDescent="0.3">
      <c r="A1440" s="2" t="s">
        <v>6052</v>
      </c>
      <c r="B1440" s="2">
        <v>3.69</v>
      </c>
      <c r="C1440" s="2" t="s">
        <v>7</v>
      </c>
      <c r="D1440" s="2">
        <v>0.105</v>
      </c>
      <c r="E1440" s="2" t="s">
        <v>7</v>
      </c>
      <c r="F1440" s="2">
        <v>0.09</v>
      </c>
      <c r="G1440" s="2" t="s">
        <v>7</v>
      </c>
    </row>
    <row r="1441" spans="1:7" ht="27.6" x14ac:dyDescent="0.3">
      <c r="A1441" s="2" t="s">
        <v>6053</v>
      </c>
      <c r="B1441" s="2">
        <v>3.653</v>
      </c>
      <c r="C1441" s="2" t="s">
        <v>7</v>
      </c>
      <c r="D1441" s="2">
        <v>9.8000000000000004E-2</v>
      </c>
      <c r="E1441" s="2" t="s">
        <v>7</v>
      </c>
      <c r="F1441" s="2">
        <v>0.09</v>
      </c>
      <c r="G1441" s="2" t="s">
        <v>7</v>
      </c>
    </row>
    <row r="1442" spans="1:7" ht="27.6" x14ac:dyDescent="0.3">
      <c r="A1442" s="2" t="s">
        <v>6054</v>
      </c>
      <c r="B1442" s="2">
        <v>3.6379999999999999</v>
      </c>
      <c r="C1442" s="2" t="s">
        <v>7</v>
      </c>
      <c r="D1442" s="2">
        <v>0.105</v>
      </c>
      <c r="E1442" s="2" t="s">
        <v>7</v>
      </c>
      <c r="F1442" s="2">
        <v>9.8000000000000004E-2</v>
      </c>
      <c r="G1442" s="2" t="s">
        <v>7</v>
      </c>
    </row>
    <row r="1443" spans="1:7" ht="27.6" x14ac:dyDescent="0.3">
      <c r="A1443" s="2" t="s">
        <v>6055</v>
      </c>
      <c r="B1443" s="2">
        <v>3.66</v>
      </c>
      <c r="C1443" s="2" t="s">
        <v>7</v>
      </c>
      <c r="D1443" s="2">
        <v>0.14299999999999999</v>
      </c>
      <c r="E1443" s="2" t="s">
        <v>7</v>
      </c>
      <c r="F1443" s="2">
        <v>8.3000000000000004E-2</v>
      </c>
      <c r="G1443" s="2" t="s">
        <v>7</v>
      </c>
    </row>
    <row r="1444" spans="1:7" ht="27.6" x14ac:dyDescent="0.3">
      <c r="A1444" s="2" t="s">
        <v>6056</v>
      </c>
      <c r="B1444" s="2">
        <v>3.653</v>
      </c>
      <c r="C1444" s="2" t="s">
        <v>7</v>
      </c>
      <c r="D1444" s="2">
        <v>0.105</v>
      </c>
      <c r="E1444" s="2" t="s">
        <v>7</v>
      </c>
      <c r="F1444" s="2">
        <v>0.09</v>
      </c>
      <c r="G1444" s="2" t="s">
        <v>7</v>
      </c>
    </row>
    <row r="1445" spans="1:7" ht="27.6" x14ac:dyDescent="0.3">
      <c r="A1445" s="2" t="s">
        <v>6057</v>
      </c>
      <c r="B1445" s="2">
        <v>3.653</v>
      </c>
      <c r="C1445" s="2" t="s">
        <v>7</v>
      </c>
      <c r="D1445" s="2">
        <v>0.113</v>
      </c>
      <c r="E1445" s="2" t="s">
        <v>7</v>
      </c>
      <c r="F1445" s="2">
        <v>0.09</v>
      </c>
      <c r="G1445" s="2" t="s">
        <v>7</v>
      </c>
    </row>
    <row r="1446" spans="1:7" ht="27.6" x14ac:dyDescent="0.3">
      <c r="A1446" s="2" t="s">
        <v>6058</v>
      </c>
      <c r="B1446" s="2">
        <v>3.63</v>
      </c>
      <c r="C1446" s="2" t="s">
        <v>7</v>
      </c>
      <c r="D1446" s="2">
        <v>0.105</v>
      </c>
      <c r="E1446" s="2" t="s">
        <v>7</v>
      </c>
      <c r="F1446" s="2">
        <v>8.3000000000000004E-2</v>
      </c>
      <c r="G1446" s="2" t="s">
        <v>7</v>
      </c>
    </row>
    <row r="1447" spans="1:7" ht="27.6" x14ac:dyDescent="0.3">
      <c r="A1447" s="2" t="s">
        <v>6059</v>
      </c>
      <c r="B1447" s="2">
        <v>3.6230000000000002</v>
      </c>
      <c r="C1447" s="2" t="s">
        <v>7</v>
      </c>
      <c r="D1447" s="2">
        <v>0.113</v>
      </c>
      <c r="E1447" s="2" t="s">
        <v>7</v>
      </c>
      <c r="F1447" s="2">
        <v>8.3000000000000004E-2</v>
      </c>
      <c r="G1447" s="2" t="s">
        <v>7</v>
      </c>
    </row>
    <row r="1448" spans="1:7" ht="27.6" x14ac:dyDescent="0.3">
      <c r="A1448" s="2" t="s">
        <v>6060</v>
      </c>
      <c r="B1448" s="2">
        <v>3.6230000000000002</v>
      </c>
      <c r="C1448" s="2" t="s">
        <v>7</v>
      </c>
      <c r="D1448" s="2">
        <v>0.113</v>
      </c>
      <c r="E1448" s="2" t="s">
        <v>7</v>
      </c>
      <c r="F1448" s="2">
        <v>8.3000000000000004E-2</v>
      </c>
      <c r="G1448" s="2" t="s">
        <v>7</v>
      </c>
    </row>
    <row r="1449" spans="1:7" ht="27.6" x14ac:dyDescent="0.3">
      <c r="A1449" s="2" t="s">
        <v>6061</v>
      </c>
      <c r="B1449" s="2">
        <v>3.72</v>
      </c>
      <c r="C1449" s="2" t="s">
        <v>7</v>
      </c>
      <c r="D1449" s="2">
        <v>0.12</v>
      </c>
      <c r="E1449" s="2" t="s">
        <v>7</v>
      </c>
      <c r="F1449" s="2">
        <v>8.3000000000000004E-2</v>
      </c>
      <c r="G1449" s="2" t="s">
        <v>7</v>
      </c>
    </row>
    <row r="1450" spans="1:7" ht="27.6" x14ac:dyDescent="0.3">
      <c r="A1450" s="2" t="s">
        <v>6062</v>
      </c>
      <c r="B1450" s="2">
        <v>3.84</v>
      </c>
      <c r="C1450" s="2" t="s">
        <v>7</v>
      </c>
      <c r="D1450" s="2">
        <v>0.113</v>
      </c>
      <c r="E1450" s="2" t="s">
        <v>7</v>
      </c>
      <c r="F1450" s="2">
        <v>8.3000000000000004E-2</v>
      </c>
      <c r="G1450" s="2" t="s">
        <v>7</v>
      </c>
    </row>
    <row r="1451" spans="1:7" ht="27.6" x14ac:dyDescent="0.3">
      <c r="A1451" s="2" t="s">
        <v>6063</v>
      </c>
      <c r="B1451" s="2">
        <v>3.66</v>
      </c>
      <c r="C1451" s="2" t="s">
        <v>7</v>
      </c>
      <c r="D1451" s="2">
        <v>0.113</v>
      </c>
      <c r="E1451" s="2" t="s">
        <v>7</v>
      </c>
      <c r="F1451" s="2">
        <v>7.4999999999999997E-2</v>
      </c>
      <c r="G1451" s="2" t="s">
        <v>7</v>
      </c>
    </row>
    <row r="1452" spans="1:7" ht="27.6" x14ac:dyDescent="0.3">
      <c r="A1452" s="2" t="s">
        <v>6064</v>
      </c>
      <c r="B1452" s="2">
        <v>3.653</v>
      </c>
      <c r="C1452" s="2" t="s">
        <v>7</v>
      </c>
      <c r="D1452" s="2">
        <v>0.12</v>
      </c>
      <c r="E1452" s="2" t="s">
        <v>7</v>
      </c>
      <c r="F1452" s="2">
        <v>8.3000000000000004E-2</v>
      </c>
      <c r="G1452" s="2" t="s">
        <v>7</v>
      </c>
    </row>
    <row r="1453" spans="1:7" ht="27.6" x14ac:dyDescent="0.3">
      <c r="A1453" s="2" t="s">
        <v>6065</v>
      </c>
      <c r="B1453" s="2">
        <v>3.66</v>
      </c>
      <c r="C1453" s="2" t="s">
        <v>7</v>
      </c>
      <c r="D1453" s="2">
        <v>0.113</v>
      </c>
      <c r="E1453" s="2" t="s">
        <v>7</v>
      </c>
      <c r="F1453" s="2">
        <v>8.3000000000000004E-2</v>
      </c>
      <c r="G1453" s="2" t="s">
        <v>7</v>
      </c>
    </row>
    <row r="1454" spans="1:7" ht="27.6" x14ac:dyDescent="0.3">
      <c r="A1454" s="2" t="s">
        <v>6066</v>
      </c>
      <c r="B1454" s="2">
        <v>3.6379999999999999</v>
      </c>
      <c r="C1454" s="2" t="s">
        <v>7</v>
      </c>
      <c r="D1454" s="2">
        <v>0.13500000000000001</v>
      </c>
      <c r="E1454" s="2" t="s">
        <v>7</v>
      </c>
      <c r="F1454" s="2">
        <v>0.09</v>
      </c>
      <c r="G1454" s="2" t="s">
        <v>7</v>
      </c>
    </row>
    <row r="1455" spans="1:7" ht="27.6" x14ac:dyDescent="0.3">
      <c r="A1455" s="2" t="s">
        <v>6067</v>
      </c>
      <c r="B1455" s="2">
        <v>3.758</v>
      </c>
      <c r="C1455" s="2" t="s">
        <v>7</v>
      </c>
      <c r="D1455" s="2">
        <v>0.21</v>
      </c>
      <c r="E1455" s="2" t="s">
        <v>7</v>
      </c>
      <c r="F1455" s="2">
        <v>6.8000000000000005E-2</v>
      </c>
      <c r="G1455" s="2" t="s">
        <v>7</v>
      </c>
    </row>
    <row r="1456" spans="1:7" ht="27.6" x14ac:dyDescent="0.3">
      <c r="A1456" s="2" t="s">
        <v>6068</v>
      </c>
      <c r="B1456" s="2">
        <v>3.7130000000000001</v>
      </c>
      <c r="C1456" s="2" t="s">
        <v>7</v>
      </c>
      <c r="D1456" s="2">
        <v>0.27</v>
      </c>
      <c r="E1456" s="2" t="s">
        <v>7</v>
      </c>
      <c r="F1456" s="2">
        <v>4.4999999999999998E-2</v>
      </c>
      <c r="G1456" s="2" t="s">
        <v>7</v>
      </c>
    </row>
    <row r="1457" spans="1:7" ht="27.6" x14ac:dyDescent="0.3">
      <c r="A1457" s="2" t="s">
        <v>6069</v>
      </c>
      <c r="B1457" s="2">
        <v>3.698</v>
      </c>
      <c r="C1457" s="2" t="s">
        <v>7</v>
      </c>
      <c r="D1457" s="2">
        <v>0.27</v>
      </c>
      <c r="E1457" s="2" t="s">
        <v>7</v>
      </c>
      <c r="F1457" s="2">
        <v>0.06</v>
      </c>
      <c r="G1457" s="2" t="s">
        <v>7</v>
      </c>
    </row>
    <row r="1458" spans="1:7" ht="27.6" x14ac:dyDescent="0.3">
      <c r="A1458" s="2" t="s">
        <v>6070</v>
      </c>
      <c r="B1458" s="2">
        <v>3.7050000000000001</v>
      </c>
      <c r="C1458" s="2" t="s">
        <v>7</v>
      </c>
      <c r="D1458" s="2">
        <v>0.27</v>
      </c>
      <c r="E1458" s="2" t="s">
        <v>7</v>
      </c>
      <c r="F1458" s="2">
        <v>5.2999999999999999E-2</v>
      </c>
      <c r="G1458" s="2" t="s">
        <v>7</v>
      </c>
    </row>
    <row r="1459" spans="1:7" ht="27.6" x14ac:dyDescent="0.3">
      <c r="A1459" s="2" t="s">
        <v>6071</v>
      </c>
      <c r="B1459" s="2">
        <v>3.6749999999999998</v>
      </c>
      <c r="C1459" s="2" t="s">
        <v>7</v>
      </c>
      <c r="D1459" s="2">
        <v>0.24</v>
      </c>
      <c r="E1459" s="2" t="s">
        <v>7</v>
      </c>
      <c r="F1459" s="2">
        <v>0.06</v>
      </c>
      <c r="G1459" s="2" t="s">
        <v>7</v>
      </c>
    </row>
    <row r="1460" spans="1:7" ht="27.6" x14ac:dyDescent="0.3">
      <c r="A1460" s="2" t="s">
        <v>6072</v>
      </c>
      <c r="B1460" s="2">
        <v>3.6080000000000001</v>
      </c>
      <c r="C1460" s="2" t="s">
        <v>7</v>
      </c>
      <c r="D1460" s="2">
        <v>0.113</v>
      </c>
      <c r="E1460" s="2" t="s">
        <v>7</v>
      </c>
      <c r="F1460" s="2">
        <v>8.3000000000000004E-2</v>
      </c>
      <c r="G1460" s="2" t="s">
        <v>7</v>
      </c>
    </row>
    <row r="1461" spans="1:7" ht="27.6" x14ac:dyDescent="0.3">
      <c r="A1461" s="2" t="s">
        <v>6073</v>
      </c>
      <c r="B1461" s="2">
        <v>3.6150000000000002</v>
      </c>
      <c r="C1461" s="2" t="s">
        <v>7</v>
      </c>
      <c r="D1461" s="2">
        <v>0.105</v>
      </c>
      <c r="E1461" s="2" t="s">
        <v>7</v>
      </c>
      <c r="F1461" s="2">
        <v>0.09</v>
      </c>
      <c r="G1461" s="2" t="s">
        <v>7</v>
      </c>
    </row>
    <row r="1462" spans="1:7" ht="27.6" x14ac:dyDescent="0.3">
      <c r="A1462" s="2" t="s">
        <v>6074</v>
      </c>
      <c r="B1462" s="2">
        <v>3.42</v>
      </c>
      <c r="C1462" s="2" t="s">
        <v>7</v>
      </c>
      <c r="D1462" s="2">
        <v>0.13500000000000001</v>
      </c>
      <c r="E1462" s="2" t="s">
        <v>7</v>
      </c>
      <c r="F1462" s="2">
        <v>0.09</v>
      </c>
      <c r="G1462" s="2" t="s">
        <v>7</v>
      </c>
    </row>
    <row r="1463" spans="1:7" ht="27.6" x14ac:dyDescent="0.3">
      <c r="A1463" s="2" t="s">
        <v>6075</v>
      </c>
      <c r="B1463" s="2">
        <v>3.18</v>
      </c>
      <c r="C1463" s="2" t="s">
        <v>7</v>
      </c>
      <c r="D1463" s="2">
        <v>0.113</v>
      </c>
      <c r="E1463" s="2" t="s">
        <v>7</v>
      </c>
      <c r="F1463" s="2">
        <v>0.09</v>
      </c>
      <c r="G1463" s="2" t="s">
        <v>7</v>
      </c>
    </row>
    <row r="1464" spans="1:7" ht="27.6" x14ac:dyDescent="0.3">
      <c r="A1464" s="2" t="s">
        <v>6076</v>
      </c>
      <c r="B1464" s="2">
        <v>3.165</v>
      </c>
      <c r="C1464" s="2" t="s">
        <v>7</v>
      </c>
      <c r="D1464" s="2">
        <v>0.105</v>
      </c>
      <c r="E1464" s="2" t="s">
        <v>7</v>
      </c>
      <c r="F1464" s="2">
        <v>0.09</v>
      </c>
      <c r="G1464" s="2" t="s">
        <v>7</v>
      </c>
    </row>
    <row r="1465" spans="1:7" ht="27.6" x14ac:dyDescent="0.3">
      <c r="A1465" s="2" t="s">
        <v>6077</v>
      </c>
      <c r="B1465" s="2">
        <v>3.3079999999999998</v>
      </c>
      <c r="C1465" s="2" t="s">
        <v>7</v>
      </c>
      <c r="D1465" s="2">
        <v>0.128</v>
      </c>
      <c r="E1465" s="2" t="s">
        <v>7</v>
      </c>
      <c r="F1465" s="2">
        <v>0.09</v>
      </c>
      <c r="G1465" s="2" t="s">
        <v>7</v>
      </c>
    </row>
    <row r="1466" spans="1:7" ht="27.6" x14ac:dyDescent="0.3">
      <c r="A1466" s="2" t="s">
        <v>6078</v>
      </c>
      <c r="B1466" s="2">
        <v>3.3149999999999999</v>
      </c>
      <c r="C1466" s="2" t="s">
        <v>7</v>
      </c>
      <c r="D1466" s="2">
        <v>0.105</v>
      </c>
      <c r="E1466" s="2" t="s">
        <v>7</v>
      </c>
      <c r="F1466" s="2">
        <v>0.09</v>
      </c>
      <c r="G1466" s="2" t="s">
        <v>7</v>
      </c>
    </row>
    <row r="1467" spans="1:7" ht="27.6" x14ac:dyDescent="0.3">
      <c r="A1467" s="2" t="s">
        <v>6079</v>
      </c>
      <c r="B1467" s="2">
        <v>3.1349999999999998</v>
      </c>
      <c r="C1467" s="2" t="s">
        <v>7</v>
      </c>
      <c r="D1467" s="2">
        <v>0.105</v>
      </c>
      <c r="E1467" s="2" t="s">
        <v>7</v>
      </c>
      <c r="F1467" s="2">
        <v>9.8000000000000004E-2</v>
      </c>
      <c r="G1467" s="2" t="s">
        <v>7</v>
      </c>
    </row>
    <row r="1468" spans="1:7" ht="27.6" x14ac:dyDescent="0.3">
      <c r="A1468" s="2" t="s">
        <v>6080</v>
      </c>
      <c r="B1468" s="2">
        <v>3.1349999999999998</v>
      </c>
      <c r="C1468" s="2" t="s">
        <v>7</v>
      </c>
      <c r="D1468" s="2">
        <v>9.8000000000000004E-2</v>
      </c>
      <c r="E1468" s="2" t="s">
        <v>7</v>
      </c>
      <c r="F1468" s="2">
        <v>9.8000000000000004E-2</v>
      </c>
      <c r="G1468" s="2" t="s">
        <v>7</v>
      </c>
    </row>
    <row r="1469" spans="1:7" ht="27.6" x14ac:dyDescent="0.3">
      <c r="A1469" s="2" t="s">
        <v>6081</v>
      </c>
      <c r="B1469" s="2">
        <v>3.15</v>
      </c>
      <c r="C1469" s="2" t="s">
        <v>7</v>
      </c>
      <c r="D1469" s="2">
        <v>0.113</v>
      </c>
      <c r="E1469" s="2" t="s">
        <v>7</v>
      </c>
      <c r="F1469" s="2">
        <v>9.8000000000000004E-2</v>
      </c>
      <c r="G1469" s="2" t="s">
        <v>7</v>
      </c>
    </row>
    <row r="1470" spans="1:7" ht="27.6" x14ac:dyDescent="0.3">
      <c r="A1470" s="2" t="s">
        <v>6082</v>
      </c>
      <c r="B1470" s="2">
        <v>3.1579999999999999</v>
      </c>
      <c r="C1470" s="2" t="s">
        <v>7</v>
      </c>
      <c r="D1470" s="2">
        <v>0.105</v>
      </c>
      <c r="E1470" s="2" t="s">
        <v>7</v>
      </c>
      <c r="F1470" s="2">
        <v>0.09</v>
      </c>
      <c r="G1470" s="2" t="s">
        <v>7</v>
      </c>
    </row>
    <row r="1471" spans="1:7" ht="27.6" x14ac:dyDescent="0.3">
      <c r="A1471" s="2" t="s">
        <v>6083</v>
      </c>
      <c r="B1471" s="2">
        <v>3.15</v>
      </c>
      <c r="C1471" s="2" t="s">
        <v>7</v>
      </c>
      <c r="D1471" s="2">
        <v>0.12</v>
      </c>
      <c r="E1471" s="2" t="s">
        <v>7</v>
      </c>
      <c r="F1471" s="2">
        <v>0.128</v>
      </c>
      <c r="G1471" s="2" t="s">
        <v>7</v>
      </c>
    </row>
    <row r="1472" spans="1:7" ht="27.6" x14ac:dyDescent="0.3">
      <c r="A1472" s="2" t="s">
        <v>6084</v>
      </c>
      <c r="B1472" s="2">
        <v>3.383</v>
      </c>
      <c r="C1472" s="2" t="s">
        <v>7</v>
      </c>
      <c r="D1472" s="2">
        <v>0.21</v>
      </c>
      <c r="E1472" s="2" t="s">
        <v>7</v>
      </c>
      <c r="F1472" s="2">
        <v>0.105</v>
      </c>
      <c r="G1472" s="2" t="s">
        <v>7</v>
      </c>
    </row>
    <row r="1473" spans="1:7" ht="27.6" x14ac:dyDescent="0.3">
      <c r="A1473" s="2" t="s">
        <v>6085</v>
      </c>
      <c r="B1473" s="2">
        <v>3.09</v>
      </c>
      <c r="C1473" s="2" t="s">
        <v>7</v>
      </c>
      <c r="D1473" s="2">
        <v>0.24</v>
      </c>
      <c r="E1473" s="2" t="s">
        <v>7</v>
      </c>
      <c r="F1473" s="2">
        <v>8.3000000000000004E-2</v>
      </c>
      <c r="G1473" s="2" t="s">
        <v>7</v>
      </c>
    </row>
    <row r="1474" spans="1:7" ht="27.6" x14ac:dyDescent="0.3">
      <c r="A1474" s="2" t="s">
        <v>6086</v>
      </c>
      <c r="B1474" s="2">
        <v>3.2330000000000001</v>
      </c>
      <c r="C1474" s="2" t="s">
        <v>7</v>
      </c>
      <c r="D1474" s="2">
        <v>0.24</v>
      </c>
      <c r="E1474" s="2" t="s">
        <v>7</v>
      </c>
      <c r="F1474" s="2">
        <v>7.4999999999999997E-2</v>
      </c>
      <c r="G1474" s="2" t="s">
        <v>7</v>
      </c>
    </row>
    <row r="1475" spans="1:7" ht="27.6" x14ac:dyDescent="0.3">
      <c r="A1475" s="2" t="s">
        <v>6087</v>
      </c>
      <c r="B1475" s="2">
        <v>3.2629999999999999</v>
      </c>
      <c r="C1475" s="2" t="s">
        <v>7</v>
      </c>
      <c r="D1475" s="2">
        <v>0.13500000000000001</v>
      </c>
      <c r="E1475" s="2" t="s">
        <v>7</v>
      </c>
      <c r="F1475" s="2">
        <v>0.09</v>
      </c>
      <c r="G1475" s="2" t="s">
        <v>7</v>
      </c>
    </row>
    <row r="1476" spans="1:7" ht="27.6" x14ac:dyDescent="0.3">
      <c r="A1476" s="2" t="s">
        <v>6088</v>
      </c>
      <c r="B1476" s="2">
        <v>3.18</v>
      </c>
      <c r="C1476" s="2" t="s">
        <v>7</v>
      </c>
      <c r="D1476" s="2">
        <v>0.03</v>
      </c>
      <c r="E1476" s="2" t="s">
        <v>7</v>
      </c>
      <c r="F1476" s="2">
        <v>0.14299999999999999</v>
      </c>
      <c r="G1476" s="2" t="s">
        <v>7</v>
      </c>
    </row>
    <row r="1477" spans="1:7" ht="27.6" x14ac:dyDescent="0.3">
      <c r="A1477" s="2" t="s">
        <v>6089</v>
      </c>
      <c r="B1477" s="2">
        <v>3.105</v>
      </c>
      <c r="C1477" s="2" t="s">
        <v>7</v>
      </c>
      <c r="D1477" s="2">
        <v>2.3E-2</v>
      </c>
      <c r="E1477" s="2" t="s">
        <v>7</v>
      </c>
      <c r="F1477" s="2">
        <v>0.158</v>
      </c>
      <c r="G1477" s="2" t="s">
        <v>7</v>
      </c>
    </row>
    <row r="1478" spans="1:7" ht="27.6" x14ac:dyDescent="0.3">
      <c r="A1478" s="2" t="s">
        <v>6090</v>
      </c>
      <c r="B1478" s="2">
        <v>3.4129999999999998</v>
      </c>
      <c r="C1478" s="2" t="s">
        <v>7</v>
      </c>
      <c r="D1478" s="2">
        <v>0</v>
      </c>
      <c r="E1478" s="2" t="s">
        <v>7</v>
      </c>
      <c r="F1478" s="2">
        <v>0.14299999999999999</v>
      </c>
      <c r="G1478" s="2" t="s">
        <v>7</v>
      </c>
    </row>
    <row r="1479" spans="1:7" ht="27.6" x14ac:dyDescent="0.3">
      <c r="A1479" s="2" t="s">
        <v>6091</v>
      </c>
      <c r="B1479" s="2">
        <v>2.94</v>
      </c>
      <c r="C1479" s="2" t="s">
        <v>7</v>
      </c>
      <c r="D1479" s="2">
        <v>1.4999999999999999E-2</v>
      </c>
      <c r="E1479" s="2" t="s">
        <v>7</v>
      </c>
      <c r="F1479" s="2">
        <v>0.12</v>
      </c>
      <c r="G1479" s="2" t="s">
        <v>7</v>
      </c>
    </row>
    <row r="1480" spans="1:7" ht="27.6" x14ac:dyDescent="0.3">
      <c r="A1480" s="2" t="s">
        <v>6092</v>
      </c>
      <c r="B1480" s="2">
        <v>2.91</v>
      </c>
      <c r="C1480" s="2" t="s">
        <v>7</v>
      </c>
      <c r="D1480" s="2">
        <v>0</v>
      </c>
      <c r="E1480" s="2" t="s">
        <v>7</v>
      </c>
      <c r="F1480" s="2">
        <v>0.12</v>
      </c>
      <c r="G1480" s="2" t="s">
        <v>7</v>
      </c>
    </row>
    <row r="1481" spans="1:7" ht="27.6" x14ac:dyDescent="0.3">
      <c r="A1481" s="2" t="s">
        <v>6093</v>
      </c>
      <c r="B1481" s="2">
        <v>2.9550000000000001</v>
      </c>
      <c r="C1481" s="2" t="s">
        <v>7</v>
      </c>
      <c r="D1481" s="2">
        <v>0</v>
      </c>
      <c r="E1481" s="2" t="s">
        <v>7</v>
      </c>
      <c r="F1481" s="2">
        <v>0.105</v>
      </c>
      <c r="G1481" s="2" t="s">
        <v>7</v>
      </c>
    </row>
    <row r="1482" spans="1:7" ht="27.6" x14ac:dyDescent="0.3">
      <c r="A1482" s="2" t="s">
        <v>6094</v>
      </c>
      <c r="B1482" s="2">
        <v>2.9780000000000002</v>
      </c>
      <c r="C1482" s="2" t="s">
        <v>7</v>
      </c>
      <c r="D1482" s="2">
        <v>0</v>
      </c>
      <c r="E1482" s="2" t="s">
        <v>7</v>
      </c>
      <c r="F1482" s="2">
        <v>0.105</v>
      </c>
      <c r="G1482" s="2" t="s">
        <v>7</v>
      </c>
    </row>
    <row r="1483" spans="1:7" ht="27.6" x14ac:dyDescent="0.3">
      <c r="A1483" s="2" t="s">
        <v>6095</v>
      </c>
      <c r="B1483" s="2">
        <v>3.1429999999999998</v>
      </c>
      <c r="C1483" s="2" t="s">
        <v>7</v>
      </c>
      <c r="D1483" s="2">
        <v>0</v>
      </c>
      <c r="E1483" s="2" t="s">
        <v>7</v>
      </c>
      <c r="F1483" s="2">
        <v>0.105</v>
      </c>
      <c r="G1483" s="2" t="s">
        <v>7</v>
      </c>
    </row>
    <row r="1484" spans="1:7" ht="27.6" x14ac:dyDescent="0.3">
      <c r="A1484" s="2" t="s">
        <v>6096</v>
      </c>
      <c r="B1484" s="2">
        <v>3.113</v>
      </c>
      <c r="C1484" s="2" t="s">
        <v>7</v>
      </c>
      <c r="D1484" s="2">
        <v>2.3E-2</v>
      </c>
      <c r="E1484" s="2" t="s">
        <v>7</v>
      </c>
      <c r="F1484" s="2">
        <v>6.8000000000000005E-2</v>
      </c>
      <c r="G1484" s="2" t="s">
        <v>7</v>
      </c>
    </row>
    <row r="1485" spans="1:7" ht="27.6" x14ac:dyDescent="0.3">
      <c r="A1485" s="2" t="s">
        <v>6097</v>
      </c>
      <c r="B1485" s="2">
        <v>3.0680000000000001</v>
      </c>
      <c r="C1485" s="2" t="s">
        <v>7</v>
      </c>
      <c r="D1485" s="2">
        <v>1.4999999999999999E-2</v>
      </c>
      <c r="E1485" s="2" t="s">
        <v>7</v>
      </c>
      <c r="F1485" s="2">
        <v>0.06</v>
      </c>
      <c r="G1485" s="2" t="s">
        <v>7</v>
      </c>
    </row>
    <row r="1486" spans="1:7" ht="27.6" x14ac:dyDescent="0.3">
      <c r="A1486" s="2" t="s">
        <v>6098</v>
      </c>
      <c r="B1486" s="2">
        <v>3.323</v>
      </c>
      <c r="C1486" s="2" t="s">
        <v>7</v>
      </c>
      <c r="D1486" s="2">
        <v>2.3E-2</v>
      </c>
      <c r="E1486" s="2" t="s">
        <v>7</v>
      </c>
      <c r="F1486" s="2">
        <v>6.8000000000000005E-2</v>
      </c>
      <c r="G1486" s="2" t="s">
        <v>7</v>
      </c>
    </row>
    <row r="1487" spans="1:7" ht="27.6" x14ac:dyDescent="0.3">
      <c r="A1487" s="2" t="s">
        <v>6099</v>
      </c>
      <c r="B1487" s="2">
        <v>3.2549999999999999</v>
      </c>
      <c r="C1487" s="2" t="s">
        <v>7</v>
      </c>
      <c r="D1487" s="2">
        <v>2.3E-2</v>
      </c>
      <c r="E1487" s="2" t="s">
        <v>7</v>
      </c>
      <c r="F1487" s="2">
        <v>0.06</v>
      </c>
      <c r="G1487" s="2" t="s">
        <v>7</v>
      </c>
    </row>
    <row r="1488" spans="1:7" ht="27.6" x14ac:dyDescent="0.3">
      <c r="A1488" s="2" t="s">
        <v>6100</v>
      </c>
      <c r="B1488" s="2">
        <v>3.0150000000000001</v>
      </c>
      <c r="C1488" s="2" t="s">
        <v>7</v>
      </c>
      <c r="D1488" s="2">
        <v>2.3E-2</v>
      </c>
      <c r="E1488" s="2" t="s">
        <v>7</v>
      </c>
      <c r="F1488" s="2">
        <v>5.2999999999999999E-2</v>
      </c>
      <c r="G1488" s="2" t="s">
        <v>7</v>
      </c>
    </row>
    <row r="1489" spans="1:7" ht="27.6" x14ac:dyDescent="0.3">
      <c r="A1489" s="2" t="s">
        <v>6101</v>
      </c>
      <c r="B1489" s="2">
        <v>3.06</v>
      </c>
      <c r="C1489" s="2" t="s">
        <v>7</v>
      </c>
      <c r="D1489" s="2">
        <v>2.3E-2</v>
      </c>
      <c r="E1489" s="2" t="s">
        <v>7</v>
      </c>
      <c r="F1489" s="2">
        <v>4.4999999999999998E-2</v>
      </c>
      <c r="G1489" s="2" t="s">
        <v>7</v>
      </c>
    </row>
    <row r="1490" spans="1:7" ht="27.6" x14ac:dyDescent="0.3">
      <c r="A1490" s="2" t="s">
        <v>6102</v>
      </c>
      <c r="B1490" s="2">
        <v>3.008</v>
      </c>
      <c r="C1490" s="2" t="s">
        <v>7</v>
      </c>
      <c r="D1490" s="2">
        <v>0.03</v>
      </c>
      <c r="E1490" s="2" t="s">
        <v>7</v>
      </c>
      <c r="F1490" s="2">
        <v>5.2999999999999999E-2</v>
      </c>
      <c r="G1490" s="2" t="s">
        <v>7</v>
      </c>
    </row>
    <row r="1491" spans="1:7" ht="27.6" x14ac:dyDescent="0.3">
      <c r="A1491" s="2" t="s">
        <v>6103</v>
      </c>
      <c r="B1491" s="2">
        <v>3.0150000000000001</v>
      </c>
      <c r="C1491" s="2" t="s">
        <v>7</v>
      </c>
      <c r="D1491" s="2">
        <v>0.03</v>
      </c>
      <c r="E1491" s="2" t="s">
        <v>7</v>
      </c>
      <c r="F1491" s="2">
        <v>4.4999999999999998E-2</v>
      </c>
      <c r="G1491" s="2" t="s">
        <v>7</v>
      </c>
    </row>
    <row r="1492" spans="1:7" ht="27.6" x14ac:dyDescent="0.3">
      <c r="A1492" s="2" t="s">
        <v>6104</v>
      </c>
      <c r="B1492" s="2">
        <v>2.9780000000000002</v>
      </c>
      <c r="C1492" s="2" t="s">
        <v>7</v>
      </c>
      <c r="D1492" s="2">
        <v>2.3E-2</v>
      </c>
      <c r="E1492" s="2" t="s">
        <v>7</v>
      </c>
      <c r="F1492" s="2">
        <v>4.4999999999999998E-2</v>
      </c>
      <c r="G1492" s="2" t="s">
        <v>7</v>
      </c>
    </row>
    <row r="1493" spans="1:7" ht="27.6" x14ac:dyDescent="0.3">
      <c r="A1493" s="2" t="s">
        <v>6105</v>
      </c>
      <c r="B1493" s="2">
        <v>2.97</v>
      </c>
      <c r="C1493" s="2" t="s">
        <v>7</v>
      </c>
      <c r="D1493" s="2">
        <v>2.3E-2</v>
      </c>
      <c r="E1493" s="2" t="s">
        <v>7</v>
      </c>
      <c r="F1493" s="2">
        <v>5.2999999999999999E-2</v>
      </c>
      <c r="G1493" s="2" t="s">
        <v>7</v>
      </c>
    </row>
    <row r="1494" spans="1:7" ht="27.6" x14ac:dyDescent="0.3">
      <c r="A1494" s="2" t="s">
        <v>6106</v>
      </c>
      <c r="B1494" s="2">
        <v>2.9849999999999999</v>
      </c>
      <c r="C1494" s="2" t="s">
        <v>7</v>
      </c>
      <c r="D1494" s="2">
        <v>0.03</v>
      </c>
      <c r="E1494" s="2" t="s">
        <v>7</v>
      </c>
      <c r="F1494" s="2">
        <v>4.4999999999999998E-2</v>
      </c>
      <c r="G1494" s="2" t="s">
        <v>7</v>
      </c>
    </row>
    <row r="1495" spans="1:7" ht="27.6" x14ac:dyDescent="0.3">
      <c r="A1495" s="2" t="s">
        <v>6107</v>
      </c>
      <c r="B1495" s="2">
        <v>3.0230000000000001</v>
      </c>
      <c r="C1495" s="2" t="s">
        <v>7</v>
      </c>
      <c r="D1495" s="2">
        <v>0.03</v>
      </c>
      <c r="E1495" s="2" t="s">
        <v>7</v>
      </c>
      <c r="F1495" s="2">
        <v>5.2999999999999999E-2</v>
      </c>
      <c r="G1495" s="2" t="s">
        <v>7</v>
      </c>
    </row>
    <row r="1496" spans="1:7" ht="27.6" x14ac:dyDescent="0.3">
      <c r="A1496" s="2" t="s">
        <v>6108</v>
      </c>
      <c r="B1496" s="2">
        <v>3.1949999999999998</v>
      </c>
      <c r="C1496" s="2" t="s">
        <v>7</v>
      </c>
      <c r="D1496" s="2">
        <v>2.3E-2</v>
      </c>
      <c r="E1496" s="2" t="s">
        <v>7</v>
      </c>
      <c r="F1496" s="2">
        <v>4.4999999999999998E-2</v>
      </c>
      <c r="G1496" s="2" t="s">
        <v>7</v>
      </c>
    </row>
    <row r="1497" spans="1:7" ht="27.6" x14ac:dyDescent="0.3">
      <c r="A1497" s="2" t="s">
        <v>6109</v>
      </c>
      <c r="B1497" s="2">
        <v>3.2029999999999998</v>
      </c>
      <c r="C1497" s="2" t="s">
        <v>7</v>
      </c>
      <c r="D1497" s="2">
        <v>2.3E-2</v>
      </c>
      <c r="E1497" s="2" t="s">
        <v>7</v>
      </c>
      <c r="F1497" s="2">
        <v>4.4999999999999998E-2</v>
      </c>
      <c r="G1497" s="2" t="s">
        <v>7</v>
      </c>
    </row>
    <row r="1498" spans="1:7" ht="27.6" x14ac:dyDescent="0.3">
      <c r="A1498" s="2" t="s">
        <v>6110</v>
      </c>
      <c r="B1498" s="2">
        <v>2.94</v>
      </c>
      <c r="C1498" s="2" t="s">
        <v>7</v>
      </c>
      <c r="D1498" s="2">
        <v>2.3E-2</v>
      </c>
      <c r="E1498" s="2" t="s">
        <v>7</v>
      </c>
      <c r="F1498" s="2">
        <v>5.2999999999999999E-2</v>
      </c>
      <c r="G1498" s="2" t="s">
        <v>7</v>
      </c>
    </row>
    <row r="1499" spans="1:7" ht="27.6" x14ac:dyDescent="0.3">
      <c r="A1499" s="2" t="s">
        <v>6111</v>
      </c>
      <c r="B1499" s="2">
        <v>2.948</v>
      </c>
      <c r="C1499" s="2" t="s">
        <v>7</v>
      </c>
      <c r="D1499" s="2">
        <v>2.3E-2</v>
      </c>
      <c r="E1499" s="2" t="s">
        <v>7</v>
      </c>
      <c r="F1499" s="2">
        <v>5.2999999999999999E-2</v>
      </c>
      <c r="G1499" s="2" t="s">
        <v>7</v>
      </c>
    </row>
    <row r="1500" spans="1:7" ht="27.6" x14ac:dyDescent="0.3">
      <c r="A1500" s="2" t="s">
        <v>6112</v>
      </c>
      <c r="B1500" s="2">
        <v>2.948</v>
      </c>
      <c r="C1500" s="2" t="s">
        <v>7</v>
      </c>
      <c r="D1500" s="2">
        <v>0.03</v>
      </c>
      <c r="E1500" s="2" t="s">
        <v>7</v>
      </c>
      <c r="F1500" s="2">
        <v>4.4999999999999998E-2</v>
      </c>
      <c r="G1500" s="2" t="s">
        <v>7</v>
      </c>
    </row>
    <row r="1501" spans="1:7" ht="27.6" x14ac:dyDescent="0.3">
      <c r="A1501" s="2" t="s">
        <v>6113</v>
      </c>
      <c r="B1501" s="2">
        <v>2.9780000000000002</v>
      </c>
      <c r="C1501" s="2" t="s">
        <v>7</v>
      </c>
      <c r="D1501" s="2">
        <v>2.3E-2</v>
      </c>
      <c r="E1501" s="2" t="s">
        <v>7</v>
      </c>
      <c r="F1501" s="2">
        <v>4.4999999999999998E-2</v>
      </c>
      <c r="G1501" s="2" t="s">
        <v>7</v>
      </c>
    </row>
    <row r="1502" spans="1:7" ht="27.6" x14ac:dyDescent="0.3">
      <c r="A1502" s="2" t="s">
        <v>6114</v>
      </c>
      <c r="B1502" s="2">
        <v>2.9849999999999999</v>
      </c>
      <c r="C1502" s="2" t="s">
        <v>7</v>
      </c>
      <c r="D1502" s="2">
        <v>2.3E-2</v>
      </c>
      <c r="E1502" s="2" t="s">
        <v>7</v>
      </c>
      <c r="F1502" s="2">
        <v>5.2999999999999999E-2</v>
      </c>
      <c r="G1502" s="2" t="s">
        <v>7</v>
      </c>
    </row>
    <row r="1503" spans="1:7" ht="27.6" x14ac:dyDescent="0.3">
      <c r="A1503" s="2" t="s">
        <v>6115</v>
      </c>
      <c r="B1503" s="2">
        <v>3.0230000000000001</v>
      </c>
      <c r="C1503" s="2" t="s">
        <v>7</v>
      </c>
      <c r="D1503" s="2">
        <v>0.03</v>
      </c>
      <c r="E1503" s="2" t="s">
        <v>7</v>
      </c>
      <c r="F1503" s="2">
        <v>3.7999999999999999E-2</v>
      </c>
      <c r="G1503" s="2" t="s">
        <v>7</v>
      </c>
    </row>
    <row r="1504" spans="1:7" ht="27.6" x14ac:dyDescent="0.3">
      <c r="A1504" s="2" t="s">
        <v>6116</v>
      </c>
      <c r="B1504" s="2">
        <v>2.9929999999999999</v>
      </c>
      <c r="C1504" s="2" t="s">
        <v>7</v>
      </c>
      <c r="D1504" s="2">
        <v>2.3E-2</v>
      </c>
      <c r="E1504" s="2" t="s">
        <v>7</v>
      </c>
      <c r="F1504" s="2">
        <v>4.4999999999999998E-2</v>
      </c>
      <c r="G1504" s="2" t="s">
        <v>7</v>
      </c>
    </row>
    <row r="1505" spans="1:7" ht="27.6" x14ac:dyDescent="0.3">
      <c r="A1505" s="2" t="s">
        <v>6117</v>
      </c>
      <c r="B1505" s="2">
        <v>3.03</v>
      </c>
      <c r="C1505" s="2" t="s">
        <v>7</v>
      </c>
      <c r="D1505" s="2">
        <v>0.03</v>
      </c>
      <c r="E1505" s="2" t="s">
        <v>7</v>
      </c>
      <c r="F1505" s="2">
        <v>4.4999999999999998E-2</v>
      </c>
      <c r="G1505" s="2" t="s">
        <v>7</v>
      </c>
    </row>
    <row r="1506" spans="1:7" ht="27.6" x14ac:dyDescent="0.3">
      <c r="A1506" s="2" t="s">
        <v>6118</v>
      </c>
      <c r="B1506" s="2">
        <v>3.3530000000000002</v>
      </c>
      <c r="C1506" s="2" t="s">
        <v>7</v>
      </c>
      <c r="D1506" s="2">
        <v>2.3E-2</v>
      </c>
      <c r="E1506" s="2" t="s">
        <v>7</v>
      </c>
      <c r="F1506" s="2">
        <v>0.06</v>
      </c>
      <c r="G1506" s="2" t="s">
        <v>7</v>
      </c>
    </row>
    <row r="1507" spans="1:7" ht="27.6" x14ac:dyDescent="0.3">
      <c r="A1507" s="2" t="s">
        <v>6119</v>
      </c>
      <c r="B1507" s="2">
        <v>3.2250000000000001</v>
      </c>
      <c r="C1507" s="2" t="s">
        <v>7</v>
      </c>
      <c r="D1507" s="2">
        <v>1.4999999999999999E-2</v>
      </c>
      <c r="E1507" s="2" t="s">
        <v>7</v>
      </c>
      <c r="F1507" s="2">
        <v>6.8000000000000005E-2</v>
      </c>
      <c r="G1507" s="2" t="s">
        <v>7</v>
      </c>
    </row>
    <row r="1508" spans="1:7" ht="27.6" x14ac:dyDescent="0.3">
      <c r="A1508" s="2" t="s">
        <v>6120</v>
      </c>
      <c r="B1508" s="2">
        <v>3</v>
      </c>
      <c r="C1508" s="2" t="s">
        <v>7</v>
      </c>
      <c r="D1508" s="2">
        <v>2.3E-2</v>
      </c>
      <c r="E1508" s="2" t="s">
        <v>7</v>
      </c>
      <c r="F1508" s="2">
        <v>0.06</v>
      </c>
      <c r="G1508" s="2" t="s">
        <v>7</v>
      </c>
    </row>
    <row r="1509" spans="1:7" ht="27.6" x14ac:dyDescent="0.3">
      <c r="A1509" s="2" t="s">
        <v>6121</v>
      </c>
      <c r="B1509" s="2">
        <v>3.0449999999999999</v>
      </c>
      <c r="C1509" s="2" t="s">
        <v>7</v>
      </c>
      <c r="D1509" s="2">
        <v>0.06</v>
      </c>
      <c r="E1509" s="2" t="s">
        <v>7</v>
      </c>
      <c r="F1509" s="2">
        <v>0.06</v>
      </c>
      <c r="G1509" s="2" t="s">
        <v>7</v>
      </c>
    </row>
    <row r="1510" spans="1:7" ht="27.6" x14ac:dyDescent="0.3">
      <c r="A1510" s="2" t="s">
        <v>6122</v>
      </c>
      <c r="B1510" s="2">
        <v>3.0830000000000002</v>
      </c>
      <c r="C1510" s="2" t="s">
        <v>7</v>
      </c>
      <c r="D1510" s="2">
        <v>8.3000000000000004E-2</v>
      </c>
      <c r="E1510" s="2" t="s">
        <v>7</v>
      </c>
      <c r="F1510" s="2">
        <v>6.8000000000000005E-2</v>
      </c>
      <c r="G1510" s="2" t="s">
        <v>7</v>
      </c>
    </row>
    <row r="1511" spans="1:7" ht="27.6" x14ac:dyDescent="0.3">
      <c r="A1511" s="2" t="s">
        <v>6123</v>
      </c>
      <c r="B1511" s="2">
        <v>3.0750000000000002</v>
      </c>
      <c r="C1511" s="2" t="s">
        <v>7</v>
      </c>
      <c r="D1511" s="2">
        <v>4.4999999999999998E-2</v>
      </c>
      <c r="E1511" s="2" t="s">
        <v>7</v>
      </c>
      <c r="F1511" s="2">
        <v>0.06</v>
      </c>
      <c r="G1511" s="2" t="s">
        <v>7</v>
      </c>
    </row>
    <row r="1512" spans="1:7" ht="27.6" x14ac:dyDescent="0.3">
      <c r="A1512" s="2" t="s">
        <v>6124</v>
      </c>
      <c r="B1512" s="2">
        <v>3.105</v>
      </c>
      <c r="C1512" s="2" t="s">
        <v>7</v>
      </c>
      <c r="D1512" s="2">
        <v>3.7999999999999999E-2</v>
      </c>
      <c r="E1512" s="2" t="s">
        <v>7</v>
      </c>
      <c r="F1512" s="2">
        <v>6.8000000000000005E-2</v>
      </c>
      <c r="G1512" s="2" t="s">
        <v>7</v>
      </c>
    </row>
    <row r="1513" spans="1:7" ht="27.6" x14ac:dyDescent="0.3">
      <c r="A1513" s="2" t="s">
        <v>6125</v>
      </c>
      <c r="B1513" s="2">
        <v>3.15</v>
      </c>
      <c r="C1513" s="2" t="s">
        <v>7</v>
      </c>
      <c r="D1513" s="2">
        <v>3.7999999999999999E-2</v>
      </c>
      <c r="E1513" s="2" t="s">
        <v>7</v>
      </c>
      <c r="F1513" s="2">
        <v>6.8000000000000005E-2</v>
      </c>
      <c r="G1513" s="2" t="s">
        <v>7</v>
      </c>
    </row>
    <row r="1514" spans="1:7" ht="27.6" x14ac:dyDescent="0.3">
      <c r="A1514" s="2" t="s">
        <v>6126</v>
      </c>
      <c r="B1514" s="2">
        <v>3.218</v>
      </c>
      <c r="C1514" s="2" t="s">
        <v>7</v>
      </c>
      <c r="D1514" s="2">
        <v>0.13500000000000001</v>
      </c>
      <c r="E1514" s="2" t="s">
        <v>7</v>
      </c>
      <c r="F1514" s="2">
        <v>0.06</v>
      </c>
      <c r="G1514" s="2" t="s">
        <v>7</v>
      </c>
    </row>
    <row r="1515" spans="1:7" ht="27.6" x14ac:dyDescent="0.3">
      <c r="A1515" s="2" t="s">
        <v>6127</v>
      </c>
      <c r="B1515" s="2">
        <v>3.2549999999999999</v>
      </c>
      <c r="C1515" s="2" t="s">
        <v>7</v>
      </c>
      <c r="D1515" s="2">
        <v>0.22500000000000001</v>
      </c>
      <c r="E1515" s="2" t="s">
        <v>7</v>
      </c>
      <c r="F1515" s="2">
        <v>0.06</v>
      </c>
      <c r="G1515" s="2" t="s">
        <v>7</v>
      </c>
    </row>
    <row r="1516" spans="1:7" ht="27.6" x14ac:dyDescent="0.3">
      <c r="A1516" s="2" t="s">
        <v>6128</v>
      </c>
      <c r="B1516" s="2">
        <v>3.218</v>
      </c>
      <c r="C1516" s="2" t="s">
        <v>7</v>
      </c>
      <c r="D1516" s="2">
        <v>3.7999999999999999E-2</v>
      </c>
      <c r="E1516" s="2" t="s">
        <v>7</v>
      </c>
      <c r="F1516" s="2">
        <v>0.06</v>
      </c>
      <c r="G1516" s="2" t="s">
        <v>7</v>
      </c>
    </row>
    <row r="1517" spans="1:7" ht="27.6" x14ac:dyDescent="0.3">
      <c r="A1517" s="2" t="s">
        <v>6129</v>
      </c>
      <c r="B1517" s="2">
        <v>3.2549999999999999</v>
      </c>
      <c r="C1517" s="2" t="s">
        <v>7</v>
      </c>
      <c r="D1517" s="2">
        <v>0.12</v>
      </c>
      <c r="E1517" s="2" t="s">
        <v>7</v>
      </c>
      <c r="F1517" s="2">
        <v>0.06</v>
      </c>
      <c r="G1517" s="2" t="s">
        <v>7</v>
      </c>
    </row>
    <row r="1518" spans="1:7" ht="27.6" x14ac:dyDescent="0.3">
      <c r="A1518" s="2" t="s">
        <v>6130</v>
      </c>
      <c r="B1518" s="2">
        <v>3.3380000000000001</v>
      </c>
      <c r="C1518" s="2" t="s">
        <v>7</v>
      </c>
      <c r="D1518" s="2">
        <v>0.26300000000000001</v>
      </c>
      <c r="E1518" s="2" t="s">
        <v>7</v>
      </c>
      <c r="F1518" s="2">
        <v>0.06</v>
      </c>
      <c r="G1518" s="2" t="s">
        <v>7</v>
      </c>
    </row>
    <row r="1519" spans="1:7" ht="27.6" x14ac:dyDescent="0.3">
      <c r="A1519" s="2" t="s">
        <v>6131</v>
      </c>
      <c r="B1519" s="2">
        <v>3.3679999999999999</v>
      </c>
      <c r="C1519" s="2" t="s">
        <v>7</v>
      </c>
      <c r="D1519" s="2">
        <v>0.16500000000000001</v>
      </c>
      <c r="E1519" s="2" t="s">
        <v>7</v>
      </c>
      <c r="F1519" s="2">
        <v>3.7999999999999999E-2</v>
      </c>
      <c r="G1519" s="2" t="s">
        <v>7</v>
      </c>
    </row>
    <row r="1520" spans="1:7" ht="27.6" x14ac:dyDescent="0.3">
      <c r="A1520" s="2" t="s">
        <v>6132</v>
      </c>
      <c r="B1520" s="2">
        <v>3.33</v>
      </c>
      <c r="C1520" s="2" t="s">
        <v>7</v>
      </c>
      <c r="D1520" s="2">
        <v>0.105</v>
      </c>
      <c r="E1520" s="2" t="s">
        <v>7</v>
      </c>
      <c r="F1520" s="2">
        <v>3.7999999999999999E-2</v>
      </c>
      <c r="G1520" s="2" t="s">
        <v>7</v>
      </c>
    </row>
    <row r="1521" spans="1:7" ht="27.6" x14ac:dyDescent="0.3">
      <c r="A1521" s="2" t="s">
        <v>6133</v>
      </c>
      <c r="B1521" s="2">
        <v>3.3450000000000002</v>
      </c>
      <c r="C1521" s="2" t="s">
        <v>7</v>
      </c>
      <c r="D1521" s="2">
        <v>0.12</v>
      </c>
      <c r="E1521" s="2" t="s">
        <v>7</v>
      </c>
      <c r="F1521" s="2">
        <v>0.03</v>
      </c>
      <c r="G1521" s="2" t="s">
        <v>7</v>
      </c>
    </row>
    <row r="1522" spans="1:7" ht="27.6" x14ac:dyDescent="0.3">
      <c r="A1522" s="2" t="s">
        <v>6134</v>
      </c>
      <c r="B1522" s="2">
        <v>3.323</v>
      </c>
      <c r="C1522" s="2" t="s">
        <v>7</v>
      </c>
      <c r="D1522" s="2">
        <v>0.113</v>
      </c>
      <c r="E1522" s="2" t="s">
        <v>7</v>
      </c>
      <c r="F1522" s="2">
        <v>5.2999999999999999E-2</v>
      </c>
      <c r="G1522" s="2" t="s">
        <v>7</v>
      </c>
    </row>
    <row r="1523" spans="1:7" ht="27.6" x14ac:dyDescent="0.3">
      <c r="A1523" s="2" t="s">
        <v>6135</v>
      </c>
      <c r="B1523" s="2">
        <v>3.3380000000000001</v>
      </c>
      <c r="C1523" s="2" t="s">
        <v>7</v>
      </c>
      <c r="D1523" s="2">
        <v>0.248</v>
      </c>
      <c r="E1523" s="2" t="s">
        <v>7</v>
      </c>
      <c r="F1523" s="2">
        <v>4.4999999999999998E-2</v>
      </c>
      <c r="G1523" s="2" t="s">
        <v>7</v>
      </c>
    </row>
    <row r="1524" spans="1:7" ht="27.6" x14ac:dyDescent="0.3">
      <c r="A1524" s="2" t="s">
        <v>6136</v>
      </c>
      <c r="B1524" s="2">
        <v>3.0449999999999999</v>
      </c>
      <c r="C1524" s="2" t="s">
        <v>7</v>
      </c>
      <c r="D1524" s="2">
        <v>0.28499999999999998</v>
      </c>
      <c r="E1524" s="2" t="s">
        <v>7</v>
      </c>
      <c r="F1524" s="2">
        <v>3.7999999999999999E-2</v>
      </c>
      <c r="G1524" s="2" t="s">
        <v>7</v>
      </c>
    </row>
    <row r="1525" spans="1:7" ht="27.6" x14ac:dyDescent="0.3">
      <c r="A1525" s="2" t="s">
        <v>6137</v>
      </c>
      <c r="B1525" s="2">
        <v>2.895</v>
      </c>
      <c r="C1525" s="2" t="s">
        <v>7</v>
      </c>
      <c r="D1525" s="2">
        <v>0.27800000000000002</v>
      </c>
      <c r="E1525" s="2" t="s">
        <v>7</v>
      </c>
      <c r="F1525" s="2">
        <v>4.4999999999999998E-2</v>
      </c>
      <c r="G1525" s="2" t="s">
        <v>7</v>
      </c>
    </row>
    <row r="1526" spans="1:7" ht="27.6" x14ac:dyDescent="0.3">
      <c r="A1526" s="2" t="s">
        <v>6138</v>
      </c>
      <c r="B1526" s="2">
        <v>2.8130000000000002</v>
      </c>
      <c r="C1526" s="2" t="s">
        <v>7</v>
      </c>
      <c r="D1526" s="2">
        <v>0.15</v>
      </c>
      <c r="E1526" s="2" t="s">
        <v>7</v>
      </c>
      <c r="F1526" s="2">
        <v>4.4999999999999998E-2</v>
      </c>
      <c r="G1526" s="2" t="s">
        <v>7</v>
      </c>
    </row>
    <row r="1527" spans="1:7" ht="27.6" x14ac:dyDescent="0.3">
      <c r="A1527" s="2" t="s">
        <v>6139</v>
      </c>
      <c r="B1527" s="2">
        <v>3.0379999999999998</v>
      </c>
      <c r="C1527" s="2" t="s">
        <v>7</v>
      </c>
      <c r="D1527" s="2">
        <v>0.13500000000000001</v>
      </c>
      <c r="E1527" s="2" t="s">
        <v>7</v>
      </c>
      <c r="F1527" s="2">
        <v>4.4999999999999998E-2</v>
      </c>
      <c r="G1527" s="2" t="s">
        <v>7</v>
      </c>
    </row>
    <row r="1528" spans="1:7" ht="27.6" x14ac:dyDescent="0.3">
      <c r="A1528" s="2" t="s">
        <v>6140</v>
      </c>
      <c r="B1528" s="2">
        <v>2.9849999999999999</v>
      </c>
      <c r="C1528" s="2" t="s">
        <v>7</v>
      </c>
      <c r="D1528" s="2">
        <v>0.17299999999999999</v>
      </c>
      <c r="E1528" s="2" t="s">
        <v>7</v>
      </c>
      <c r="F1528" s="2">
        <v>5.2999999999999999E-2</v>
      </c>
      <c r="G1528" s="2" t="s">
        <v>7</v>
      </c>
    </row>
    <row r="1529" spans="1:7" ht="27.6" x14ac:dyDescent="0.3">
      <c r="A1529" s="2" t="s">
        <v>6141</v>
      </c>
      <c r="B1529" s="2">
        <v>2.9329999999999998</v>
      </c>
      <c r="C1529" s="2" t="s">
        <v>7</v>
      </c>
      <c r="D1529" s="2">
        <v>0.21</v>
      </c>
      <c r="E1529" s="2" t="s">
        <v>7</v>
      </c>
      <c r="F1529" s="2">
        <v>4.4999999999999998E-2</v>
      </c>
      <c r="G1529" s="2" t="s">
        <v>7</v>
      </c>
    </row>
    <row r="1530" spans="1:7" ht="27.6" x14ac:dyDescent="0.3">
      <c r="A1530" s="2" t="s">
        <v>6142</v>
      </c>
      <c r="B1530" s="2">
        <v>2.9249999999999998</v>
      </c>
      <c r="C1530" s="2" t="s">
        <v>7</v>
      </c>
      <c r="D1530" s="2">
        <v>0.218</v>
      </c>
      <c r="E1530" s="2" t="s">
        <v>7</v>
      </c>
      <c r="F1530" s="2">
        <v>3.7999999999999999E-2</v>
      </c>
      <c r="G1530" s="2" t="s">
        <v>7</v>
      </c>
    </row>
    <row r="1531" spans="1:7" ht="27.6" x14ac:dyDescent="0.3">
      <c r="A1531" s="2" t="s">
        <v>6143</v>
      </c>
      <c r="B1531" s="2">
        <v>2.895</v>
      </c>
      <c r="C1531" s="2" t="s">
        <v>7</v>
      </c>
      <c r="D1531" s="2">
        <v>0.23300000000000001</v>
      </c>
      <c r="E1531" s="2" t="s">
        <v>7</v>
      </c>
      <c r="F1531" s="2">
        <v>4.4999999999999998E-2</v>
      </c>
      <c r="G1531" s="2" t="s">
        <v>7</v>
      </c>
    </row>
    <row r="1532" spans="1:7" ht="27.6" x14ac:dyDescent="0.3">
      <c r="A1532" s="2" t="s">
        <v>6144</v>
      </c>
      <c r="B1532" s="2">
        <v>2.8879999999999999</v>
      </c>
      <c r="C1532" s="2" t="s">
        <v>7</v>
      </c>
      <c r="D1532" s="2">
        <v>0.21</v>
      </c>
      <c r="E1532" s="2" t="s">
        <v>7</v>
      </c>
      <c r="F1532" s="2">
        <v>4.4999999999999998E-2</v>
      </c>
      <c r="G1532" s="2" t="s">
        <v>7</v>
      </c>
    </row>
    <row r="1533" spans="1:7" ht="27.6" x14ac:dyDescent="0.3">
      <c r="A1533" s="2" t="s">
        <v>6145</v>
      </c>
      <c r="B1533" s="2">
        <v>2.9550000000000001</v>
      </c>
      <c r="C1533" s="2" t="s">
        <v>7</v>
      </c>
      <c r="D1533" s="2">
        <v>0.21</v>
      </c>
      <c r="E1533" s="2" t="s">
        <v>7</v>
      </c>
      <c r="F1533" s="2">
        <v>4.4999999999999998E-2</v>
      </c>
      <c r="G1533" s="2" t="s">
        <v>7</v>
      </c>
    </row>
    <row r="1534" spans="1:7" ht="27.6" x14ac:dyDescent="0.3">
      <c r="A1534" s="2" t="s">
        <v>6146</v>
      </c>
      <c r="B1534" s="2">
        <v>2.94</v>
      </c>
      <c r="C1534" s="2" t="s">
        <v>7</v>
      </c>
      <c r="D1534" s="2">
        <v>0.27</v>
      </c>
      <c r="E1534" s="2" t="s">
        <v>7</v>
      </c>
      <c r="F1534" s="2">
        <v>3.7999999999999999E-2</v>
      </c>
      <c r="G1534" s="2" t="s">
        <v>7</v>
      </c>
    </row>
    <row r="1535" spans="1:7" ht="27.6" x14ac:dyDescent="0.3">
      <c r="A1535" s="2" t="s">
        <v>6147</v>
      </c>
      <c r="B1535" s="2">
        <v>2.7749999999999999</v>
      </c>
      <c r="C1535" s="2" t="s">
        <v>7</v>
      </c>
      <c r="D1535" s="2">
        <v>0.27800000000000002</v>
      </c>
      <c r="E1535" s="2" t="s">
        <v>7</v>
      </c>
      <c r="F1535" s="2">
        <v>5.2999999999999999E-2</v>
      </c>
      <c r="G1535" s="2" t="s">
        <v>7</v>
      </c>
    </row>
    <row r="1536" spans="1:7" ht="27.6" x14ac:dyDescent="0.3">
      <c r="A1536" s="2" t="s">
        <v>6148</v>
      </c>
      <c r="B1536" s="2">
        <v>2.67</v>
      </c>
      <c r="C1536" s="2" t="s">
        <v>7</v>
      </c>
      <c r="D1536" s="2">
        <v>0.248</v>
      </c>
      <c r="E1536" s="2" t="s">
        <v>7</v>
      </c>
      <c r="F1536" s="2">
        <v>3.7999999999999999E-2</v>
      </c>
      <c r="G1536" s="2" t="s">
        <v>7</v>
      </c>
    </row>
    <row r="1537" spans="1:7" ht="27.6" x14ac:dyDescent="0.3">
      <c r="A1537" s="2" t="s">
        <v>6149</v>
      </c>
      <c r="B1537" s="2">
        <v>2.73</v>
      </c>
      <c r="C1537" s="2" t="s">
        <v>7</v>
      </c>
      <c r="D1537" s="2">
        <v>0.34499999999999997</v>
      </c>
      <c r="E1537" s="2" t="s">
        <v>7</v>
      </c>
      <c r="F1537" s="2">
        <v>3.7999999999999999E-2</v>
      </c>
      <c r="G1537" s="2" t="s">
        <v>7</v>
      </c>
    </row>
    <row r="1538" spans="1:7" ht="27.6" x14ac:dyDescent="0.3">
      <c r="A1538" s="2" t="s">
        <v>6150</v>
      </c>
      <c r="B1538" s="2">
        <v>2.7749999999999999</v>
      </c>
      <c r="C1538" s="2" t="s">
        <v>7</v>
      </c>
      <c r="D1538" s="2">
        <v>0.36</v>
      </c>
      <c r="E1538" s="2" t="s">
        <v>7</v>
      </c>
      <c r="F1538" s="2">
        <v>2.3E-2</v>
      </c>
      <c r="G1538" s="2" t="s">
        <v>7</v>
      </c>
    </row>
    <row r="1539" spans="1:7" ht="27.6" x14ac:dyDescent="0.3">
      <c r="A1539" s="2" t="s">
        <v>6151</v>
      </c>
      <c r="B1539" s="2">
        <v>2.6480000000000001</v>
      </c>
      <c r="C1539" s="2" t="s">
        <v>7</v>
      </c>
      <c r="D1539" s="2">
        <v>0.24</v>
      </c>
      <c r="E1539" s="2" t="s">
        <v>7</v>
      </c>
      <c r="F1539" s="2">
        <v>3.7999999999999999E-2</v>
      </c>
      <c r="G1539" s="2" t="s">
        <v>7</v>
      </c>
    </row>
    <row r="1540" spans="1:7" ht="27.6" x14ac:dyDescent="0.3">
      <c r="A1540" s="2" t="s">
        <v>6152</v>
      </c>
      <c r="B1540" s="2">
        <v>2.7</v>
      </c>
      <c r="C1540" s="2" t="s">
        <v>7</v>
      </c>
      <c r="D1540" s="2">
        <v>0.248</v>
      </c>
      <c r="E1540" s="2" t="s">
        <v>7</v>
      </c>
      <c r="F1540" s="2">
        <v>0.03</v>
      </c>
      <c r="G1540" s="2" t="s">
        <v>7</v>
      </c>
    </row>
    <row r="1541" spans="1:7" ht="27.6" x14ac:dyDescent="0.3">
      <c r="A1541" s="2" t="s">
        <v>6153</v>
      </c>
      <c r="B1541" s="2">
        <v>2.6030000000000002</v>
      </c>
      <c r="C1541" s="2" t="s">
        <v>7</v>
      </c>
      <c r="D1541" s="2">
        <v>0.19500000000000001</v>
      </c>
      <c r="E1541" s="2" t="s">
        <v>7</v>
      </c>
      <c r="F1541" s="2">
        <v>3.7999999999999999E-2</v>
      </c>
      <c r="G1541" s="2" t="s">
        <v>7</v>
      </c>
    </row>
    <row r="1542" spans="1:7" ht="27.6" x14ac:dyDescent="0.3">
      <c r="A1542" s="2" t="s">
        <v>6154</v>
      </c>
      <c r="B1542" s="2">
        <v>2.61</v>
      </c>
      <c r="C1542" s="2" t="s">
        <v>7</v>
      </c>
      <c r="D1542" s="2">
        <v>0.158</v>
      </c>
      <c r="E1542" s="2" t="s">
        <v>7</v>
      </c>
      <c r="F1542" s="2">
        <v>3.7999999999999999E-2</v>
      </c>
      <c r="G1542" s="2" t="s">
        <v>7</v>
      </c>
    </row>
    <row r="1543" spans="1:7" ht="27.6" x14ac:dyDescent="0.3">
      <c r="A1543" s="2" t="s">
        <v>6155</v>
      </c>
      <c r="B1543" s="2">
        <v>2.6629999999999998</v>
      </c>
      <c r="C1543" s="2" t="s">
        <v>7</v>
      </c>
      <c r="D1543" s="2">
        <v>0.158</v>
      </c>
      <c r="E1543" s="2" t="s">
        <v>7</v>
      </c>
      <c r="F1543" s="2">
        <v>4.4999999999999998E-2</v>
      </c>
      <c r="G1543" s="2" t="s">
        <v>7</v>
      </c>
    </row>
    <row r="1544" spans="1:7" ht="27.6" x14ac:dyDescent="0.3">
      <c r="A1544" s="2" t="s">
        <v>6156</v>
      </c>
      <c r="B1544" s="2">
        <v>2.6030000000000002</v>
      </c>
      <c r="C1544" s="2" t="s">
        <v>7</v>
      </c>
      <c r="D1544" s="2">
        <v>0.158</v>
      </c>
      <c r="E1544" s="2" t="s">
        <v>7</v>
      </c>
      <c r="F1544" s="2">
        <v>0.03</v>
      </c>
      <c r="G1544" s="2" t="s">
        <v>7</v>
      </c>
    </row>
    <row r="1545" spans="1:7" ht="27.6" x14ac:dyDescent="0.3">
      <c r="A1545" s="2" t="s">
        <v>6157</v>
      </c>
      <c r="B1545" s="2">
        <v>2.625</v>
      </c>
      <c r="C1545" s="2" t="s">
        <v>7</v>
      </c>
      <c r="D1545" s="2">
        <v>0.16500000000000001</v>
      </c>
      <c r="E1545" s="2" t="s">
        <v>7</v>
      </c>
      <c r="F1545" s="2">
        <v>0.03</v>
      </c>
      <c r="G1545" s="2" t="s">
        <v>7</v>
      </c>
    </row>
    <row r="1546" spans="1:7" ht="27.6" x14ac:dyDescent="0.3">
      <c r="A1546" s="2" t="s">
        <v>6158</v>
      </c>
      <c r="B1546" s="2">
        <v>2.7</v>
      </c>
      <c r="C1546" s="2" t="s">
        <v>7</v>
      </c>
      <c r="D1546" s="2">
        <v>0.29299999999999998</v>
      </c>
      <c r="E1546" s="2" t="s">
        <v>7</v>
      </c>
      <c r="F1546" s="2">
        <v>0.03</v>
      </c>
      <c r="G1546" s="2" t="s">
        <v>7</v>
      </c>
    </row>
    <row r="1547" spans="1:7" ht="27.6" x14ac:dyDescent="0.3">
      <c r="A1547" s="2" t="s">
        <v>6159</v>
      </c>
      <c r="B1547" s="2">
        <v>2.6629999999999998</v>
      </c>
      <c r="C1547" s="2" t="s">
        <v>7</v>
      </c>
      <c r="D1547" s="2">
        <v>0.255</v>
      </c>
      <c r="E1547" s="2" t="s">
        <v>7</v>
      </c>
      <c r="F1547" s="2">
        <v>2.3E-2</v>
      </c>
      <c r="G1547" s="2" t="s">
        <v>7</v>
      </c>
    </row>
    <row r="1548" spans="1:7" ht="27.6" x14ac:dyDescent="0.3">
      <c r="A1548" s="2" t="s">
        <v>6160</v>
      </c>
      <c r="B1548" s="2">
        <v>2.6030000000000002</v>
      </c>
      <c r="C1548" s="2" t="s">
        <v>7</v>
      </c>
      <c r="D1548" s="2">
        <v>0.158</v>
      </c>
      <c r="E1548" s="2" t="s">
        <v>7</v>
      </c>
      <c r="F1548" s="2">
        <v>0.03</v>
      </c>
      <c r="G1548" s="2" t="s">
        <v>7</v>
      </c>
    </row>
    <row r="1549" spans="1:7" ht="27.6" x14ac:dyDescent="0.3">
      <c r="A1549" s="2" t="s">
        <v>6161</v>
      </c>
      <c r="B1549" s="2">
        <v>2.5579999999999998</v>
      </c>
      <c r="C1549" s="2" t="s">
        <v>7</v>
      </c>
      <c r="D1549" s="2">
        <v>0.158</v>
      </c>
      <c r="E1549" s="2" t="s">
        <v>7</v>
      </c>
      <c r="F1549" s="2">
        <v>0.03</v>
      </c>
      <c r="G1549" s="2" t="s">
        <v>7</v>
      </c>
    </row>
    <row r="1550" spans="1:7" ht="27.6" x14ac:dyDescent="0.3">
      <c r="A1550" s="2" t="s">
        <v>6162</v>
      </c>
      <c r="B1550" s="2">
        <v>2.573</v>
      </c>
      <c r="C1550" s="2" t="s">
        <v>7</v>
      </c>
      <c r="D1550" s="2">
        <v>0.15</v>
      </c>
      <c r="E1550" s="2" t="s">
        <v>7</v>
      </c>
      <c r="F1550" s="2">
        <v>3.7999999999999999E-2</v>
      </c>
      <c r="G1550" s="2" t="s">
        <v>7</v>
      </c>
    </row>
    <row r="1551" spans="1:7" ht="27.6" x14ac:dyDescent="0.3">
      <c r="A1551" s="2" t="s">
        <v>6163</v>
      </c>
      <c r="B1551" s="2">
        <v>2.5950000000000002</v>
      </c>
      <c r="C1551" s="2" t="s">
        <v>7</v>
      </c>
      <c r="D1551" s="2">
        <v>0.158</v>
      </c>
      <c r="E1551" s="2" t="s">
        <v>7</v>
      </c>
      <c r="F1551" s="2">
        <v>0.03</v>
      </c>
      <c r="G1551" s="2" t="s">
        <v>7</v>
      </c>
    </row>
    <row r="1552" spans="1:7" ht="27.6" x14ac:dyDescent="0.3">
      <c r="A1552" s="2" t="s">
        <v>6164</v>
      </c>
      <c r="B1552" s="2">
        <v>2.5649999999999999</v>
      </c>
      <c r="C1552" s="2" t="s">
        <v>7</v>
      </c>
      <c r="D1552" s="2">
        <v>0.15</v>
      </c>
      <c r="E1552" s="2" t="s">
        <v>7</v>
      </c>
      <c r="F1552" s="2">
        <v>3.7999999999999999E-2</v>
      </c>
      <c r="G1552" s="2" t="s">
        <v>7</v>
      </c>
    </row>
    <row r="1553" spans="1:7" ht="27.6" x14ac:dyDescent="0.3">
      <c r="A1553" s="2" t="s">
        <v>6165</v>
      </c>
      <c r="B1553" s="2">
        <v>2.5499999999999998</v>
      </c>
      <c r="C1553" s="2" t="s">
        <v>7</v>
      </c>
      <c r="D1553" s="2">
        <v>0.158</v>
      </c>
      <c r="E1553" s="2" t="s">
        <v>7</v>
      </c>
      <c r="F1553" s="2">
        <v>3.7999999999999999E-2</v>
      </c>
      <c r="G1553" s="2" t="s">
        <v>7</v>
      </c>
    </row>
    <row r="1554" spans="1:7" ht="27.6" x14ac:dyDescent="0.3">
      <c r="A1554" s="2" t="s">
        <v>6166</v>
      </c>
      <c r="B1554" s="2">
        <v>2.5649999999999999</v>
      </c>
      <c r="C1554" s="2" t="s">
        <v>7</v>
      </c>
      <c r="D1554" s="2">
        <v>0.158</v>
      </c>
      <c r="E1554" s="2" t="s">
        <v>7</v>
      </c>
      <c r="F1554" s="2">
        <v>0.03</v>
      </c>
      <c r="G1554" s="2" t="s">
        <v>7</v>
      </c>
    </row>
    <row r="1555" spans="1:7" ht="27.6" x14ac:dyDescent="0.3">
      <c r="A1555" s="2" t="s">
        <v>6167</v>
      </c>
      <c r="B1555" s="2">
        <v>2.6629999999999998</v>
      </c>
      <c r="C1555" s="2" t="s">
        <v>7</v>
      </c>
      <c r="D1555" s="2">
        <v>0.18</v>
      </c>
      <c r="E1555" s="2" t="s">
        <v>7</v>
      </c>
      <c r="F1555" s="2">
        <v>3.7999999999999999E-2</v>
      </c>
      <c r="G1555" s="2" t="s">
        <v>7</v>
      </c>
    </row>
    <row r="1556" spans="1:7" ht="27.6" x14ac:dyDescent="0.3">
      <c r="A1556" s="2" t="s">
        <v>6168</v>
      </c>
      <c r="B1556" s="2">
        <v>2.67</v>
      </c>
      <c r="C1556" s="2" t="s">
        <v>7</v>
      </c>
      <c r="D1556" s="2">
        <v>0.188</v>
      </c>
      <c r="E1556" s="2" t="s">
        <v>7</v>
      </c>
      <c r="F1556" s="2">
        <v>0.03</v>
      </c>
      <c r="G1556" s="2" t="s">
        <v>7</v>
      </c>
    </row>
    <row r="1557" spans="1:7" ht="27.6" x14ac:dyDescent="0.3">
      <c r="A1557" s="2" t="s">
        <v>6169</v>
      </c>
      <c r="B1557" s="2">
        <v>2.6480000000000001</v>
      </c>
      <c r="C1557" s="2" t="s">
        <v>7</v>
      </c>
      <c r="D1557" s="2">
        <v>0.18</v>
      </c>
      <c r="E1557" s="2" t="s">
        <v>7</v>
      </c>
      <c r="F1557" s="2">
        <v>3.7999999999999999E-2</v>
      </c>
      <c r="G1557" s="2" t="s">
        <v>7</v>
      </c>
    </row>
    <row r="1558" spans="1:7" ht="27.6" x14ac:dyDescent="0.3">
      <c r="A1558" s="2" t="s">
        <v>6170</v>
      </c>
      <c r="B1558" s="2">
        <v>2.633</v>
      </c>
      <c r="C1558" s="2" t="s">
        <v>7</v>
      </c>
      <c r="D1558" s="2">
        <v>0.158</v>
      </c>
      <c r="E1558" s="2" t="s">
        <v>7</v>
      </c>
      <c r="F1558" s="2">
        <v>0.03</v>
      </c>
      <c r="G1558" s="2" t="s">
        <v>7</v>
      </c>
    </row>
    <row r="1559" spans="1:7" ht="27.6" x14ac:dyDescent="0.3">
      <c r="A1559" s="2" t="s">
        <v>6171</v>
      </c>
      <c r="B1559" s="2">
        <v>2.58</v>
      </c>
      <c r="C1559" s="2" t="s">
        <v>7</v>
      </c>
      <c r="D1559" s="2">
        <v>0.15</v>
      </c>
      <c r="E1559" s="2" t="s">
        <v>7</v>
      </c>
      <c r="F1559" s="2">
        <v>0.03</v>
      </c>
      <c r="G1559" s="2" t="s">
        <v>7</v>
      </c>
    </row>
    <row r="1560" spans="1:7" ht="27.6" x14ac:dyDescent="0.3">
      <c r="A1560" s="2" t="s">
        <v>6172</v>
      </c>
      <c r="B1560" s="2">
        <v>2.58</v>
      </c>
      <c r="C1560" s="2" t="s">
        <v>7</v>
      </c>
      <c r="D1560" s="2">
        <v>0.158</v>
      </c>
      <c r="E1560" s="2" t="s">
        <v>7</v>
      </c>
      <c r="F1560" s="2">
        <v>0.03</v>
      </c>
      <c r="G1560" s="2" t="s">
        <v>7</v>
      </c>
    </row>
    <row r="1561" spans="1:7" ht="27.6" x14ac:dyDescent="0.3">
      <c r="A1561" s="2" t="s">
        <v>6173</v>
      </c>
      <c r="B1561" s="2">
        <v>2.573</v>
      </c>
      <c r="C1561" s="2" t="s">
        <v>7</v>
      </c>
      <c r="D1561" s="2">
        <v>0.158</v>
      </c>
      <c r="E1561" s="2" t="s">
        <v>7</v>
      </c>
      <c r="F1561" s="2">
        <v>3.7999999999999999E-2</v>
      </c>
      <c r="G1561" s="2" t="s">
        <v>7</v>
      </c>
    </row>
    <row r="1562" spans="1:7" ht="27.6" x14ac:dyDescent="0.3">
      <c r="A1562" s="2" t="s">
        <v>6174</v>
      </c>
      <c r="B1562" s="2">
        <v>2.6629999999999998</v>
      </c>
      <c r="C1562" s="2" t="s">
        <v>7</v>
      </c>
      <c r="D1562" s="2">
        <v>0.27</v>
      </c>
      <c r="E1562" s="2" t="s">
        <v>7</v>
      </c>
      <c r="F1562" s="2">
        <v>3.7999999999999999E-2</v>
      </c>
      <c r="G1562" s="2" t="s">
        <v>7</v>
      </c>
    </row>
    <row r="1563" spans="1:7" ht="27.6" x14ac:dyDescent="0.3">
      <c r="A1563" s="2" t="s">
        <v>6175</v>
      </c>
      <c r="B1563" s="2">
        <v>2.6850000000000001</v>
      </c>
      <c r="C1563" s="2" t="s">
        <v>7</v>
      </c>
      <c r="D1563" s="2">
        <v>0.34499999999999997</v>
      </c>
      <c r="E1563" s="2" t="s">
        <v>7</v>
      </c>
      <c r="F1563" s="2">
        <v>0.03</v>
      </c>
      <c r="G1563" s="2" t="s">
        <v>7</v>
      </c>
    </row>
    <row r="1564" spans="1:7" ht="27.6" x14ac:dyDescent="0.3">
      <c r="A1564" s="2" t="s">
        <v>6176</v>
      </c>
      <c r="B1564" s="2">
        <v>2.6179999999999999</v>
      </c>
      <c r="C1564" s="2" t="s">
        <v>7</v>
      </c>
      <c r="D1564" s="2">
        <v>0.27</v>
      </c>
      <c r="E1564" s="2" t="s">
        <v>7</v>
      </c>
      <c r="F1564" s="2">
        <v>4.4999999999999998E-2</v>
      </c>
      <c r="G1564" s="2" t="s">
        <v>7</v>
      </c>
    </row>
    <row r="1565" spans="1:7" ht="27.6" x14ac:dyDescent="0.3">
      <c r="A1565" s="2" t="s">
        <v>6177</v>
      </c>
      <c r="B1565" s="2">
        <v>2.5950000000000002</v>
      </c>
      <c r="C1565" s="2" t="s">
        <v>7</v>
      </c>
      <c r="D1565" s="2">
        <v>0.15</v>
      </c>
      <c r="E1565" s="2" t="s">
        <v>7</v>
      </c>
      <c r="F1565" s="2">
        <v>3.7999999999999999E-2</v>
      </c>
      <c r="G1565" s="2" t="s">
        <v>7</v>
      </c>
    </row>
    <row r="1566" spans="1:7" ht="27.6" x14ac:dyDescent="0.3">
      <c r="A1566" s="2" t="s">
        <v>6178</v>
      </c>
      <c r="B1566" s="2">
        <v>2.64</v>
      </c>
      <c r="C1566" s="2" t="s">
        <v>7</v>
      </c>
      <c r="D1566" s="2">
        <v>0.13500000000000001</v>
      </c>
      <c r="E1566" s="2" t="s">
        <v>7</v>
      </c>
      <c r="F1566" s="2">
        <v>0.06</v>
      </c>
      <c r="G1566" s="2" t="s">
        <v>7</v>
      </c>
    </row>
    <row r="1567" spans="1:7" ht="27.6" x14ac:dyDescent="0.3">
      <c r="A1567" s="2" t="s">
        <v>6179</v>
      </c>
      <c r="B1567" s="2">
        <v>2.6030000000000002</v>
      </c>
      <c r="C1567" s="2" t="s">
        <v>7</v>
      </c>
      <c r="D1567" s="2">
        <v>0.12</v>
      </c>
      <c r="E1567" s="2" t="s">
        <v>7</v>
      </c>
      <c r="F1567" s="2">
        <v>6.8000000000000005E-2</v>
      </c>
      <c r="G1567" s="2" t="s">
        <v>7</v>
      </c>
    </row>
    <row r="1568" spans="1:7" ht="27.6" x14ac:dyDescent="0.3">
      <c r="A1568" s="2" t="s">
        <v>6180</v>
      </c>
      <c r="B1568" s="2">
        <v>2.573</v>
      </c>
      <c r="C1568" s="2" t="s">
        <v>7</v>
      </c>
      <c r="D1568" s="2">
        <v>0.13500000000000001</v>
      </c>
      <c r="E1568" s="2" t="s">
        <v>7</v>
      </c>
      <c r="F1568" s="2">
        <v>0.06</v>
      </c>
      <c r="G1568" s="2" t="s">
        <v>7</v>
      </c>
    </row>
    <row r="1569" spans="1:7" ht="27.6" x14ac:dyDescent="0.3">
      <c r="A1569" s="2" t="s">
        <v>6181</v>
      </c>
      <c r="B1569" s="2">
        <v>2.6850000000000001</v>
      </c>
      <c r="C1569" s="2" t="s">
        <v>7</v>
      </c>
      <c r="D1569" s="2">
        <v>0.06</v>
      </c>
      <c r="E1569" s="2" t="s">
        <v>7</v>
      </c>
      <c r="F1569" s="2">
        <v>7.4999999999999997E-2</v>
      </c>
      <c r="G1569" s="2" t="s">
        <v>7</v>
      </c>
    </row>
    <row r="1570" spans="1:7" ht="27.6" x14ac:dyDescent="0.3">
      <c r="A1570" s="2" t="s">
        <v>6182</v>
      </c>
      <c r="B1570" s="2">
        <v>2.6629999999999998</v>
      </c>
      <c r="C1570" s="2" t="s">
        <v>7</v>
      </c>
      <c r="D1570" s="2">
        <v>6.8000000000000005E-2</v>
      </c>
      <c r="E1570" s="2" t="s">
        <v>7</v>
      </c>
      <c r="F1570" s="2">
        <v>8.3000000000000004E-2</v>
      </c>
      <c r="G1570" s="2" t="s">
        <v>7</v>
      </c>
    </row>
    <row r="1571" spans="1:7" ht="27.6" x14ac:dyDescent="0.3">
      <c r="A1571" s="2" t="s">
        <v>6183</v>
      </c>
      <c r="B1571" s="2">
        <v>2.7149999999999999</v>
      </c>
      <c r="C1571" s="2" t="s">
        <v>7</v>
      </c>
      <c r="D1571" s="2">
        <v>0.128</v>
      </c>
      <c r="E1571" s="2" t="s">
        <v>7</v>
      </c>
      <c r="F1571" s="2">
        <v>8.3000000000000004E-2</v>
      </c>
      <c r="G1571" s="2" t="s">
        <v>7</v>
      </c>
    </row>
    <row r="1572" spans="1:7" ht="27.6" x14ac:dyDescent="0.3">
      <c r="A1572" s="2" t="s">
        <v>6184</v>
      </c>
      <c r="B1572" s="2">
        <v>3.2549999999999999</v>
      </c>
      <c r="C1572" s="2" t="s">
        <v>7</v>
      </c>
      <c r="D1572" s="2">
        <v>0.19500000000000001</v>
      </c>
      <c r="E1572" s="2" t="s">
        <v>7</v>
      </c>
      <c r="F1572" s="2">
        <v>4.4999999999999998E-2</v>
      </c>
      <c r="G1572" s="2" t="s">
        <v>7</v>
      </c>
    </row>
    <row r="1573" spans="1:7" ht="27.6" x14ac:dyDescent="0.3">
      <c r="A1573" s="2" t="s">
        <v>6185</v>
      </c>
      <c r="B1573" s="2">
        <v>2.94</v>
      </c>
      <c r="C1573" s="2" t="s">
        <v>7</v>
      </c>
      <c r="D1573" s="2">
        <v>6.8000000000000005E-2</v>
      </c>
      <c r="E1573" s="2" t="s">
        <v>7</v>
      </c>
      <c r="F1573" s="2">
        <v>2.3E-2</v>
      </c>
      <c r="G1573" s="2" t="s">
        <v>7</v>
      </c>
    </row>
    <row r="1574" spans="1:7" ht="27.6" x14ac:dyDescent="0.3">
      <c r="A1574" s="2" t="s">
        <v>6186</v>
      </c>
      <c r="B1574" s="2">
        <v>2.6629999999999998</v>
      </c>
      <c r="C1574" s="2" t="s">
        <v>7</v>
      </c>
      <c r="D1574" s="2">
        <v>6.8000000000000005E-2</v>
      </c>
      <c r="E1574" s="2" t="s">
        <v>7</v>
      </c>
      <c r="F1574" s="2">
        <v>0.03</v>
      </c>
      <c r="G1574" s="2" t="s">
        <v>7</v>
      </c>
    </row>
    <row r="1575" spans="1:7" ht="27.6" x14ac:dyDescent="0.3">
      <c r="A1575" s="2" t="s">
        <v>6187</v>
      </c>
      <c r="B1575" s="2">
        <v>2.5499999999999998</v>
      </c>
      <c r="C1575" s="2" t="s">
        <v>7</v>
      </c>
      <c r="D1575" s="2">
        <v>0.128</v>
      </c>
      <c r="E1575" s="2" t="s">
        <v>7</v>
      </c>
      <c r="F1575" s="2">
        <v>8.0000000000000002E-3</v>
      </c>
      <c r="G1575" s="2" t="s">
        <v>7</v>
      </c>
    </row>
    <row r="1576" spans="1:7" ht="27.6" x14ac:dyDescent="0.3">
      <c r="A1576" s="2" t="s">
        <v>6188</v>
      </c>
      <c r="B1576" s="2">
        <v>2.52</v>
      </c>
      <c r="C1576" s="2" t="s">
        <v>7</v>
      </c>
      <c r="D1576" s="2">
        <v>0.14299999999999999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6189</v>
      </c>
      <c r="B1577" s="2">
        <v>2.4830000000000001</v>
      </c>
      <c r="C1577" s="2" t="s">
        <v>7</v>
      </c>
      <c r="D1577" s="2">
        <v>0.158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6190</v>
      </c>
      <c r="B1578" s="2">
        <v>2.6030000000000002</v>
      </c>
      <c r="C1578" s="2" t="s">
        <v>7</v>
      </c>
      <c r="D1578" s="2">
        <v>0.158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6191</v>
      </c>
      <c r="B1579" s="2">
        <v>2.5430000000000001</v>
      </c>
      <c r="C1579" s="2" t="s">
        <v>7</v>
      </c>
      <c r="D1579" s="2">
        <v>0.158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6192</v>
      </c>
      <c r="B1580" s="2">
        <v>2.5499999999999998</v>
      </c>
      <c r="C1580" s="2" t="s">
        <v>7</v>
      </c>
      <c r="D1580" s="2">
        <v>0.158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6193</v>
      </c>
      <c r="B1581" s="2">
        <v>2.5649999999999999</v>
      </c>
      <c r="C1581" s="2" t="s">
        <v>7</v>
      </c>
      <c r="D1581" s="2">
        <v>0.158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6194</v>
      </c>
      <c r="B1582" s="2">
        <v>2.5129999999999999</v>
      </c>
      <c r="C1582" s="2" t="s">
        <v>7</v>
      </c>
      <c r="D1582" s="2">
        <v>0.15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6195</v>
      </c>
      <c r="B1583" s="2">
        <v>2.34</v>
      </c>
      <c r="C1583" s="2" t="s">
        <v>7</v>
      </c>
      <c r="D1583" s="2">
        <v>0.158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6196</v>
      </c>
      <c r="B1584" s="2">
        <v>2.3330000000000002</v>
      </c>
      <c r="C1584" s="2" t="s">
        <v>7</v>
      </c>
      <c r="D1584" s="2">
        <v>0.15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6197</v>
      </c>
      <c r="B1585" s="2">
        <v>2.3180000000000001</v>
      </c>
      <c r="C1585" s="2" t="s">
        <v>7</v>
      </c>
      <c r="D1585" s="2">
        <v>0.158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6198</v>
      </c>
      <c r="B1586" s="2">
        <v>2.34</v>
      </c>
      <c r="C1586" s="2" t="s">
        <v>7</v>
      </c>
      <c r="D1586" s="2">
        <v>0.15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6199</v>
      </c>
      <c r="B1587" s="2">
        <v>2.4750000000000001</v>
      </c>
      <c r="C1587" s="2" t="s">
        <v>7</v>
      </c>
      <c r="D1587" s="2">
        <v>0.15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6200</v>
      </c>
      <c r="B1588" s="2">
        <v>2.4900000000000002</v>
      </c>
      <c r="C1588" s="2" t="s">
        <v>7</v>
      </c>
      <c r="D1588" s="2">
        <v>0.158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6201</v>
      </c>
      <c r="B1589" s="2">
        <v>2.5430000000000001</v>
      </c>
      <c r="C1589" s="2" t="s">
        <v>7</v>
      </c>
      <c r="D1589" s="2">
        <v>0.158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6202</v>
      </c>
      <c r="B1590" s="2">
        <v>2.6930000000000001</v>
      </c>
      <c r="C1590" s="2" t="s">
        <v>7</v>
      </c>
      <c r="D1590" s="2">
        <v>0.158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6203</v>
      </c>
      <c r="B1591" s="2">
        <v>2.7</v>
      </c>
      <c r="C1591" s="2" t="s">
        <v>7</v>
      </c>
      <c r="D1591" s="2">
        <v>0.15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6204</v>
      </c>
      <c r="B1592" s="2">
        <v>2.528</v>
      </c>
      <c r="C1592" s="2" t="s">
        <v>7</v>
      </c>
      <c r="D1592" s="2">
        <v>0.13500000000000001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6205</v>
      </c>
      <c r="B1593" s="2">
        <v>2.4830000000000001</v>
      </c>
      <c r="C1593" s="2" t="s">
        <v>7</v>
      </c>
      <c r="D1593" s="2">
        <v>0.12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6206</v>
      </c>
      <c r="B1594" s="2">
        <v>2.4380000000000002</v>
      </c>
      <c r="C1594" s="2" t="s">
        <v>7</v>
      </c>
      <c r="D1594" s="2">
        <v>0.12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6207</v>
      </c>
      <c r="B1595" s="2">
        <v>2.6030000000000002</v>
      </c>
      <c r="C1595" s="2" t="s">
        <v>7</v>
      </c>
      <c r="D1595" s="2">
        <v>0.12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6208</v>
      </c>
      <c r="B1596" s="2">
        <v>2.7679999999999998</v>
      </c>
      <c r="C1596" s="2" t="s">
        <v>7</v>
      </c>
      <c r="D1596" s="2">
        <v>0.12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6209</v>
      </c>
      <c r="B1597" s="2">
        <v>2.258</v>
      </c>
      <c r="C1597" s="2" t="s">
        <v>7</v>
      </c>
      <c r="D1597" s="2">
        <v>0.12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6210</v>
      </c>
      <c r="B1598" s="2">
        <v>2.2650000000000001</v>
      </c>
      <c r="C1598" s="2" t="s">
        <v>7</v>
      </c>
      <c r="D1598" s="2">
        <v>0.12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6211</v>
      </c>
      <c r="B1599" s="2">
        <v>2.258</v>
      </c>
      <c r="C1599" s="2" t="s">
        <v>7</v>
      </c>
      <c r="D1599" s="2">
        <v>0.12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6212</v>
      </c>
      <c r="B1600" s="2">
        <v>2.2130000000000001</v>
      </c>
      <c r="C1600" s="2" t="s">
        <v>7</v>
      </c>
      <c r="D1600" s="2">
        <v>0.113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6213</v>
      </c>
      <c r="B1601" s="2">
        <v>2.2050000000000001</v>
      </c>
      <c r="C1601" s="2" t="s">
        <v>7</v>
      </c>
      <c r="D1601" s="2">
        <v>0.12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6214</v>
      </c>
      <c r="B1602" s="2">
        <v>2.19</v>
      </c>
      <c r="C1602" s="2" t="s">
        <v>7</v>
      </c>
      <c r="D1602" s="2">
        <v>0.12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6215</v>
      </c>
      <c r="B1603" s="2">
        <v>2.1</v>
      </c>
      <c r="C1603" s="2" t="s">
        <v>7</v>
      </c>
      <c r="D1603" s="2">
        <v>0.105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6216</v>
      </c>
      <c r="B1604" s="2">
        <v>2.4449999999999998</v>
      </c>
      <c r="C1604" s="2" t="s">
        <v>7</v>
      </c>
      <c r="D1604" s="2">
        <v>0.105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6217</v>
      </c>
      <c r="B1605" s="2">
        <v>2.258</v>
      </c>
      <c r="C1605" s="2" t="s">
        <v>7</v>
      </c>
      <c r="D1605" s="2">
        <v>0.105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6218</v>
      </c>
      <c r="B1606" s="2">
        <v>2.198</v>
      </c>
      <c r="C1606" s="2" t="s">
        <v>7</v>
      </c>
      <c r="D1606" s="2">
        <v>0.105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6219</v>
      </c>
      <c r="B1607" s="2">
        <v>2.2200000000000002</v>
      </c>
      <c r="C1607" s="2" t="s">
        <v>7</v>
      </c>
      <c r="D1607" s="2">
        <v>0.113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6220</v>
      </c>
      <c r="B1608" s="2">
        <v>2.355</v>
      </c>
      <c r="C1608" s="2" t="s">
        <v>7</v>
      </c>
      <c r="D1608" s="2">
        <v>0.23300000000000001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6221</v>
      </c>
      <c r="B1609" s="2">
        <v>2.6480000000000001</v>
      </c>
      <c r="C1609" s="2" t="s">
        <v>7</v>
      </c>
      <c r="D1609" s="2">
        <v>8.3000000000000004E-2</v>
      </c>
      <c r="E1609" s="2" t="s">
        <v>7</v>
      </c>
      <c r="F1609" s="2">
        <v>0.03</v>
      </c>
      <c r="G1609" s="2" t="s">
        <v>7</v>
      </c>
    </row>
    <row r="1610" spans="1:7" ht="27.6" x14ac:dyDescent="0.3">
      <c r="A1610" s="2" t="s">
        <v>6222</v>
      </c>
      <c r="B1610" s="2">
        <v>2.903</v>
      </c>
      <c r="C1610" s="2" t="s">
        <v>7</v>
      </c>
      <c r="D1610" s="2">
        <v>7.4999999999999997E-2</v>
      </c>
      <c r="E1610" s="2" t="s">
        <v>7</v>
      </c>
      <c r="F1610" s="2">
        <v>4.4999999999999998E-2</v>
      </c>
      <c r="G1610" s="2" t="s">
        <v>7</v>
      </c>
    </row>
    <row r="1611" spans="1:7" ht="27.6" x14ac:dyDescent="0.3">
      <c r="A1611" s="2" t="s">
        <v>6223</v>
      </c>
      <c r="B1611" s="2">
        <v>3.09</v>
      </c>
      <c r="C1611" s="2" t="s">
        <v>7</v>
      </c>
      <c r="D1611" s="2">
        <v>0.06</v>
      </c>
      <c r="E1611" s="2" t="s">
        <v>7</v>
      </c>
      <c r="F1611" s="2">
        <v>5.2999999999999999E-2</v>
      </c>
      <c r="G1611" s="2" t="s">
        <v>7</v>
      </c>
    </row>
    <row r="1612" spans="1:7" ht="27.6" x14ac:dyDescent="0.3">
      <c r="A1612" s="2" t="s">
        <v>6224</v>
      </c>
      <c r="B1612" s="2">
        <v>2.9329999999999998</v>
      </c>
      <c r="C1612" s="2" t="s">
        <v>7</v>
      </c>
      <c r="D1612" s="2">
        <v>0.06</v>
      </c>
      <c r="E1612" s="2" t="s">
        <v>7</v>
      </c>
      <c r="F1612" s="2">
        <v>4.4999999999999998E-2</v>
      </c>
      <c r="G1612" s="2" t="s">
        <v>7</v>
      </c>
    </row>
    <row r="1613" spans="1:7" ht="27.6" x14ac:dyDescent="0.3">
      <c r="A1613" s="2" t="s">
        <v>6225</v>
      </c>
      <c r="B1613" s="2">
        <v>3.008</v>
      </c>
      <c r="C1613" s="2" t="s">
        <v>7</v>
      </c>
      <c r="D1613" s="2">
        <v>9.8000000000000004E-2</v>
      </c>
      <c r="E1613" s="2" t="s">
        <v>7</v>
      </c>
      <c r="F1613" s="2">
        <v>0.03</v>
      </c>
      <c r="G1613" s="2" t="s">
        <v>7</v>
      </c>
    </row>
    <row r="1614" spans="1:7" ht="27.6" x14ac:dyDescent="0.3">
      <c r="A1614" s="2" t="s">
        <v>6226</v>
      </c>
      <c r="B1614" s="2">
        <v>3.09</v>
      </c>
      <c r="C1614" s="2" t="s">
        <v>7</v>
      </c>
      <c r="D1614" s="2">
        <v>0.12</v>
      </c>
      <c r="E1614" s="2" t="s">
        <v>7</v>
      </c>
      <c r="F1614" s="2">
        <v>2.3E-2</v>
      </c>
      <c r="G1614" s="2" t="s">
        <v>7</v>
      </c>
    </row>
    <row r="1615" spans="1:7" ht="27.6" x14ac:dyDescent="0.3">
      <c r="A1615" s="2" t="s">
        <v>6227</v>
      </c>
      <c r="B1615" s="2">
        <v>3.2330000000000001</v>
      </c>
      <c r="C1615" s="2" t="s">
        <v>7</v>
      </c>
      <c r="D1615" s="2">
        <v>0.188</v>
      </c>
      <c r="E1615" s="2" t="s">
        <v>7</v>
      </c>
      <c r="F1615" s="2">
        <v>0.03</v>
      </c>
      <c r="G1615" s="2" t="s">
        <v>7</v>
      </c>
    </row>
    <row r="1616" spans="1:7" ht="27.6" x14ac:dyDescent="0.3">
      <c r="A1616" s="2" t="s">
        <v>6228</v>
      </c>
      <c r="B1616" s="2">
        <v>3.3380000000000001</v>
      </c>
      <c r="C1616" s="2" t="s">
        <v>7</v>
      </c>
      <c r="D1616" s="2">
        <v>0.32300000000000001</v>
      </c>
      <c r="E1616" s="2" t="s">
        <v>7</v>
      </c>
      <c r="F1616" s="2">
        <v>2.3E-2</v>
      </c>
      <c r="G1616" s="2" t="s">
        <v>7</v>
      </c>
    </row>
    <row r="1617" spans="1:7" ht="27.6" x14ac:dyDescent="0.3">
      <c r="A1617" s="2" t="s">
        <v>6229</v>
      </c>
      <c r="B1617" s="2">
        <v>3.2850000000000001</v>
      </c>
      <c r="C1617" s="2" t="s">
        <v>7</v>
      </c>
      <c r="D1617" s="2">
        <v>0.33</v>
      </c>
      <c r="E1617" s="2" t="s">
        <v>7</v>
      </c>
      <c r="F1617" s="2">
        <v>2.3E-2</v>
      </c>
      <c r="G1617" s="2" t="s">
        <v>7</v>
      </c>
    </row>
    <row r="1618" spans="1:7" ht="27.6" x14ac:dyDescent="0.3">
      <c r="A1618" s="2" t="s">
        <v>6230</v>
      </c>
      <c r="B1618" s="2">
        <v>3.36</v>
      </c>
      <c r="C1618" s="2" t="s">
        <v>7</v>
      </c>
      <c r="D1618" s="2">
        <v>0.33</v>
      </c>
      <c r="E1618" s="2" t="s">
        <v>7</v>
      </c>
      <c r="F1618" s="2">
        <v>2.3E-2</v>
      </c>
      <c r="G1618" s="2" t="s">
        <v>7</v>
      </c>
    </row>
    <row r="1619" spans="1:7" ht="27.6" x14ac:dyDescent="0.3">
      <c r="A1619" s="2" t="s">
        <v>6231</v>
      </c>
      <c r="B1619" s="2">
        <v>3.4649999999999999</v>
      </c>
      <c r="C1619" s="2" t="s">
        <v>7</v>
      </c>
      <c r="D1619" s="2">
        <v>0.35299999999999998</v>
      </c>
      <c r="E1619" s="2" t="s">
        <v>7</v>
      </c>
      <c r="F1619" s="2">
        <v>0.03</v>
      </c>
      <c r="G1619" s="2" t="s">
        <v>7</v>
      </c>
    </row>
    <row r="1620" spans="1:7" ht="27.6" x14ac:dyDescent="0.3">
      <c r="A1620" s="2" t="s">
        <v>6232</v>
      </c>
      <c r="B1620" s="2">
        <v>3.39</v>
      </c>
      <c r="C1620" s="2" t="s">
        <v>7</v>
      </c>
      <c r="D1620" s="2">
        <v>0.33</v>
      </c>
      <c r="E1620" s="2" t="s">
        <v>7</v>
      </c>
      <c r="F1620" s="2">
        <v>3.7999999999999999E-2</v>
      </c>
      <c r="G1620" s="2" t="s">
        <v>7</v>
      </c>
    </row>
    <row r="1621" spans="1:7" ht="27.6" x14ac:dyDescent="0.3">
      <c r="A1621" s="2" t="s">
        <v>6233</v>
      </c>
      <c r="B1621" s="2">
        <v>2.85</v>
      </c>
      <c r="C1621" s="2" t="s">
        <v>7</v>
      </c>
      <c r="D1621" s="2">
        <v>0.16500000000000001</v>
      </c>
      <c r="E1621" s="2" t="s">
        <v>7</v>
      </c>
      <c r="F1621" s="2">
        <v>0.03</v>
      </c>
      <c r="G1621" s="2" t="s">
        <v>7</v>
      </c>
    </row>
    <row r="1622" spans="1:7" ht="27.6" x14ac:dyDescent="0.3">
      <c r="A1622" s="2" t="s">
        <v>6234</v>
      </c>
      <c r="B1622" s="2">
        <v>2.9849999999999999</v>
      </c>
      <c r="C1622" s="2" t="s">
        <v>7</v>
      </c>
      <c r="D1622" s="2">
        <v>0.27</v>
      </c>
      <c r="E1622" s="2" t="s">
        <v>7</v>
      </c>
      <c r="F1622" s="2">
        <v>0.03</v>
      </c>
      <c r="G1622" s="2" t="s">
        <v>7</v>
      </c>
    </row>
    <row r="1623" spans="1:7" ht="27.6" x14ac:dyDescent="0.3">
      <c r="A1623" s="2" t="s">
        <v>6235</v>
      </c>
      <c r="B1623" s="2">
        <v>3.1579999999999999</v>
      </c>
      <c r="C1623" s="2" t="s">
        <v>7</v>
      </c>
      <c r="D1623" s="2">
        <v>0.38300000000000001</v>
      </c>
      <c r="E1623" s="2" t="s">
        <v>7</v>
      </c>
      <c r="F1623" s="2">
        <v>0.03</v>
      </c>
      <c r="G1623" s="2" t="s">
        <v>7</v>
      </c>
    </row>
    <row r="1624" spans="1:7" ht="27.6" x14ac:dyDescent="0.3">
      <c r="A1624" s="2" t="s">
        <v>6236</v>
      </c>
      <c r="B1624" s="2">
        <v>3.3380000000000001</v>
      </c>
      <c r="C1624" s="2" t="s">
        <v>7</v>
      </c>
      <c r="D1624" s="2">
        <v>0.375</v>
      </c>
      <c r="E1624" s="2" t="s">
        <v>7</v>
      </c>
      <c r="F1624" s="2">
        <v>0.03</v>
      </c>
      <c r="G1624" s="2" t="s">
        <v>7</v>
      </c>
    </row>
    <row r="1625" spans="1:7" ht="27.6" x14ac:dyDescent="0.3">
      <c r="A1625" s="2" t="s">
        <v>6237</v>
      </c>
      <c r="B1625" s="2">
        <v>3</v>
      </c>
      <c r="C1625" s="2" t="s">
        <v>7</v>
      </c>
      <c r="D1625" s="2">
        <v>0.36</v>
      </c>
      <c r="E1625" s="2" t="s">
        <v>7</v>
      </c>
      <c r="F1625" s="2">
        <v>0.03</v>
      </c>
      <c r="G1625" s="2" t="s">
        <v>7</v>
      </c>
    </row>
    <row r="1626" spans="1:7" ht="27.6" x14ac:dyDescent="0.3">
      <c r="A1626" s="2" t="s">
        <v>6238</v>
      </c>
      <c r="B1626" s="2">
        <v>2.9929999999999999</v>
      </c>
      <c r="C1626" s="2" t="s">
        <v>7</v>
      </c>
      <c r="D1626" s="2">
        <v>0.308</v>
      </c>
      <c r="E1626" s="2" t="s">
        <v>7</v>
      </c>
      <c r="F1626" s="2">
        <v>0.06</v>
      </c>
      <c r="G1626" s="2" t="s">
        <v>7</v>
      </c>
    </row>
    <row r="1627" spans="1:7" ht="27.6" x14ac:dyDescent="0.3">
      <c r="A1627" s="2" t="s">
        <v>6239</v>
      </c>
      <c r="B1627" s="2">
        <v>2.9780000000000002</v>
      </c>
      <c r="C1627" s="2" t="s">
        <v>7</v>
      </c>
      <c r="D1627" s="2">
        <v>0.308</v>
      </c>
      <c r="E1627" s="2" t="s">
        <v>7</v>
      </c>
      <c r="F1627" s="2">
        <v>5.2999999999999999E-2</v>
      </c>
      <c r="G1627" s="2" t="s">
        <v>7</v>
      </c>
    </row>
    <row r="1628" spans="1:7" ht="27.6" x14ac:dyDescent="0.3">
      <c r="A1628" s="2" t="s">
        <v>6240</v>
      </c>
      <c r="B1628" s="2">
        <v>2.9849999999999999</v>
      </c>
      <c r="C1628" s="2" t="s">
        <v>7</v>
      </c>
      <c r="D1628" s="2">
        <v>0.32300000000000001</v>
      </c>
      <c r="E1628" s="2" t="s">
        <v>7</v>
      </c>
      <c r="F1628" s="2">
        <v>5.2999999999999999E-2</v>
      </c>
      <c r="G1628" s="2" t="s">
        <v>7</v>
      </c>
    </row>
    <row r="1629" spans="1:7" ht="27.6" x14ac:dyDescent="0.3">
      <c r="A1629" s="2" t="s">
        <v>6241</v>
      </c>
      <c r="B1629" s="2">
        <v>3.0150000000000001</v>
      </c>
      <c r="C1629" s="2" t="s">
        <v>7</v>
      </c>
      <c r="D1629" s="2">
        <v>0.32300000000000001</v>
      </c>
      <c r="E1629" s="2" t="s">
        <v>7</v>
      </c>
      <c r="F1629" s="2">
        <v>5.2999999999999999E-2</v>
      </c>
      <c r="G1629" s="2" t="s">
        <v>7</v>
      </c>
    </row>
    <row r="1630" spans="1:7" ht="27.6" x14ac:dyDescent="0.3">
      <c r="A1630" s="2" t="s">
        <v>6242</v>
      </c>
      <c r="B1630" s="2">
        <v>3.2850000000000001</v>
      </c>
      <c r="C1630" s="2" t="s">
        <v>7</v>
      </c>
      <c r="D1630" s="2">
        <v>0.315</v>
      </c>
      <c r="E1630" s="2" t="s">
        <v>7</v>
      </c>
      <c r="F1630" s="2">
        <v>6.8000000000000005E-2</v>
      </c>
      <c r="G1630" s="2" t="s">
        <v>7</v>
      </c>
    </row>
    <row r="1631" spans="1:7" ht="27.6" x14ac:dyDescent="0.3">
      <c r="A1631" s="2" t="s">
        <v>6243</v>
      </c>
      <c r="B1631" s="2">
        <v>2.8730000000000002</v>
      </c>
      <c r="C1631" s="2" t="s">
        <v>7</v>
      </c>
      <c r="D1631" s="2">
        <v>0.3</v>
      </c>
      <c r="E1631" s="2" t="s">
        <v>7</v>
      </c>
      <c r="F1631" s="2">
        <v>5.2999999999999999E-2</v>
      </c>
      <c r="G1631" s="2" t="s">
        <v>7</v>
      </c>
    </row>
    <row r="1632" spans="1:7" ht="27.6" x14ac:dyDescent="0.3">
      <c r="A1632" s="2" t="s">
        <v>6244</v>
      </c>
      <c r="B1632" s="2">
        <v>2.8580000000000001</v>
      </c>
      <c r="C1632" s="2" t="s">
        <v>7</v>
      </c>
      <c r="D1632" s="2">
        <v>0.308</v>
      </c>
      <c r="E1632" s="2" t="s">
        <v>7</v>
      </c>
      <c r="F1632" s="2">
        <v>5.2999999999999999E-2</v>
      </c>
      <c r="G1632" s="2" t="s">
        <v>7</v>
      </c>
    </row>
    <row r="1633" spans="1:7" ht="27.6" x14ac:dyDescent="0.3">
      <c r="A1633" s="2" t="s">
        <v>6245</v>
      </c>
      <c r="B1633" s="2">
        <v>2.843</v>
      </c>
      <c r="C1633" s="2" t="s">
        <v>7</v>
      </c>
      <c r="D1633" s="2">
        <v>0.308</v>
      </c>
      <c r="E1633" s="2" t="s">
        <v>7</v>
      </c>
      <c r="F1633" s="2">
        <v>0.06</v>
      </c>
      <c r="G1633" s="2" t="s">
        <v>7</v>
      </c>
    </row>
    <row r="1634" spans="1:7" ht="27.6" x14ac:dyDescent="0.3">
      <c r="A1634" s="2" t="s">
        <v>6246</v>
      </c>
      <c r="B1634" s="2">
        <v>2.88</v>
      </c>
      <c r="C1634" s="2" t="s">
        <v>7</v>
      </c>
      <c r="D1634" s="2">
        <v>0.315</v>
      </c>
      <c r="E1634" s="2" t="s">
        <v>7</v>
      </c>
      <c r="F1634" s="2">
        <v>5.2999999999999999E-2</v>
      </c>
      <c r="G1634" s="2" t="s">
        <v>7</v>
      </c>
    </row>
    <row r="1635" spans="1:7" ht="27.6" x14ac:dyDescent="0.3">
      <c r="A1635" s="2" t="s">
        <v>6247</v>
      </c>
      <c r="B1635" s="2">
        <v>2.8050000000000002</v>
      </c>
      <c r="C1635" s="2" t="s">
        <v>7</v>
      </c>
      <c r="D1635" s="2">
        <v>0.315</v>
      </c>
      <c r="E1635" s="2" t="s">
        <v>7</v>
      </c>
      <c r="F1635" s="2">
        <v>5.2999999999999999E-2</v>
      </c>
      <c r="G1635" s="2" t="s">
        <v>7</v>
      </c>
    </row>
    <row r="1636" spans="1:7" ht="27.6" x14ac:dyDescent="0.3">
      <c r="A1636" s="2" t="s">
        <v>6248</v>
      </c>
      <c r="B1636" s="2">
        <v>2.8279999999999998</v>
      </c>
      <c r="C1636" s="2" t="s">
        <v>7</v>
      </c>
      <c r="D1636" s="2">
        <v>0.32300000000000001</v>
      </c>
      <c r="E1636" s="2" t="s">
        <v>7</v>
      </c>
      <c r="F1636" s="2">
        <v>5.2999999999999999E-2</v>
      </c>
      <c r="G1636" s="2" t="s">
        <v>7</v>
      </c>
    </row>
    <row r="1637" spans="1:7" ht="27.6" x14ac:dyDescent="0.3">
      <c r="A1637" s="2" t="s">
        <v>6249</v>
      </c>
      <c r="B1637" s="2">
        <v>2.8580000000000001</v>
      </c>
      <c r="C1637" s="2" t="s">
        <v>7</v>
      </c>
      <c r="D1637" s="2">
        <v>0.315</v>
      </c>
      <c r="E1637" s="2" t="s">
        <v>7</v>
      </c>
      <c r="F1637" s="2">
        <v>5.2999999999999999E-2</v>
      </c>
      <c r="G1637" s="2" t="s">
        <v>7</v>
      </c>
    </row>
    <row r="1638" spans="1:7" ht="27.6" x14ac:dyDescent="0.3">
      <c r="A1638" s="2" t="s">
        <v>6250</v>
      </c>
      <c r="B1638" s="2">
        <v>2.835</v>
      </c>
      <c r="C1638" s="2" t="s">
        <v>7</v>
      </c>
      <c r="D1638" s="2">
        <v>0.33</v>
      </c>
      <c r="E1638" s="2" t="s">
        <v>7</v>
      </c>
      <c r="F1638" s="2">
        <v>5.2999999999999999E-2</v>
      </c>
      <c r="G1638" s="2" t="s">
        <v>7</v>
      </c>
    </row>
    <row r="1639" spans="1:7" ht="27.6" x14ac:dyDescent="0.3">
      <c r="A1639" s="2" t="s">
        <v>6251</v>
      </c>
      <c r="B1639" s="2">
        <v>3.0750000000000002</v>
      </c>
      <c r="C1639" s="2" t="s">
        <v>7</v>
      </c>
      <c r="D1639" s="2">
        <v>0.33</v>
      </c>
      <c r="E1639" s="2" t="s">
        <v>7</v>
      </c>
      <c r="F1639" s="2">
        <v>4.4999999999999998E-2</v>
      </c>
      <c r="G1639" s="2" t="s">
        <v>7</v>
      </c>
    </row>
    <row r="1640" spans="1:7" ht="27.6" x14ac:dyDescent="0.3">
      <c r="A1640" s="2" t="s">
        <v>6252</v>
      </c>
      <c r="B1640" s="2">
        <v>2.948</v>
      </c>
      <c r="C1640" s="2" t="s">
        <v>7</v>
      </c>
      <c r="D1640" s="2">
        <v>0.33</v>
      </c>
      <c r="E1640" s="2" t="s">
        <v>7</v>
      </c>
      <c r="F1640" s="2">
        <v>5.2999999999999999E-2</v>
      </c>
      <c r="G1640" s="2" t="s">
        <v>7</v>
      </c>
    </row>
    <row r="1641" spans="1:7" ht="27.6" x14ac:dyDescent="0.3">
      <c r="A1641" s="2" t="s">
        <v>6253</v>
      </c>
      <c r="B1641" s="2">
        <v>2.835</v>
      </c>
      <c r="C1641" s="2" t="s">
        <v>7</v>
      </c>
      <c r="D1641" s="2">
        <v>0.308</v>
      </c>
      <c r="E1641" s="2" t="s">
        <v>7</v>
      </c>
      <c r="F1641" s="2">
        <v>5.2999999999999999E-2</v>
      </c>
      <c r="G1641" s="2" t="s">
        <v>7</v>
      </c>
    </row>
    <row r="1642" spans="1:7" ht="27.6" x14ac:dyDescent="0.3">
      <c r="A1642" s="2" t="s">
        <v>6254</v>
      </c>
      <c r="B1642" s="2">
        <v>2.8580000000000001</v>
      </c>
      <c r="C1642" s="2" t="s">
        <v>7</v>
      </c>
      <c r="D1642" s="2">
        <v>0.308</v>
      </c>
      <c r="E1642" s="2" t="s">
        <v>7</v>
      </c>
      <c r="F1642" s="2">
        <v>5.2999999999999999E-2</v>
      </c>
      <c r="G1642" s="2" t="s">
        <v>7</v>
      </c>
    </row>
    <row r="1643" spans="1:7" ht="27.6" x14ac:dyDescent="0.3">
      <c r="A1643" s="2" t="s">
        <v>6255</v>
      </c>
      <c r="B1643" s="2">
        <v>2.85</v>
      </c>
      <c r="C1643" s="2" t="s">
        <v>7</v>
      </c>
      <c r="D1643" s="2">
        <v>0.315</v>
      </c>
      <c r="E1643" s="2" t="s">
        <v>7</v>
      </c>
      <c r="F1643" s="2">
        <v>0.06</v>
      </c>
      <c r="G1643" s="2" t="s">
        <v>7</v>
      </c>
    </row>
    <row r="1644" spans="1:7" ht="27.6" x14ac:dyDescent="0.3">
      <c r="A1644" s="2" t="s">
        <v>6256</v>
      </c>
      <c r="B1644" s="2">
        <v>2.8279999999999998</v>
      </c>
      <c r="C1644" s="2" t="s">
        <v>7</v>
      </c>
      <c r="D1644" s="2">
        <v>0.26300000000000001</v>
      </c>
      <c r="E1644" s="2" t="s">
        <v>7</v>
      </c>
      <c r="F1644" s="2">
        <v>5.2999999999999999E-2</v>
      </c>
      <c r="G1644" s="2" t="s">
        <v>7</v>
      </c>
    </row>
    <row r="1645" spans="1:7" ht="27.6" x14ac:dyDescent="0.3">
      <c r="A1645" s="2" t="s">
        <v>6257</v>
      </c>
      <c r="B1645" s="2">
        <v>2.76</v>
      </c>
      <c r="C1645" s="2" t="s">
        <v>7</v>
      </c>
      <c r="D1645" s="2">
        <v>0.113</v>
      </c>
      <c r="E1645" s="2" t="s">
        <v>7</v>
      </c>
      <c r="F1645" s="2">
        <v>5.2999999999999999E-2</v>
      </c>
      <c r="G1645" s="2" t="s">
        <v>7</v>
      </c>
    </row>
    <row r="1646" spans="1:7" ht="27.6" x14ac:dyDescent="0.3">
      <c r="A1646" s="2" t="s">
        <v>6258</v>
      </c>
      <c r="B1646" s="2">
        <v>2.7450000000000001</v>
      </c>
      <c r="C1646" s="2" t="s">
        <v>7</v>
      </c>
      <c r="D1646" s="2">
        <v>0.113</v>
      </c>
      <c r="E1646" s="2" t="s">
        <v>7</v>
      </c>
      <c r="F1646" s="2">
        <v>5.2999999999999999E-2</v>
      </c>
      <c r="G1646" s="2" t="s">
        <v>7</v>
      </c>
    </row>
    <row r="1647" spans="1:7" ht="27.6" x14ac:dyDescent="0.3">
      <c r="A1647" s="2" t="s">
        <v>6259</v>
      </c>
      <c r="B1647" s="2">
        <v>2.7450000000000001</v>
      </c>
      <c r="C1647" s="2" t="s">
        <v>7</v>
      </c>
      <c r="D1647" s="2">
        <v>0.128</v>
      </c>
      <c r="E1647" s="2" t="s">
        <v>7</v>
      </c>
      <c r="F1647" s="2">
        <v>5.2999999999999999E-2</v>
      </c>
      <c r="G1647" s="2" t="s">
        <v>7</v>
      </c>
    </row>
    <row r="1648" spans="1:7" ht="27.6" x14ac:dyDescent="0.3">
      <c r="A1648" s="2" t="s">
        <v>6260</v>
      </c>
      <c r="B1648" s="2">
        <v>2.7450000000000001</v>
      </c>
      <c r="C1648" s="2" t="s">
        <v>7</v>
      </c>
      <c r="D1648" s="2">
        <v>0.12</v>
      </c>
      <c r="E1648" s="2" t="s">
        <v>7</v>
      </c>
      <c r="F1648" s="2">
        <v>4.4999999999999998E-2</v>
      </c>
      <c r="G1648" s="2" t="s">
        <v>7</v>
      </c>
    </row>
    <row r="1649" spans="1:7" ht="27.6" x14ac:dyDescent="0.3">
      <c r="A1649" s="2" t="s">
        <v>6261</v>
      </c>
      <c r="B1649" s="2">
        <v>2.7450000000000001</v>
      </c>
      <c r="C1649" s="2" t="s">
        <v>7</v>
      </c>
      <c r="D1649" s="2">
        <v>0.113</v>
      </c>
      <c r="E1649" s="2" t="s">
        <v>7</v>
      </c>
      <c r="F1649" s="2">
        <v>5.2999999999999999E-2</v>
      </c>
      <c r="G1649" s="2" t="s">
        <v>7</v>
      </c>
    </row>
    <row r="1650" spans="1:7" ht="27.6" x14ac:dyDescent="0.3">
      <c r="A1650" s="2" t="s">
        <v>6262</v>
      </c>
      <c r="B1650" s="2">
        <v>2.7450000000000001</v>
      </c>
      <c r="C1650" s="2" t="s">
        <v>7</v>
      </c>
      <c r="D1650" s="2">
        <v>0.12</v>
      </c>
      <c r="E1650" s="2" t="s">
        <v>7</v>
      </c>
      <c r="F1650" s="2">
        <v>5.2999999999999999E-2</v>
      </c>
      <c r="G1650" s="2" t="s">
        <v>7</v>
      </c>
    </row>
    <row r="1651" spans="1:7" ht="27.6" x14ac:dyDescent="0.3">
      <c r="A1651" s="2" t="s">
        <v>6263</v>
      </c>
      <c r="B1651" s="2">
        <v>2.73</v>
      </c>
      <c r="C1651" s="2" t="s">
        <v>7</v>
      </c>
      <c r="D1651" s="2">
        <v>0.12</v>
      </c>
      <c r="E1651" s="2" t="s">
        <v>7</v>
      </c>
      <c r="F1651" s="2">
        <v>4.4999999999999998E-2</v>
      </c>
      <c r="G1651" s="2" t="s">
        <v>7</v>
      </c>
    </row>
    <row r="1652" spans="1:7" ht="27.6" x14ac:dyDescent="0.3">
      <c r="A1652" s="2" t="s">
        <v>6264</v>
      </c>
      <c r="B1652" s="2">
        <v>2.7229999999999999</v>
      </c>
      <c r="C1652" s="2" t="s">
        <v>7</v>
      </c>
      <c r="D1652" s="2">
        <v>0.12</v>
      </c>
      <c r="E1652" s="2" t="s">
        <v>7</v>
      </c>
      <c r="F1652" s="2">
        <v>5.2999999999999999E-2</v>
      </c>
      <c r="G1652" s="2" t="s">
        <v>7</v>
      </c>
    </row>
    <row r="1653" spans="1:7" ht="27.6" x14ac:dyDescent="0.3">
      <c r="A1653" s="2" t="s">
        <v>6265</v>
      </c>
      <c r="B1653" s="2">
        <v>2.7229999999999999</v>
      </c>
      <c r="C1653" s="2" t="s">
        <v>7</v>
      </c>
      <c r="D1653" s="2">
        <v>0.12</v>
      </c>
      <c r="E1653" s="2" t="s">
        <v>7</v>
      </c>
      <c r="F1653" s="2">
        <v>5.2999999999999999E-2</v>
      </c>
      <c r="G1653" s="2" t="s">
        <v>7</v>
      </c>
    </row>
    <row r="1654" spans="1:7" ht="27.6" x14ac:dyDescent="0.3">
      <c r="A1654" s="2" t="s">
        <v>6266</v>
      </c>
      <c r="B1654" s="2">
        <v>2.7229999999999999</v>
      </c>
      <c r="C1654" s="2" t="s">
        <v>7</v>
      </c>
      <c r="D1654" s="2">
        <v>0.12</v>
      </c>
      <c r="E1654" s="2" t="s">
        <v>7</v>
      </c>
      <c r="F1654" s="2">
        <v>4.4999999999999998E-2</v>
      </c>
      <c r="G1654" s="2" t="s">
        <v>7</v>
      </c>
    </row>
    <row r="1655" spans="1:7" ht="27.6" x14ac:dyDescent="0.3">
      <c r="A1655" s="2" t="s">
        <v>6267</v>
      </c>
      <c r="B1655" s="2">
        <v>2.7229999999999999</v>
      </c>
      <c r="C1655" s="2" t="s">
        <v>7</v>
      </c>
      <c r="D1655" s="2">
        <v>0.13500000000000001</v>
      </c>
      <c r="E1655" s="2" t="s">
        <v>7</v>
      </c>
      <c r="F1655" s="2">
        <v>5.2999999999999999E-2</v>
      </c>
      <c r="G1655" s="2" t="s">
        <v>7</v>
      </c>
    </row>
    <row r="1656" spans="1:7" ht="27.6" x14ac:dyDescent="0.3">
      <c r="A1656" s="2" t="s">
        <v>6268</v>
      </c>
      <c r="B1656" s="2">
        <v>2.8730000000000002</v>
      </c>
      <c r="C1656" s="2" t="s">
        <v>7</v>
      </c>
      <c r="D1656" s="2">
        <v>0.188</v>
      </c>
      <c r="E1656" s="2" t="s">
        <v>7</v>
      </c>
      <c r="F1656" s="2">
        <v>5.2999999999999999E-2</v>
      </c>
      <c r="G1656" s="2" t="s">
        <v>7</v>
      </c>
    </row>
    <row r="1657" spans="1:7" ht="27.6" x14ac:dyDescent="0.3">
      <c r="A1657" s="2" t="s">
        <v>6269</v>
      </c>
      <c r="B1657" s="2">
        <v>2.7229999999999999</v>
      </c>
      <c r="C1657" s="2" t="s">
        <v>7</v>
      </c>
      <c r="D1657" s="2">
        <v>0.12</v>
      </c>
      <c r="E1657" s="2" t="s">
        <v>7</v>
      </c>
      <c r="F1657" s="2">
        <v>5.2999999999999999E-2</v>
      </c>
      <c r="G1657" s="2" t="s">
        <v>7</v>
      </c>
    </row>
    <row r="1658" spans="1:7" ht="27.6" x14ac:dyDescent="0.3">
      <c r="A1658" s="2" t="s">
        <v>6270</v>
      </c>
      <c r="B1658" s="2">
        <v>2.73</v>
      </c>
      <c r="C1658" s="2" t="s">
        <v>7</v>
      </c>
      <c r="D1658" s="2">
        <v>0.12</v>
      </c>
      <c r="E1658" s="2" t="s">
        <v>7</v>
      </c>
      <c r="F1658" s="2">
        <v>5.2999999999999999E-2</v>
      </c>
      <c r="G1658" s="2" t="s">
        <v>7</v>
      </c>
    </row>
    <row r="1659" spans="1:7" ht="27.6" x14ac:dyDescent="0.3">
      <c r="A1659" s="2" t="s">
        <v>6271</v>
      </c>
      <c r="B1659" s="2">
        <v>2.7</v>
      </c>
      <c r="C1659" s="2" t="s">
        <v>7</v>
      </c>
      <c r="D1659" s="2">
        <v>0.113</v>
      </c>
      <c r="E1659" s="2" t="s">
        <v>7</v>
      </c>
      <c r="F1659" s="2">
        <v>5.2999999999999999E-2</v>
      </c>
      <c r="G1659" s="2" t="s">
        <v>7</v>
      </c>
    </row>
    <row r="1660" spans="1:7" ht="27.6" x14ac:dyDescent="0.3">
      <c r="A1660" s="2" t="s">
        <v>6272</v>
      </c>
      <c r="B1660" s="2">
        <v>2.7450000000000001</v>
      </c>
      <c r="C1660" s="2" t="s">
        <v>7</v>
      </c>
      <c r="D1660" s="2">
        <v>0.113</v>
      </c>
      <c r="E1660" s="2" t="s">
        <v>7</v>
      </c>
      <c r="F1660" s="2">
        <v>5.2999999999999999E-2</v>
      </c>
      <c r="G1660" s="2" t="s">
        <v>7</v>
      </c>
    </row>
    <row r="1661" spans="1:7" ht="27.6" x14ac:dyDescent="0.3">
      <c r="A1661" s="2" t="s">
        <v>6273</v>
      </c>
      <c r="B1661" s="2">
        <v>2.73</v>
      </c>
      <c r="C1661" s="2" t="s">
        <v>7</v>
      </c>
      <c r="D1661" s="2">
        <v>0.12</v>
      </c>
      <c r="E1661" s="2" t="s">
        <v>7</v>
      </c>
      <c r="F1661" s="2">
        <v>0.06</v>
      </c>
      <c r="G1661" s="2" t="s">
        <v>7</v>
      </c>
    </row>
    <row r="1662" spans="1:7" ht="27.6" x14ac:dyDescent="0.3">
      <c r="A1662" s="2" t="s">
        <v>6274</v>
      </c>
      <c r="B1662" s="2">
        <v>2.9550000000000001</v>
      </c>
      <c r="C1662" s="2" t="s">
        <v>7</v>
      </c>
      <c r="D1662" s="2">
        <v>0.16500000000000001</v>
      </c>
      <c r="E1662" s="2" t="s">
        <v>7</v>
      </c>
      <c r="F1662" s="2">
        <v>4.4999999999999998E-2</v>
      </c>
      <c r="G1662" s="2" t="s">
        <v>7</v>
      </c>
    </row>
    <row r="1663" spans="1:7" ht="27.6" x14ac:dyDescent="0.3">
      <c r="A1663" s="2" t="s">
        <v>6275</v>
      </c>
      <c r="B1663" s="2">
        <v>3.03</v>
      </c>
      <c r="C1663" s="2" t="s">
        <v>7</v>
      </c>
      <c r="D1663" s="2">
        <v>0.158</v>
      </c>
      <c r="E1663" s="2" t="s">
        <v>7</v>
      </c>
      <c r="F1663" s="2">
        <v>4.4999999999999998E-2</v>
      </c>
      <c r="G1663" s="2" t="s">
        <v>7</v>
      </c>
    </row>
    <row r="1664" spans="1:7" ht="27.6" x14ac:dyDescent="0.3">
      <c r="A1664" s="2" t="s">
        <v>6276</v>
      </c>
      <c r="B1664" s="2">
        <v>2.5350000000000001</v>
      </c>
      <c r="C1664" s="2" t="s">
        <v>7</v>
      </c>
      <c r="D1664" s="2">
        <v>0.14299999999999999</v>
      </c>
      <c r="E1664" s="2" t="s">
        <v>7</v>
      </c>
      <c r="F1664" s="2">
        <v>1.4999999999999999E-2</v>
      </c>
      <c r="G1664" s="2" t="s">
        <v>7</v>
      </c>
    </row>
    <row r="1665" spans="1:7" ht="27.6" x14ac:dyDescent="0.3">
      <c r="A1665" s="2" t="s">
        <v>6277</v>
      </c>
      <c r="B1665" s="2">
        <v>2.52</v>
      </c>
      <c r="C1665" s="2" t="s">
        <v>7</v>
      </c>
      <c r="D1665" s="2">
        <v>0.13500000000000001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6278</v>
      </c>
      <c r="B1666" s="2">
        <v>2.4830000000000001</v>
      </c>
      <c r="C1666" s="2" t="s">
        <v>7</v>
      </c>
      <c r="D1666" s="2">
        <v>0.128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6279</v>
      </c>
      <c r="B1667" s="2">
        <v>2.2280000000000002</v>
      </c>
      <c r="C1667" s="2" t="s">
        <v>7</v>
      </c>
      <c r="D1667" s="2">
        <v>8.3000000000000004E-2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6280</v>
      </c>
      <c r="B1668" s="2">
        <v>2.25</v>
      </c>
      <c r="C1668" s="2" t="s">
        <v>7</v>
      </c>
      <c r="D1668" s="2">
        <v>9.8000000000000004E-2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6281</v>
      </c>
      <c r="B1669" s="2">
        <v>2.198</v>
      </c>
      <c r="C1669" s="2" t="s">
        <v>7</v>
      </c>
      <c r="D1669" s="2">
        <v>9.8000000000000004E-2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6282</v>
      </c>
      <c r="B1670" s="2">
        <v>2.468</v>
      </c>
      <c r="C1670" s="2" t="s">
        <v>7</v>
      </c>
      <c r="D1670" s="2">
        <v>0.105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6283</v>
      </c>
      <c r="B1671" s="2">
        <v>2.5350000000000001</v>
      </c>
      <c r="C1671" s="2" t="s">
        <v>7</v>
      </c>
      <c r="D1671" s="2">
        <v>9.8000000000000004E-2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6284</v>
      </c>
      <c r="B1672" s="2">
        <v>2.4380000000000002</v>
      </c>
      <c r="C1672" s="2" t="s">
        <v>7</v>
      </c>
      <c r="D1672" s="2">
        <v>0.09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6285</v>
      </c>
      <c r="B1673" s="2">
        <v>2.4529999999999998</v>
      </c>
      <c r="C1673" s="2" t="s">
        <v>7</v>
      </c>
      <c r="D1673" s="2">
        <v>0.09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6286</v>
      </c>
      <c r="B1674" s="2">
        <v>2.4529999999999998</v>
      </c>
      <c r="C1674" s="2" t="s">
        <v>7</v>
      </c>
      <c r="D1674" s="2">
        <v>0.09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6287</v>
      </c>
      <c r="B1675" s="2">
        <v>2.4449999999999998</v>
      </c>
      <c r="C1675" s="2" t="s">
        <v>7</v>
      </c>
      <c r="D1675" s="2">
        <v>8.3000000000000004E-2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6288</v>
      </c>
      <c r="B1676" s="2">
        <v>2.4380000000000002</v>
      </c>
      <c r="C1676" s="2" t="s">
        <v>7</v>
      </c>
      <c r="D1676" s="2">
        <v>8.3000000000000004E-2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6289</v>
      </c>
      <c r="B1677" s="2">
        <v>2.423</v>
      </c>
      <c r="C1677" s="2" t="s">
        <v>7</v>
      </c>
      <c r="D1677" s="2">
        <v>8.3000000000000004E-2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6290</v>
      </c>
      <c r="B1678" s="2">
        <v>2.4900000000000002</v>
      </c>
      <c r="C1678" s="2" t="s">
        <v>7</v>
      </c>
      <c r="D1678" s="2">
        <v>0.09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6291</v>
      </c>
      <c r="B1679" s="2">
        <v>2.46</v>
      </c>
      <c r="C1679" s="2" t="s">
        <v>7</v>
      </c>
      <c r="D1679" s="2">
        <v>0.09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6292</v>
      </c>
      <c r="B1680" s="2">
        <v>2.4529999999999998</v>
      </c>
      <c r="C1680" s="2" t="s">
        <v>7</v>
      </c>
      <c r="D1680" s="2">
        <v>8.3000000000000004E-2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6293</v>
      </c>
      <c r="B1681" s="2">
        <v>2.468</v>
      </c>
      <c r="C1681" s="2" t="s">
        <v>7</v>
      </c>
      <c r="D1681" s="2">
        <v>9.8000000000000004E-2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6294</v>
      </c>
      <c r="B1682" s="2">
        <v>2.423</v>
      </c>
      <c r="C1682" s="2" t="s">
        <v>7</v>
      </c>
      <c r="D1682" s="2">
        <v>8.3000000000000004E-2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6295</v>
      </c>
      <c r="B1683" s="2">
        <v>2.415</v>
      </c>
      <c r="C1683" s="2" t="s">
        <v>7</v>
      </c>
      <c r="D1683" s="2">
        <v>0.09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6296</v>
      </c>
      <c r="B1684" s="2">
        <v>2.415</v>
      </c>
      <c r="C1684" s="2" t="s">
        <v>7</v>
      </c>
      <c r="D1684" s="2">
        <v>8.3000000000000004E-2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6297</v>
      </c>
      <c r="B1685" s="2">
        <v>2.4300000000000002</v>
      </c>
      <c r="C1685" s="2" t="s">
        <v>7</v>
      </c>
      <c r="D1685" s="2">
        <v>8.3000000000000004E-2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6298</v>
      </c>
      <c r="B1686" s="2">
        <v>2.4449999999999998</v>
      </c>
      <c r="C1686" s="2" t="s">
        <v>7</v>
      </c>
      <c r="D1686" s="2">
        <v>0.09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6299</v>
      </c>
      <c r="B1687" s="2">
        <v>2.4529999999999998</v>
      </c>
      <c r="C1687" s="2" t="s">
        <v>7</v>
      </c>
      <c r="D1687" s="2">
        <v>0.09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6300</v>
      </c>
      <c r="B1688" s="2">
        <v>2.415</v>
      </c>
      <c r="C1688" s="2" t="s">
        <v>7</v>
      </c>
      <c r="D1688" s="2">
        <v>0.12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6301</v>
      </c>
      <c r="B1689" s="2">
        <v>2.3780000000000001</v>
      </c>
      <c r="C1689" s="2" t="s">
        <v>7</v>
      </c>
      <c r="D1689" s="2">
        <v>0.12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6302</v>
      </c>
      <c r="B1690" s="2">
        <v>2.355</v>
      </c>
      <c r="C1690" s="2" t="s">
        <v>7</v>
      </c>
      <c r="D1690" s="2">
        <v>0.12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6303</v>
      </c>
      <c r="B1691" s="2">
        <v>2.25</v>
      </c>
      <c r="C1691" s="2" t="s">
        <v>7</v>
      </c>
      <c r="D1691" s="2">
        <v>9.8000000000000004E-2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6304</v>
      </c>
      <c r="B1692" s="2">
        <v>2.3929999999999998</v>
      </c>
      <c r="C1692" s="2" t="s">
        <v>7</v>
      </c>
      <c r="D1692" s="2">
        <v>8.3000000000000004E-2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6305</v>
      </c>
      <c r="B1693" s="2">
        <v>2.4300000000000002</v>
      </c>
      <c r="C1693" s="2" t="s">
        <v>7</v>
      </c>
      <c r="D1693" s="2">
        <v>9.8000000000000004E-2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6306</v>
      </c>
      <c r="B1694" s="2">
        <v>2.4750000000000001</v>
      </c>
      <c r="C1694" s="2" t="s">
        <v>7</v>
      </c>
      <c r="D1694" s="2">
        <v>0.105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6307</v>
      </c>
      <c r="B1695" s="2">
        <v>2.4900000000000002</v>
      </c>
      <c r="C1695" s="2" t="s">
        <v>7</v>
      </c>
      <c r="D1695" s="2">
        <v>0.105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6308</v>
      </c>
      <c r="B1696" s="2">
        <v>2.573</v>
      </c>
      <c r="C1696" s="2" t="s">
        <v>7</v>
      </c>
      <c r="D1696" s="2">
        <v>7.4999999999999997E-2</v>
      </c>
      <c r="E1696" s="2" t="s">
        <v>7</v>
      </c>
      <c r="F1696" s="2">
        <v>8.0000000000000002E-3</v>
      </c>
      <c r="G1696" s="2" t="s">
        <v>7</v>
      </c>
    </row>
    <row r="1697" spans="1:7" ht="27.6" x14ac:dyDescent="0.3">
      <c r="A1697" s="2" t="s">
        <v>6309</v>
      </c>
      <c r="B1697" s="2">
        <v>2.8879999999999999</v>
      </c>
      <c r="C1697" s="2" t="s">
        <v>7</v>
      </c>
      <c r="D1697" s="2">
        <v>7.4999999999999997E-2</v>
      </c>
      <c r="E1697" s="2" t="s">
        <v>7</v>
      </c>
      <c r="F1697" s="2">
        <v>8.0000000000000002E-3</v>
      </c>
      <c r="G1697" s="2" t="s">
        <v>7</v>
      </c>
    </row>
    <row r="1698" spans="1:7" ht="27.6" x14ac:dyDescent="0.3">
      <c r="A1698" s="2" t="s">
        <v>6310</v>
      </c>
      <c r="B1698" s="2">
        <v>2.58</v>
      </c>
      <c r="C1698" s="2" t="s">
        <v>7</v>
      </c>
      <c r="D1698" s="2">
        <v>0.06</v>
      </c>
      <c r="E1698" s="2" t="s">
        <v>7</v>
      </c>
      <c r="F1698" s="2">
        <v>8.0000000000000002E-3</v>
      </c>
      <c r="G1698" s="2" t="s">
        <v>7</v>
      </c>
    </row>
    <row r="1699" spans="1:7" ht="27.6" x14ac:dyDescent="0.3">
      <c r="A1699" s="2" t="s">
        <v>6311</v>
      </c>
      <c r="B1699" s="2">
        <v>2.5430000000000001</v>
      </c>
      <c r="C1699" s="2" t="s">
        <v>7</v>
      </c>
      <c r="D1699" s="2">
        <v>0.06</v>
      </c>
      <c r="E1699" s="2" t="s">
        <v>7</v>
      </c>
      <c r="F1699" s="2">
        <v>1.4999999999999999E-2</v>
      </c>
      <c r="G1699" s="2" t="s">
        <v>7</v>
      </c>
    </row>
    <row r="1700" spans="1:7" ht="27.6" x14ac:dyDescent="0.3">
      <c r="A1700" s="2" t="s">
        <v>6312</v>
      </c>
      <c r="B1700" s="2">
        <v>2.5499999999999998</v>
      </c>
      <c r="C1700" s="2" t="s">
        <v>7</v>
      </c>
      <c r="D1700" s="2">
        <v>0.06</v>
      </c>
      <c r="E1700" s="2" t="s">
        <v>7</v>
      </c>
      <c r="F1700" s="2">
        <v>1.4999999999999999E-2</v>
      </c>
      <c r="G1700" s="2" t="s">
        <v>7</v>
      </c>
    </row>
    <row r="1701" spans="1:7" ht="27.6" x14ac:dyDescent="0.3">
      <c r="A1701" s="2" t="s">
        <v>6313</v>
      </c>
      <c r="B1701" s="2">
        <v>2.5430000000000001</v>
      </c>
      <c r="C1701" s="2" t="s">
        <v>7</v>
      </c>
      <c r="D1701" s="2">
        <v>6.8000000000000005E-2</v>
      </c>
      <c r="E1701" s="2" t="s">
        <v>7</v>
      </c>
      <c r="F1701" s="2">
        <v>8.0000000000000002E-3</v>
      </c>
      <c r="G1701" s="2" t="s">
        <v>7</v>
      </c>
    </row>
    <row r="1702" spans="1:7" ht="27.6" x14ac:dyDescent="0.3">
      <c r="A1702" s="2" t="s">
        <v>6314</v>
      </c>
      <c r="B1702" s="2">
        <v>2.5350000000000001</v>
      </c>
      <c r="C1702" s="2" t="s">
        <v>7</v>
      </c>
      <c r="D1702" s="2">
        <v>0.06</v>
      </c>
      <c r="E1702" s="2" t="s">
        <v>7</v>
      </c>
      <c r="F1702" s="2">
        <v>1.4999999999999999E-2</v>
      </c>
      <c r="G1702" s="2" t="s">
        <v>7</v>
      </c>
    </row>
    <row r="1703" spans="1:7" ht="27.6" x14ac:dyDescent="0.3">
      <c r="A1703" s="2" t="s">
        <v>6315</v>
      </c>
      <c r="B1703" s="2">
        <v>2.5579999999999998</v>
      </c>
      <c r="C1703" s="2" t="s">
        <v>7</v>
      </c>
      <c r="D1703" s="2">
        <v>5.2999999999999999E-2</v>
      </c>
      <c r="E1703" s="2" t="s">
        <v>7</v>
      </c>
      <c r="F1703" s="2">
        <v>1.4999999999999999E-2</v>
      </c>
      <c r="G1703" s="2" t="s">
        <v>7</v>
      </c>
    </row>
    <row r="1704" spans="1:7" ht="27.6" x14ac:dyDescent="0.3">
      <c r="A1704" s="2" t="s">
        <v>6316</v>
      </c>
      <c r="B1704" s="2">
        <v>2.58</v>
      </c>
      <c r="C1704" s="2" t="s">
        <v>7</v>
      </c>
      <c r="D1704" s="2">
        <v>5.2999999999999999E-2</v>
      </c>
      <c r="E1704" s="2" t="s">
        <v>7</v>
      </c>
      <c r="F1704" s="2">
        <v>2.3E-2</v>
      </c>
      <c r="G1704" s="2" t="s">
        <v>7</v>
      </c>
    </row>
    <row r="1705" spans="1:7" ht="27.6" x14ac:dyDescent="0.3">
      <c r="A1705" s="2" t="s">
        <v>6317</v>
      </c>
      <c r="B1705" s="2">
        <v>2.61</v>
      </c>
      <c r="C1705" s="2" t="s">
        <v>7</v>
      </c>
      <c r="D1705" s="2">
        <v>9.8000000000000004E-2</v>
      </c>
      <c r="E1705" s="2" t="s">
        <v>7</v>
      </c>
      <c r="F1705" s="2">
        <v>2.3E-2</v>
      </c>
      <c r="G1705" s="2" t="s">
        <v>7</v>
      </c>
    </row>
    <row r="1706" spans="1:7" ht="27.6" x14ac:dyDescent="0.3">
      <c r="A1706" s="2" t="s">
        <v>6318</v>
      </c>
      <c r="B1706" s="2">
        <v>2.58</v>
      </c>
      <c r="C1706" s="2" t="s">
        <v>7</v>
      </c>
      <c r="D1706" s="2">
        <v>4.4999999999999998E-2</v>
      </c>
      <c r="E1706" s="2" t="s">
        <v>7</v>
      </c>
      <c r="F1706" s="2">
        <v>0.03</v>
      </c>
      <c r="G1706" s="2" t="s">
        <v>7</v>
      </c>
    </row>
    <row r="1707" spans="1:7" ht="27.6" x14ac:dyDescent="0.3">
      <c r="A1707" s="2" t="s">
        <v>6319</v>
      </c>
      <c r="B1707" s="2">
        <v>2.61</v>
      </c>
      <c r="C1707" s="2" t="s">
        <v>7</v>
      </c>
      <c r="D1707" s="2">
        <v>4.4999999999999998E-2</v>
      </c>
      <c r="E1707" s="2" t="s">
        <v>7</v>
      </c>
      <c r="F1707" s="2">
        <v>2.3E-2</v>
      </c>
      <c r="G1707" s="2" t="s">
        <v>7</v>
      </c>
    </row>
    <row r="1708" spans="1:7" ht="27.6" x14ac:dyDescent="0.3">
      <c r="A1708" s="2" t="s">
        <v>6320</v>
      </c>
      <c r="B1708" s="2">
        <v>2.67</v>
      </c>
      <c r="C1708" s="2" t="s">
        <v>7</v>
      </c>
      <c r="D1708" s="2">
        <v>5.2999999999999999E-2</v>
      </c>
      <c r="E1708" s="2" t="s">
        <v>7</v>
      </c>
      <c r="F1708" s="2">
        <v>2.3E-2</v>
      </c>
      <c r="G1708" s="2" t="s">
        <v>7</v>
      </c>
    </row>
    <row r="1709" spans="1:7" ht="27.6" x14ac:dyDescent="0.3">
      <c r="A1709" s="2" t="s">
        <v>6321</v>
      </c>
      <c r="B1709" s="2">
        <v>3.4350000000000001</v>
      </c>
      <c r="C1709" s="2" t="s">
        <v>7</v>
      </c>
      <c r="D1709" s="2">
        <v>0.218</v>
      </c>
      <c r="E1709" s="2" t="s">
        <v>7</v>
      </c>
      <c r="F1709" s="2">
        <v>1.4999999999999999E-2</v>
      </c>
      <c r="G1709" s="2" t="s">
        <v>7</v>
      </c>
    </row>
    <row r="1710" spans="1:7" ht="27.6" x14ac:dyDescent="0.3">
      <c r="A1710" s="2" t="s">
        <v>6322</v>
      </c>
      <c r="B1710" s="2">
        <v>3.5249999999999999</v>
      </c>
      <c r="C1710" s="2" t="s">
        <v>7</v>
      </c>
      <c r="D1710" s="2">
        <v>0.22500000000000001</v>
      </c>
      <c r="E1710" s="2" t="s">
        <v>7</v>
      </c>
      <c r="F1710" s="2">
        <v>2.3E-2</v>
      </c>
      <c r="G1710" s="2" t="s">
        <v>7</v>
      </c>
    </row>
    <row r="1711" spans="1:7" ht="27.6" x14ac:dyDescent="0.3">
      <c r="A1711" s="2" t="s">
        <v>6323</v>
      </c>
      <c r="B1711" s="2">
        <v>3.6150000000000002</v>
      </c>
      <c r="C1711" s="2" t="s">
        <v>7</v>
      </c>
      <c r="D1711" s="2">
        <v>0.15</v>
      </c>
      <c r="E1711" s="2" t="s">
        <v>7</v>
      </c>
      <c r="F1711" s="2">
        <v>3.7999999999999999E-2</v>
      </c>
      <c r="G1711" s="2" t="s">
        <v>7</v>
      </c>
    </row>
    <row r="1712" spans="1:7" ht="27.6" x14ac:dyDescent="0.3">
      <c r="A1712" s="2" t="s">
        <v>6324</v>
      </c>
      <c r="B1712" s="2">
        <v>3.698</v>
      </c>
      <c r="C1712" s="2" t="s">
        <v>7</v>
      </c>
      <c r="D1712" s="2">
        <v>0.158</v>
      </c>
      <c r="E1712" s="2" t="s">
        <v>7</v>
      </c>
      <c r="F1712" s="2">
        <v>0.03</v>
      </c>
      <c r="G1712" s="2" t="s">
        <v>7</v>
      </c>
    </row>
    <row r="1713" spans="1:7" ht="27.6" x14ac:dyDescent="0.3">
      <c r="A1713" s="2" t="s">
        <v>6325</v>
      </c>
      <c r="B1713" s="2">
        <v>3.7280000000000002</v>
      </c>
      <c r="C1713" s="2" t="s">
        <v>7</v>
      </c>
      <c r="D1713" s="2">
        <v>0.158</v>
      </c>
      <c r="E1713" s="2" t="s">
        <v>7</v>
      </c>
      <c r="F1713" s="2">
        <v>0.03</v>
      </c>
      <c r="G1713" s="2" t="s">
        <v>7</v>
      </c>
    </row>
    <row r="1714" spans="1:7" ht="27.6" x14ac:dyDescent="0.3">
      <c r="A1714" s="2" t="s">
        <v>6326</v>
      </c>
      <c r="B1714" s="2">
        <v>3.78</v>
      </c>
      <c r="C1714" s="2" t="s">
        <v>7</v>
      </c>
      <c r="D1714" s="2">
        <v>0.16500000000000001</v>
      </c>
      <c r="E1714" s="2" t="s">
        <v>7</v>
      </c>
      <c r="F1714" s="2">
        <v>0.03</v>
      </c>
      <c r="G1714" s="2" t="s">
        <v>7</v>
      </c>
    </row>
    <row r="1715" spans="1:7" ht="27.6" x14ac:dyDescent="0.3">
      <c r="A1715" s="2" t="s">
        <v>6327</v>
      </c>
      <c r="B1715" s="2">
        <v>4.0650000000000004</v>
      </c>
      <c r="C1715" s="2" t="s">
        <v>7</v>
      </c>
      <c r="D1715" s="2">
        <v>0.36799999999999999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6328</v>
      </c>
      <c r="B1716" s="2">
        <v>4.05</v>
      </c>
      <c r="C1716" s="2" t="s">
        <v>7</v>
      </c>
      <c r="D1716" s="2">
        <v>0.38300000000000001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6329</v>
      </c>
      <c r="B1717" s="2">
        <v>4.0279999999999996</v>
      </c>
      <c r="C1717" s="2" t="s">
        <v>7</v>
      </c>
      <c r="D1717" s="2">
        <v>0.375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6330</v>
      </c>
      <c r="B1718" s="2">
        <v>4.0579999999999998</v>
      </c>
      <c r="C1718" s="2" t="s">
        <v>7</v>
      </c>
      <c r="D1718" s="2">
        <v>0.38300000000000001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6331</v>
      </c>
      <c r="B1719" s="2">
        <v>3.8180000000000001</v>
      </c>
      <c r="C1719" s="2" t="s">
        <v>7</v>
      </c>
      <c r="D1719" s="2">
        <v>0.36799999999999999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6332</v>
      </c>
      <c r="B1720" s="2">
        <v>3.7730000000000001</v>
      </c>
      <c r="C1720" s="2" t="s">
        <v>7</v>
      </c>
      <c r="D1720" s="2">
        <v>0.36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6333</v>
      </c>
      <c r="B1721" s="2">
        <v>3.78</v>
      </c>
      <c r="C1721" s="2" t="s">
        <v>7</v>
      </c>
      <c r="D1721" s="2">
        <v>0.33800000000000002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6334</v>
      </c>
      <c r="B1722" s="2">
        <v>3.6829999999999998</v>
      </c>
      <c r="C1722" s="2" t="s">
        <v>7</v>
      </c>
      <c r="D1722" s="2">
        <v>0.17299999999999999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6335</v>
      </c>
      <c r="B1723" s="2">
        <v>3.6680000000000001</v>
      </c>
      <c r="C1723" s="2" t="s">
        <v>7</v>
      </c>
      <c r="D1723" s="2">
        <v>0.158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6336</v>
      </c>
      <c r="B1724" s="2">
        <v>3.6230000000000002</v>
      </c>
      <c r="C1724" s="2" t="s">
        <v>7</v>
      </c>
      <c r="D1724" s="2">
        <v>0.255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6337</v>
      </c>
      <c r="B1725" s="2">
        <v>3.5630000000000002</v>
      </c>
      <c r="C1725" s="2" t="s">
        <v>7</v>
      </c>
      <c r="D1725" s="2">
        <v>0.218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6338</v>
      </c>
      <c r="B1726" s="2">
        <v>3.6</v>
      </c>
      <c r="C1726" s="2" t="s">
        <v>7</v>
      </c>
      <c r="D1726" s="2">
        <v>0.24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6339</v>
      </c>
      <c r="B1727" s="2">
        <v>3.6150000000000002</v>
      </c>
      <c r="C1727" s="2" t="s">
        <v>7</v>
      </c>
      <c r="D1727" s="2">
        <v>0.23300000000000001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6340</v>
      </c>
      <c r="B1728" s="2">
        <v>3.87</v>
      </c>
      <c r="C1728" s="2" t="s">
        <v>7</v>
      </c>
      <c r="D1728" s="2">
        <v>0.218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6341</v>
      </c>
      <c r="B1729" s="2">
        <v>3.593</v>
      </c>
      <c r="C1729" s="2" t="s">
        <v>7</v>
      </c>
      <c r="D1729" s="2">
        <v>0.218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6342</v>
      </c>
      <c r="B1730" s="2">
        <v>3.548</v>
      </c>
      <c r="C1730" s="2" t="s">
        <v>7</v>
      </c>
      <c r="D1730" s="2">
        <v>0.20300000000000001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6343</v>
      </c>
      <c r="B1731" s="2">
        <v>3.488</v>
      </c>
      <c r="C1731" s="2" t="s">
        <v>7</v>
      </c>
      <c r="D1731" s="2">
        <v>0.19500000000000001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6344</v>
      </c>
      <c r="B1732" s="2">
        <v>3.5550000000000002</v>
      </c>
      <c r="C1732" s="2" t="s">
        <v>7</v>
      </c>
      <c r="D1732" s="2">
        <v>0.18</v>
      </c>
      <c r="E1732" s="2" t="s">
        <v>7</v>
      </c>
      <c r="F1732" s="2">
        <v>2.3E-2</v>
      </c>
      <c r="G1732" s="2" t="s">
        <v>7</v>
      </c>
    </row>
    <row r="1733" spans="1:7" ht="27.6" x14ac:dyDescent="0.3">
      <c r="A1733" s="2" t="s">
        <v>6345</v>
      </c>
      <c r="B1733" s="2">
        <v>3.54</v>
      </c>
      <c r="C1733" s="2" t="s">
        <v>7</v>
      </c>
      <c r="D1733" s="2">
        <v>0.17299999999999999</v>
      </c>
      <c r="E1733" s="2" t="s">
        <v>7</v>
      </c>
      <c r="F1733" s="2">
        <v>1.4999999999999999E-2</v>
      </c>
      <c r="G1733" s="2" t="s">
        <v>7</v>
      </c>
    </row>
    <row r="1734" spans="1:7" ht="27.6" x14ac:dyDescent="0.3">
      <c r="A1734" s="2" t="s">
        <v>6346</v>
      </c>
      <c r="B1734" s="2">
        <v>3.4729999999999999</v>
      </c>
      <c r="C1734" s="2" t="s">
        <v>7</v>
      </c>
      <c r="D1734" s="2">
        <v>0.17299999999999999</v>
      </c>
      <c r="E1734" s="2" t="s">
        <v>7</v>
      </c>
      <c r="F1734" s="2">
        <v>8.0000000000000002E-3</v>
      </c>
      <c r="G1734" s="2" t="s">
        <v>7</v>
      </c>
    </row>
    <row r="1735" spans="1:7" ht="27.6" x14ac:dyDescent="0.3">
      <c r="A1735" s="2" t="s">
        <v>6347</v>
      </c>
      <c r="B1735" s="2">
        <v>3.45</v>
      </c>
      <c r="C1735" s="2" t="s">
        <v>7</v>
      </c>
      <c r="D1735" s="2">
        <v>0.17299999999999999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6348</v>
      </c>
      <c r="B1736" s="2">
        <v>3.4580000000000002</v>
      </c>
      <c r="C1736" s="2" t="s">
        <v>7</v>
      </c>
      <c r="D1736" s="2">
        <v>0.18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6349</v>
      </c>
      <c r="B1737" s="2">
        <v>3.488</v>
      </c>
      <c r="C1737" s="2" t="s">
        <v>7</v>
      </c>
      <c r="D1737" s="2">
        <v>0.18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6350</v>
      </c>
      <c r="B1738" s="2">
        <v>3.488</v>
      </c>
      <c r="C1738" s="2" t="s">
        <v>7</v>
      </c>
      <c r="D1738" s="2">
        <v>0.188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6351</v>
      </c>
      <c r="B1739" s="2">
        <v>3.5030000000000001</v>
      </c>
      <c r="C1739" s="2" t="s">
        <v>7</v>
      </c>
      <c r="D1739" s="2">
        <v>0.188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6352</v>
      </c>
      <c r="B1740" s="2">
        <v>3.488</v>
      </c>
      <c r="C1740" s="2" t="s">
        <v>7</v>
      </c>
      <c r="D1740" s="2">
        <v>0.188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6353</v>
      </c>
      <c r="B1741" s="2">
        <v>3.5030000000000001</v>
      </c>
      <c r="C1741" s="2" t="s">
        <v>7</v>
      </c>
      <c r="D1741" s="2">
        <v>0.19500000000000001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6354</v>
      </c>
      <c r="B1742" s="2">
        <v>3.4950000000000001</v>
      </c>
      <c r="C1742" s="2" t="s">
        <v>7</v>
      </c>
      <c r="D1742" s="2">
        <v>0.20300000000000001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6355</v>
      </c>
      <c r="B1743" s="2">
        <v>3.5179999999999998</v>
      </c>
      <c r="C1743" s="2" t="s">
        <v>7</v>
      </c>
      <c r="D1743" s="2">
        <v>0.23300000000000001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6356</v>
      </c>
      <c r="B1744" s="2">
        <v>3.51</v>
      </c>
      <c r="C1744" s="2" t="s">
        <v>7</v>
      </c>
      <c r="D1744" s="2">
        <v>0.24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6357</v>
      </c>
      <c r="B1745" s="2">
        <v>3.4729999999999999</v>
      </c>
      <c r="C1745" s="2" t="s">
        <v>7</v>
      </c>
      <c r="D1745" s="2">
        <v>0.18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6358</v>
      </c>
      <c r="B1746" s="2">
        <v>3.4729999999999999</v>
      </c>
      <c r="C1746" s="2" t="s">
        <v>7</v>
      </c>
      <c r="D1746" s="2">
        <v>0.188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6359</v>
      </c>
      <c r="B1747" s="2">
        <v>3.4649999999999999</v>
      </c>
      <c r="C1747" s="2" t="s">
        <v>7</v>
      </c>
      <c r="D1747" s="2">
        <v>0.188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6360</v>
      </c>
      <c r="B1748" s="2">
        <v>3.4580000000000002</v>
      </c>
      <c r="C1748" s="2" t="s">
        <v>7</v>
      </c>
      <c r="D1748" s="2">
        <v>0.18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6361</v>
      </c>
      <c r="B1749" s="2">
        <v>3.4729999999999999</v>
      </c>
      <c r="C1749" s="2" t="s">
        <v>7</v>
      </c>
      <c r="D1749" s="2">
        <v>0.18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6362</v>
      </c>
      <c r="B1750" s="2">
        <v>3.3</v>
      </c>
      <c r="C1750" s="2" t="s">
        <v>7</v>
      </c>
      <c r="D1750" s="2">
        <v>0.24</v>
      </c>
      <c r="E1750" s="2" t="s">
        <v>7</v>
      </c>
      <c r="F1750" s="2">
        <v>8.0000000000000002E-3</v>
      </c>
      <c r="G1750" s="2" t="s">
        <v>7</v>
      </c>
    </row>
    <row r="1751" spans="1:7" ht="27.6" x14ac:dyDescent="0.3">
      <c r="A1751" s="2" t="s">
        <v>6363</v>
      </c>
      <c r="B1751" s="2">
        <v>3.1880000000000002</v>
      </c>
      <c r="C1751" s="2" t="s">
        <v>7</v>
      </c>
      <c r="D1751" s="2">
        <v>0.19500000000000001</v>
      </c>
      <c r="E1751" s="2" t="s">
        <v>7</v>
      </c>
      <c r="F1751" s="2">
        <v>8.0000000000000002E-3</v>
      </c>
      <c r="G1751" s="2" t="s">
        <v>7</v>
      </c>
    </row>
    <row r="1752" spans="1:7" ht="27.6" x14ac:dyDescent="0.3">
      <c r="A1752" s="2" t="s">
        <v>6364</v>
      </c>
      <c r="B1752" s="2">
        <v>3.0750000000000002</v>
      </c>
      <c r="C1752" s="2" t="s">
        <v>7</v>
      </c>
      <c r="D1752" s="2">
        <v>0.218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6365</v>
      </c>
      <c r="B1753" s="2">
        <v>3.09</v>
      </c>
      <c r="C1753" s="2" t="s">
        <v>7</v>
      </c>
      <c r="D1753" s="2">
        <v>0.218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6366</v>
      </c>
      <c r="B1754" s="2">
        <v>3.0750000000000002</v>
      </c>
      <c r="C1754" s="2" t="s">
        <v>7</v>
      </c>
      <c r="D1754" s="2">
        <v>0.218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6367</v>
      </c>
      <c r="B1755" s="2">
        <v>3.09</v>
      </c>
      <c r="C1755" s="2" t="s">
        <v>7</v>
      </c>
      <c r="D1755" s="2">
        <v>0.218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6368</v>
      </c>
      <c r="B1756" s="2">
        <v>3.0979999999999999</v>
      </c>
      <c r="C1756" s="2" t="s">
        <v>7</v>
      </c>
      <c r="D1756" s="2">
        <v>0.21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6369</v>
      </c>
      <c r="B1757" s="2">
        <v>3.0830000000000002</v>
      </c>
      <c r="C1757" s="2" t="s">
        <v>7</v>
      </c>
      <c r="D1757" s="2">
        <v>0.21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6370</v>
      </c>
      <c r="B1758" s="2">
        <v>3.0750000000000002</v>
      </c>
      <c r="C1758" s="2" t="s">
        <v>7</v>
      </c>
      <c r="D1758" s="2">
        <v>0.218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6371</v>
      </c>
      <c r="B1759" s="2">
        <v>3.0449999999999999</v>
      </c>
      <c r="C1759" s="2" t="s">
        <v>7</v>
      </c>
      <c r="D1759" s="2">
        <v>0.16500000000000001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6372</v>
      </c>
      <c r="B1760" s="2">
        <v>2.8730000000000002</v>
      </c>
      <c r="C1760" s="2" t="s">
        <v>7</v>
      </c>
      <c r="D1760" s="2">
        <v>0.14299999999999999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6373</v>
      </c>
      <c r="B1761" s="2">
        <v>3.2029999999999998</v>
      </c>
      <c r="C1761" s="2" t="s">
        <v>7</v>
      </c>
      <c r="D1761" s="2">
        <v>0.16500000000000001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6374</v>
      </c>
      <c r="B1762" s="2">
        <v>3.36</v>
      </c>
      <c r="C1762" s="2" t="s">
        <v>7</v>
      </c>
      <c r="D1762" s="2">
        <v>0.13500000000000001</v>
      </c>
      <c r="E1762" s="2" t="s">
        <v>7</v>
      </c>
      <c r="F1762" s="2">
        <v>8.0000000000000002E-3</v>
      </c>
      <c r="G1762" s="2" t="s">
        <v>7</v>
      </c>
    </row>
    <row r="1763" spans="1:7" ht="27.6" x14ac:dyDescent="0.3">
      <c r="A1763" s="2" t="s">
        <v>6375</v>
      </c>
      <c r="B1763" s="2">
        <v>3.27</v>
      </c>
      <c r="C1763" s="2" t="s">
        <v>7</v>
      </c>
      <c r="D1763" s="2">
        <v>0.18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6376</v>
      </c>
      <c r="B1764" s="2">
        <v>3.18</v>
      </c>
      <c r="C1764" s="2" t="s">
        <v>7</v>
      </c>
      <c r="D1764" s="2">
        <v>0.06</v>
      </c>
      <c r="E1764" s="2" t="s">
        <v>7</v>
      </c>
      <c r="F1764" s="2">
        <v>8.0000000000000002E-3</v>
      </c>
      <c r="G1764" s="2" t="s">
        <v>7</v>
      </c>
    </row>
    <row r="1765" spans="1:7" ht="27.6" x14ac:dyDescent="0.3">
      <c r="A1765" s="2" t="s">
        <v>6377</v>
      </c>
      <c r="B1765" s="2">
        <v>3.12</v>
      </c>
      <c r="C1765" s="2" t="s">
        <v>7</v>
      </c>
      <c r="D1765" s="2">
        <v>5.2999999999999999E-2</v>
      </c>
      <c r="E1765" s="2" t="s">
        <v>7</v>
      </c>
      <c r="F1765" s="2">
        <v>8.0000000000000002E-3</v>
      </c>
      <c r="G1765" s="2" t="s">
        <v>7</v>
      </c>
    </row>
    <row r="1766" spans="1:7" ht="27.6" x14ac:dyDescent="0.3">
      <c r="A1766" s="2" t="s">
        <v>6378</v>
      </c>
      <c r="B1766" s="2">
        <v>3.105</v>
      </c>
      <c r="C1766" s="2" t="s">
        <v>7</v>
      </c>
      <c r="D1766" s="2">
        <v>0.06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6379</v>
      </c>
      <c r="B1767" s="2">
        <v>3</v>
      </c>
      <c r="C1767" s="2" t="s">
        <v>7</v>
      </c>
      <c r="D1767" s="2">
        <v>8.3000000000000004E-2</v>
      </c>
      <c r="E1767" s="2" t="s">
        <v>7</v>
      </c>
      <c r="F1767" s="2">
        <v>8.0000000000000002E-3</v>
      </c>
      <c r="G1767" s="2" t="s">
        <v>7</v>
      </c>
    </row>
    <row r="1768" spans="1:7" ht="27.6" x14ac:dyDescent="0.3">
      <c r="A1768" s="2" t="s">
        <v>6380</v>
      </c>
      <c r="B1768" s="2">
        <v>2.9329999999999998</v>
      </c>
      <c r="C1768" s="2" t="s">
        <v>7</v>
      </c>
      <c r="D1768" s="2">
        <v>6.8000000000000005E-2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6381</v>
      </c>
      <c r="B1769" s="2">
        <v>3.008</v>
      </c>
      <c r="C1769" s="2" t="s">
        <v>7</v>
      </c>
      <c r="D1769" s="2">
        <v>7.4999999999999997E-2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6382</v>
      </c>
      <c r="B1770" s="2">
        <v>2.9929999999999999</v>
      </c>
      <c r="C1770" s="2" t="s">
        <v>7</v>
      </c>
      <c r="D1770" s="2">
        <v>8.3000000000000004E-2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6383</v>
      </c>
      <c r="B1771" s="2">
        <v>2.948</v>
      </c>
      <c r="C1771" s="2" t="s">
        <v>7</v>
      </c>
      <c r="D1771" s="2">
        <v>6.8000000000000005E-2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6384</v>
      </c>
      <c r="B1772" s="2">
        <v>2.9550000000000001</v>
      </c>
      <c r="C1772" s="2" t="s">
        <v>7</v>
      </c>
      <c r="D1772" s="2">
        <v>6.8000000000000005E-2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6385</v>
      </c>
      <c r="B1773" s="2">
        <v>2.9550000000000001</v>
      </c>
      <c r="C1773" s="2" t="s">
        <v>7</v>
      </c>
      <c r="D1773" s="2">
        <v>6.8000000000000005E-2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6386</v>
      </c>
      <c r="B1774" s="2">
        <v>2.948</v>
      </c>
      <c r="C1774" s="2" t="s">
        <v>7</v>
      </c>
      <c r="D1774" s="2">
        <v>6.8000000000000005E-2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6387</v>
      </c>
      <c r="B1775" s="2">
        <v>2.9329999999999998</v>
      </c>
      <c r="C1775" s="2" t="s">
        <v>7</v>
      </c>
      <c r="D1775" s="2">
        <v>6.8000000000000005E-2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6388</v>
      </c>
      <c r="B1776" s="2">
        <v>2.9249999999999998</v>
      </c>
      <c r="C1776" s="2" t="s">
        <v>7</v>
      </c>
      <c r="D1776" s="2">
        <v>7.4999999999999997E-2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6389</v>
      </c>
      <c r="B1777" s="2">
        <v>3.0830000000000002</v>
      </c>
      <c r="C1777" s="2" t="s">
        <v>7</v>
      </c>
      <c r="D1777" s="2">
        <v>7.4999999999999997E-2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6390</v>
      </c>
      <c r="B1778" s="2">
        <v>2.9550000000000001</v>
      </c>
      <c r="C1778" s="2" t="s">
        <v>7</v>
      </c>
      <c r="D1778" s="2">
        <v>8.3000000000000004E-2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6391</v>
      </c>
      <c r="B1779" s="2">
        <v>2.8879999999999999</v>
      </c>
      <c r="C1779" s="2" t="s">
        <v>7</v>
      </c>
      <c r="D1779" s="2">
        <v>7.4999999999999997E-2</v>
      </c>
      <c r="E1779" s="2" t="s">
        <v>7</v>
      </c>
      <c r="F1779" s="2">
        <v>1.4999999999999999E-2</v>
      </c>
      <c r="G1779" s="2" t="s">
        <v>7</v>
      </c>
    </row>
    <row r="1780" spans="1:7" ht="27.6" x14ac:dyDescent="0.3">
      <c r="A1780" s="2" t="s">
        <v>6392</v>
      </c>
      <c r="B1780" s="2">
        <v>2.895</v>
      </c>
      <c r="C1780" s="2" t="s">
        <v>7</v>
      </c>
      <c r="D1780" s="2">
        <v>6.8000000000000005E-2</v>
      </c>
      <c r="E1780" s="2" t="s">
        <v>7</v>
      </c>
      <c r="F1780" s="2">
        <v>2.3E-2</v>
      </c>
      <c r="G1780" s="2" t="s">
        <v>7</v>
      </c>
    </row>
    <row r="1781" spans="1:7" ht="27.6" x14ac:dyDescent="0.3">
      <c r="A1781" s="2" t="s">
        <v>6393</v>
      </c>
      <c r="B1781" s="2">
        <v>2.895</v>
      </c>
      <c r="C1781" s="2" t="s">
        <v>7</v>
      </c>
      <c r="D1781" s="2">
        <v>6.8000000000000005E-2</v>
      </c>
      <c r="E1781" s="2" t="s">
        <v>7</v>
      </c>
      <c r="F1781" s="2">
        <v>2.3E-2</v>
      </c>
      <c r="G1781" s="2" t="s">
        <v>7</v>
      </c>
    </row>
    <row r="1782" spans="1:7" ht="27.6" x14ac:dyDescent="0.3">
      <c r="A1782" s="2" t="s">
        <v>6394</v>
      </c>
      <c r="B1782" s="2">
        <v>2.9249999999999998</v>
      </c>
      <c r="C1782" s="2" t="s">
        <v>7</v>
      </c>
      <c r="D1782" s="2">
        <v>6.8000000000000005E-2</v>
      </c>
      <c r="E1782" s="2" t="s">
        <v>7</v>
      </c>
      <c r="F1782" s="2">
        <v>1.4999999999999999E-2</v>
      </c>
      <c r="G1782" s="2" t="s">
        <v>7</v>
      </c>
    </row>
    <row r="1783" spans="1:7" ht="27.6" x14ac:dyDescent="0.3">
      <c r="A1783" s="2" t="s">
        <v>6395</v>
      </c>
      <c r="B1783" s="2">
        <v>2.9550000000000001</v>
      </c>
      <c r="C1783" s="2" t="s">
        <v>7</v>
      </c>
      <c r="D1783" s="2">
        <v>7.4999999999999997E-2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6396</v>
      </c>
      <c r="B1784" s="2">
        <v>3.21</v>
      </c>
      <c r="C1784" s="2" t="s">
        <v>7</v>
      </c>
      <c r="D1784" s="2">
        <v>8.3000000000000004E-2</v>
      </c>
      <c r="E1784" s="2" t="s">
        <v>7</v>
      </c>
      <c r="F1784" s="2">
        <v>2.3E-2</v>
      </c>
      <c r="G1784" s="2" t="s">
        <v>7</v>
      </c>
    </row>
    <row r="1785" spans="1:7" ht="27.6" x14ac:dyDescent="0.3">
      <c r="A1785" s="2" t="s">
        <v>6397</v>
      </c>
      <c r="B1785" s="2">
        <v>3.1349999999999998</v>
      </c>
      <c r="C1785" s="2" t="s">
        <v>7</v>
      </c>
      <c r="D1785" s="2">
        <v>7.4999999999999997E-2</v>
      </c>
      <c r="E1785" s="2" t="s">
        <v>7</v>
      </c>
      <c r="F1785" s="2">
        <v>1.4999999999999999E-2</v>
      </c>
      <c r="G1785" s="2" t="s">
        <v>7</v>
      </c>
    </row>
    <row r="1786" spans="1:7" ht="27.6" x14ac:dyDescent="0.3">
      <c r="A1786" s="2" t="s">
        <v>6398</v>
      </c>
      <c r="B1786" s="2">
        <v>3.165</v>
      </c>
      <c r="C1786" s="2" t="s">
        <v>7</v>
      </c>
      <c r="D1786" s="2">
        <v>6.8000000000000005E-2</v>
      </c>
      <c r="E1786" s="2" t="s">
        <v>7</v>
      </c>
      <c r="F1786" s="2">
        <v>1.4999999999999999E-2</v>
      </c>
      <c r="G1786" s="2" t="s">
        <v>7</v>
      </c>
    </row>
    <row r="1787" spans="1:7" ht="27.6" x14ac:dyDescent="0.3">
      <c r="A1787" s="2" t="s">
        <v>6399</v>
      </c>
      <c r="B1787" s="2">
        <v>3.09</v>
      </c>
      <c r="C1787" s="2" t="s">
        <v>7</v>
      </c>
      <c r="D1787" s="2">
        <v>6.8000000000000005E-2</v>
      </c>
      <c r="E1787" s="2" t="s">
        <v>7</v>
      </c>
      <c r="F1787" s="2">
        <v>2.3E-2</v>
      </c>
      <c r="G1787" s="2" t="s">
        <v>7</v>
      </c>
    </row>
    <row r="1788" spans="1:7" ht="27.6" x14ac:dyDescent="0.3">
      <c r="A1788" s="2" t="s">
        <v>6400</v>
      </c>
      <c r="B1788" s="2">
        <v>2.9180000000000001</v>
      </c>
      <c r="C1788" s="2" t="s">
        <v>7</v>
      </c>
      <c r="D1788" s="2">
        <v>7.4999999999999997E-2</v>
      </c>
      <c r="E1788" s="2" t="s">
        <v>7</v>
      </c>
      <c r="F1788" s="2">
        <v>1.4999999999999999E-2</v>
      </c>
      <c r="G1788" s="2" t="s">
        <v>7</v>
      </c>
    </row>
    <row r="1789" spans="1:7" ht="27.6" x14ac:dyDescent="0.3">
      <c r="A1789" s="2" t="s">
        <v>6401</v>
      </c>
      <c r="B1789" s="2">
        <v>2.8879999999999999</v>
      </c>
      <c r="C1789" s="2" t="s">
        <v>7</v>
      </c>
      <c r="D1789" s="2">
        <v>6.8000000000000005E-2</v>
      </c>
      <c r="E1789" s="2" t="s">
        <v>7</v>
      </c>
      <c r="F1789" s="2">
        <v>1.4999999999999999E-2</v>
      </c>
      <c r="G1789" s="2" t="s">
        <v>7</v>
      </c>
    </row>
    <row r="1790" spans="1:7" ht="27.6" x14ac:dyDescent="0.3">
      <c r="A1790" s="2" t="s">
        <v>6402</v>
      </c>
      <c r="B1790" s="2">
        <v>2.88</v>
      </c>
      <c r="C1790" s="2" t="s">
        <v>7</v>
      </c>
      <c r="D1790" s="2">
        <v>0.06</v>
      </c>
      <c r="E1790" s="2" t="s">
        <v>7</v>
      </c>
      <c r="F1790" s="2">
        <v>0.03</v>
      </c>
      <c r="G1790" s="2" t="s">
        <v>7</v>
      </c>
    </row>
    <row r="1791" spans="1:7" ht="27.6" x14ac:dyDescent="0.3">
      <c r="A1791" s="2" t="s">
        <v>6403</v>
      </c>
      <c r="B1791" s="2">
        <v>2.8730000000000002</v>
      </c>
      <c r="C1791" s="2" t="s">
        <v>7</v>
      </c>
      <c r="D1791" s="2">
        <v>6.8000000000000005E-2</v>
      </c>
      <c r="E1791" s="2" t="s">
        <v>7</v>
      </c>
      <c r="F1791" s="2">
        <v>1.4999999999999999E-2</v>
      </c>
      <c r="G1791" s="2" t="s">
        <v>7</v>
      </c>
    </row>
    <row r="1792" spans="1:7" ht="27.6" x14ac:dyDescent="0.3">
      <c r="A1792" s="2" t="s">
        <v>6404</v>
      </c>
      <c r="B1792" s="2">
        <v>2.9929999999999999</v>
      </c>
      <c r="C1792" s="2" t="s">
        <v>7</v>
      </c>
      <c r="D1792" s="2">
        <v>5.2999999999999999E-2</v>
      </c>
      <c r="E1792" s="2" t="s">
        <v>7</v>
      </c>
      <c r="F1792" s="2">
        <v>3.7999999999999999E-2</v>
      </c>
      <c r="G1792" s="2" t="s">
        <v>7</v>
      </c>
    </row>
    <row r="1793" spans="1:7" ht="27.6" x14ac:dyDescent="0.3">
      <c r="A1793" s="2" t="s">
        <v>6405</v>
      </c>
      <c r="B1793" s="2">
        <v>2.9249999999999998</v>
      </c>
      <c r="C1793" s="2" t="s">
        <v>7</v>
      </c>
      <c r="D1793" s="2">
        <v>5.2999999999999999E-2</v>
      </c>
      <c r="E1793" s="2" t="s">
        <v>7</v>
      </c>
      <c r="F1793" s="2">
        <v>3.7999999999999999E-2</v>
      </c>
      <c r="G1793" s="2" t="s">
        <v>7</v>
      </c>
    </row>
    <row r="1794" spans="1:7" ht="27.6" x14ac:dyDescent="0.3">
      <c r="A1794" s="2" t="s">
        <v>6406</v>
      </c>
      <c r="B1794" s="2">
        <v>2.9180000000000001</v>
      </c>
      <c r="C1794" s="2" t="s">
        <v>7</v>
      </c>
      <c r="D1794" s="2">
        <v>4.4999999999999998E-2</v>
      </c>
      <c r="E1794" s="2" t="s">
        <v>7</v>
      </c>
      <c r="F1794" s="2">
        <v>3.7999999999999999E-2</v>
      </c>
      <c r="G1794" s="2" t="s">
        <v>7</v>
      </c>
    </row>
    <row r="1795" spans="1:7" ht="27.6" x14ac:dyDescent="0.3">
      <c r="A1795" s="2" t="s">
        <v>6407</v>
      </c>
      <c r="B1795" s="2">
        <v>2.9180000000000001</v>
      </c>
      <c r="C1795" s="2" t="s">
        <v>7</v>
      </c>
      <c r="D1795" s="2">
        <v>5.2999999999999999E-2</v>
      </c>
      <c r="E1795" s="2" t="s">
        <v>7</v>
      </c>
      <c r="F1795" s="2">
        <v>3.7999999999999999E-2</v>
      </c>
      <c r="G1795" s="2" t="s">
        <v>7</v>
      </c>
    </row>
    <row r="1796" spans="1:7" ht="27.6" x14ac:dyDescent="0.3">
      <c r="A1796" s="2" t="s">
        <v>6408</v>
      </c>
      <c r="B1796" s="2">
        <v>2.9249999999999998</v>
      </c>
      <c r="C1796" s="2" t="s">
        <v>7</v>
      </c>
      <c r="D1796" s="2">
        <v>5.2999999999999999E-2</v>
      </c>
      <c r="E1796" s="2" t="s">
        <v>7</v>
      </c>
      <c r="F1796" s="2">
        <v>3.7999999999999999E-2</v>
      </c>
      <c r="G1796" s="2" t="s">
        <v>7</v>
      </c>
    </row>
    <row r="1797" spans="1:7" ht="27.6" x14ac:dyDescent="0.3">
      <c r="A1797" s="2" t="s">
        <v>6409</v>
      </c>
      <c r="B1797" s="2">
        <v>2.88</v>
      </c>
      <c r="C1797" s="2" t="s">
        <v>7</v>
      </c>
      <c r="D1797" s="2">
        <v>5.2999999999999999E-2</v>
      </c>
      <c r="E1797" s="2" t="s">
        <v>7</v>
      </c>
      <c r="F1797" s="2">
        <v>3.7999999999999999E-2</v>
      </c>
      <c r="G1797" s="2" t="s">
        <v>7</v>
      </c>
    </row>
    <row r="1798" spans="1:7" ht="27.6" x14ac:dyDescent="0.3">
      <c r="A1798" s="2" t="s">
        <v>6410</v>
      </c>
      <c r="B1798" s="2">
        <v>2.895</v>
      </c>
      <c r="C1798" s="2" t="s">
        <v>7</v>
      </c>
      <c r="D1798" s="2">
        <v>4.4999999999999998E-2</v>
      </c>
      <c r="E1798" s="2" t="s">
        <v>7</v>
      </c>
      <c r="F1798" s="2">
        <v>4.4999999999999998E-2</v>
      </c>
      <c r="G1798" s="2" t="s">
        <v>7</v>
      </c>
    </row>
    <row r="1799" spans="1:7" ht="27.6" x14ac:dyDescent="0.3">
      <c r="A1799" s="2" t="s">
        <v>6411</v>
      </c>
      <c r="B1799" s="2">
        <v>2.948</v>
      </c>
      <c r="C1799" s="2" t="s">
        <v>7</v>
      </c>
      <c r="D1799" s="2">
        <v>5.2999999999999999E-2</v>
      </c>
      <c r="E1799" s="2" t="s">
        <v>7</v>
      </c>
      <c r="F1799" s="2">
        <v>3.7999999999999999E-2</v>
      </c>
      <c r="G1799" s="2" t="s">
        <v>7</v>
      </c>
    </row>
    <row r="1800" spans="1:7" ht="27.6" x14ac:dyDescent="0.3">
      <c r="A1800" s="2" t="s">
        <v>6412</v>
      </c>
      <c r="B1800" s="2">
        <v>3.0529999999999999</v>
      </c>
      <c r="C1800" s="2" t="s">
        <v>7</v>
      </c>
      <c r="D1800" s="2">
        <v>6.8000000000000005E-2</v>
      </c>
      <c r="E1800" s="2" t="s">
        <v>7</v>
      </c>
      <c r="F1800" s="2">
        <v>0.03</v>
      </c>
      <c r="G1800" s="2" t="s">
        <v>7</v>
      </c>
    </row>
    <row r="1801" spans="1:7" ht="27.6" x14ac:dyDescent="0.3">
      <c r="A1801" s="2" t="s">
        <v>6413</v>
      </c>
      <c r="B1801" s="2">
        <v>3.0379999999999998</v>
      </c>
      <c r="C1801" s="2" t="s">
        <v>7</v>
      </c>
      <c r="D1801" s="2">
        <v>6.8000000000000005E-2</v>
      </c>
      <c r="E1801" s="2" t="s">
        <v>7</v>
      </c>
      <c r="F1801" s="2">
        <v>0.03</v>
      </c>
      <c r="G1801" s="2" t="s">
        <v>7</v>
      </c>
    </row>
    <row r="1802" spans="1:7" ht="27.6" x14ac:dyDescent="0.3">
      <c r="A1802" s="2" t="s">
        <v>6414</v>
      </c>
      <c r="B1802" s="2">
        <v>3.0830000000000002</v>
      </c>
      <c r="C1802" s="2" t="s">
        <v>7</v>
      </c>
      <c r="D1802" s="2">
        <v>0.14299999999999999</v>
      </c>
      <c r="E1802" s="2" t="s">
        <v>7</v>
      </c>
      <c r="F1802" s="2">
        <v>1.4999999999999999E-2</v>
      </c>
      <c r="G1802" s="2" t="s">
        <v>7</v>
      </c>
    </row>
    <row r="1803" spans="1:7" ht="27.6" x14ac:dyDescent="0.3">
      <c r="A1803" s="2" t="s">
        <v>6415</v>
      </c>
      <c r="B1803" s="2">
        <v>3.1349999999999998</v>
      </c>
      <c r="C1803" s="2" t="s">
        <v>7</v>
      </c>
      <c r="D1803" s="2">
        <v>0.105</v>
      </c>
      <c r="E1803" s="2" t="s">
        <v>7</v>
      </c>
      <c r="F1803" s="2">
        <v>2.3E-2</v>
      </c>
      <c r="G1803" s="2" t="s">
        <v>7</v>
      </c>
    </row>
    <row r="1804" spans="1:7" ht="27.6" x14ac:dyDescent="0.3">
      <c r="A1804" s="2" t="s">
        <v>6416</v>
      </c>
      <c r="B1804" s="2">
        <v>3.12</v>
      </c>
      <c r="C1804" s="2" t="s">
        <v>7</v>
      </c>
      <c r="D1804" s="2">
        <v>7.4999999999999997E-2</v>
      </c>
      <c r="E1804" s="2" t="s">
        <v>7</v>
      </c>
      <c r="F1804" s="2">
        <v>0.03</v>
      </c>
      <c r="G1804" s="2" t="s">
        <v>7</v>
      </c>
    </row>
    <row r="1805" spans="1:7" ht="27.6" x14ac:dyDescent="0.3">
      <c r="A1805" s="2" t="s">
        <v>6417</v>
      </c>
      <c r="B1805" s="2">
        <v>3.1429999999999998</v>
      </c>
      <c r="C1805" s="2" t="s">
        <v>7</v>
      </c>
      <c r="D1805" s="2">
        <v>8.3000000000000004E-2</v>
      </c>
      <c r="E1805" s="2" t="s">
        <v>7</v>
      </c>
      <c r="F1805" s="2">
        <v>2.3E-2</v>
      </c>
      <c r="G1805" s="2" t="s">
        <v>7</v>
      </c>
    </row>
    <row r="1806" spans="1:7" ht="27.6" x14ac:dyDescent="0.3">
      <c r="A1806" s="2" t="s">
        <v>6418</v>
      </c>
      <c r="B1806" s="2">
        <v>3.2330000000000001</v>
      </c>
      <c r="C1806" s="2" t="s">
        <v>7</v>
      </c>
      <c r="D1806" s="2">
        <v>0.22500000000000001</v>
      </c>
      <c r="E1806" s="2" t="s">
        <v>7</v>
      </c>
      <c r="F1806" s="2">
        <v>8.0000000000000002E-3</v>
      </c>
      <c r="G1806" s="2" t="s">
        <v>7</v>
      </c>
    </row>
    <row r="1807" spans="1:7" ht="27.6" x14ac:dyDescent="0.3">
      <c r="A1807" s="2" t="s">
        <v>6419</v>
      </c>
      <c r="B1807" s="2">
        <v>3.54</v>
      </c>
      <c r="C1807" s="2" t="s">
        <v>7</v>
      </c>
      <c r="D1807" s="2">
        <v>0.35299999999999998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6420</v>
      </c>
      <c r="B1808" s="2">
        <v>3.4950000000000001</v>
      </c>
      <c r="C1808" s="2" t="s">
        <v>7</v>
      </c>
      <c r="D1808" s="2">
        <v>0.12</v>
      </c>
      <c r="E1808" s="2" t="s">
        <v>7</v>
      </c>
      <c r="F1808" s="2">
        <v>1.4999999999999999E-2</v>
      </c>
      <c r="G1808" s="2" t="s">
        <v>7</v>
      </c>
    </row>
    <row r="1809" spans="1:7" ht="27.6" x14ac:dyDescent="0.3">
      <c r="A1809" s="2" t="s">
        <v>6421</v>
      </c>
      <c r="B1809" s="2">
        <v>3.4950000000000001</v>
      </c>
      <c r="C1809" s="2" t="s">
        <v>7</v>
      </c>
      <c r="D1809" s="2">
        <v>0.12</v>
      </c>
      <c r="E1809" s="2" t="s">
        <v>7</v>
      </c>
      <c r="F1809" s="2">
        <v>1.4999999999999999E-2</v>
      </c>
      <c r="G1809" s="2" t="s">
        <v>7</v>
      </c>
    </row>
    <row r="1810" spans="1:7" ht="27.6" x14ac:dyDescent="0.3">
      <c r="A1810" s="2" t="s">
        <v>6422</v>
      </c>
      <c r="B1810" s="2">
        <v>3.6080000000000001</v>
      </c>
      <c r="C1810" s="2" t="s">
        <v>7</v>
      </c>
      <c r="D1810" s="2">
        <v>0.128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6423</v>
      </c>
      <c r="B1811" s="2">
        <v>3.7650000000000001</v>
      </c>
      <c r="C1811" s="2" t="s">
        <v>7</v>
      </c>
      <c r="D1811" s="2">
        <v>0.18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6424</v>
      </c>
      <c r="B1812" s="2">
        <v>3.9449999999999998</v>
      </c>
      <c r="C1812" s="2" t="s">
        <v>7</v>
      </c>
      <c r="D1812" s="2">
        <v>0.19500000000000001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6425</v>
      </c>
      <c r="B1813" s="2">
        <v>3.653</v>
      </c>
      <c r="C1813" s="2" t="s">
        <v>7</v>
      </c>
      <c r="D1813" s="2">
        <v>0.33800000000000002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6426</v>
      </c>
      <c r="B1814" s="2">
        <v>3.4950000000000001</v>
      </c>
      <c r="C1814" s="2" t="s">
        <v>7</v>
      </c>
      <c r="D1814" s="2">
        <v>0.47299999999999998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6427</v>
      </c>
      <c r="B1815" s="2">
        <v>3.2930000000000001</v>
      </c>
      <c r="C1815" s="2" t="s">
        <v>7</v>
      </c>
      <c r="D1815" s="2">
        <v>0.255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6428</v>
      </c>
      <c r="B1816" s="2">
        <v>3.278</v>
      </c>
      <c r="C1816" s="2" t="s">
        <v>7</v>
      </c>
      <c r="D1816" s="2">
        <v>0.248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6429</v>
      </c>
      <c r="B1817" s="2">
        <v>3.2549999999999999</v>
      </c>
      <c r="C1817" s="2" t="s">
        <v>7</v>
      </c>
      <c r="D1817" s="2">
        <v>0.27800000000000002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6430</v>
      </c>
      <c r="B1818" s="2">
        <v>3.36</v>
      </c>
      <c r="C1818" s="2" t="s">
        <v>7</v>
      </c>
      <c r="D1818" s="2">
        <v>0.36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6431</v>
      </c>
      <c r="B1819" s="2">
        <v>3.3679999999999999</v>
      </c>
      <c r="C1819" s="2" t="s">
        <v>7</v>
      </c>
      <c r="D1819" s="2">
        <v>0.48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6432</v>
      </c>
      <c r="B1820" s="2">
        <v>3.3380000000000001</v>
      </c>
      <c r="C1820" s="2" t="s">
        <v>7</v>
      </c>
      <c r="D1820" s="2">
        <v>0.47299999999999998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6433</v>
      </c>
      <c r="B1821" s="2">
        <v>3.3530000000000002</v>
      </c>
      <c r="C1821" s="2" t="s">
        <v>7</v>
      </c>
      <c r="D1821" s="2">
        <v>0.48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6434</v>
      </c>
      <c r="B1822" s="2">
        <v>3.36</v>
      </c>
      <c r="C1822" s="2" t="s">
        <v>7</v>
      </c>
      <c r="D1822" s="2">
        <v>0.48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6435</v>
      </c>
      <c r="B1823" s="2">
        <v>3.3679999999999999</v>
      </c>
      <c r="C1823" s="2" t="s">
        <v>7</v>
      </c>
      <c r="D1823" s="2">
        <v>0.495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6436</v>
      </c>
      <c r="B1824" s="2">
        <v>3.3980000000000001</v>
      </c>
      <c r="C1824" s="2" t="s">
        <v>7</v>
      </c>
      <c r="D1824" s="2">
        <v>0.495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6437</v>
      </c>
      <c r="B1825" s="2">
        <v>3.3530000000000002</v>
      </c>
      <c r="C1825" s="2" t="s">
        <v>7</v>
      </c>
      <c r="D1825" s="2">
        <v>0.48799999999999999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6438</v>
      </c>
      <c r="B1826" s="2">
        <v>3.4580000000000002</v>
      </c>
      <c r="C1826" s="2" t="s">
        <v>7</v>
      </c>
      <c r="D1826" s="2">
        <v>0.48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6439</v>
      </c>
      <c r="B1827" s="2">
        <v>3.3</v>
      </c>
      <c r="C1827" s="2" t="s">
        <v>7</v>
      </c>
      <c r="D1827" s="2">
        <v>0.503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6440</v>
      </c>
      <c r="B1828" s="2">
        <v>3.278</v>
      </c>
      <c r="C1828" s="2" t="s">
        <v>7</v>
      </c>
      <c r="D1828" s="2">
        <v>0.46500000000000002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6441</v>
      </c>
      <c r="B1829" s="2">
        <v>3.2549999999999999</v>
      </c>
      <c r="C1829" s="2" t="s">
        <v>7</v>
      </c>
      <c r="D1829" s="2">
        <v>0.45800000000000002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6442</v>
      </c>
      <c r="B1830" s="2">
        <v>3.3530000000000002</v>
      </c>
      <c r="C1830" s="2" t="s">
        <v>7</v>
      </c>
      <c r="D1830" s="2">
        <v>0.443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6443</v>
      </c>
      <c r="B1831" s="2">
        <v>3.653</v>
      </c>
      <c r="C1831" s="2" t="s">
        <v>7</v>
      </c>
      <c r="D1831" s="2">
        <v>0.26300000000000001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6444</v>
      </c>
      <c r="B1832" s="2">
        <v>3.15</v>
      </c>
      <c r="C1832" s="2" t="s">
        <v>7</v>
      </c>
      <c r="D1832" s="2">
        <v>0.24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6445</v>
      </c>
      <c r="B1833" s="2">
        <v>3.12</v>
      </c>
      <c r="C1833" s="2" t="s">
        <v>7</v>
      </c>
      <c r="D1833" s="2">
        <v>0.24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6446</v>
      </c>
      <c r="B1834" s="2">
        <v>3.113</v>
      </c>
      <c r="C1834" s="2" t="s">
        <v>7</v>
      </c>
      <c r="D1834" s="2">
        <v>0.24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6447</v>
      </c>
      <c r="B1835" s="2">
        <v>3.0979999999999999</v>
      </c>
      <c r="C1835" s="2" t="s">
        <v>7</v>
      </c>
      <c r="D1835" s="2">
        <v>0.248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6448</v>
      </c>
      <c r="B1836" s="2">
        <v>3.09</v>
      </c>
      <c r="C1836" s="2" t="s">
        <v>7</v>
      </c>
      <c r="D1836" s="2">
        <v>0.248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6449</v>
      </c>
      <c r="B1837" s="2">
        <v>3.0979999999999999</v>
      </c>
      <c r="C1837" s="2" t="s">
        <v>7</v>
      </c>
      <c r="D1837" s="2">
        <v>0.248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6450</v>
      </c>
      <c r="B1838" s="2">
        <v>3.0979999999999999</v>
      </c>
      <c r="C1838" s="2" t="s">
        <v>7</v>
      </c>
      <c r="D1838" s="2">
        <v>0.248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6451</v>
      </c>
      <c r="B1839" s="2">
        <v>3.105</v>
      </c>
      <c r="C1839" s="2" t="s">
        <v>7</v>
      </c>
      <c r="D1839" s="2">
        <v>0.255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6452</v>
      </c>
      <c r="B1840" s="2">
        <v>3.1349999999999998</v>
      </c>
      <c r="C1840" s="2" t="s">
        <v>7</v>
      </c>
      <c r="D1840" s="2">
        <v>0.255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6453</v>
      </c>
      <c r="B1841" s="2">
        <v>3.09</v>
      </c>
      <c r="C1841" s="2" t="s">
        <v>7</v>
      </c>
      <c r="D1841" s="2">
        <v>0.255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6454</v>
      </c>
      <c r="B1842" s="2">
        <v>3.1280000000000001</v>
      </c>
      <c r="C1842" s="2" t="s">
        <v>7</v>
      </c>
      <c r="D1842" s="2">
        <v>0.255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6455</v>
      </c>
      <c r="B1843" s="2">
        <v>3.1349999999999998</v>
      </c>
      <c r="C1843" s="2" t="s">
        <v>7</v>
      </c>
      <c r="D1843" s="2">
        <v>0.27800000000000002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6456</v>
      </c>
      <c r="B1844" s="2">
        <v>3.5329999999999999</v>
      </c>
      <c r="C1844" s="2" t="s">
        <v>7</v>
      </c>
      <c r="D1844" s="2">
        <v>0.315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6457</v>
      </c>
      <c r="B1845" s="2">
        <v>3.173</v>
      </c>
      <c r="C1845" s="2" t="s">
        <v>7</v>
      </c>
      <c r="D1845" s="2">
        <v>0.26300000000000001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6458</v>
      </c>
      <c r="B1846" s="2">
        <v>3.173</v>
      </c>
      <c r="C1846" s="2" t="s">
        <v>7</v>
      </c>
      <c r="D1846" s="2">
        <v>0.27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6459</v>
      </c>
      <c r="B1847" s="2">
        <v>3.1949999999999998</v>
      </c>
      <c r="C1847" s="2" t="s">
        <v>7</v>
      </c>
      <c r="D1847" s="2">
        <v>0.27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6460</v>
      </c>
      <c r="B1848" s="2">
        <v>3.1579999999999999</v>
      </c>
      <c r="C1848" s="2" t="s">
        <v>7</v>
      </c>
      <c r="D1848" s="2">
        <v>0.26300000000000001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6461</v>
      </c>
      <c r="B1849" s="2">
        <v>3.1579999999999999</v>
      </c>
      <c r="C1849" s="2" t="s">
        <v>7</v>
      </c>
      <c r="D1849" s="2">
        <v>0.255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6462</v>
      </c>
      <c r="B1850" s="2">
        <v>3.18</v>
      </c>
      <c r="C1850" s="2" t="s">
        <v>7</v>
      </c>
      <c r="D1850" s="2">
        <v>0.255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6463</v>
      </c>
      <c r="B1851" s="2">
        <v>3.165</v>
      </c>
      <c r="C1851" s="2" t="s">
        <v>7</v>
      </c>
      <c r="D1851" s="2">
        <v>0.255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6464</v>
      </c>
      <c r="B1852" s="2">
        <v>3.165</v>
      </c>
      <c r="C1852" s="2" t="s">
        <v>7</v>
      </c>
      <c r="D1852" s="2">
        <v>0.248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6465</v>
      </c>
      <c r="B1853" s="2">
        <v>3.1349999999999998</v>
      </c>
      <c r="C1853" s="2" t="s">
        <v>7</v>
      </c>
      <c r="D1853" s="2">
        <v>0.248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6466</v>
      </c>
      <c r="B1854" s="2">
        <v>3.2029999999999998</v>
      </c>
      <c r="C1854" s="2" t="s">
        <v>7</v>
      </c>
      <c r="D1854" s="2">
        <v>0.23300000000000001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6467</v>
      </c>
      <c r="B1855" s="2">
        <v>3.0830000000000002</v>
      </c>
      <c r="C1855" s="2" t="s">
        <v>7</v>
      </c>
      <c r="D1855" s="2">
        <v>0.13500000000000001</v>
      </c>
      <c r="E1855" s="2" t="s">
        <v>7</v>
      </c>
      <c r="F1855" s="2">
        <v>0.03</v>
      </c>
      <c r="G1855" s="2" t="s">
        <v>7</v>
      </c>
    </row>
    <row r="1856" spans="1:7" ht="27.6" x14ac:dyDescent="0.3">
      <c r="A1856" s="2" t="s">
        <v>6468</v>
      </c>
      <c r="B1856" s="2">
        <v>2.9849999999999999</v>
      </c>
      <c r="C1856" s="2" t="s">
        <v>7</v>
      </c>
      <c r="D1856" s="2">
        <v>0.17299999999999999</v>
      </c>
      <c r="E1856" s="2" t="s">
        <v>7</v>
      </c>
      <c r="F1856" s="2">
        <v>8.0000000000000002E-3</v>
      </c>
      <c r="G1856" s="2" t="s">
        <v>7</v>
      </c>
    </row>
    <row r="1857" spans="1:7" ht="27.6" x14ac:dyDescent="0.3">
      <c r="A1857" s="2" t="s">
        <v>6469</v>
      </c>
      <c r="B1857" s="2">
        <v>3</v>
      </c>
      <c r="C1857" s="2" t="s">
        <v>7</v>
      </c>
      <c r="D1857" s="2">
        <v>0.18</v>
      </c>
      <c r="E1857" s="2" t="s">
        <v>7</v>
      </c>
      <c r="F1857" s="2">
        <v>8.0000000000000002E-3</v>
      </c>
      <c r="G1857" s="2" t="s">
        <v>7</v>
      </c>
    </row>
    <row r="1858" spans="1:7" ht="27.6" x14ac:dyDescent="0.3">
      <c r="A1858" s="2" t="s">
        <v>6470</v>
      </c>
      <c r="B1858" s="2">
        <v>3.0150000000000001</v>
      </c>
      <c r="C1858" s="2" t="s">
        <v>7</v>
      </c>
      <c r="D1858" s="2">
        <v>0.22500000000000001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6471</v>
      </c>
      <c r="B1859" s="2">
        <v>3.1949999999999998</v>
      </c>
      <c r="C1859" s="2" t="s">
        <v>7</v>
      </c>
      <c r="D1859" s="2">
        <v>0.24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6472</v>
      </c>
      <c r="B1860" s="2">
        <v>3.3450000000000002</v>
      </c>
      <c r="C1860" s="2" t="s">
        <v>7</v>
      </c>
      <c r="D1860" s="2">
        <v>0.32300000000000001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6473</v>
      </c>
      <c r="B1861" s="2">
        <v>3.5630000000000002</v>
      </c>
      <c r="C1861" s="2" t="s">
        <v>7</v>
      </c>
      <c r="D1861" s="2">
        <v>0.19500000000000001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6474</v>
      </c>
      <c r="B1862" s="2">
        <v>2.8879999999999999</v>
      </c>
      <c r="C1862" s="2" t="s">
        <v>7</v>
      </c>
      <c r="D1862" s="2">
        <v>0.158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6475</v>
      </c>
      <c r="B1863" s="2">
        <v>2.8580000000000001</v>
      </c>
      <c r="C1863" s="2" t="s">
        <v>7</v>
      </c>
      <c r="D1863" s="2">
        <v>0.128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6476</v>
      </c>
      <c r="B1864" s="2">
        <v>2.8130000000000002</v>
      </c>
      <c r="C1864" s="2" t="s">
        <v>7</v>
      </c>
      <c r="D1864" s="2">
        <v>0.128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6477</v>
      </c>
      <c r="B1865" s="2">
        <v>2.76</v>
      </c>
      <c r="C1865" s="2" t="s">
        <v>7</v>
      </c>
      <c r="D1865" s="2">
        <v>0.17299999999999999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6478</v>
      </c>
      <c r="B1866" s="2">
        <v>2.76</v>
      </c>
      <c r="C1866" s="2" t="s">
        <v>7</v>
      </c>
      <c r="D1866" s="2">
        <v>0.16500000000000001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6479</v>
      </c>
      <c r="B1867" s="2">
        <v>2.73</v>
      </c>
      <c r="C1867" s="2" t="s">
        <v>7</v>
      </c>
      <c r="D1867" s="2">
        <v>0.16500000000000001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6480</v>
      </c>
      <c r="B1868" s="2">
        <v>2.8650000000000002</v>
      </c>
      <c r="C1868" s="2" t="s">
        <v>7</v>
      </c>
      <c r="D1868" s="2">
        <v>0.158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6481</v>
      </c>
      <c r="B1869" s="2">
        <v>2.88</v>
      </c>
      <c r="C1869" s="2" t="s">
        <v>7</v>
      </c>
      <c r="D1869" s="2">
        <v>0.158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6482</v>
      </c>
      <c r="B1870" s="2">
        <v>2.88</v>
      </c>
      <c r="C1870" s="2" t="s">
        <v>7</v>
      </c>
      <c r="D1870" s="2">
        <v>0.158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6483</v>
      </c>
      <c r="B1871" s="2">
        <v>2.895</v>
      </c>
      <c r="C1871" s="2" t="s">
        <v>7</v>
      </c>
      <c r="D1871" s="2">
        <v>0.188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6484</v>
      </c>
      <c r="B1872" s="2">
        <v>2.895</v>
      </c>
      <c r="C1872" s="2" t="s">
        <v>7</v>
      </c>
      <c r="D1872" s="2">
        <v>0.18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6485</v>
      </c>
      <c r="B1873" s="2">
        <v>2.895</v>
      </c>
      <c r="C1873" s="2" t="s">
        <v>7</v>
      </c>
      <c r="D1873" s="2">
        <v>0.18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6486</v>
      </c>
      <c r="B1874" s="2">
        <v>2.903</v>
      </c>
      <c r="C1874" s="2" t="s">
        <v>7</v>
      </c>
      <c r="D1874" s="2">
        <v>0.18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6487</v>
      </c>
      <c r="B1875" s="2">
        <v>2.9180000000000001</v>
      </c>
      <c r="C1875" s="2" t="s">
        <v>7</v>
      </c>
      <c r="D1875" s="2">
        <v>0.18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6488</v>
      </c>
      <c r="B1876" s="2">
        <v>2.9180000000000001</v>
      </c>
      <c r="C1876" s="2" t="s">
        <v>7</v>
      </c>
      <c r="D1876" s="2">
        <v>0.17299999999999999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6489</v>
      </c>
      <c r="B1877" s="2">
        <v>2.738</v>
      </c>
      <c r="C1877" s="2" t="s">
        <v>7</v>
      </c>
      <c r="D1877" s="2">
        <v>0.18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6490</v>
      </c>
      <c r="B1878" s="2">
        <v>2.3330000000000002</v>
      </c>
      <c r="C1878" s="2" t="s">
        <v>7</v>
      </c>
      <c r="D1878" s="2">
        <v>0.18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6491</v>
      </c>
      <c r="B1879" s="2">
        <v>2.363</v>
      </c>
      <c r="C1879" s="2" t="s">
        <v>7</v>
      </c>
      <c r="D1879" s="2">
        <v>0.18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6492</v>
      </c>
      <c r="B1880" s="2">
        <v>2.355</v>
      </c>
      <c r="C1880" s="2" t="s">
        <v>7</v>
      </c>
      <c r="D1880" s="2">
        <v>0.188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6493</v>
      </c>
      <c r="B1881" s="2">
        <v>2.9249999999999998</v>
      </c>
      <c r="C1881" s="2" t="s">
        <v>7</v>
      </c>
      <c r="D1881" s="2">
        <v>0.18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6494</v>
      </c>
      <c r="B1882" s="2">
        <v>2.6850000000000001</v>
      </c>
      <c r="C1882" s="2" t="s">
        <v>7</v>
      </c>
      <c r="D1882" s="2">
        <v>0.17299999999999999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6495</v>
      </c>
      <c r="B1883" s="2">
        <v>2.5049999999999999</v>
      </c>
      <c r="C1883" s="2" t="s">
        <v>7</v>
      </c>
      <c r="D1883" s="2">
        <v>0.128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6496</v>
      </c>
      <c r="B1884" s="2">
        <v>2.5049999999999999</v>
      </c>
      <c r="C1884" s="2" t="s">
        <v>7</v>
      </c>
      <c r="D1884" s="2">
        <v>0.12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6497</v>
      </c>
      <c r="B1885" s="2">
        <v>2.61</v>
      </c>
      <c r="C1885" s="2" t="s">
        <v>7</v>
      </c>
      <c r="D1885" s="2">
        <v>0.105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6498</v>
      </c>
      <c r="B1886" s="2">
        <v>2.5350000000000001</v>
      </c>
      <c r="C1886" s="2" t="s">
        <v>7</v>
      </c>
      <c r="D1886" s="2">
        <v>0.105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6499</v>
      </c>
      <c r="B1887" s="2">
        <v>2.3250000000000002</v>
      </c>
      <c r="C1887" s="2" t="s">
        <v>7</v>
      </c>
      <c r="D1887" s="2">
        <v>0.12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6500</v>
      </c>
      <c r="B1888" s="2">
        <v>2.2650000000000001</v>
      </c>
      <c r="C1888" s="2" t="s">
        <v>7</v>
      </c>
      <c r="D1888" s="2">
        <v>0.105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6501</v>
      </c>
      <c r="B1889" s="2">
        <v>2.3029999999999999</v>
      </c>
      <c r="C1889" s="2" t="s">
        <v>7</v>
      </c>
      <c r="D1889" s="2">
        <v>0.113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6502</v>
      </c>
      <c r="B1890" s="2">
        <v>2.3479999999999999</v>
      </c>
      <c r="C1890" s="2" t="s">
        <v>7</v>
      </c>
      <c r="D1890" s="2">
        <v>0.113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6503</v>
      </c>
      <c r="B1891" s="2">
        <v>2.3180000000000001</v>
      </c>
      <c r="C1891" s="2" t="s">
        <v>7</v>
      </c>
      <c r="D1891" s="2">
        <v>0.105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6504</v>
      </c>
      <c r="B1892" s="2">
        <v>2.3330000000000002</v>
      </c>
      <c r="C1892" s="2" t="s">
        <v>7</v>
      </c>
      <c r="D1892" s="2">
        <v>0.09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6505</v>
      </c>
      <c r="B1893" s="2">
        <v>2.3029999999999999</v>
      </c>
      <c r="C1893" s="2" t="s">
        <v>7</v>
      </c>
      <c r="D1893" s="2">
        <v>0.09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6506</v>
      </c>
      <c r="B1894" s="2">
        <v>2.3330000000000002</v>
      </c>
      <c r="C1894" s="2" t="s">
        <v>7</v>
      </c>
      <c r="D1894" s="2">
        <v>0.09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6507</v>
      </c>
      <c r="B1895" s="2">
        <v>2.3180000000000001</v>
      </c>
      <c r="C1895" s="2" t="s">
        <v>7</v>
      </c>
      <c r="D1895" s="2">
        <v>0.09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6508</v>
      </c>
      <c r="B1896" s="2">
        <v>2.3250000000000002</v>
      </c>
      <c r="C1896" s="2" t="s">
        <v>7</v>
      </c>
      <c r="D1896" s="2">
        <v>8.3000000000000004E-2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6509</v>
      </c>
      <c r="B1897" s="2">
        <v>2.3250000000000002</v>
      </c>
      <c r="C1897" s="2" t="s">
        <v>7</v>
      </c>
      <c r="D1897" s="2">
        <v>5.2999999999999999E-2</v>
      </c>
      <c r="E1897" s="2" t="s">
        <v>7</v>
      </c>
      <c r="F1897" s="2">
        <v>1.4999999999999999E-2</v>
      </c>
      <c r="G1897" s="2" t="s">
        <v>7</v>
      </c>
    </row>
    <row r="1898" spans="1:7" ht="27.6" x14ac:dyDescent="0.3">
      <c r="A1898" s="2" t="s">
        <v>6510</v>
      </c>
      <c r="B1898" s="2">
        <v>2.7229999999999999</v>
      </c>
      <c r="C1898" s="2" t="s">
        <v>7</v>
      </c>
      <c r="D1898" s="2">
        <v>4.4999999999999998E-2</v>
      </c>
      <c r="E1898" s="2" t="s">
        <v>7</v>
      </c>
      <c r="F1898" s="2">
        <v>1.4999999999999999E-2</v>
      </c>
      <c r="G1898" s="2" t="s">
        <v>7</v>
      </c>
    </row>
    <row r="1899" spans="1:7" ht="27.6" x14ac:dyDescent="0.3">
      <c r="A1899" s="2" t="s">
        <v>6511</v>
      </c>
      <c r="B1899" s="2">
        <v>2.843</v>
      </c>
      <c r="C1899" s="2" t="s">
        <v>7</v>
      </c>
      <c r="D1899" s="2">
        <v>4.4999999999999998E-2</v>
      </c>
      <c r="E1899" s="2" t="s">
        <v>7</v>
      </c>
      <c r="F1899" s="2">
        <v>2.3E-2</v>
      </c>
      <c r="G1899" s="2" t="s">
        <v>7</v>
      </c>
    </row>
    <row r="1900" spans="1:7" ht="27.6" x14ac:dyDescent="0.3">
      <c r="A1900" s="2" t="s">
        <v>6512</v>
      </c>
      <c r="B1900" s="2">
        <v>2.61</v>
      </c>
      <c r="C1900" s="2" t="s">
        <v>7</v>
      </c>
      <c r="D1900" s="2">
        <v>0.03</v>
      </c>
      <c r="E1900" s="2" t="s">
        <v>7</v>
      </c>
      <c r="F1900" s="2">
        <v>8.3000000000000004E-2</v>
      </c>
      <c r="G1900" s="2" t="s">
        <v>7</v>
      </c>
    </row>
    <row r="1901" spans="1:7" ht="27.6" x14ac:dyDescent="0.3">
      <c r="A1901" s="2" t="s">
        <v>6513</v>
      </c>
      <c r="B1901" s="2">
        <v>2.528</v>
      </c>
      <c r="C1901" s="2" t="s">
        <v>7</v>
      </c>
      <c r="D1901" s="2">
        <v>3.7999999999999999E-2</v>
      </c>
      <c r="E1901" s="2" t="s">
        <v>7</v>
      </c>
      <c r="F1901" s="2">
        <v>8.3000000000000004E-2</v>
      </c>
      <c r="G1901" s="2" t="s">
        <v>7</v>
      </c>
    </row>
    <row r="1902" spans="1:7" ht="27.6" x14ac:dyDescent="0.3">
      <c r="A1902" s="2" t="s">
        <v>6514</v>
      </c>
      <c r="B1902" s="2">
        <v>2.7450000000000001</v>
      </c>
      <c r="C1902" s="2" t="s">
        <v>7</v>
      </c>
      <c r="D1902" s="2">
        <v>0.03</v>
      </c>
      <c r="E1902" s="2" t="s">
        <v>7</v>
      </c>
      <c r="F1902" s="2">
        <v>0.09</v>
      </c>
      <c r="G1902" s="2" t="s">
        <v>7</v>
      </c>
    </row>
    <row r="1903" spans="1:7" ht="27.6" x14ac:dyDescent="0.3">
      <c r="A1903" s="2" t="s">
        <v>6515</v>
      </c>
      <c r="B1903" s="2">
        <v>2.5499999999999998</v>
      </c>
      <c r="C1903" s="2" t="s">
        <v>7</v>
      </c>
      <c r="D1903" s="2">
        <v>3.7999999999999999E-2</v>
      </c>
      <c r="E1903" s="2" t="s">
        <v>7</v>
      </c>
      <c r="F1903" s="2">
        <v>8.3000000000000004E-2</v>
      </c>
      <c r="G1903" s="2" t="s">
        <v>7</v>
      </c>
    </row>
    <row r="1904" spans="1:7" ht="27.6" x14ac:dyDescent="0.3">
      <c r="A1904" s="2" t="s">
        <v>6516</v>
      </c>
      <c r="B1904" s="2">
        <v>2.64</v>
      </c>
      <c r="C1904" s="2" t="s">
        <v>7</v>
      </c>
      <c r="D1904" s="2">
        <v>4.4999999999999998E-2</v>
      </c>
      <c r="E1904" s="2" t="s">
        <v>7</v>
      </c>
      <c r="F1904" s="2">
        <v>7.4999999999999997E-2</v>
      </c>
      <c r="G1904" s="2" t="s">
        <v>7</v>
      </c>
    </row>
    <row r="1905" spans="1:7" ht="27.6" x14ac:dyDescent="0.3">
      <c r="A1905" s="2" t="s">
        <v>6517</v>
      </c>
      <c r="B1905" s="2">
        <v>2.7530000000000001</v>
      </c>
      <c r="C1905" s="2" t="s">
        <v>7</v>
      </c>
      <c r="D1905" s="2">
        <v>0.09</v>
      </c>
      <c r="E1905" s="2" t="s">
        <v>7</v>
      </c>
      <c r="F1905" s="2">
        <v>0.03</v>
      </c>
      <c r="G1905" s="2" t="s">
        <v>7</v>
      </c>
    </row>
    <row r="1906" spans="1:7" ht="27.6" x14ac:dyDescent="0.3">
      <c r="A1906" s="2" t="s">
        <v>6518</v>
      </c>
      <c r="B1906" s="2">
        <v>2.79</v>
      </c>
      <c r="C1906" s="2" t="s">
        <v>7</v>
      </c>
      <c r="D1906" s="2">
        <v>7.4999999999999997E-2</v>
      </c>
      <c r="E1906" s="2" t="s">
        <v>7</v>
      </c>
      <c r="F1906" s="2">
        <v>4.4999999999999998E-2</v>
      </c>
      <c r="G1906" s="2" t="s">
        <v>7</v>
      </c>
    </row>
    <row r="1907" spans="1:7" ht="27.6" x14ac:dyDescent="0.3">
      <c r="A1907" s="2" t="s">
        <v>6519</v>
      </c>
      <c r="B1907" s="2">
        <v>2.8879999999999999</v>
      </c>
      <c r="C1907" s="2" t="s">
        <v>7</v>
      </c>
      <c r="D1907" s="2">
        <v>0.128</v>
      </c>
      <c r="E1907" s="2" t="s">
        <v>7</v>
      </c>
      <c r="F1907" s="2">
        <v>4.4999999999999998E-2</v>
      </c>
      <c r="G1907" s="2" t="s">
        <v>7</v>
      </c>
    </row>
    <row r="1908" spans="1:7" ht="27.6" x14ac:dyDescent="0.3">
      <c r="A1908" s="2" t="s">
        <v>6520</v>
      </c>
      <c r="B1908" s="2">
        <v>2.88</v>
      </c>
      <c r="C1908" s="2" t="s">
        <v>7</v>
      </c>
      <c r="D1908" s="2">
        <v>0.12</v>
      </c>
      <c r="E1908" s="2" t="s">
        <v>7</v>
      </c>
      <c r="F1908" s="2">
        <v>5.2999999999999999E-2</v>
      </c>
      <c r="G1908" s="2" t="s">
        <v>7</v>
      </c>
    </row>
    <row r="1909" spans="1:7" ht="27.6" x14ac:dyDescent="0.3">
      <c r="A1909" s="2" t="s">
        <v>6521</v>
      </c>
      <c r="B1909" s="2">
        <v>2.903</v>
      </c>
      <c r="C1909" s="2" t="s">
        <v>7</v>
      </c>
      <c r="D1909" s="2">
        <v>0.188</v>
      </c>
      <c r="E1909" s="2" t="s">
        <v>7</v>
      </c>
      <c r="F1909" s="2">
        <v>4.4999999999999998E-2</v>
      </c>
      <c r="G1909" s="2" t="s">
        <v>7</v>
      </c>
    </row>
    <row r="1910" spans="1:7" ht="27.6" x14ac:dyDescent="0.3">
      <c r="A1910" s="2" t="s">
        <v>6522</v>
      </c>
      <c r="B1910" s="2">
        <v>2.9329999999999998</v>
      </c>
      <c r="C1910" s="2" t="s">
        <v>7</v>
      </c>
      <c r="D1910" s="2">
        <v>0.16500000000000001</v>
      </c>
      <c r="E1910" s="2" t="s">
        <v>7</v>
      </c>
      <c r="F1910" s="2">
        <v>4.4999999999999998E-2</v>
      </c>
      <c r="G1910" s="2" t="s">
        <v>7</v>
      </c>
    </row>
    <row r="1911" spans="1:7" ht="27.6" x14ac:dyDescent="0.3">
      <c r="A1911" s="2" t="s">
        <v>6523</v>
      </c>
      <c r="B1911" s="2">
        <v>3.3980000000000001</v>
      </c>
      <c r="C1911" s="2" t="s">
        <v>7</v>
      </c>
      <c r="D1911" s="2">
        <v>0.28499999999999998</v>
      </c>
      <c r="E1911" s="2" t="s">
        <v>7</v>
      </c>
      <c r="F1911" s="2">
        <v>3.7999999999999999E-2</v>
      </c>
      <c r="G1911" s="2" t="s">
        <v>7</v>
      </c>
    </row>
    <row r="1912" spans="1:7" ht="27.6" x14ac:dyDescent="0.3">
      <c r="A1912" s="2" t="s">
        <v>6524</v>
      </c>
      <c r="B1912" s="2">
        <v>3.7130000000000001</v>
      </c>
      <c r="C1912" s="2" t="s">
        <v>7</v>
      </c>
      <c r="D1912" s="2">
        <v>0.33</v>
      </c>
      <c r="E1912" s="2" t="s">
        <v>7</v>
      </c>
      <c r="F1912" s="2">
        <v>3.7999999999999999E-2</v>
      </c>
      <c r="G1912" s="2" t="s">
        <v>7</v>
      </c>
    </row>
    <row r="1913" spans="1:7" ht="27.6" x14ac:dyDescent="0.3">
      <c r="A1913" s="2" t="s">
        <v>6525</v>
      </c>
      <c r="B1913" s="2">
        <v>3.593</v>
      </c>
      <c r="C1913" s="2" t="s">
        <v>7</v>
      </c>
      <c r="D1913" s="2">
        <v>0.33</v>
      </c>
      <c r="E1913" s="2" t="s">
        <v>7</v>
      </c>
      <c r="F1913" s="2">
        <v>4.4999999999999998E-2</v>
      </c>
      <c r="G1913" s="2" t="s">
        <v>7</v>
      </c>
    </row>
    <row r="1914" spans="1:7" ht="27.6" x14ac:dyDescent="0.3">
      <c r="A1914" s="2" t="s">
        <v>6526</v>
      </c>
      <c r="B1914" s="2">
        <v>3.6749999999999998</v>
      </c>
      <c r="C1914" s="2" t="s">
        <v>7</v>
      </c>
      <c r="D1914" s="2">
        <v>0.33</v>
      </c>
      <c r="E1914" s="2" t="s">
        <v>7</v>
      </c>
      <c r="F1914" s="2">
        <v>4.4999999999999998E-2</v>
      </c>
      <c r="G1914" s="2" t="s">
        <v>7</v>
      </c>
    </row>
    <row r="1915" spans="1:7" ht="27.6" x14ac:dyDescent="0.3">
      <c r="A1915" s="2" t="s">
        <v>6527</v>
      </c>
      <c r="B1915" s="2">
        <v>3.63</v>
      </c>
      <c r="C1915" s="2" t="s">
        <v>7</v>
      </c>
      <c r="D1915" s="2">
        <v>0.32300000000000001</v>
      </c>
      <c r="E1915" s="2" t="s">
        <v>7</v>
      </c>
      <c r="F1915" s="2">
        <v>4.4999999999999998E-2</v>
      </c>
      <c r="G1915" s="2" t="s">
        <v>7</v>
      </c>
    </row>
    <row r="1916" spans="1:7" ht="27.6" x14ac:dyDescent="0.3">
      <c r="A1916" s="2" t="s">
        <v>6528</v>
      </c>
      <c r="B1916" s="2">
        <v>3.5329999999999999</v>
      </c>
      <c r="C1916" s="2" t="s">
        <v>7</v>
      </c>
      <c r="D1916" s="2">
        <v>0.315</v>
      </c>
      <c r="E1916" s="2" t="s">
        <v>7</v>
      </c>
      <c r="F1916" s="2">
        <v>5.2999999999999999E-2</v>
      </c>
      <c r="G1916" s="2" t="s">
        <v>7</v>
      </c>
    </row>
    <row r="1917" spans="1:7" ht="27.6" x14ac:dyDescent="0.3">
      <c r="A1917" s="2" t="s">
        <v>6529</v>
      </c>
      <c r="B1917" s="2">
        <v>3.218</v>
      </c>
      <c r="C1917" s="2" t="s">
        <v>7</v>
      </c>
      <c r="D1917" s="2">
        <v>0.188</v>
      </c>
      <c r="E1917" s="2" t="s">
        <v>7</v>
      </c>
      <c r="F1917" s="2">
        <v>4.4999999999999998E-2</v>
      </c>
      <c r="G1917" s="2" t="s">
        <v>7</v>
      </c>
    </row>
    <row r="1918" spans="1:7" ht="27.6" x14ac:dyDescent="0.3">
      <c r="A1918" s="2" t="s">
        <v>6530</v>
      </c>
      <c r="B1918" s="2">
        <v>3.15</v>
      </c>
      <c r="C1918" s="2" t="s">
        <v>7</v>
      </c>
      <c r="D1918" s="2">
        <v>0.12</v>
      </c>
      <c r="E1918" s="2" t="s">
        <v>7</v>
      </c>
      <c r="F1918" s="2">
        <v>5.2999999999999999E-2</v>
      </c>
      <c r="G1918" s="2" t="s">
        <v>7</v>
      </c>
    </row>
    <row r="1919" spans="1:7" ht="27.6" x14ac:dyDescent="0.3">
      <c r="A1919" s="2" t="s">
        <v>6531</v>
      </c>
      <c r="B1919" s="2">
        <v>2.9780000000000002</v>
      </c>
      <c r="C1919" s="2" t="s">
        <v>7</v>
      </c>
      <c r="D1919" s="2">
        <v>0.105</v>
      </c>
      <c r="E1919" s="2" t="s">
        <v>7</v>
      </c>
      <c r="F1919" s="2">
        <v>5.2999999999999999E-2</v>
      </c>
      <c r="G1919" s="2" t="s">
        <v>7</v>
      </c>
    </row>
    <row r="1920" spans="1:7" ht="27.6" x14ac:dyDescent="0.3">
      <c r="A1920" s="2" t="s">
        <v>6532</v>
      </c>
      <c r="B1920" s="2">
        <v>2.843</v>
      </c>
      <c r="C1920" s="2" t="s">
        <v>7</v>
      </c>
      <c r="D1920" s="2">
        <v>7.4999999999999997E-2</v>
      </c>
      <c r="E1920" s="2" t="s">
        <v>7</v>
      </c>
      <c r="F1920" s="2">
        <v>4.4999999999999998E-2</v>
      </c>
      <c r="G1920" s="2" t="s">
        <v>7</v>
      </c>
    </row>
    <row r="1921" spans="1:7" ht="27.6" x14ac:dyDescent="0.3">
      <c r="A1921" s="2" t="s">
        <v>6533</v>
      </c>
      <c r="B1921" s="2">
        <v>2.82</v>
      </c>
      <c r="C1921" s="2" t="s">
        <v>7</v>
      </c>
      <c r="D1921" s="2">
        <v>6.8000000000000005E-2</v>
      </c>
      <c r="E1921" s="2" t="s">
        <v>7</v>
      </c>
      <c r="F1921" s="2">
        <v>4.4999999999999998E-2</v>
      </c>
      <c r="G1921" s="2" t="s">
        <v>7</v>
      </c>
    </row>
    <row r="1922" spans="1:7" ht="27.6" x14ac:dyDescent="0.3">
      <c r="A1922" s="2" t="s">
        <v>6534</v>
      </c>
      <c r="B1922" s="2">
        <v>2.8279999999999998</v>
      </c>
      <c r="C1922" s="2" t="s">
        <v>7</v>
      </c>
      <c r="D1922" s="2">
        <v>7.4999999999999997E-2</v>
      </c>
      <c r="E1922" s="2" t="s">
        <v>7</v>
      </c>
      <c r="F1922" s="2">
        <v>5.2999999999999999E-2</v>
      </c>
      <c r="G1922" s="2" t="s">
        <v>7</v>
      </c>
    </row>
    <row r="1923" spans="1:7" ht="27.6" x14ac:dyDescent="0.3">
      <c r="A1923" s="2" t="s">
        <v>6535</v>
      </c>
      <c r="B1923" s="2">
        <v>2.7749999999999999</v>
      </c>
      <c r="C1923" s="2" t="s">
        <v>7</v>
      </c>
      <c r="D1923" s="2">
        <v>6.8000000000000005E-2</v>
      </c>
      <c r="E1923" s="2" t="s">
        <v>7</v>
      </c>
      <c r="F1923" s="2">
        <v>4.4999999999999998E-2</v>
      </c>
      <c r="G1923" s="2" t="s">
        <v>7</v>
      </c>
    </row>
    <row r="1924" spans="1:7" ht="27.6" x14ac:dyDescent="0.3">
      <c r="A1924" s="2" t="s">
        <v>6536</v>
      </c>
      <c r="B1924" s="2">
        <v>2.7829999999999999</v>
      </c>
      <c r="C1924" s="2" t="s">
        <v>7</v>
      </c>
      <c r="D1924" s="2">
        <v>7.4999999999999997E-2</v>
      </c>
      <c r="E1924" s="2" t="s">
        <v>7</v>
      </c>
      <c r="F1924" s="2">
        <v>4.4999999999999998E-2</v>
      </c>
      <c r="G1924" s="2" t="s">
        <v>7</v>
      </c>
    </row>
    <row r="1925" spans="1:7" ht="27.6" x14ac:dyDescent="0.3">
      <c r="A1925" s="2" t="s">
        <v>6537</v>
      </c>
      <c r="B1925" s="2">
        <v>2.8130000000000002</v>
      </c>
      <c r="C1925" s="2" t="s">
        <v>7</v>
      </c>
      <c r="D1925" s="2">
        <v>7.4999999999999997E-2</v>
      </c>
      <c r="E1925" s="2" t="s">
        <v>7</v>
      </c>
      <c r="F1925" s="2">
        <v>5.2999999999999999E-2</v>
      </c>
      <c r="G1925" s="2" t="s">
        <v>7</v>
      </c>
    </row>
    <row r="1926" spans="1:7" ht="27.6" x14ac:dyDescent="0.3">
      <c r="A1926" s="2" t="s">
        <v>6538</v>
      </c>
      <c r="B1926" s="2">
        <v>2.7749999999999999</v>
      </c>
      <c r="C1926" s="2" t="s">
        <v>7</v>
      </c>
      <c r="D1926" s="2">
        <v>7.4999999999999997E-2</v>
      </c>
      <c r="E1926" s="2" t="s">
        <v>7</v>
      </c>
      <c r="F1926" s="2">
        <v>4.4999999999999998E-2</v>
      </c>
      <c r="G1926" s="2" t="s">
        <v>7</v>
      </c>
    </row>
    <row r="1927" spans="1:7" ht="27.6" x14ac:dyDescent="0.3">
      <c r="A1927" s="2" t="s">
        <v>6539</v>
      </c>
      <c r="B1927" s="2">
        <v>3.0150000000000001</v>
      </c>
      <c r="C1927" s="2" t="s">
        <v>7</v>
      </c>
      <c r="D1927" s="2">
        <v>7.4999999999999997E-2</v>
      </c>
      <c r="E1927" s="2" t="s">
        <v>7</v>
      </c>
      <c r="F1927" s="2">
        <v>4.4999999999999998E-2</v>
      </c>
      <c r="G1927" s="2" t="s">
        <v>7</v>
      </c>
    </row>
    <row r="1928" spans="1:7" ht="27.6" x14ac:dyDescent="0.3">
      <c r="A1928" s="2" t="s">
        <v>6540</v>
      </c>
      <c r="B1928" s="2">
        <v>3.008</v>
      </c>
      <c r="C1928" s="2" t="s">
        <v>7</v>
      </c>
      <c r="D1928" s="2">
        <v>7.4999999999999997E-2</v>
      </c>
      <c r="E1928" s="2" t="s">
        <v>7</v>
      </c>
      <c r="F1928" s="2">
        <v>4.4999999999999998E-2</v>
      </c>
      <c r="G1928" s="2" t="s">
        <v>7</v>
      </c>
    </row>
    <row r="1929" spans="1:7" ht="27.6" x14ac:dyDescent="0.3">
      <c r="A1929" s="2" t="s">
        <v>6541</v>
      </c>
      <c r="B1929" s="2">
        <v>2.7530000000000001</v>
      </c>
      <c r="C1929" s="2" t="s">
        <v>7</v>
      </c>
      <c r="D1929" s="2">
        <v>7.4999999999999997E-2</v>
      </c>
      <c r="E1929" s="2" t="s">
        <v>7</v>
      </c>
      <c r="F1929" s="2">
        <v>4.4999999999999998E-2</v>
      </c>
      <c r="G1929" s="2" t="s">
        <v>7</v>
      </c>
    </row>
    <row r="1930" spans="1:7" ht="27.6" x14ac:dyDescent="0.3">
      <c r="A1930" s="2" t="s">
        <v>6542</v>
      </c>
      <c r="B1930" s="2">
        <v>2.67</v>
      </c>
      <c r="C1930" s="2" t="s">
        <v>7</v>
      </c>
      <c r="D1930" s="2">
        <v>6.8000000000000005E-2</v>
      </c>
      <c r="E1930" s="2" t="s">
        <v>7</v>
      </c>
      <c r="F1930" s="2">
        <v>0.03</v>
      </c>
      <c r="G1930" s="2" t="s">
        <v>7</v>
      </c>
    </row>
    <row r="1931" spans="1:7" ht="27.6" x14ac:dyDescent="0.3">
      <c r="A1931" s="2" t="s">
        <v>6543</v>
      </c>
      <c r="B1931" s="2">
        <v>2.7450000000000001</v>
      </c>
      <c r="C1931" s="2" t="s">
        <v>7</v>
      </c>
      <c r="D1931" s="2">
        <v>7.4999999999999997E-2</v>
      </c>
      <c r="E1931" s="2" t="s">
        <v>7</v>
      </c>
      <c r="F1931" s="2">
        <v>0.03</v>
      </c>
      <c r="G1931" s="2" t="s">
        <v>7</v>
      </c>
    </row>
    <row r="1932" spans="1:7" ht="27.6" x14ac:dyDescent="0.3">
      <c r="A1932" s="2" t="s">
        <v>6544</v>
      </c>
      <c r="B1932" s="2">
        <v>2.7080000000000002</v>
      </c>
      <c r="C1932" s="2" t="s">
        <v>7</v>
      </c>
      <c r="D1932" s="2">
        <v>7.4999999999999997E-2</v>
      </c>
      <c r="E1932" s="2" t="s">
        <v>7</v>
      </c>
      <c r="F1932" s="2">
        <v>3.7999999999999999E-2</v>
      </c>
      <c r="G1932" s="2" t="s">
        <v>7</v>
      </c>
    </row>
    <row r="1933" spans="1:7" ht="27.6" x14ac:dyDescent="0.3">
      <c r="A1933" s="2" t="s">
        <v>6545</v>
      </c>
      <c r="B1933" s="2">
        <v>2.738</v>
      </c>
      <c r="C1933" s="2" t="s">
        <v>7</v>
      </c>
      <c r="D1933" s="2">
        <v>7.4999999999999997E-2</v>
      </c>
      <c r="E1933" s="2" t="s">
        <v>7</v>
      </c>
      <c r="F1933" s="2">
        <v>0.03</v>
      </c>
      <c r="G1933" s="2" t="s">
        <v>7</v>
      </c>
    </row>
    <row r="1934" spans="1:7" ht="27.6" x14ac:dyDescent="0.3">
      <c r="A1934" s="2" t="s">
        <v>6546</v>
      </c>
      <c r="B1934" s="2">
        <v>2.7</v>
      </c>
      <c r="C1934" s="2" t="s">
        <v>7</v>
      </c>
      <c r="D1934" s="2">
        <v>8.3000000000000004E-2</v>
      </c>
      <c r="E1934" s="2" t="s">
        <v>7</v>
      </c>
      <c r="F1934" s="2">
        <v>0.03</v>
      </c>
      <c r="G1934" s="2" t="s">
        <v>7</v>
      </c>
    </row>
    <row r="1935" spans="1:7" ht="27.6" x14ac:dyDescent="0.3">
      <c r="A1935" s="2" t="s">
        <v>6547</v>
      </c>
      <c r="B1935" s="2">
        <v>2.738</v>
      </c>
      <c r="C1935" s="2" t="s">
        <v>7</v>
      </c>
      <c r="D1935" s="2">
        <v>7.4999999999999997E-2</v>
      </c>
      <c r="E1935" s="2" t="s">
        <v>7</v>
      </c>
      <c r="F1935" s="2">
        <v>0.03</v>
      </c>
      <c r="G1935" s="2" t="s">
        <v>7</v>
      </c>
    </row>
    <row r="1936" spans="1:7" ht="27.6" x14ac:dyDescent="0.3">
      <c r="A1936" s="2" t="s">
        <v>6548</v>
      </c>
      <c r="B1936" s="2">
        <v>2.738</v>
      </c>
      <c r="C1936" s="2" t="s">
        <v>7</v>
      </c>
      <c r="D1936" s="2">
        <v>7.4999999999999997E-2</v>
      </c>
      <c r="E1936" s="2" t="s">
        <v>7</v>
      </c>
      <c r="F1936" s="2">
        <v>3.7999999999999999E-2</v>
      </c>
      <c r="G1936" s="2" t="s">
        <v>7</v>
      </c>
    </row>
    <row r="1937" spans="1:7" ht="27.6" x14ac:dyDescent="0.3">
      <c r="A1937" s="2" t="s">
        <v>6549</v>
      </c>
      <c r="B1937" s="2">
        <v>2.6930000000000001</v>
      </c>
      <c r="C1937" s="2" t="s">
        <v>7</v>
      </c>
      <c r="D1937" s="2">
        <v>7.4999999999999997E-2</v>
      </c>
      <c r="E1937" s="2" t="s">
        <v>7</v>
      </c>
      <c r="F1937" s="2">
        <v>0.03</v>
      </c>
      <c r="G1937" s="2" t="s">
        <v>7</v>
      </c>
    </row>
    <row r="1938" spans="1:7" ht="27.6" x14ac:dyDescent="0.3">
      <c r="A1938" s="2" t="s">
        <v>6550</v>
      </c>
      <c r="B1938" s="2">
        <v>2.7</v>
      </c>
      <c r="C1938" s="2" t="s">
        <v>7</v>
      </c>
      <c r="D1938" s="2">
        <v>8.3000000000000004E-2</v>
      </c>
      <c r="E1938" s="2" t="s">
        <v>7</v>
      </c>
      <c r="F1938" s="2">
        <v>0.03</v>
      </c>
      <c r="G1938" s="2" t="s">
        <v>7</v>
      </c>
    </row>
    <row r="1939" spans="1:7" ht="27.6" x14ac:dyDescent="0.3">
      <c r="A1939" s="2" t="s">
        <v>6551</v>
      </c>
      <c r="B1939" s="2">
        <v>2.7229999999999999</v>
      </c>
      <c r="C1939" s="2" t="s">
        <v>7</v>
      </c>
      <c r="D1939" s="2">
        <v>7.4999999999999997E-2</v>
      </c>
      <c r="E1939" s="2" t="s">
        <v>7</v>
      </c>
      <c r="F1939" s="2">
        <v>0.03</v>
      </c>
      <c r="G1939" s="2" t="s">
        <v>7</v>
      </c>
    </row>
    <row r="1940" spans="1:7" ht="27.6" x14ac:dyDescent="0.3">
      <c r="A1940" s="2" t="s">
        <v>6552</v>
      </c>
      <c r="B1940" s="2">
        <v>2.7</v>
      </c>
      <c r="C1940" s="2" t="s">
        <v>7</v>
      </c>
      <c r="D1940" s="2">
        <v>8.3000000000000004E-2</v>
      </c>
      <c r="E1940" s="2" t="s">
        <v>7</v>
      </c>
      <c r="F1940" s="2">
        <v>0.03</v>
      </c>
      <c r="G1940" s="2" t="s">
        <v>7</v>
      </c>
    </row>
    <row r="1941" spans="1:7" ht="27.6" x14ac:dyDescent="0.3">
      <c r="A1941" s="2" t="s">
        <v>6553</v>
      </c>
      <c r="B1941" s="2">
        <v>2.9550000000000001</v>
      </c>
      <c r="C1941" s="2" t="s">
        <v>7</v>
      </c>
      <c r="D1941" s="2">
        <v>7.4999999999999997E-2</v>
      </c>
      <c r="E1941" s="2" t="s">
        <v>7</v>
      </c>
      <c r="F1941" s="2">
        <v>0.03</v>
      </c>
      <c r="G1941" s="2" t="s">
        <v>7</v>
      </c>
    </row>
    <row r="1942" spans="1:7" ht="27.6" x14ac:dyDescent="0.3">
      <c r="A1942" s="2" t="s">
        <v>6554</v>
      </c>
      <c r="B1942" s="2">
        <v>2.835</v>
      </c>
      <c r="C1942" s="2" t="s">
        <v>7</v>
      </c>
      <c r="D1942" s="2">
        <v>8.3000000000000004E-2</v>
      </c>
      <c r="E1942" s="2" t="s">
        <v>7</v>
      </c>
      <c r="F1942" s="2">
        <v>0.03</v>
      </c>
      <c r="G1942" s="2" t="s">
        <v>7</v>
      </c>
    </row>
    <row r="1943" spans="1:7" ht="27.6" x14ac:dyDescent="0.3">
      <c r="A1943" s="2" t="s">
        <v>6555</v>
      </c>
      <c r="B1943" s="2">
        <v>2.9929999999999999</v>
      </c>
      <c r="C1943" s="2" t="s">
        <v>7</v>
      </c>
      <c r="D1943" s="2">
        <v>0.16500000000000001</v>
      </c>
      <c r="E1943" s="2" t="s">
        <v>7</v>
      </c>
      <c r="F1943" s="2">
        <v>0.03</v>
      </c>
      <c r="G1943" s="2" t="s">
        <v>7</v>
      </c>
    </row>
    <row r="1944" spans="1:7" ht="27.6" x14ac:dyDescent="0.3">
      <c r="A1944" s="2" t="s">
        <v>6556</v>
      </c>
      <c r="B1944" s="2">
        <v>2.76</v>
      </c>
      <c r="C1944" s="2" t="s">
        <v>7</v>
      </c>
      <c r="D1944" s="2">
        <v>7.4999999999999997E-2</v>
      </c>
      <c r="E1944" s="2" t="s">
        <v>7</v>
      </c>
      <c r="F1944" s="2">
        <v>0.03</v>
      </c>
      <c r="G1944" s="2" t="s">
        <v>7</v>
      </c>
    </row>
    <row r="1945" spans="1:7" ht="27.6" x14ac:dyDescent="0.3">
      <c r="A1945" s="2" t="s">
        <v>6557</v>
      </c>
      <c r="B1945" s="2">
        <v>2.76</v>
      </c>
      <c r="C1945" s="2" t="s">
        <v>7</v>
      </c>
      <c r="D1945" s="2">
        <v>7.4999999999999997E-2</v>
      </c>
      <c r="E1945" s="2" t="s">
        <v>7</v>
      </c>
      <c r="F1945" s="2">
        <v>0.03</v>
      </c>
      <c r="G1945" s="2" t="s">
        <v>7</v>
      </c>
    </row>
    <row r="1946" spans="1:7" ht="27.6" x14ac:dyDescent="0.3">
      <c r="A1946" s="2" t="s">
        <v>6558</v>
      </c>
      <c r="B1946" s="2">
        <v>2.738</v>
      </c>
      <c r="C1946" s="2" t="s">
        <v>7</v>
      </c>
      <c r="D1946" s="2">
        <v>7.4999999999999997E-2</v>
      </c>
      <c r="E1946" s="2" t="s">
        <v>7</v>
      </c>
      <c r="F1946" s="2">
        <v>0.03</v>
      </c>
      <c r="G1946" s="2" t="s">
        <v>7</v>
      </c>
    </row>
    <row r="1947" spans="1:7" ht="27.6" x14ac:dyDescent="0.3">
      <c r="A1947" s="2" t="s">
        <v>6559</v>
      </c>
      <c r="B1947" s="2">
        <v>2.7080000000000002</v>
      </c>
      <c r="C1947" s="2" t="s">
        <v>7</v>
      </c>
      <c r="D1947" s="2">
        <v>6.8000000000000005E-2</v>
      </c>
      <c r="E1947" s="2" t="s">
        <v>7</v>
      </c>
      <c r="F1947" s="2">
        <v>0.03</v>
      </c>
      <c r="G1947" s="2" t="s">
        <v>7</v>
      </c>
    </row>
    <row r="1948" spans="1:7" ht="27.6" x14ac:dyDescent="0.3">
      <c r="A1948" s="2" t="s">
        <v>6560</v>
      </c>
      <c r="B1948" s="2">
        <v>2.7</v>
      </c>
      <c r="C1948" s="2" t="s">
        <v>7</v>
      </c>
      <c r="D1948" s="2">
        <v>6.8000000000000005E-2</v>
      </c>
      <c r="E1948" s="2" t="s">
        <v>7</v>
      </c>
      <c r="F1948" s="2">
        <v>3.7999999999999999E-2</v>
      </c>
      <c r="G1948" s="2" t="s">
        <v>7</v>
      </c>
    </row>
    <row r="1949" spans="1:7" ht="27.6" x14ac:dyDescent="0.3">
      <c r="A1949" s="2" t="s">
        <v>6561</v>
      </c>
      <c r="B1949" s="2">
        <v>2.7749999999999999</v>
      </c>
      <c r="C1949" s="2" t="s">
        <v>7</v>
      </c>
      <c r="D1949" s="2">
        <v>6.8000000000000005E-2</v>
      </c>
      <c r="E1949" s="2" t="s">
        <v>7</v>
      </c>
      <c r="F1949" s="2">
        <v>7.4999999999999997E-2</v>
      </c>
      <c r="G1949" s="2" t="s">
        <v>7</v>
      </c>
    </row>
    <row r="1950" spans="1:7" ht="27.6" x14ac:dyDescent="0.3">
      <c r="A1950" s="2" t="s">
        <v>6562</v>
      </c>
      <c r="B1950" s="2">
        <v>2.6179999999999999</v>
      </c>
      <c r="C1950" s="2" t="s">
        <v>7</v>
      </c>
      <c r="D1950" s="2">
        <v>6.8000000000000005E-2</v>
      </c>
      <c r="E1950" s="2" t="s">
        <v>7</v>
      </c>
      <c r="F1950" s="2">
        <v>8.3000000000000004E-2</v>
      </c>
      <c r="G1950" s="2" t="s">
        <v>7</v>
      </c>
    </row>
    <row r="1951" spans="1:7" ht="27.6" x14ac:dyDescent="0.3">
      <c r="A1951" s="2" t="s">
        <v>6563</v>
      </c>
      <c r="B1951" s="2">
        <v>2.5129999999999999</v>
      </c>
      <c r="C1951" s="2" t="s">
        <v>7</v>
      </c>
      <c r="D1951" s="2">
        <v>6.8000000000000005E-2</v>
      </c>
      <c r="E1951" s="2" t="s">
        <v>7</v>
      </c>
      <c r="F1951" s="2">
        <v>0.09</v>
      </c>
      <c r="G1951" s="2" t="s">
        <v>7</v>
      </c>
    </row>
    <row r="1952" spans="1:7" ht="27.6" x14ac:dyDescent="0.3">
      <c r="A1952" s="2" t="s">
        <v>6564</v>
      </c>
      <c r="B1952" s="2">
        <v>2.5430000000000001</v>
      </c>
      <c r="C1952" s="2" t="s">
        <v>7</v>
      </c>
      <c r="D1952" s="2">
        <v>0.06</v>
      </c>
      <c r="E1952" s="2" t="s">
        <v>7</v>
      </c>
      <c r="F1952" s="2">
        <v>8.3000000000000004E-2</v>
      </c>
      <c r="G1952" s="2" t="s">
        <v>7</v>
      </c>
    </row>
    <row r="1953" spans="1:7" ht="27.6" x14ac:dyDescent="0.3">
      <c r="A1953" s="2" t="s">
        <v>6565</v>
      </c>
      <c r="B1953" s="2">
        <v>2.4300000000000002</v>
      </c>
      <c r="C1953" s="2" t="s">
        <v>7</v>
      </c>
      <c r="D1953" s="2">
        <v>7.4999999999999997E-2</v>
      </c>
      <c r="E1953" s="2" t="s">
        <v>7</v>
      </c>
      <c r="F1953" s="2">
        <v>3.7999999999999999E-2</v>
      </c>
      <c r="G1953" s="2" t="s">
        <v>7</v>
      </c>
    </row>
    <row r="1954" spans="1:7" ht="27.6" x14ac:dyDescent="0.3">
      <c r="A1954" s="2" t="s">
        <v>6566</v>
      </c>
      <c r="B1954" s="2">
        <v>2.835</v>
      </c>
      <c r="C1954" s="2" t="s">
        <v>7</v>
      </c>
      <c r="D1954" s="2">
        <v>9.8000000000000004E-2</v>
      </c>
      <c r="E1954" s="2" t="s">
        <v>7</v>
      </c>
      <c r="F1954" s="2">
        <v>2.3E-2</v>
      </c>
      <c r="G1954" s="2" t="s">
        <v>7</v>
      </c>
    </row>
    <row r="1955" spans="1:7" ht="27.6" x14ac:dyDescent="0.3">
      <c r="A1955" s="2" t="s">
        <v>6567</v>
      </c>
      <c r="B1955" s="2">
        <v>2.5950000000000002</v>
      </c>
      <c r="C1955" s="2" t="s">
        <v>7</v>
      </c>
      <c r="D1955" s="2">
        <v>6.8000000000000005E-2</v>
      </c>
      <c r="E1955" s="2" t="s">
        <v>7</v>
      </c>
      <c r="F1955" s="2">
        <v>2.3E-2</v>
      </c>
      <c r="G1955" s="2" t="s">
        <v>7</v>
      </c>
    </row>
    <row r="1956" spans="1:7" ht="27.6" x14ac:dyDescent="0.3">
      <c r="A1956" s="2" t="s">
        <v>6568</v>
      </c>
      <c r="B1956" s="2">
        <v>2.528</v>
      </c>
      <c r="C1956" s="2" t="s">
        <v>7</v>
      </c>
      <c r="D1956" s="2">
        <v>0.06</v>
      </c>
      <c r="E1956" s="2" t="s">
        <v>7</v>
      </c>
      <c r="F1956" s="2">
        <v>0.03</v>
      </c>
      <c r="G1956" s="2" t="s">
        <v>7</v>
      </c>
    </row>
    <row r="1957" spans="1:7" ht="27.6" x14ac:dyDescent="0.3">
      <c r="A1957" s="2" t="s">
        <v>6569</v>
      </c>
      <c r="B1957" s="2">
        <v>2.5430000000000001</v>
      </c>
      <c r="C1957" s="2" t="s">
        <v>7</v>
      </c>
      <c r="D1957" s="2">
        <v>0.06</v>
      </c>
      <c r="E1957" s="2" t="s">
        <v>7</v>
      </c>
      <c r="F1957" s="2">
        <v>0.03</v>
      </c>
      <c r="G1957" s="2" t="s">
        <v>7</v>
      </c>
    </row>
    <row r="1958" spans="1:7" ht="27.6" x14ac:dyDescent="0.3">
      <c r="A1958" s="2" t="s">
        <v>6570</v>
      </c>
      <c r="B1958" s="2">
        <v>2.798</v>
      </c>
      <c r="C1958" s="2" t="s">
        <v>7</v>
      </c>
      <c r="D1958" s="2">
        <v>0.06</v>
      </c>
      <c r="E1958" s="2" t="s">
        <v>7</v>
      </c>
      <c r="F1958" s="2">
        <v>0.03</v>
      </c>
      <c r="G1958" s="2" t="s">
        <v>7</v>
      </c>
    </row>
    <row r="1959" spans="1:7" ht="27.6" x14ac:dyDescent="0.3">
      <c r="A1959" s="2" t="s">
        <v>6571</v>
      </c>
      <c r="B1959" s="2">
        <v>2.5499999999999998</v>
      </c>
      <c r="C1959" s="2" t="s">
        <v>7</v>
      </c>
      <c r="D1959" s="2">
        <v>5.2999999999999999E-2</v>
      </c>
      <c r="E1959" s="2" t="s">
        <v>7</v>
      </c>
      <c r="F1959" s="2">
        <v>0.03</v>
      </c>
      <c r="G1959" s="2" t="s">
        <v>7</v>
      </c>
    </row>
    <row r="1960" spans="1:7" ht="27.6" x14ac:dyDescent="0.3">
      <c r="A1960" s="2" t="s">
        <v>6572</v>
      </c>
      <c r="B1960" s="2">
        <v>2.528</v>
      </c>
      <c r="C1960" s="2" t="s">
        <v>7</v>
      </c>
      <c r="D1960" s="2">
        <v>5.2999999999999999E-2</v>
      </c>
      <c r="E1960" s="2" t="s">
        <v>7</v>
      </c>
      <c r="F1960" s="2">
        <v>3.7999999999999999E-2</v>
      </c>
      <c r="G1960" s="2" t="s">
        <v>7</v>
      </c>
    </row>
    <row r="1961" spans="1:7" ht="27.6" x14ac:dyDescent="0.3">
      <c r="A1961" s="2" t="s">
        <v>6573</v>
      </c>
      <c r="B1961" s="2">
        <v>2.5129999999999999</v>
      </c>
      <c r="C1961" s="2" t="s">
        <v>7</v>
      </c>
      <c r="D1961" s="2">
        <v>5.2999999999999999E-2</v>
      </c>
      <c r="E1961" s="2" t="s">
        <v>7</v>
      </c>
      <c r="F1961" s="2">
        <v>3.7999999999999999E-2</v>
      </c>
      <c r="G1961" s="2" t="s">
        <v>7</v>
      </c>
    </row>
    <row r="1962" spans="1:7" ht="27.6" x14ac:dyDescent="0.3">
      <c r="A1962" s="2" t="s">
        <v>6574</v>
      </c>
      <c r="B1962" s="2">
        <v>2.5430000000000001</v>
      </c>
      <c r="C1962" s="2" t="s">
        <v>7</v>
      </c>
      <c r="D1962" s="2">
        <v>5.2999999999999999E-2</v>
      </c>
      <c r="E1962" s="2" t="s">
        <v>7</v>
      </c>
      <c r="F1962" s="2">
        <v>0.03</v>
      </c>
      <c r="G1962" s="2" t="s">
        <v>7</v>
      </c>
    </row>
    <row r="1963" spans="1:7" ht="27.6" x14ac:dyDescent="0.3">
      <c r="A1963" s="2" t="s">
        <v>6575</v>
      </c>
      <c r="B1963" s="2">
        <v>2.5950000000000002</v>
      </c>
      <c r="C1963" s="2" t="s">
        <v>7</v>
      </c>
      <c r="D1963" s="2">
        <v>5.2999999999999999E-2</v>
      </c>
      <c r="E1963" s="2" t="s">
        <v>7</v>
      </c>
      <c r="F1963" s="2">
        <v>3.7999999999999999E-2</v>
      </c>
      <c r="G1963" s="2" t="s">
        <v>7</v>
      </c>
    </row>
    <row r="1964" spans="1:7" ht="27.6" x14ac:dyDescent="0.3">
      <c r="A1964" s="2" t="s">
        <v>6576</v>
      </c>
      <c r="B1964" s="2">
        <v>2.528</v>
      </c>
      <c r="C1964" s="2" t="s">
        <v>7</v>
      </c>
      <c r="D1964" s="2">
        <v>0.06</v>
      </c>
      <c r="E1964" s="2" t="s">
        <v>7</v>
      </c>
      <c r="F1964" s="2">
        <v>0.03</v>
      </c>
      <c r="G1964" s="2" t="s">
        <v>7</v>
      </c>
    </row>
    <row r="1965" spans="1:7" ht="27.6" x14ac:dyDescent="0.3">
      <c r="A1965" s="2" t="s">
        <v>6577</v>
      </c>
      <c r="B1965" s="2">
        <v>2.5499999999999998</v>
      </c>
      <c r="C1965" s="2" t="s">
        <v>7</v>
      </c>
      <c r="D1965" s="2">
        <v>6.8000000000000005E-2</v>
      </c>
      <c r="E1965" s="2" t="s">
        <v>7</v>
      </c>
      <c r="F1965" s="2">
        <v>2.3E-2</v>
      </c>
      <c r="G1965" s="2" t="s">
        <v>7</v>
      </c>
    </row>
    <row r="1966" spans="1:7" ht="27.6" x14ac:dyDescent="0.3">
      <c r="A1966" s="2" t="s">
        <v>6578</v>
      </c>
      <c r="B1966" s="2">
        <v>2.5579999999999998</v>
      </c>
      <c r="C1966" s="2" t="s">
        <v>7</v>
      </c>
      <c r="D1966" s="2">
        <v>0.06</v>
      </c>
      <c r="E1966" s="2" t="s">
        <v>7</v>
      </c>
      <c r="F1966" s="2">
        <v>0.03</v>
      </c>
      <c r="G1966" s="2" t="s">
        <v>7</v>
      </c>
    </row>
    <row r="1967" spans="1:7" ht="27.6" x14ac:dyDescent="0.3">
      <c r="A1967" s="2" t="s">
        <v>6579</v>
      </c>
      <c r="B1967" s="2">
        <v>2.5499999999999998</v>
      </c>
      <c r="C1967" s="2" t="s">
        <v>7</v>
      </c>
      <c r="D1967" s="2">
        <v>0.06</v>
      </c>
      <c r="E1967" s="2" t="s">
        <v>7</v>
      </c>
      <c r="F1967" s="2">
        <v>2.3E-2</v>
      </c>
      <c r="G1967" s="2" t="s">
        <v>7</v>
      </c>
    </row>
    <row r="1968" spans="1:7" ht="27.6" x14ac:dyDescent="0.3">
      <c r="A1968" s="2" t="s">
        <v>6580</v>
      </c>
      <c r="B1968" s="2">
        <v>2.5579999999999998</v>
      </c>
      <c r="C1968" s="2" t="s">
        <v>7</v>
      </c>
      <c r="D1968" s="2">
        <v>6.8000000000000005E-2</v>
      </c>
      <c r="E1968" s="2" t="s">
        <v>7</v>
      </c>
      <c r="F1968" s="2">
        <v>0.03</v>
      </c>
      <c r="G1968" s="2" t="s">
        <v>7</v>
      </c>
    </row>
    <row r="1969" spans="1:7" ht="27.6" x14ac:dyDescent="0.3">
      <c r="A1969" s="2" t="s">
        <v>6581</v>
      </c>
      <c r="B1969" s="2">
        <v>2.5350000000000001</v>
      </c>
      <c r="C1969" s="2" t="s">
        <v>7</v>
      </c>
      <c r="D1969" s="2">
        <v>0.06</v>
      </c>
      <c r="E1969" s="2" t="s">
        <v>7</v>
      </c>
      <c r="F1969" s="2">
        <v>2.3E-2</v>
      </c>
      <c r="G1969" s="2" t="s">
        <v>7</v>
      </c>
    </row>
    <row r="1970" spans="1:7" ht="27.6" x14ac:dyDescent="0.3">
      <c r="A1970" s="2" t="s">
        <v>6582</v>
      </c>
      <c r="B1970" s="2">
        <v>2.52</v>
      </c>
      <c r="C1970" s="2" t="s">
        <v>7</v>
      </c>
      <c r="D1970" s="2">
        <v>6.8000000000000005E-2</v>
      </c>
      <c r="E1970" s="2" t="s">
        <v>7</v>
      </c>
      <c r="F1970" s="2">
        <v>0.03</v>
      </c>
      <c r="G1970" s="2" t="s">
        <v>7</v>
      </c>
    </row>
    <row r="1971" spans="1:7" ht="27.6" x14ac:dyDescent="0.3">
      <c r="A1971" s="2" t="s">
        <v>6583</v>
      </c>
      <c r="B1971" s="2">
        <v>2.5129999999999999</v>
      </c>
      <c r="C1971" s="2" t="s">
        <v>7</v>
      </c>
      <c r="D1971" s="2">
        <v>0.06</v>
      </c>
      <c r="E1971" s="2" t="s">
        <v>7</v>
      </c>
      <c r="F1971" s="2">
        <v>2.3E-2</v>
      </c>
      <c r="G1971" s="2" t="s">
        <v>7</v>
      </c>
    </row>
    <row r="1972" spans="1:7" ht="27.6" x14ac:dyDescent="0.3">
      <c r="A1972" s="2" t="s">
        <v>6584</v>
      </c>
      <c r="B1972" s="2">
        <v>2.5129999999999999</v>
      </c>
      <c r="C1972" s="2" t="s">
        <v>7</v>
      </c>
      <c r="D1972" s="2">
        <v>0.06</v>
      </c>
      <c r="E1972" s="2" t="s">
        <v>7</v>
      </c>
      <c r="F1972" s="2">
        <v>0.03</v>
      </c>
      <c r="G1972" s="2" t="s">
        <v>7</v>
      </c>
    </row>
    <row r="1973" spans="1:7" ht="27.6" x14ac:dyDescent="0.3">
      <c r="A1973" s="2" t="s">
        <v>6585</v>
      </c>
      <c r="B1973" s="2">
        <v>2.4980000000000002</v>
      </c>
      <c r="C1973" s="2" t="s">
        <v>7</v>
      </c>
      <c r="D1973" s="2">
        <v>0.06</v>
      </c>
      <c r="E1973" s="2" t="s">
        <v>7</v>
      </c>
      <c r="F1973" s="2">
        <v>0.03</v>
      </c>
      <c r="G1973" s="2" t="s">
        <v>7</v>
      </c>
    </row>
    <row r="1974" spans="1:7" ht="27.6" x14ac:dyDescent="0.3">
      <c r="A1974" s="2" t="s">
        <v>6586</v>
      </c>
      <c r="B1974" s="2">
        <v>2.5049999999999999</v>
      </c>
      <c r="C1974" s="2" t="s">
        <v>7</v>
      </c>
      <c r="D1974" s="2">
        <v>0.06</v>
      </c>
      <c r="E1974" s="2" t="s">
        <v>7</v>
      </c>
      <c r="F1974" s="2">
        <v>0.03</v>
      </c>
      <c r="G1974" s="2" t="s">
        <v>7</v>
      </c>
    </row>
    <row r="1975" spans="1:7" ht="27.6" x14ac:dyDescent="0.3">
      <c r="A1975" s="2" t="s">
        <v>6587</v>
      </c>
      <c r="B1975" s="2">
        <v>2.4750000000000001</v>
      </c>
      <c r="C1975" s="2" t="s">
        <v>7</v>
      </c>
      <c r="D1975" s="2">
        <v>0.06</v>
      </c>
      <c r="E1975" s="2" t="s">
        <v>7</v>
      </c>
      <c r="F1975" s="2">
        <v>2.3E-2</v>
      </c>
      <c r="G1975" s="2" t="s">
        <v>7</v>
      </c>
    </row>
    <row r="1976" spans="1:7" ht="27.6" x14ac:dyDescent="0.3">
      <c r="A1976" s="2" t="s">
        <v>6588</v>
      </c>
      <c r="B1976" s="2">
        <v>2.2429999999999999</v>
      </c>
      <c r="C1976" s="2" t="s">
        <v>7</v>
      </c>
      <c r="D1976" s="2">
        <v>0.03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6589</v>
      </c>
      <c r="B1977" s="2">
        <v>2.258</v>
      </c>
      <c r="C1977" s="2" t="s">
        <v>7</v>
      </c>
      <c r="D1977" s="2">
        <v>0.03</v>
      </c>
      <c r="E1977" s="2" t="s">
        <v>7</v>
      </c>
      <c r="F1977" s="2">
        <v>8.0000000000000002E-3</v>
      </c>
      <c r="G1977" s="2" t="s">
        <v>7</v>
      </c>
    </row>
    <row r="1978" spans="1:7" ht="27.6" x14ac:dyDescent="0.3">
      <c r="A1978" s="2" t="s">
        <v>6590</v>
      </c>
      <c r="B1978" s="2">
        <v>2.3330000000000002</v>
      </c>
      <c r="C1978" s="2" t="s">
        <v>7</v>
      </c>
      <c r="D1978" s="2">
        <v>4.4999999999999998E-2</v>
      </c>
      <c r="E1978" s="2" t="s">
        <v>7</v>
      </c>
      <c r="F1978" s="2">
        <v>8.0000000000000002E-3</v>
      </c>
      <c r="G1978" s="2" t="s">
        <v>7</v>
      </c>
    </row>
    <row r="1979" spans="1:7" ht="27.6" x14ac:dyDescent="0.3">
      <c r="A1979" s="2" t="s">
        <v>6591</v>
      </c>
      <c r="B1979" s="2">
        <v>2.3250000000000002</v>
      </c>
      <c r="C1979" s="2" t="s">
        <v>7</v>
      </c>
      <c r="D1979" s="2">
        <v>4.4999999999999998E-2</v>
      </c>
      <c r="E1979" s="2" t="s">
        <v>7</v>
      </c>
      <c r="F1979" s="2">
        <v>8.0000000000000002E-3</v>
      </c>
      <c r="G1979" s="2" t="s">
        <v>7</v>
      </c>
    </row>
    <row r="1980" spans="1:7" ht="27.6" x14ac:dyDescent="0.3">
      <c r="A1980" s="2" t="s">
        <v>6592</v>
      </c>
      <c r="B1980" s="2">
        <v>2.5649999999999999</v>
      </c>
      <c r="C1980" s="2" t="s">
        <v>7</v>
      </c>
      <c r="D1980" s="2">
        <v>0.03</v>
      </c>
      <c r="E1980" s="2" t="s">
        <v>7</v>
      </c>
      <c r="F1980" s="2">
        <v>8.0000000000000002E-3</v>
      </c>
      <c r="G1980" s="2" t="s">
        <v>7</v>
      </c>
    </row>
    <row r="1981" spans="1:7" ht="27.6" x14ac:dyDescent="0.3">
      <c r="A1981" s="2" t="s">
        <v>6593</v>
      </c>
      <c r="B1981" s="2">
        <v>2.3330000000000002</v>
      </c>
      <c r="C1981" s="2" t="s">
        <v>7</v>
      </c>
      <c r="D1981" s="2">
        <v>0.03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6594</v>
      </c>
      <c r="B1982" s="2">
        <v>2.2349999999999999</v>
      </c>
      <c r="C1982" s="2" t="s">
        <v>7</v>
      </c>
      <c r="D1982" s="2">
        <v>0.03</v>
      </c>
      <c r="E1982" s="2" t="s">
        <v>7</v>
      </c>
      <c r="F1982" s="2">
        <v>8.0000000000000002E-3</v>
      </c>
      <c r="G1982" s="2" t="s">
        <v>7</v>
      </c>
    </row>
    <row r="1983" spans="1:7" ht="27.6" x14ac:dyDescent="0.3">
      <c r="A1983" s="2" t="s">
        <v>6595</v>
      </c>
      <c r="B1983" s="2">
        <v>2.19</v>
      </c>
      <c r="C1983" s="2" t="s">
        <v>7</v>
      </c>
      <c r="D1983" s="2">
        <v>3.7999999999999999E-2</v>
      </c>
      <c r="E1983" s="2" t="s">
        <v>7</v>
      </c>
      <c r="F1983" s="2">
        <v>1.4999999999999999E-2</v>
      </c>
      <c r="G1983" s="2" t="s">
        <v>7</v>
      </c>
    </row>
    <row r="1984" spans="1:7" ht="27.6" x14ac:dyDescent="0.3">
      <c r="A1984" s="2" t="s">
        <v>6596</v>
      </c>
      <c r="B1984" s="2">
        <v>2.2280000000000002</v>
      </c>
      <c r="C1984" s="2" t="s">
        <v>7</v>
      </c>
      <c r="D1984" s="2">
        <v>0.03</v>
      </c>
      <c r="E1984" s="2" t="s">
        <v>7</v>
      </c>
      <c r="F1984" s="2">
        <v>8.0000000000000002E-3</v>
      </c>
      <c r="G1984" s="2" t="s">
        <v>7</v>
      </c>
    </row>
    <row r="1985" spans="1:7" ht="27.6" x14ac:dyDescent="0.3">
      <c r="A1985" s="2" t="s">
        <v>6597</v>
      </c>
      <c r="B1985" s="2">
        <v>2.198</v>
      </c>
      <c r="C1985" s="2" t="s">
        <v>7</v>
      </c>
      <c r="D1985" s="2">
        <v>0.03</v>
      </c>
      <c r="E1985" s="2" t="s">
        <v>7</v>
      </c>
      <c r="F1985" s="2">
        <v>1.4999999999999999E-2</v>
      </c>
      <c r="G1985" s="2" t="s">
        <v>7</v>
      </c>
    </row>
    <row r="1986" spans="1:7" ht="27.6" x14ac:dyDescent="0.3">
      <c r="A1986" s="2" t="s">
        <v>6598</v>
      </c>
      <c r="B1986" s="2">
        <v>2.2200000000000002</v>
      </c>
      <c r="C1986" s="2" t="s">
        <v>7</v>
      </c>
      <c r="D1986" s="2">
        <v>0.03</v>
      </c>
      <c r="E1986" s="2" t="s">
        <v>7</v>
      </c>
      <c r="F1986" s="2">
        <v>1.4999999999999999E-2</v>
      </c>
      <c r="G1986" s="2" t="s">
        <v>7</v>
      </c>
    </row>
    <row r="1987" spans="1:7" ht="27.6" x14ac:dyDescent="0.3">
      <c r="A1987" s="2" t="s">
        <v>6599</v>
      </c>
      <c r="B1987" s="2">
        <v>2.2130000000000001</v>
      </c>
      <c r="C1987" s="2" t="s">
        <v>7</v>
      </c>
      <c r="D1987" s="2">
        <v>3.7999999999999999E-2</v>
      </c>
      <c r="E1987" s="2" t="s">
        <v>7</v>
      </c>
      <c r="F1987" s="2">
        <v>1.4999999999999999E-2</v>
      </c>
      <c r="G1987" s="2" t="s">
        <v>7</v>
      </c>
    </row>
    <row r="1988" spans="1:7" ht="27.6" x14ac:dyDescent="0.3">
      <c r="A1988" s="2" t="s">
        <v>6600</v>
      </c>
      <c r="B1988" s="2">
        <v>2.2200000000000002</v>
      </c>
      <c r="C1988" s="2" t="s">
        <v>7</v>
      </c>
      <c r="D1988" s="2">
        <v>0.03</v>
      </c>
      <c r="E1988" s="2" t="s">
        <v>7</v>
      </c>
      <c r="F1988" s="2">
        <v>1.4999999999999999E-2</v>
      </c>
      <c r="G1988" s="2" t="s">
        <v>7</v>
      </c>
    </row>
    <row r="1989" spans="1:7" ht="27.6" x14ac:dyDescent="0.3">
      <c r="A1989" s="2" t="s">
        <v>6601</v>
      </c>
      <c r="B1989" s="2">
        <v>2.1749999999999998</v>
      </c>
      <c r="C1989" s="2" t="s">
        <v>7</v>
      </c>
      <c r="D1989" s="2">
        <v>0.03</v>
      </c>
      <c r="E1989" s="2" t="s">
        <v>7</v>
      </c>
      <c r="F1989" s="2">
        <v>1.4999999999999999E-2</v>
      </c>
      <c r="G1989" s="2" t="s">
        <v>7</v>
      </c>
    </row>
    <row r="1990" spans="1:7" ht="27.6" x14ac:dyDescent="0.3">
      <c r="A1990" s="2" t="s">
        <v>6602</v>
      </c>
      <c r="B1990" s="2">
        <v>2.2280000000000002</v>
      </c>
      <c r="C1990" s="2" t="s">
        <v>7</v>
      </c>
      <c r="D1990" s="2">
        <v>0.03</v>
      </c>
      <c r="E1990" s="2" t="s">
        <v>7</v>
      </c>
      <c r="F1990" s="2">
        <v>1.4999999999999999E-2</v>
      </c>
      <c r="G1990" s="2" t="s">
        <v>7</v>
      </c>
    </row>
    <row r="1991" spans="1:7" ht="27.6" x14ac:dyDescent="0.3">
      <c r="A1991" s="2" t="s">
        <v>6603</v>
      </c>
      <c r="B1991" s="2">
        <v>2.25</v>
      </c>
      <c r="C1991" s="2" t="s">
        <v>7</v>
      </c>
      <c r="D1991" s="2">
        <v>0.03</v>
      </c>
      <c r="E1991" s="2" t="s">
        <v>7</v>
      </c>
      <c r="F1991" s="2">
        <v>2.3E-2</v>
      </c>
      <c r="G1991" s="2" t="s">
        <v>7</v>
      </c>
    </row>
    <row r="1992" spans="1:7" ht="27.6" x14ac:dyDescent="0.3">
      <c r="A1992" s="2" t="s">
        <v>6604</v>
      </c>
      <c r="B1992" s="2">
        <v>2.3330000000000002</v>
      </c>
      <c r="C1992" s="2" t="s">
        <v>7</v>
      </c>
      <c r="D1992" s="2">
        <v>0.03</v>
      </c>
      <c r="E1992" s="2" t="s">
        <v>7</v>
      </c>
      <c r="F1992" s="2">
        <v>5.2999999999999999E-2</v>
      </c>
      <c r="G1992" s="2" t="s">
        <v>7</v>
      </c>
    </row>
    <row r="1993" spans="1:7" ht="27.6" x14ac:dyDescent="0.3">
      <c r="A1993" s="2" t="s">
        <v>6605</v>
      </c>
      <c r="B1993" s="2">
        <v>2.6030000000000002</v>
      </c>
      <c r="C1993" s="2" t="s">
        <v>7</v>
      </c>
      <c r="D1993" s="2">
        <v>2.3E-2</v>
      </c>
      <c r="E1993" s="2" t="s">
        <v>7</v>
      </c>
      <c r="F1993" s="2">
        <v>8.3000000000000004E-2</v>
      </c>
      <c r="G1993" s="2" t="s">
        <v>7</v>
      </c>
    </row>
    <row r="1994" spans="1:7" ht="27.6" x14ac:dyDescent="0.3">
      <c r="A1994" s="2" t="s">
        <v>6606</v>
      </c>
      <c r="B1994" s="2">
        <v>2.6930000000000001</v>
      </c>
      <c r="C1994" s="2" t="s">
        <v>7</v>
      </c>
      <c r="D1994" s="2">
        <v>2.3E-2</v>
      </c>
      <c r="E1994" s="2" t="s">
        <v>7</v>
      </c>
      <c r="F1994" s="2">
        <v>8.3000000000000004E-2</v>
      </c>
      <c r="G1994" s="2" t="s">
        <v>7</v>
      </c>
    </row>
    <row r="1995" spans="1:7" ht="27.6" x14ac:dyDescent="0.3">
      <c r="A1995" s="2" t="s">
        <v>6607</v>
      </c>
      <c r="B1995" s="2">
        <v>2.7679999999999998</v>
      </c>
      <c r="C1995" s="2" t="s">
        <v>7</v>
      </c>
      <c r="D1995" s="2">
        <v>0.03</v>
      </c>
      <c r="E1995" s="2" t="s">
        <v>7</v>
      </c>
      <c r="F1995" s="2">
        <v>8.3000000000000004E-2</v>
      </c>
      <c r="G1995" s="2" t="s">
        <v>7</v>
      </c>
    </row>
    <row r="1996" spans="1:7" ht="27.6" x14ac:dyDescent="0.3">
      <c r="A1996" s="2" t="s">
        <v>6608</v>
      </c>
      <c r="B1996" s="2">
        <v>2.94</v>
      </c>
      <c r="C1996" s="2" t="s">
        <v>7</v>
      </c>
      <c r="D1996" s="2">
        <v>7.4999999999999997E-2</v>
      </c>
      <c r="E1996" s="2" t="s">
        <v>7</v>
      </c>
      <c r="F1996" s="2">
        <v>6.8000000000000005E-2</v>
      </c>
      <c r="G1996" s="2" t="s">
        <v>7</v>
      </c>
    </row>
    <row r="1997" spans="1:7" ht="27.6" x14ac:dyDescent="0.3">
      <c r="A1997" s="2" t="s">
        <v>6609</v>
      </c>
      <c r="B1997" s="2">
        <v>3.4950000000000001</v>
      </c>
      <c r="C1997" s="2" t="s">
        <v>7</v>
      </c>
      <c r="D1997" s="2">
        <v>0.128</v>
      </c>
      <c r="E1997" s="2" t="s">
        <v>7</v>
      </c>
      <c r="F1997" s="2">
        <v>0.06</v>
      </c>
      <c r="G1997" s="2" t="s">
        <v>7</v>
      </c>
    </row>
    <row r="1998" spans="1:7" ht="27.6" x14ac:dyDescent="0.3">
      <c r="A1998" s="2" t="s">
        <v>6610</v>
      </c>
      <c r="B1998" s="2">
        <v>3.5030000000000001</v>
      </c>
      <c r="C1998" s="2" t="s">
        <v>7</v>
      </c>
      <c r="D1998" s="2">
        <v>9.8000000000000004E-2</v>
      </c>
      <c r="E1998" s="2" t="s">
        <v>7</v>
      </c>
      <c r="F1998" s="2">
        <v>0.06</v>
      </c>
      <c r="G1998" s="2" t="s">
        <v>7</v>
      </c>
    </row>
    <row r="1999" spans="1:7" ht="27.6" x14ac:dyDescent="0.3">
      <c r="A1999" s="2" t="s">
        <v>6611</v>
      </c>
      <c r="B1999" s="2">
        <v>3.653</v>
      </c>
      <c r="C1999" s="2" t="s">
        <v>7</v>
      </c>
      <c r="D1999" s="2">
        <v>9.8000000000000004E-2</v>
      </c>
      <c r="E1999" s="2" t="s">
        <v>7</v>
      </c>
      <c r="F1999" s="2">
        <v>5.2999999999999999E-2</v>
      </c>
      <c r="G1999" s="2" t="s">
        <v>7</v>
      </c>
    </row>
    <row r="2000" spans="1:7" ht="27.6" x14ac:dyDescent="0.3">
      <c r="A2000" s="2" t="s">
        <v>6612</v>
      </c>
      <c r="B2000" s="2">
        <v>3.8479999999999999</v>
      </c>
      <c r="C2000" s="2" t="s">
        <v>7</v>
      </c>
      <c r="D2000" s="2">
        <v>0.21</v>
      </c>
      <c r="E2000" s="2" t="s">
        <v>7</v>
      </c>
      <c r="F2000" s="2">
        <v>1.4999999999999999E-2</v>
      </c>
      <c r="G2000" s="2" t="s">
        <v>7</v>
      </c>
    </row>
    <row r="2001" spans="1:7" ht="27.6" x14ac:dyDescent="0.3">
      <c r="A2001" s="2" t="s">
        <v>6613</v>
      </c>
      <c r="B2001" s="2">
        <v>3.8780000000000001</v>
      </c>
      <c r="C2001" s="2" t="s">
        <v>7</v>
      </c>
      <c r="D2001" s="2">
        <v>0.248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6614</v>
      </c>
      <c r="B2002" s="2">
        <v>3.87</v>
      </c>
      <c r="C2002" s="2" t="s">
        <v>7</v>
      </c>
      <c r="D2002" s="2">
        <v>0.24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6615</v>
      </c>
      <c r="B2003" s="2">
        <v>4.0430000000000001</v>
      </c>
      <c r="C2003" s="2" t="s">
        <v>7</v>
      </c>
      <c r="D2003" s="2">
        <v>0.27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6616</v>
      </c>
      <c r="B2004" s="2">
        <v>4.1100000000000003</v>
      </c>
      <c r="C2004" s="2" t="s">
        <v>7</v>
      </c>
      <c r="D2004" s="2">
        <v>0.3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6617</v>
      </c>
      <c r="B2005" s="2">
        <v>4.0650000000000004</v>
      </c>
      <c r="C2005" s="2" t="s">
        <v>7</v>
      </c>
      <c r="D2005" s="2">
        <v>0.3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6618</v>
      </c>
      <c r="B2006" s="2">
        <v>4.5529999999999999</v>
      </c>
      <c r="C2006" s="2" t="s">
        <v>7</v>
      </c>
      <c r="D2006" s="2">
        <v>0.36</v>
      </c>
      <c r="E2006" s="2" t="s">
        <v>7</v>
      </c>
      <c r="F2006" s="2">
        <v>8.0000000000000002E-3</v>
      </c>
      <c r="G2006" s="2" t="s">
        <v>7</v>
      </c>
    </row>
    <row r="2007" spans="1:7" ht="27.6" x14ac:dyDescent="0.3">
      <c r="A2007" s="2" t="s">
        <v>6619</v>
      </c>
      <c r="B2007" s="2">
        <v>4.3650000000000002</v>
      </c>
      <c r="C2007" s="2" t="s">
        <v>7</v>
      </c>
      <c r="D2007" s="2">
        <v>0.26300000000000001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6620</v>
      </c>
      <c r="B2008" s="2">
        <v>4.133</v>
      </c>
      <c r="C2008" s="2" t="s">
        <v>7</v>
      </c>
      <c r="D2008" s="2">
        <v>0.29299999999999998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6621</v>
      </c>
      <c r="B2009" s="2">
        <v>3.99</v>
      </c>
      <c r="C2009" s="2" t="s">
        <v>7</v>
      </c>
      <c r="D2009" s="2">
        <v>0.27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6622</v>
      </c>
      <c r="B2010" s="2">
        <v>3.8929999999999998</v>
      </c>
      <c r="C2010" s="2" t="s">
        <v>7</v>
      </c>
      <c r="D2010" s="2">
        <v>0.17299999999999999</v>
      </c>
      <c r="E2010" s="2" t="s">
        <v>7</v>
      </c>
      <c r="F2010" s="2">
        <v>2.3E-2</v>
      </c>
      <c r="G2010" s="2" t="s">
        <v>7</v>
      </c>
    </row>
    <row r="2011" spans="1:7" ht="27.6" x14ac:dyDescent="0.3">
      <c r="A2011" s="2" t="s">
        <v>6623</v>
      </c>
      <c r="B2011" s="2">
        <v>4.1100000000000003</v>
      </c>
      <c r="C2011" s="2" t="s">
        <v>7</v>
      </c>
      <c r="D2011" s="2">
        <v>0.113</v>
      </c>
      <c r="E2011" s="2" t="s">
        <v>7</v>
      </c>
      <c r="F2011" s="2">
        <v>4.4999999999999998E-2</v>
      </c>
      <c r="G2011" s="2" t="s">
        <v>7</v>
      </c>
    </row>
    <row r="2012" spans="1:7" ht="27.6" x14ac:dyDescent="0.3">
      <c r="A2012" s="2" t="s">
        <v>6624</v>
      </c>
      <c r="B2012" s="2">
        <v>3.8780000000000001</v>
      </c>
      <c r="C2012" s="2" t="s">
        <v>7</v>
      </c>
      <c r="D2012" s="2">
        <v>0.12</v>
      </c>
      <c r="E2012" s="2" t="s">
        <v>7</v>
      </c>
      <c r="F2012" s="2">
        <v>5.2999999999999999E-2</v>
      </c>
      <c r="G2012" s="2" t="s">
        <v>7</v>
      </c>
    </row>
    <row r="2013" spans="1:7" ht="27.6" x14ac:dyDescent="0.3">
      <c r="A2013" s="2" t="s">
        <v>6625</v>
      </c>
      <c r="B2013" s="2">
        <v>3.87</v>
      </c>
      <c r="C2013" s="2" t="s">
        <v>7</v>
      </c>
      <c r="D2013" s="2">
        <v>0.128</v>
      </c>
      <c r="E2013" s="2" t="s">
        <v>7</v>
      </c>
      <c r="F2013" s="2">
        <v>4.4999999999999998E-2</v>
      </c>
      <c r="G2013" s="2" t="s">
        <v>7</v>
      </c>
    </row>
    <row r="2014" spans="1:7" ht="27.6" x14ac:dyDescent="0.3">
      <c r="A2014" s="2" t="s">
        <v>6626</v>
      </c>
      <c r="B2014" s="2">
        <v>3.78</v>
      </c>
      <c r="C2014" s="2" t="s">
        <v>7</v>
      </c>
      <c r="D2014" s="2">
        <v>0.158</v>
      </c>
      <c r="E2014" s="2" t="s">
        <v>7</v>
      </c>
      <c r="F2014" s="2">
        <v>2.3E-2</v>
      </c>
      <c r="G2014" s="2" t="s">
        <v>7</v>
      </c>
    </row>
    <row r="2015" spans="1:7" ht="27.6" x14ac:dyDescent="0.3">
      <c r="A2015" s="2" t="s">
        <v>6627</v>
      </c>
      <c r="B2015" s="2">
        <v>3.7879999999999998</v>
      </c>
      <c r="C2015" s="2" t="s">
        <v>7</v>
      </c>
      <c r="D2015" s="2">
        <v>0.18</v>
      </c>
      <c r="E2015" s="2" t="s">
        <v>7</v>
      </c>
      <c r="F2015" s="2">
        <v>8.0000000000000002E-3</v>
      </c>
      <c r="G2015" s="2" t="s">
        <v>7</v>
      </c>
    </row>
    <row r="2016" spans="1:7" ht="27.6" x14ac:dyDescent="0.3">
      <c r="A2016" s="2" t="s">
        <v>6628</v>
      </c>
      <c r="B2016" s="2">
        <v>3.7130000000000001</v>
      </c>
      <c r="C2016" s="2" t="s">
        <v>7</v>
      </c>
      <c r="D2016" s="2">
        <v>0.188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6629</v>
      </c>
      <c r="B2017" s="2">
        <v>3.593</v>
      </c>
      <c r="C2017" s="2" t="s">
        <v>7</v>
      </c>
      <c r="D2017" s="2">
        <v>0.06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6630</v>
      </c>
      <c r="B2018" s="2">
        <v>3.5550000000000002</v>
      </c>
      <c r="C2018" s="2" t="s">
        <v>7</v>
      </c>
      <c r="D2018" s="2">
        <v>7.4999999999999997E-2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6631</v>
      </c>
      <c r="B2019" s="2">
        <v>3.54</v>
      </c>
      <c r="C2019" s="2" t="s">
        <v>7</v>
      </c>
      <c r="D2019" s="2">
        <v>7.4999999999999997E-2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6632</v>
      </c>
      <c r="B2020" s="2">
        <v>3.5779999999999998</v>
      </c>
      <c r="C2020" s="2" t="s">
        <v>7</v>
      </c>
      <c r="D2020" s="2">
        <v>7.4999999999999997E-2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6633</v>
      </c>
      <c r="B2021" s="2">
        <v>3.57</v>
      </c>
      <c r="C2021" s="2" t="s">
        <v>7</v>
      </c>
      <c r="D2021" s="2">
        <v>8.3000000000000004E-2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6634</v>
      </c>
      <c r="B2022" s="2">
        <v>3.548</v>
      </c>
      <c r="C2022" s="2" t="s">
        <v>7</v>
      </c>
      <c r="D2022" s="2">
        <v>7.4999999999999997E-2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6635</v>
      </c>
      <c r="B2023" s="2">
        <v>3.5630000000000002</v>
      </c>
      <c r="C2023" s="2" t="s">
        <v>7</v>
      </c>
      <c r="D2023" s="2">
        <v>0.09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6636</v>
      </c>
      <c r="B2024" s="2">
        <v>3.5179999999999998</v>
      </c>
      <c r="C2024" s="2" t="s">
        <v>7</v>
      </c>
      <c r="D2024" s="2">
        <v>0.06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6637</v>
      </c>
      <c r="B2025" s="2">
        <v>3.548</v>
      </c>
      <c r="C2025" s="2" t="s">
        <v>7</v>
      </c>
      <c r="D2025" s="2">
        <v>6.8000000000000005E-2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6638</v>
      </c>
      <c r="B2026" s="2">
        <v>3.5030000000000001</v>
      </c>
      <c r="C2026" s="2" t="s">
        <v>7</v>
      </c>
      <c r="D2026" s="2">
        <v>0.06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6639</v>
      </c>
      <c r="B2027" s="2">
        <v>3.51</v>
      </c>
      <c r="C2027" s="2" t="s">
        <v>7</v>
      </c>
      <c r="D2027" s="2">
        <v>6.8000000000000005E-2</v>
      </c>
      <c r="E2027" s="2" t="s">
        <v>7</v>
      </c>
      <c r="F2027" s="2">
        <v>8.0000000000000002E-3</v>
      </c>
      <c r="G2027" s="2" t="s">
        <v>7</v>
      </c>
    </row>
    <row r="2028" spans="1:7" ht="27.6" x14ac:dyDescent="0.3">
      <c r="A2028" s="2" t="s">
        <v>6640</v>
      </c>
      <c r="B2028" s="2">
        <v>3.645</v>
      </c>
      <c r="C2028" s="2" t="s">
        <v>7</v>
      </c>
      <c r="D2028" s="2">
        <v>0.06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6641</v>
      </c>
      <c r="B2029" s="2">
        <v>3.585</v>
      </c>
      <c r="C2029" s="2" t="s">
        <v>7</v>
      </c>
      <c r="D2029" s="2">
        <v>7.4999999999999997E-2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6642</v>
      </c>
      <c r="B2030" s="2">
        <v>3.5179999999999998</v>
      </c>
      <c r="C2030" s="2" t="s">
        <v>7</v>
      </c>
      <c r="D2030" s="2">
        <v>9.8000000000000004E-2</v>
      </c>
      <c r="E2030" s="2" t="s">
        <v>7</v>
      </c>
      <c r="F2030" s="2">
        <v>8.0000000000000002E-3</v>
      </c>
      <c r="G2030" s="2" t="s">
        <v>7</v>
      </c>
    </row>
    <row r="2031" spans="1:7" ht="27.6" x14ac:dyDescent="0.3">
      <c r="A2031" s="2" t="s">
        <v>6643</v>
      </c>
      <c r="B2031" s="2">
        <v>3.57</v>
      </c>
      <c r="C2031" s="2" t="s">
        <v>7</v>
      </c>
      <c r="D2031" s="2">
        <v>0.113</v>
      </c>
      <c r="E2031" s="2" t="s">
        <v>7</v>
      </c>
      <c r="F2031" s="2">
        <v>8.0000000000000002E-3</v>
      </c>
      <c r="G2031" s="2" t="s">
        <v>7</v>
      </c>
    </row>
    <row r="2032" spans="1:7" ht="27.6" x14ac:dyDescent="0.3">
      <c r="A2032" s="2" t="s">
        <v>6644</v>
      </c>
      <c r="B2032" s="2">
        <v>3.5030000000000001</v>
      </c>
      <c r="C2032" s="2" t="s">
        <v>7</v>
      </c>
      <c r="D2032" s="2">
        <v>7.4999999999999997E-2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6645</v>
      </c>
      <c r="B2033" s="2">
        <v>3.488</v>
      </c>
      <c r="C2033" s="2" t="s">
        <v>7</v>
      </c>
      <c r="D2033" s="2">
        <v>7.4999999999999997E-2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6646</v>
      </c>
      <c r="B2034" s="2">
        <v>3.548</v>
      </c>
      <c r="C2034" s="2" t="s">
        <v>7</v>
      </c>
      <c r="D2034" s="2">
        <v>6.8000000000000005E-2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6647</v>
      </c>
      <c r="B2035" s="2">
        <v>3.5179999999999998</v>
      </c>
      <c r="C2035" s="2" t="s">
        <v>7</v>
      </c>
      <c r="D2035" s="2">
        <v>7.4999999999999997E-2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6648</v>
      </c>
      <c r="B2036" s="2">
        <v>3.5329999999999999</v>
      </c>
      <c r="C2036" s="2" t="s">
        <v>7</v>
      </c>
      <c r="D2036" s="2">
        <v>7.4999999999999997E-2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6649</v>
      </c>
      <c r="B2037" s="2">
        <v>3.54</v>
      </c>
      <c r="C2037" s="2" t="s">
        <v>7</v>
      </c>
      <c r="D2037" s="2">
        <v>0.09</v>
      </c>
      <c r="E2037" s="2" t="s">
        <v>7</v>
      </c>
      <c r="F2037" s="2">
        <v>8.0000000000000002E-3</v>
      </c>
      <c r="G2037" s="2" t="s">
        <v>7</v>
      </c>
    </row>
    <row r="2038" spans="1:7" ht="27.6" x14ac:dyDescent="0.3">
      <c r="A2038" s="2" t="s">
        <v>6650</v>
      </c>
      <c r="B2038" s="2">
        <v>3.24</v>
      </c>
      <c r="C2038" s="2" t="s">
        <v>7</v>
      </c>
      <c r="D2038" s="2">
        <v>0.105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6651</v>
      </c>
      <c r="B2039" s="2">
        <v>3.113</v>
      </c>
      <c r="C2039" s="2" t="s">
        <v>7</v>
      </c>
      <c r="D2039" s="2">
        <v>7.4999999999999997E-2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6652</v>
      </c>
      <c r="B2040" s="2">
        <v>3.09</v>
      </c>
      <c r="C2040" s="2" t="s">
        <v>7</v>
      </c>
      <c r="D2040" s="2">
        <v>6.8000000000000005E-2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6653</v>
      </c>
      <c r="B2041" s="2">
        <v>3.0750000000000002</v>
      </c>
      <c r="C2041" s="2" t="s">
        <v>7</v>
      </c>
      <c r="D2041" s="2">
        <v>7.4999999999999997E-2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6654</v>
      </c>
      <c r="B2042" s="2">
        <v>3.0830000000000002</v>
      </c>
      <c r="C2042" s="2" t="s">
        <v>7</v>
      </c>
      <c r="D2042" s="2">
        <v>0.06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6655</v>
      </c>
      <c r="B2043" s="2">
        <v>3.0830000000000002</v>
      </c>
      <c r="C2043" s="2" t="s">
        <v>7</v>
      </c>
      <c r="D2043" s="2">
        <v>0.06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6656</v>
      </c>
      <c r="B2044" s="2">
        <v>3.0830000000000002</v>
      </c>
      <c r="C2044" s="2" t="s">
        <v>7</v>
      </c>
      <c r="D2044" s="2">
        <v>0.06</v>
      </c>
      <c r="E2044" s="2" t="s">
        <v>7</v>
      </c>
      <c r="F2044" s="2">
        <v>8.0000000000000002E-3</v>
      </c>
      <c r="G2044" s="2" t="s">
        <v>7</v>
      </c>
    </row>
    <row r="2045" spans="1:7" ht="27.6" x14ac:dyDescent="0.3">
      <c r="A2045" s="2" t="s">
        <v>6657</v>
      </c>
      <c r="B2045" s="2">
        <v>3.0379999999999998</v>
      </c>
      <c r="C2045" s="2" t="s">
        <v>7</v>
      </c>
      <c r="D2045" s="2">
        <v>0.06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6658</v>
      </c>
      <c r="B2046" s="2">
        <v>3.0230000000000001</v>
      </c>
      <c r="C2046" s="2" t="s">
        <v>7</v>
      </c>
      <c r="D2046" s="2">
        <v>0.06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6659</v>
      </c>
      <c r="B2047" s="2">
        <v>3.0379999999999998</v>
      </c>
      <c r="C2047" s="2" t="s">
        <v>7</v>
      </c>
      <c r="D2047" s="2">
        <v>3.7999999999999999E-2</v>
      </c>
      <c r="E2047" s="2" t="s">
        <v>7</v>
      </c>
      <c r="F2047" s="2">
        <v>2.3E-2</v>
      </c>
      <c r="G2047" s="2" t="s">
        <v>7</v>
      </c>
    </row>
    <row r="2048" spans="1:7" ht="27.6" x14ac:dyDescent="0.3">
      <c r="A2048" s="2" t="s">
        <v>6660</v>
      </c>
      <c r="B2048" s="2">
        <v>2.948</v>
      </c>
      <c r="C2048" s="2" t="s">
        <v>7</v>
      </c>
      <c r="D2048" s="2">
        <v>6.8000000000000005E-2</v>
      </c>
      <c r="E2048" s="2" t="s">
        <v>7</v>
      </c>
      <c r="F2048" s="2">
        <v>0.03</v>
      </c>
      <c r="G2048" s="2" t="s">
        <v>7</v>
      </c>
    </row>
    <row r="2049" spans="1:7" ht="27.6" x14ac:dyDescent="0.3">
      <c r="A2049" s="2" t="s">
        <v>6661</v>
      </c>
      <c r="B2049" s="2">
        <v>3.1349999999999998</v>
      </c>
      <c r="C2049" s="2" t="s">
        <v>7</v>
      </c>
      <c r="D2049" s="2">
        <v>0.24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6662</v>
      </c>
      <c r="B2050" s="2">
        <v>3.54</v>
      </c>
      <c r="C2050" s="2" t="s">
        <v>7</v>
      </c>
      <c r="D2050" s="2">
        <v>0.24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6663</v>
      </c>
      <c r="B2051" s="2">
        <v>3.7130000000000001</v>
      </c>
      <c r="C2051" s="2" t="s">
        <v>7</v>
      </c>
      <c r="D2051" s="2">
        <v>0.17299999999999999</v>
      </c>
      <c r="E2051" s="2" t="s">
        <v>7</v>
      </c>
      <c r="F2051" s="2">
        <v>8.0000000000000002E-3</v>
      </c>
      <c r="G2051" s="2" t="s">
        <v>7</v>
      </c>
    </row>
    <row r="2052" spans="1:7" ht="27.6" x14ac:dyDescent="0.3">
      <c r="A2052" s="2" t="s">
        <v>6664</v>
      </c>
      <c r="B2052" s="2">
        <v>3.6680000000000001</v>
      </c>
      <c r="C2052" s="2" t="s">
        <v>7</v>
      </c>
      <c r="D2052" s="2">
        <v>0.218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6665</v>
      </c>
      <c r="B2053" s="2">
        <v>3.2250000000000001</v>
      </c>
      <c r="C2053" s="2" t="s">
        <v>7</v>
      </c>
      <c r="D2053" s="2">
        <v>0.17299999999999999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6666</v>
      </c>
      <c r="B2054" s="2">
        <v>3.09</v>
      </c>
      <c r="C2054" s="2" t="s">
        <v>7</v>
      </c>
      <c r="D2054" s="2">
        <v>0.03</v>
      </c>
      <c r="E2054" s="2" t="s">
        <v>7</v>
      </c>
      <c r="F2054" s="2">
        <v>2.3E-2</v>
      </c>
      <c r="G2054" s="2" t="s">
        <v>7</v>
      </c>
    </row>
    <row r="2055" spans="1:7" ht="27.6" x14ac:dyDescent="0.3">
      <c r="A2055" s="2" t="s">
        <v>6667</v>
      </c>
      <c r="B2055" s="2">
        <v>2.948</v>
      </c>
      <c r="C2055" s="2" t="s">
        <v>7</v>
      </c>
      <c r="D2055" s="2">
        <v>0.03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6668</v>
      </c>
      <c r="B2056" s="2">
        <v>2.948</v>
      </c>
      <c r="C2056" s="2" t="s">
        <v>7</v>
      </c>
      <c r="D2056" s="2">
        <v>0.03</v>
      </c>
      <c r="E2056" s="2" t="s">
        <v>7</v>
      </c>
      <c r="F2056" s="2">
        <v>8.0000000000000002E-3</v>
      </c>
      <c r="G2056" s="2" t="s">
        <v>7</v>
      </c>
    </row>
    <row r="2057" spans="1:7" ht="27.6" x14ac:dyDescent="0.3">
      <c r="A2057" s="2" t="s">
        <v>6669</v>
      </c>
      <c r="B2057" s="2">
        <v>2.9249999999999998</v>
      </c>
      <c r="C2057" s="2" t="s">
        <v>7</v>
      </c>
      <c r="D2057" s="2">
        <v>3.7999999999999999E-2</v>
      </c>
      <c r="E2057" s="2" t="s">
        <v>7</v>
      </c>
      <c r="F2057" s="2">
        <v>8.0000000000000002E-3</v>
      </c>
      <c r="G2057" s="2" t="s">
        <v>7</v>
      </c>
    </row>
    <row r="2058" spans="1:7" ht="27.6" x14ac:dyDescent="0.3">
      <c r="A2058" s="2" t="s">
        <v>6670</v>
      </c>
      <c r="B2058" s="2">
        <v>2.9550000000000001</v>
      </c>
      <c r="C2058" s="2" t="s">
        <v>7</v>
      </c>
      <c r="D2058" s="2">
        <v>0.03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6671</v>
      </c>
      <c r="B2059" s="2">
        <v>2.9249999999999998</v>
      </c>
      <c r="C2059" s="2" t="s">
        <v>7</v>
      </c>
      <c r="D2059" s="2">
        <v>0.03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6672</v>
      </c>
      <c r="B2060" s="2">
        <v>2.9550000000000001</v>
      </c>
      <c r="C2060" s="2" t="s">
        <v>7</v>
      </c>
      <c r="D2060" s="2">
        <v>4.4999999999999998E-2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6673</v>
      </c>
      <c r="B2061" s="2">
        <v>2.9780000000000002</v>
      </c>
      <c r="C2061" s="2" t="s">
        <v>7</v>
      </c>
      <c r="D2061" s="2">
        <v>4.4999999999999998E-2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6674</v>
      </c>
      <c r="B2062" s="2">
        <v>2.97</v>
      </c>
      <c r="C2062" s="2" t="s">
        <v>7</v>
      </c>
      <c r="D2062" s="2">
        <v>4.4999999999999998E-2</v>
      </c>
      <c r="E2062" s="2" t="s">
        <v>7</v>
      </c>
      <c r="F2062" s="2">
        <v>8.0000000000000002E-3</v>
      </c>
      <c r="G2062" s="2" t="s">
        <v>7</v>
      </c>
    </row>
    <row r="2063" spans="1:7" ht="27.6" x14ac:dyDescent="0.3">
      <c r="A2063" s="2" t="s">
        <v>6675</v>
      </c>
      <c r="B2063" s="2">
        <v>3.09</v>
      </c>
      <c r="C2063" s="2" t="s">
        <v>7</v>
      </c>
      <c r="D2063" s="2">
        <v>3.7999999999999999E-2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6676</v>
      </c>
      <c r="B2064" s="2">
        <v>3.0830000000000002</v>
      </c>
      <c r="C2064" s="2" t="s">
        <v>7</v>
      </c>
      <c r="D2064" s="2">
        <v>3.7999999999999999E-2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6677</v>
      </c>
      <c r="B2065" s="2">
        <v>3.09</v>
      </c>
      <c r="C2065" s="2" t="s">
        <v>7</v>
      </c>
      <c r="D2065" s="2">
        <v>3.7999999999999999E-2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6678</v>
      </c>
      <c r="B2066" s="2">
        <v>3.0680000000000001</v>
      </c>
      <c r="C2066" s="2" t="s">
        <v>7</v>
      </c>
      <c r="D2066" s="2">
        <v>3.7999999999999999E-2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6679</v>
      </c>
      <c r="B2067" s="2">
        <v>3.09</v>
      </c>
      <c r="C2067" s="2" t="s">
        <v>7</v>
      </c>
      <c r="D2067" s="2">
        <v>3.7999999999999999E-2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6680</v>
      </c>
      <c r="B2068" s="2">
        <v>2.9929999999999999</v>
      </c>
      <c r="C2068" s="2" t="s">
        <v>7</v>
      </c>
      <c r="D2068" s="2">
        <v>0.03</v>
      </c>
      <c r="E2068" s="2" t="s">
        <v>7</v>
      </c>
      <c r="F2068" s="2">
        <v>8.0000000000000002E-3</v>
      </c>
      <c r="G2068" s="2" t="s">
        <v>7</v>
      </c>
    </row>
    <row r="2069" spans="1:7" ht="27.6" x14ac:dyDescent="0.3">
      <c r="A2069" s="2" t="s">
        <v>6681</v>
      </c>
      <c r="B2069" s="2">
        <v>3.0230000000000001</v>
      </c>
      <c r="C2069" s="2" t="s">
        <v>7</v>
      </c>
      <c r="D2069" s="2">
        <v>3.7999999999999999E-2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6682</v>
      </c>
      <c r="B2070" s="2">
        <v>2.9780000000000002</v>
      </c>
      <c r="C2070" s="2" t="s">
        <v>7</v>
      </c>
      <c r="D2070" s="2">
        <v>3.7999999999999999E-2</v>
      </c>
      <c r="E2070" s="2" t="s">
        <v>7</v>
      </c>
      <c r="F2070" s="2">
        <v>8.0000000000000002E-3</v>
      </c>
      <c r="G2070" s="2" t="s">
        <v>7</v>
      </c>
    </row>
    <row r="2071" spans="1:7" ht="27.6" x14ac:dyDescent="0.3">
      <c r="A2071" s="2" t="s">
        <v>6683</v>
      </c>
      <c r="B2071" s="2">
        <v>3.0529999999999999</v>
      </c>
      <c r="C2071" s="2" t="s">
        <v>7</v>
      </c>
      <c r="D2071" s="2">
        <v>4.4999999999999998E-2</v>
      </c>
      <c r="E2071" s="2" t="s">
        <v>7</v>
      </c>
      <c r="F2071" s="2">
        <v>8.0000000000000002E-3</v>
      </c>
      <c r="G2071" s="2" t="s">
        <v>7</v>
      </c>
    </row>
    <row r="2072" spans="1:7" ht="27.6" x14ac:dyDescent="0.3">
      <c r="A2072" s="2" t="s">
        <v>6684</v>
      </c>
      <c r="B2072" s="2">
        <v>3.0150000000000001</v>
      </c>
      <c r="C2072" s="2" t="s">
        <v>7</v>
      </c>
      <c r="D2072" s="2">
        <v>3.7999999999999999E-2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6685</v>
      </c>
      <c r="B2073" s="2">
        <v>2.9929999999999999</v>
      </c>
      <c r="C2073" s="2" t="s">
        <v>7</v>
      </c>
      <c r="D2073" s="2">
        <v>0.03</v>
      </c>
      <c r="E2073" s="2" t="s">
        <v>7</v>
      </c>
      <c r="F2073" s="2">
        <v>1.4999999999999999E-2</v>
      </c>
      <c r="G2073" s="2" t="s">
        <v>7</v>
      </c>
    </row>
    <row r="2074" spans="1:7" ht="27.6" x14ac:dyDescent="0.3">
      <c r="A2074" s="2" t="s">
        <v>6686</v>
      </c>
      <c r="B2074" s="2">
        <v>3.0379999999999998</v>
      </c>
      <c r="C2074" s="2" t="s">
        <v>7</v>
      </c>
      <c r="D2074" s="2">
        <v>3.7999999999999999E-2</v>
      </c>
      <c r="E2074" s="2" t="s">
        <v>7</v>
      </c>
      <c r="F2074" s="2">
        <v>8.0000000000000002E-3</v>
      </c>
      <c r="G2074" s="2" t="s">
        <v>7</v>
      </c>
    </row>
    <row r="2075" spans="1:7" ht="27.6" x14ac:dyDescent="0.3">
      <c r="A2075" s="2" t="s">
        <v>6687</v>
      </c>
      <c r="B2075" s="2">
        <v>3.0529999999999999</v>
      </c>
      <c r="C2075" s="2" t="s">
        <v>7</v>
      </c>
      <c r="D2075" s="2">
        <v>3.7999999999999999E-2</v>
      </c>
      <c r="E2075" s="2" t="s">
        <v>7</v>
      </c>
      <c r="F2075" s="2">
        <v>8.0000000000000002E-3</v>
      </c>
      <c r="G2075" s="2" t="s">
        <v>7</v>
      </c>
    </row>
    <row r="2076" spans="1:7" ht="27.6" x14ac:dyDescent="0.3">
      <c r="A2076" s="2" t="s">
        <v>6688</v>
      </c>
      <c r="B2076" s="2">
        <v>3.03</v>
      </c>
      <c r="C2076" s="2" t="s">
        <v>7</v>
      </c>
      <c r="D2076" s="2">
        <v>0.03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6689</v>
      </c>
      <c r="B2077" s="2">
        <v>3.03</v>
      </c>
      <c r="C2077" s="2" t="s">
        <v>7</v>
      </c>
      <c r="D2077" s="2">
        <v>4.4999999999999998E-2</v>
      </c>
      <c r="E2077" s="2" t="s">
        <v>7</v>
      </c>
      <c r="F2077" s="2">
        <v>8.0000000000000002E-3</v>
      </c>
      <c r="G2077" s="2" t="s">
        <v>7</v>
      </c>
    </row>
    <row r="2078" spans="1:7" ht="27.6" x14ac:dyDescent="0.3">
      <c r="A2078" s="2" t="s">
        <v>6690</v>
      </c>
      <c r="B2078" s="2">
        <v>3.0830000000000002</v>
      </c>
      <c r="C2078" s="2" t="s">
        <v>7</v>
      </c>
      <c r="D2078" s="2">
        <v>3.7999999999999999E-2</v>
      </c>
      <c r="E2078" s="2" t="s">
        <v>7</v>
      </c>
      <c r="F2078" s="2">
        <v>8.0000000000000002E-3</v>
      </c>
      <c r="G2078" s="2" t="s">
        <v>7</v>
      </c>
    </row>
    <row r="2079" spans="1:7" ht="27.6" x14ac:dyDescent="0.3">
      <c r="A2079" s="2" t="s">
        <v>6691</v>
      </c>
      <c r="B2079" s="2">
        <v>3.0830000000000002</v>
      </c>
      <c r="C2079" s="2" t="s">
        <v>7</v>
      </c>
      <c r="D2079" s="2">
        <v>5.2999999999999999E-2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6692</v>
      </c>
      <c r="B2080" s="2">
        <v>3</v>
      </c>
      <c r="C2080" s="2" t="s">
        <v>7</v>
      </c>
      <c r="D2080" s="2">
        <v>3.7999999999999999E-2</v>
      </c>
      <c r="E2080" s="2" t="s">
        <v>7</v>
      </c>
      <c r="F2080" s="2">
        <v>8.0000000000000002E-3</v>
      </c>
      <c r="G2080" s="2" t="s">
        <v>7</v>
      </c>
    </row>
    <row r="2081" spans="1:7" ht="27.6" x14ac:dyDescent="0.3">
      <c r="A2081" s="2" t="s">
        <v>6693</v>
      </c>
      <c r="B2081" s="2">
        <v>2.88</v>
      </c>
      <c r="C2081" s="2" t="s">
        <v>7</v>
      </c>
      <c r="D2081" s="2">
        <v>3.7999999999999999E-2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6694</v>
      </c>
      <c r="B2082" s="2">
        <v>2.8050000000000002</v>
      </c>
      <c r="C2082" s="2" t="s">
        <v>7</v>
      </c>
      <c r="D2082" s="2">
        <v>0.03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6695</v>
      </c>
      <c r="B2083" s="2">
        <v>2.843</v>
      </c>
      <c r="C2083" s="2" t="s">
        <v>7</v>
      </c>
      <c r="D2083" s="2">
        <v>2.3E-2</v>
      </c>
      <c r="E2083" s="2" t="s">
        <v>7</v>
      </c>
      <c r="F2083" s="2">
        <v>8.0000000000000002E-3</v>
      </c>
      <c r="G2083" s="2" t="s">
        <v>7</v>
      </c>
    </row>
    <row r="2084" spans="1:7" ht="27.6" x14ac:dyDescent="0.3">
      <c r="A2084" s="2" t="s">
        <v>6696</v>
      </c>
      <c r="B2084" s="2">
        <v>2.8580000000000001</v>
      </c>
      <c r="C2084" s="2" t="s">
        <v>7</v>
      </c>
      <c r="D2084" s="2">
        <v>1.4999999999999999E-2</v>
      </c>
      <c r="E2084" s="2" t="s">
        <v>7</v>
      </c>
      <c r="F2084" s="2">
        <v>1.4999999999999999E-2</v>
      </c>
      <c r="G2084" s="2" t="s">
        <v>7</v>
      </c>
    </row>
    <row r="2085" spans="1:7" ht="27.6" x14ac:dyDescent="0.3">
      <c r="A2085" s="2" t="s">
        <v>6697</v>
      </c>
      <c r="B2085" s="2">
        <v>2.85</v>
      </c>
      <c r="C2085" s="2" t="s">
        <v>7</v>
      </c>
      <c r="D2085" s="2">
        <v>1.4999999999999999E-2</v>
      </c>
      <c r="E2085" s="2" t="s">
        <v>7</v>
      </c>
      <c r="F2085" s="2">
        <v>1.4999999999999999E-2</v>
      </c>
      <c r="G2085" s="2" t="s">
        <v>7</v>
      </c>
    </row>
    <row r="2086" spans="1:7" ht="27.6" x14ac:dyDescent="0.3">
      <c r="A2086" s="2" t="s">
        <v>6698</v>
      </c>
      <c r="B2086" s="2">
        <v>2.88</v>
      </c>
      <c r="C2086" s="2" t="s">
        <v>7</v>
      </c>
      <c r="D2086" s="2">
        <v>0.03</v>
      </c>
      <c r="E2086" s="2" t="s">
        <v>7</v>
      </c>
      <c r="F2086" s="2">
        <v>8.0000000000000002E-3</v>
      </c>
      <c r="G2086" s="2" t="s">
        <v>7</v>
      </c>
    </row>
    <row r="2087" spans="1:7" ht="27.6" x14ac:dyDescent="0.3">
      <c r="A2087" s="2" t="s">
        <v>6699</v>
      </c>
      <c r="B2087" s="2">
        <v>3.0230000000000001</v>
      </c>
      <c r="C2087" s="2" t="s">
        <v>7</v>
      </c>
      <c r="D2087" s="2">
        <v>3.7999999999999999E-2</v>
      </c>
      <c r="E2087" s="2" t="s">
        <v>7</v>
      </c>
      <c r="F2087" s="2">
        <v>2.3E-2</v>
      </c>
      <c r="G2087" s="2" t="s">
        <v>7</v>
      </c>
    </row>
    <row r="2088" spans="1:7" ht="27.6" x14ac:dyDescent="0.3">
      <c r="A2088" s="2" t="s">
        <v>6700</v>
      </c>
      <c r="B2088" s="2">
        <v>3.323</v>
      </c>
      <c r="C2088" s="2" t="s">
        <v>7</v>
      </c>
      <c r="D2088" s="2">
        <v>0.15</v>
      </c>
      <c r="E2088" s="2" t="s">
        <v>7</v>
      </c>
      <c r="F2088" s="2">
        <v>2.3E-2</v>
      </c>
      <c r="G2088" s="2" t="s">
        <v>7</v>
      </c>
    </row>
    <row r="2089" spans="1:7" ht="27.6" x14ac:dyDescent="0.3">
      <c r="A2089" s="2" t="s">
        <v>6701</v>
      </c>
      <c r="B2089" s="2">
        <v>3.218</v>
      </c>
      <c r="C2089" s="2" t="s">
        <v>7</v>
      </c>
      <c r="D2089" s="2">
        <v>0.21</v>
      </c>
      <c r="E2089" s="2" t="s">
        <v>7</v>
      </c>
      <c r="F2089" s="2">
        <v>1.4999999999999999E-2</v>
      </c>
      <c r="G2089" s="2" t="s">
        <v>7</v>
      </c>
    </row>
    <row r="2090" spans="1:7" ht="27.6" x14ac:dyDescent="0.3">
      <c r="A2090" s="2" t="s">
        <v>6702</v>
      </c>
      <c r="B2090" s="2">
        <v>3.323</v>
      </c>
      <c r="C2090" s="2" t="s">
        <v>7</v>
      </c>
      <c r="D2090" s="2">
        <v>0.218</v>
      </c>
      <c r="E2090" s="2" t="s">
        <v>7</v>
      </c>
      <c r="F2090" s="2">
        <v>1.4999999999999999E-2</v>
      </c>
      <c r="G2090" s="2" t="s">
        <v>7</v>
      </c>
    </row>
    <row r="2091" spans="1:7" ht="27.6" x14ac:dyDescent="0.3">
      <c r="A2091" s="2" t="s">
        <v>6703</v>
      </c>
      <c r="B2091" s="2">
        <v>3.218</v>
      </c>
      <c r="C2091" s="2" t="s">
        <v>7</v>
      </c>
      <c r="D2091" s="2">
        <v>0.21</v>
      </c>
      <c r="E2091" s="2" t="s">
        <v>7</v>
      </c>
      <c r="F2091" s="2">
        <v>1.4999999999999999E-2</v>
      </c>
      <c r="G2091" s="2" t="s">
        <v>7</v>
      </c>
    </row>
    <row r="2092" spans="1:7" ht="27.6" x14ac:dyDescent="0.3">
      <c r="A2092" s="2" t="s">
        <v>6704</v>
      </c>
      <c r="B2092" s="2">
        <v>3.2330000000000001</v>
      </c>
      <c r="C2092" s="2" t="s">
        <v>7</v>
      </c>
      <c r="D2092" s="2">
        <v>0.218</v>
      </c>
      <c r="E2092" s="2" t="s">
        <v>7</v>
      </c>
      <c r="F2092" s="2">
        <v>2.3E-2</v>
      </c>
      <c r="G2092" s="2" t="s">
        <v>7</v>
      </c>
    </row>
    <row r="2093" spans="1:7" ht="27.6" x14ac:dyDescent="0.3">
      <c r="A2093" s="2" t="s">
        <v>6705</v>
      </c>
      <c r="B2093" s="2">
        <v>3.27</v>
      </c>
      <c r="C2093" s="2" t="s">
        <v>7</v>
      </c>
      <c r="D2093" s="2">
        <v>0.21</v>
      </c>
      <c r="E2093" s="2" t="s">
        <v>7</v>
      </c>
      <c r="F2093" s="2">
        <v>1.4999999999999999E-2</v>
      </c>
      <c r="G2093" s="2" t="s">
        <v>7</v>
      </c>
    </row>
    <row r="2094" spans="1:7" ht="27.6" x14ac:dyDescent="0.3">
      <c r="A2094" s="2" t="s">
        <v>6706</v>
      </c>
      <c r="B2094" s="2">
        <v>3.27</v>
      </c>
      <c r="C2094" s="2" t="s">
        <v>7</v>
      </c>
      <c r="D2094" s="2">
        <v>0.218</v>
      </c>
      <c r="E2094" s="2" t="s">
        <v>7</v>
      </c>
      <c r="F2094" s="2">
        <v>1.4999999999999999E-2</v>
      </c>
      <c r="G2094" s="2" t="s">
        <v>7</v>
      </c>
    </row>
    <row r="2095" spans="1:7" ht="27.6" x14ac:dyDescent="0.3">
      <c r="A2095" s="2" t="s">
        <v>6707</v>
      </c>
      <c r="B2095" s="2">
        <v>3.218</v>
      </c>
      <c r="C2095" s="2" t="s">
        <v>7</v>
      </c>
      <c r="D2095" s="2">
        <v>0.27800000000000002</v>
      </c>
      <c r="E2095" s="2" t="s">
        <v>7</v>
      </c>
      <c r="F2095" s="2">
        <v>1.4999999999999999E-2</v>
      </c>
      <c r="G2095" s="2" t="s">
        <v>7</v>
      </c>
    </row>
    <row r="2096" spans="1:7" ht="27.6" x14ac:dyDescent="0.3">
      <c r="A2096" s="2" t="s">
        <v>6708</v>
      </c>
      <c r="B2096" s="2">
        <v>3.218</v>
      </c>
      <c r="C2096" s="2" t="s">
        <v>7</v>
      </c>
      <c r="D2096" s="2">
        <v>0.26300000000000001</v>
      </c>
      <c r="E2096" s="2" t="s">
        <v>7</v>
      </c>
      <c r="F2096" s="2">
        <v>2.3E-2</v>
      </c>
      <c r="G2096" s="2" t="s">
        <v>7</v>
      </c>
    </row>
    <row r="2097" spans="1:7" ht="27.6" x14ac:dyDescent="0.3">
      <c r="A2097" s="2" t="s">
        <v>6709</v>
      </c>
      <c r="B2097" s="2">
        <v>3.1280000000000001</v>
      </c>
      <c r="C2097" s="2" t="s">
        <v>7</v>
      </c>
      <c r="D2097" s="2">
        <v>0.22500000000000001</v>
      </c>
      <c r="E2097" s="2" t="s">
        <v>7</v>
      </c>
      <c r="F2097" s="2">
        <v>3.7999999999999999E-2</v>
      </c>
      <c r="G2097" s="2" t="s">
        <v>7</v>
      </c>
    </row>
    <row r="2098" spans="1:7" ht="27.6" x14ac:dyDescent="0.3">
      <c r="A2098" s="2" t="s">
        <v>6710</v>
      </c>
      <c r="B2098" s="2">
        <v>3.1579999999999999</v>
      </c>
      <c r="C2098" s="2" t="s">
        <v>7</v>
      </c>
      <c r="D2098" s="2">
        <v>0.23300000000000001</v>
      </c>
      <c r="E2098" s="2" t="s">
        <v>7</v>
      </c>
      <c r="F2098" s="2">
        <v>3.7999999999999999E-2</v>
      </c>
      <c r="G2098" s="2" t="s">
        <v>7</v>
      </c>
    </row>
    <row r="2099" spans="1:7" ht="27.6" x14ac:dyDescent="0.3">
      <c r="A2099" s="2" t="s">
        <v>6711</v>
      </c>
      <c r="B2099" s="2">
        <v>3.27</v>
      </c>
      <c r="C2099" s="2" t="s">
        <v>7</v>
      </c>
      <c r="D2099" s="2">
        <v>0.255</v>
      </c>
      <c r="E2099" s="2" t="s">
        <v>7</v>
      </c>
      <c r="F2099" s="2">
        <v>3.7999999999999999E-2</v>
      </c>
      <c r="G2099" s="2" t="s">
        <v>7</v>
      </c>
    </row>
    <row r="2100" spans="1:7" ht="27.6" x14ac:dyDescent="0.3">
      <c r="A2100" s="2" t="s">
        <v>6712</v>
      </c>
      <c r="B2100" s="2">
        <v>3.3380000000000001</v>
      </c>
      <c r="C2100" s="2" t="s">
        <v>7</v>
      </c>
      <c r="D2100" s="2">
        <v>0.28499999999999998</v>
      </c>
      <c r="E2100" s="2" t="s">
        <v>7</v>
      </c>
      <c r="F2100" s="2">
        <v>3.7999999999999999E-2</v>
      </c>
      <c r="G2100" s="2" t="s">
        <v>7</v>
      </c>
    </row>
    <row r="2101" spans="1:7" ht="27.6" x14ac:dyDescent="0.3">
      <c r="A2101" s="2" t="s">
        <v>6713</v>
      </c>
      <c r="B2101" s="2">
        <v>3.3450000000000002</v>
      </c>
      <c r="C2101" s="2" t="s">
        <v>7</v>
      </c>
      <c r="D2101" s="2">
        <v>0.28499999999999998</v>
      </c>
      <c r="E2101" s="2" t="s">
        <v>7</v>
      </c>
      <c r="F2101" s="2">
        <v>3.7999999999999999E-2</v>
      </c>
      <c r="G2101" s="2" t="s">
        <v>7</v>
      </c>
    </row>
    <row r="2102" spans="1:7" ht="27.6" x14ac:dyDescent="0.3">
      <c r="A2102" s="2" t="s">
        <v>6714</v>
      </c>
      <c r="B2102" s="2">
        <v>3.4350000000000001</v>
      </c>
      <c r="C2102" s="2" t="s">
        <v>7</v>
      </c>
      <c r="D2102" s="2">
        <v>0.26300000000000001</v>
      </c>
      <c r="E2102" s="2" t="s">
        <v>7</v>
      </c>
      <c r="F2102" s="2">
        <v>0.06</v>
      </c>
      <c r="G2102" s="2" t="s">
        <v>7</v>
      </c>
    </row>
    <row r="2103" spans="1:7" ht="27.6" x14ac:dyDescent="0.3">
      <c r="A2103" s="2" t="s">
        <v>6715</v>
      </c>
      <c r="B2103" s="2">
        <v>3.0529999999999999</v>
      </c>
      <c r="C2103" s="2" t="s">
        <v>7</v>
      </c>
      <c r="D2103" s="2">
        <v>0.308</v>
      </c>
      <c r="E2103" s="2" t="s">
        <v>7</v>
      </c>
      <c r="F2103" s="2">
        <v>1.4999999999999999E-2</v>
      </c>
      <c r="G2103" s="2" t="s">
        <v>7</v>
      </c>
    </row>
    <row r="2104" spans="1:7" ht="27.6" x14ac:dyDescent="0.3">
      <c r="A2104" s="2" t="s">
        <v>6716</v>
      </c>
      <c r="B2104" s="2">
        <v>2.9849999999999999</v>
      </c>
      <c r="C2104" s="2" t="s">
        <v>7</v>
      </c>
      <c r="D2104" s="2">
        <v>0.36799999999999999</v>
      </c>
      <c r="E2104" s="2" t="s">
        <v>7</v>
      </c>
      <c r="F2104" s="2">
        <v>8.0000000000000002E-3</v>
      </c>
      <c r="G2104" s="2" t="s">
        <v>7</v>
      </c>
    </row>
    <row r="2105" spans="1:7" ht="27.6" x14ac:dyDescent="0.3">
      <c r="A2105" s="2" t="s">
        <v>6717</v>
      </c>
      <c r="B2105" s="2">
        <v>2.9929999999999999</v>
      </c>
      <c r="C2105" s="2" t="s">
        <v>7</v>
      </c>
      <c r="D2105" s="2">
        <v>0.35299999999999998</v>
      </c>
      <c r="E2105" s="2" t="s">
        <v>7</v>
      </c>
      <c r="F2105" s="2">
        <v>8.0000000000000002E-3</v>
      </c>
      <c r="G2105" s="2" t="s">
        <v>7</v>
      </c>
    </row>
    <row r="2106" spans="1:7" ht="27.6" x14ac:dyDescent="0.3">
      <c r="A2106" s="2" t="s">
        <v>6718</v>
      </c>
      <c r="B2106" s="2">
        <v>2.9849999999999999</v>
      </c>
      <c r="C2106" s="2" t="s">
        <v>7</v>
      </c>
      <c r="D2106" s="2">
        <v>0.35299999999999998</v>
      </c>
      <c r="E2106" s="2" t="s">
        <v>7</v>
      </c>
      <c r="F2106" s="2">
        <v>1.4999999999999999E-2</v>
      </c>
      <c r="G2106" s="2" t="s">
        <v>7</v>
      </c>
    </row>
    <row r="2107" spans="1:7" ht="27.6" x14ac:dyDescent="0.3">
      <c r="A2107" s="2" t="s">
        <v>6719</v>
      </c>
      <c r="B2107" s="2">
        <v>2.9329999999999998</v>
      </c>
      <c r="C2107" s="2" t="s">
        <v>7</v>
      </c>
      <c r="D2107" s="2">
        <v>0.34499999999999997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6720</v>
      </c>
      <c r="B2108" s="2">
        <v>3.3679999999999999</v>
      </c>
      <c r="C2108" s="2" t="s">
        <v>7</v>
      </c>
      <c r="D2108" s="2">
        <v>0.36</v>
      </c>
      <c r="E2108" s="2" t="s">
        <v>7</v>
      </c>
      <c r="F2108" s="2">
        <v>8.0000000000000002E-3</v>
      </c>
      <c r="G2108" s="2" t="s">
        <v>7</v>
      </c>
    </row>
    <row r="2109" spans="1:7" ht="27.6" x14ac:dyDescent="0.3">
      <c r="A2109" s="2" t="s">
        <v>6721</v>
      </c>
      <c r="B2109" s="2">
        <v>3.0379999999999998</v>
      </c>
      <c r="C2109" s="2" t="s">
        <v>7</v>
      </c>
      <c r="D2109" s="2">
        <v>0.36</v>
      </c>
      <c r="E2109" s="2" t="s">
        <v>7</v>
      </c>
      <c r="F2109" s="2">
        <v>1.4999999999999999E-2</v>
      </c>
      <c r="G2109" s="2" t="s">
        <v>7</v>
      </c>
    </row>
    <row r="2110" spans="1:7" ht="27.6" x14ac:dyDescent="0.3">
      <c r="A2110" s="2" t="s">
        <v>6722</v>
      </c>
      <c r="B2110" s="2">
        <v>2.9249999999999998</v>
      </c>
      <c r="C2110" s="2" t="s">
        <v>7</v>
      </c>
      <c r="D2110" s="2">
        <v>0.34499999999999997</v>
      </c>
      <c r="E2110" s="2" t="s">
        <v>7</v>
      </c>
      <c r="F2110" s="2">
        <v>1.4999999999999999E-2</v>
      </c>
      <c r="G2110" s="2" t="s">
        <v>7</v>
      </c>
    </row>
    <row r="2111" spans="1:7" ht="27.6" x14ac:dyDescent="0.3">
      <c r="A2111" s="2" t="s">
        <v>6723</v>
      </c>
      <c r="B2111" s="2">
        <v>2.9780000000000002</v>
      </c>
      <c r="C2111" s="2" t="s">
        <v>7</v>
      </c>
      <c r="D2111" s="2">
        <v>0.34499999999999997</v>
      </c>
      <c r="E2111" s="2" t="s">
        <v>7</v>
      </c>
      <c r="F2111" s="2">
        <v>1.4999999999999999E-2</v>
      </c>
      <c r="G2111" s="2" t="s">
        <v>7</v>
      </c>
    </row>
    <row r="2112" spans="1:7" ht="27.6" x14ac:dyDescent="0.3">
      <c r="A2112" s="2" t="s">
        <v>6724</v>
      </c>
      <c r="B2112" s="2">
        <v>2.948</v>
      </c>
      <c r="C2112" s="2" t="s">
        <v>7</v>
      </c>
      <c r="D2112" s="2">
        <v>0.34499999999999997</v>
      </c>
      <c r="E2112" s="2" t="s">
        <v>7</v>
      </c>
      <c r="F2112" s="2">
        <v>2.3E-2</v>
      </c>
      <c r="G2112" s="2" t="s">
        <v>7</v>
      </c>
    </row>
    <row r="2113" spans="1:7" ht="27.6" x14ac:dyDescent="0.3">
      <c r="A2113" s="2" t="s">
        <v>6725</v>
      </c>
      <c r="B2113" s="2">
        <v>2.9249999999999998</v>
      </c>
      <c r="C2113" s="2" t="s">
        <v>7</v>
      </c>
      <c r="D2113" s="2">
        <v>0.34499999999999997</v>
      </c>
      <c r="E2113" s="2" t="s">
        <v>7</v>
      </c>
      <c r="F2113" s="2">
        <v>1.4999999999999999E-2</v>
      </c>
      <c r="G2113" s="2" t="s">
        <v>7</v>
      </c>
    </row>
    <row r="2114" spans="1:7" ht="27.6" x14ac:dyDescent="0.3">
      <c r="A2114" s="2" t="s">
        <v>6726</v>
      </c>
      <c r="B2114" s="2">
        <v>3</v>
      </c>
      <c r="C2114" s="2" t="s">
        <v>7</v>
      </c>
      <c r="D2114" s="2">
        <v>0.34499999999999997</v>
      </c>
      <c r="E2114" s="2" t="s">
        <v>7</v>
      </c>
      <c r="F2114" s="2">
        <v>1.4999999999999999E-2</v>
      </c>
      <c r="G2114" s="2" t="s">
        <v>7</v>
      </c>
    </row>
    <row r="2115" spans="1:7" ht="27.6" x14ac:dyDescent="0.3">
      <c r="A2115" s="2" t="s">
        <v>6727</v>
      </c>
      <c r="B2115" s="2">
        <v>2.91</v>
      </c>
      <c r="C2115" s="2" t="s">
        <v>7</v>
      </c>
      <c r="D2115" s="2">
        <v>0.33</v>
      </c>
      <c r="E2115" s="2" t="s">
        <v>7</v>
      </c>
      <c r="F2115" s="2">
        <v>1.4999999999999999E-2</v>
      </c>
      <c r="G2115" s="2" t="s">
        <v>7</v>
      </c>
    </row>
    <row r="2116" spans="1:7" ht="27.6" x14ac:dyDescent="0.3">
      <c r="A2116" s="2" t="s">
        <v>6728</v>
      </c>
      <c r="B2116" s="2">
        <v>2.9630000000000001</v>
      </c>
      <c r="C2116" s="2" t="s">
        <v>7</v>
      </c>
      <c r="D2116" s="2">
        <v>0.315</v>
      </c>
      <c r="E2116" s="2" t="s">
        <v>7</v>
      </c>
      <c r="F2116" s="2">
        <v>8.0000000000000002E-3</v>
      </c>
      <c r="G2116" s="2" t="s">
        <v>7</v>
      </c>
    </row>
    <row r="2117" spans="1:7" ht="27.6" x14ac:dyDescent="0.3">
      <c r="A2117" s="2" t="s">
        <v>6729</v>
      </c>
      <c r="B2117" s="2">
        <v>3.0150000000000001</v>
      </c>
      <c r="C2117" s="2" t="s">
        <v>7</v>
      </c>
      <c r="D2117" s="2">
        <v>0.308</v>
      </c>
      <c r="E2117" s="2" t="s">
        <v>7</v>
      </c>
      <c r="F2117" s="2">
        <v>1.4999999999999999E-2</v>
      </c>
      <c r="G2117" s="2" t="s">
        <v>7</v>
      </c>
    </row>
    <row r="2118" spans="1:7" ht="27.6" x14ac:dyDescent="0.3">
      <c r="A2118" s="2" t="s">
        <v>6730</v>
      </c>
      <c r="B2118" s="2">
        <v>2.9630000000000001</v>
      </c>
      <c r="C2118" s="2" t="s">
        <v>7</v>
      </c>
      <c r="D2118" s="2">
        <v>0.315</v>
      </c>
      <c r="E2118" s="2" t="s">
        <v>7</v>
      </c>
      <c r="F2118" s="2">
        <v>1.4999999999999999E-2</v>
      </c>
      <c r="G2118" s="2" t="s">
        <v>7</v>
      </c>
    </row>
    <row r="2119" spans="1:7" ht="27.6" x14ac:dyDescent="0.3">
      <c r="A2119" s="2" t="s">
        <v>6731</v>
      </c>
      <c r="B2119" s="2">
        <v>2.88</v>
      </c>
      <c r="C2119" s="2" t="s">
        <v>7</v>
      </c>
      <c r="D2119" s="2">
        <v>0.32300000000000001</v>
      </c>
      <c r="E2119" s="2" t="s">
        <v>7</v>
      </c>
      <c r="F2119" s="2">
        <v>8.0000000000000002E-3</v>
      </c>
      <c r="G2119" s="2" t="s">
        <v>7</v>
      </c>
    </row>
    <row r="2120" spans="1:7" ht="27.6" x14ac:dyDescent="0.3">
      <c r="A2120" s="2" t="s">
        <v>6732</v>
      </c>
      <c r="B2120" s="2">
        <v>2.73</v>
      </c>
      <c r="C2120" s="2" t="s">
        <v>7</v>
      </c>
      <c r="D2120" s="2">
        <v>0.128</v>
      </c>
      <c r="E2120" s="2" t="s">
        <v>7</v>
      </c>
      <c r="F2120" s="2">
        <v>1.4999999999999999E-2</v>
      </c>
      <c r="G2120" s="2" t="s">
        <v>7</v>
      </c>
    </row>
    <row r="2121" spans="1:7" ht="27.6" x14ac:dyDescent="0.3">
      <c r="A2121" s="2" t="s">
        <v>6733</v>
      </c>
      <c r="B2121" s="2">
        <v>2.6930000000000001</v>
      </c>
      <c r="C2121" s="2" t="s">
        <v>7</v>
      </c>
      <c r="D2121" s="2">
        <v>0.12</v>
      </c>
      <c r="E2121" s="2" t="s">
        <v>7</v>
      </c>
      <c r="F2121" s="2">
        <v>8.0000000000000002E-3</v>
      </c>
      <c r="G2121" s="2" t="s">
        <v>7</v>
      </c>
    </row>
    <row r="2122" spans="1:7" ht="27.6" x14ac:dyDescent="0.3">
      <c r="A2122" s="2" t="s">
        <v>6734</v>
      </c>
      <c r="B2122" s="2">
        <v>2.7149999999999999</v>
      </c>
      <c r="C2122" s="2" t="s">
        <v>7</v>
      </c>
      <c r="D2122" s="2">
        <v>0.27</v>
      </c>
      <c r="E2122" s="2" t="s">
        <v>7</v>
      </c>
      <c r="F2122" s="2">
        <v>1.4999999999999999E-2</v>
      </c>
      <c r="G2122" s="2" t="s">
        <v>7</v>
      </c>
    </row>
    <row r="2123" spans="1:7" ht="27.6" x14ac:dyDescent="0.3">
      <c r="A2123" s="2" t="s">
        <v>6735</v>
      </c>
      <c r="B2123" s="2">
        <v>2.573</v>
      </c>
      <c r="C2123" s="2" t="s">
        <v>7</v>
      </c>
      <c r="D2123" s="2">
        <v>0.128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6736</v>
      </c>
      <c r="B2124" s="2">
        <v>2.58</v>
      </c>
      <c r="C2124" s="2" t="s">
        <v>7</v>
      </c>
      <c r="D2124" s="2">
        <v>0.113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6737</v>
      </c>
      <c r="B2125" s="2">
        <v>2.5649999999999999</v>
      </c>
      <c r="C2125" s="2" t="s">
        <v>7</v>
      </c>
      <c r="D2125" s="2">
        <v>0.113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6738</v>
      </c>
      <c r="B2126" s="2">
        <v>2.4900000000000002</v>
      </c>
      <c r="C2126" s="2" t="s">
        <v>7</v>
      </c>
      <c r="D2126" s="2">
        <v>0.113</v>
      </c>
      <c r="E2126" s="2" t="s">
        <v>7</v>
      </c>
      <c r="F2126" s="2">
        <v>2.3E-2</v>
      </c>
      <c r="G2126" s="2" t="s">
        <v>7</v>
      </c>
    </row>
    <row r="2127" spans="1:7" ht="27.6" x14ac:dyDescent="0.3">
      <c r="A2127" s="2" t="s">
        <v>6739</v>
      </c>
      <c r="B2127" s="2">
        <v>2.5049999999999999</v>
      </c>
      <c r="C2127" s="2" t="s">
        <v>7</v>
      </c>
      <c r="D2127" s="2">
        <v>0.113</v>
      </c>
      <c r="E2127" s="2" t="s">
        <v>7</v>
      </c>
      <c r="F2127" s="2">
        <v>3.7999999999999999E-2</v>
      </c>
      <c r="G2127" s="2" t="s">
        <v>7</v>
      </c>
    </row>
    <row r="2128" spans="1:7" ht="27.6" x14ac:dyDescent="0.3">
      <c r="A2128" s="2" t="s">
        <v>6740</v>
      </c>
      <c r="B2128" s="2">
        <v>2.4980000000000002</v>
      </c>
      <c r="C2128" s="2" t="s">
        <v>7</v>
      </c>
      <c r="D2128" s="2">
        <v>0.113</v>
      </c>
      <c r="E2128" s="2" t="s">
        <v>7</v>
      </c>
      <c r="F2128" s="2">
        <v>4.4999999999999998E-2</v>
      </c>
      <c r="G2128" s="2" t="s">
        <v>7</v>
      </c>
    </row>
    <row r="2129" spans="1:7" ht="27.6" x14ac:dyDescent="0.3">
      <c r="A2129" s="2" t="s">
        <v>6741</v>
      </c>
      <c r="B2129" s="2">
        <v>2.4980000000000002</v>
      </c>
      <c r="C2129" s="2" t="s">
        <v>7</v>
      </c>
      <c r="D2129" s="2">
        <v>0.105</v>
      </c>
      <c r="E2129" s="2" t="s">
        <v>7</v>
      </c>
      <c r="F2129" s="2">
        <v>4.4999999999999998E-2</v>
      </c>
      <c r="G2129" s="2" t="s">
        <v>7</v>
      </c>
    </row>
    <row r="2130" spans="1:7" ht="27.6" x14ac:dyDescent="0.3">
      <c r="A2130" s="2" t="s">
        <v>6742</v>
      </c>
      <c r="B2130" s="2">
        <v>2.528</v>
      </c>
      <c r="C2130" s="2" t="s">
        <v>7</v>
      </c>
      <c r="D2130" s="2">
        <v>0.105</v>
      </c>
      <c r="E2130" s="2" t="s">
        <v>7</v>
      </c>
      <c r="F2130" s="2">
        <v>4.4999999999999998E-2</v>
      </c>
      <c r="G2130" s="2" t="s">
        <v>7</v>
      </c>
    </row>
    <row r="2131" spans="1:7" ht="27.6" x14ac:dyDescent="0.3">
      <c r="A2131" s="2" t="s">
        <v>6743</v>
      </c>
      <c r="B2131" s="2">
        <v>2.5129999999999999</v>
      </c>
      <c r="C2131" s="2" t="s">
        <v>7</v>
      </c>
      <c r="D2131" s="2">
        <v>0.105</v>
      </c>
      <c r="E2131" s="2" t="s">
        <v>7</v>
      </c>
      <c r="F2131" s="2">
        <v>3.7999999999999999E-2</v>
      </c>
      <c r="G2131" s="2" t="s">
        <v>7</v>
      </c>
    </row>
    <row r="2132" spans="1:7" ht="27.6" x14ac:dyDescent="0.3">
      <c r="A2132" s="2" t="s">
        <v>6744</v>
      </c>
      <c r="B2132" s="2">
        <v>2.46</v>
      </c>
      <c r="C2132" s="2" t="s">
        <v>7</v>
      </c>
      <c r="D2132" s="2">
        <v>0.12</v>
      </c>
      <c r="E2132" s="2" t="s">
        <v>7</v>
      </c>
      <c r="F2132" s="2">
        <v>0.03</v>
      </c>
      <c r="G2132" s="2" t="s">
        <v>7</v>
      </c>
    </row>
    <row r="2133" spans="1:7" ht="27.6" x14ac:dyDescent="0.3">
      <c r="A2133" s="2" t="s">
        <v>6745</v>
      </c>
      <c r="B2133" s="2">
        <v>2.4529999999999998</v>
      </c>
      <c r="C2133" s="2" t="s">
        <v>7</v>
      </c>
      <c r="D2133" s="2">
        <v>0.113</v>
      </c>
      <c r="E2133" s="2" t="s">
        <v>7</v>
      </c>
      <c r="F2133" s="2">
        <v>0.03</v>
      </c>
      <c r="G2133" s="2" t="s">
        <v>7</v>
      </c>
    </row>
    <row r="2134" spans="1:7" ht="27.6" x14ac:dyDescent="0.3">
      <c r="A2134" s="2" t="s">
        <v>6746</v>
      </c>
      <c r="B2134" s="2">
        <v>2.4900000000000002</v>
      </c>
      <c r="C2134" s="2" t="s">
        <v>7</v>
      </c>
      <c r="D2134" s="2">
        <v>0.12</v>
      </c>
      <c r="E2134" s="2" t="s">
        <v>7</v>
      </c>
      <c r="F2134" s="2">
        <v>0.03</v>
      </c>
      <c r="G2134" s="2" t="s">
        <v>7</v>
      </c>
    </row>
    <row r="2135" spans="1:7" ht="27.6" x14ac:dyDescent="0.3">
      <c r="A2135" s="2" t="s">
        <v>6747</v>
      </c>
      <c r="B2135" s="2">
        <v>2.5129999999999999</v>
      </c>
      <c r="C2135" s="2" t="s">
        <v>7</v>
      </c>
      <c r="D2135" s="2">
        <v>0.113</v>
      </c>
      <c r="E2135" s="2" t="s">
        <v>7</v>
      </c>
      <c r="F2135" s="2">
        <v>1.4999999999999999E-2</v>
      </c>
      <c r="G2135" s="2" t="s">
        <v>7</v>
      </c>
    </row>
    <row r="2136" spans="1:7" ht="27.6" x14ac:dyDescent="0.3">
      <c r="A2136" s="2" t="s">
        <v>6748</v>
      </c>
      <c r="B2136" s="2">
        <v>2.468</v>
      </c>
      <c r="C2136" s="2" t="s">
        <v>7</v>
      </c>
      <c r="D2136" s="2">
        <v>0.12</v>
      </c>
      <c r="E2136" s="2" t="s">
        <v>7</v>
      </c>
      <c r="F2136" s="2">
        <v>0.03</v>
      </c>
      <c r="G2136" s="2" t="s">
        <v>7</v>
      </c>
    </row>
    <row r="2137" spans="1:7" ht="27.6" x14ac:dyDescent="0.3">
      <c r="A2137" s="2" t="s">
        <v>6749</v>
      </c>
      <c r="B2137" s="2">
        <v>2.423</v>
      </c>
      <c r="C2137" s="2" t="s">
        <v>7</v>
      </c>
      <c r="D2137" s="2">
        <v>0.113</v>
      </c>
      <c r="E2137" s="2" t="s">
        <v>7</v>
      </c>
      <c r="F2137" s="2">
        <v>0.03</v>
      </c>
      <c r="G2137" s="2" t="s">
        <v>7</v>
      </c>
    </row>
    <row r="2138" spans="1:7" ht="27.6" x14ac:dyDescent="0.3">
      <c r="A2138" s="2" t="s">
        <v>6750</v>
      </c>
      <c r="B2138" s="2">
        <v>2.4380000000000002</v>
      </c>
      <c r="C2138" s="2" t="s">
        <v>7</v>
      </c>
      <c r="D2138" s="2">
        <v>0.113</v>
      </c>
      <c r="E2138" s="2" t="s">
        <v>7</v>
      </c>
      <c r="F2138" s="2">
        <v>0.03</v>
      </c>
      <c r="G2138" s="2" t="s">
        <v>7</v>
      </c>
    </row>
    <row r="2139" spans="1:7" ht="27.6" x14ac:dyDescent="0.3">
      <c r="A2139" s="2" t="s">
        <v>6751</v>
      </c>
      <c r="B2139" s="2">
        <v>2.423</v>
      </c>
      <c r="C2139" s="2" t="s">
        <v>7</v>
      </c>
      <c r="D2139" s="2">
        <v>0.12</v>
      </c>
      <c r="E2139" s="2" t="s">
        <v>7</v>
      </c>
      <c r="F2139" s="2">
        <v>2.3E-2</v>
      </c>
      <c r="G2139" s="2" t="s">
        <v>7</v>
      </c>
    </row>
    <row r="2140" spans="1:7" ht="27.6" x14ac:dyDescent="0.3">
      <c r="A2140" s="2" t="s">
        <v>6752</v>
      </c>
      <c r="B2140" s="2">
        <v>2.4079999999999999</v>
      </c>
      <c r="C2140" s="2" t="s">
        <v>7</v>
      </c>
      <c r="D2140" s="2">
        <v>0.105</v>
      </c>
      <c r="E2140" s="2" t="s">
        <v>7</v>
      </c>
      <c r="F2140" s="2">
        <v>0.03</v>
      </c>
      <c r="G2140" s="2" t="s">
        <v>7</v>
      </c>
    </row>
    <row r="2141" spans="1:7" ht="27.6" x14ac:dyDescent="0.3">
      <c r="A2141" s="2" t="s">
        <v>6753</v>
      </c>
      <c r="B2141" s="2">
        <v>2.3929999999999998</v>
      </c>
      <c r="C2141" s="2" t="s">
        <v>7</v>
      </c>
      <c r="D2141" s="2">
        <v>0.113</v>
      </c>
      <c r="E2141" s="2" t="s">
        <v>7</v>
      </c>
      <c r="F2141" s="2">
        <v>0.03</v>
      </c>
      <c r="G2141" s="2" t="s">
        <v>7</v>
      </c>
    </row>
    <row r="2142" spans="1:7" ht="27.6" x14ac:dyDescent="0.3">
      <c r="A2142" s="2" t="s">
        <v>6754</v>
      </c>
      <c r="B2142" s="2">
        <v>2.4380000000000002</v>
      </c>
      <c r="C2142" s="2" t="s">
        <v>7</v>
      </c>
      <c r="D2142" s="2">
        <v>9.8000000000000004E-2</v>
      </c>
      <c r="E2142" s="2" t="s">
        <v>7</v>
      </c>
      <c r="F2142" s="2">
        <v>4.4999999999999998E-2</v>
      </c>
      <c r="G2142" s="2" t="s">
        <v>7</v>
      </c>
    </row>
    <row r="2143" spans="1:7" ht="27.6" x14ac:dyDescent="0.3">
      <c r="A2143" s="2" t="s">
        <v>6755</v>
      </c>
      <c r="B2143" s="2">
        <v>2.5350000000000001</v>
      </c>
      <c r="C2143" s="2" t="s">
        <v>7</v>
      </c>
      <c r="D2143" s="2">
        <v>5.2999999999999999E-2</v>
      </c>
      <c r="E2143" s="2" t="s">
        <v>7</v>
      </c>
      <c r="F2143" s="2">
        <v>7.4999999999999997E-2</v>
      </c>
      <c r="G2143" s="2" t="s">
        <v>7</v>
      </c>
    </row>
    <row r="2144" spans="1:7" ht="27.6" x14ac:dyDescent="0.3">
      <c r="A2144" s="2" t="s">
        <v>6756</v>
      </c>
      <c r="B2144" s="2">
        <v>3.15</v>
      </c>
      <c r="C2144" s="2" t="s">
        <v>7</v>
      </c>
      <c r="D2144" s="2">
        <v>0.09</v>
      </c>
      <c r="E2144" s="2" t="s">
        <v>7</v>
      </c>
      <c r="F2144" s="2">
        <v>0.06</v>
      </c>
      <c r="G2144" s="2" t="s">
        <v>7</v>
      </c>
    </row>
    <row r="2145" spans="1:7" ht="27.6" x14ac:dyDescent="0.3">
      <c r="A2145" s="2" t="s">
        <v>6757</v>
      </c>
      <c r="B2145" s="2">
        <v>3.3079999999999998</v>
      </c>
      <c r="C2145" s="2" t="s">
        <v>7</v>
      </c>
      <c r="D2145" s="2">
        <v>0.113</v>
      </c>
      <c r="E2145" s="2" t="s">
        <v>7</v>
      </c>
      <c r="F2145" s="2">
        <v>0.03</v>
      </c>
      <c r="G2145" s="2" t="s">
        <v>7</v>
      </c>
    </row>
    <row r="2146" spans="1:7" ht="27.6" x14ac:dyDescent="0.3">
      <c r="A2146" s="2" t="s">
        <v>6758</v>
      </c>
      <c r="B2146" s="2">
        <v>3.39</v>
      </c>
      <c r="C2146" s="2" t="s">
        <v>7</v>
      </c>
      <c r="D2146" s="2">
        <v>0.16500000000000001</v>
      </c>
      <c r="E2146" s="2" t="s">
        <v>7</v>
      </c>
      <c r="F2146" s="2">
        <v>8.0000000000000002E-3</v>
      </c>
      <c r="G2146" s="2" t="s">
        <v>7</v>
      </c>
    </row>
    <row r="2147" spans="1:7" ht="27.6" x14ac:dyDescent="0.3">
      <c r="A2147" s="2" t="s">
        <v>6759</v>
      </c>
      <c r="B2147" s="2">
        <v>3.06</v>
      </c>
      <c r="C2147" s="2" t="s">
        <v>7</v>
      </c>
      <c r="D2147" s="2">
        <v>0.308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6760</v>
      </c>
      <c r="B2148" s="2">
        <v>2.8050000000000002</v>
      </c>
      <c r="C2148" s="2" t="s">
        <v>7</v>
      </c>
      <c r="D2148" s="2">
        <v>0.255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6761</v>
      </c>
      <c r="B2149" s="2">
        <v>3.3149999999999999</v>
      </c>
      <c r="C2149" s="2" t="s">
        <v>7</v>
      </c>
      <c r="D2149" s="2">
        <v>0.32300000000000001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6762</v>
      </c>
      <c r="B2150" s="2">
        <v>2.9249999999999998</v>
      </c>
      <c r="C2150" s="2" t="s">
        <v>7</v>
      </c>
      <c r="D2150" s="2">
        <v>0.32300000000000001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6763</v>
      </c>
      <c r="B2151" s="2">
        <v>2.903</v>
      </c>
      <c r="C2151" s="2" t="s">
        <v>7</v>
      </c>
      <c r="D2151" s="2">
        <v>0.20300000000000001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6764</v>
      </c>
      <c r="B2152" s="2">
        <v>3.0449999999999999</v>
      </c>
      <c r="C2152" s="2" t="s">
        <v>7</v>
      </c>
      <c r="D2152" s="2">
        <v>0.105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6765</v>
      </c>
      <c r="B2153" s="2">
        <v>2.7229999999999999</v>
      </c>
      <c r="C2153" s="2" t="s">
        <v>7</v>
      </c>
      <c r="D2153" s="2">
        <v>0.105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6766</v>
      </c>
      <c r="B2154" s="2">
        <v>2.7</v>
      </c>
      <c r="C2154" s="2" t="s">
        <v>7</v>
      </c>
      <c r="D2154" s="2">
        <v>0.113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6767</v>
      </c>
      <c r="B2155" s="2">
        <v>2.6850000000000001</v>
      </c>
      <c r="C2155" s="2" t="s">
        <v>7</v>
      </c>
      <c r="D2155" s="2">
        <v>0.113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6768</v>
      </c>
      <c r="B2156" s="2">
        <v>2.7080000000000002</v>
      </c>
      <c r="C2156" s="2" t="s">
        <v>7</v>
      </c>
      <c r="D2156" s="2">
        <v>0.128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6769</v>
      </c>
      <c r="B2157" s="2">
        <v>2.7080000000000002</v>
      </c>
      <c r="C2157" s="2" t="s">
        <v>7</v>
      </c>
      <c r="D2157" s="2">
        <v>0.12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6770</v>
      </c>
      <c r="B2158" s="2">
        <v>2.6779999999999999</v>
      </c>
      <c r="C2158" s="2" t="s">
        <v>7</v>
      </c>
      <c r="D2158" s="2">
        <v>0.128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6771</v>
      </c>
      <c r="B2159" s="2">
        <v>2.6629999999999998</v>
      </c>
      <c r="C2159" s="2" t="s">
        <v>7</v>
      </c>
      <c r="D2159" s="2">
        <v>0.12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6772</v>
      </c>
      <c r="B2160" s="2">
        <v>2.3250000000000002</v>
      </c>
      <c r="C2160" s="2" t="s">
        <v>7</v>
      </c>
      <c r="D2160" s="2">
        <v>9.8000000000000004E-2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6773</v>
      </c>
      <c r="B2161" s="2">
        <v>2.1680000000000001</v>
      </c>
      <c r="C2161" s="2" t="s">
        <v>7</v>
      </c>
      <c r="D2161" s="2">
        <v>9.8000000000000004E-2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6774</v>
      </c>
      <c r="B2162" s="2">
        <v>2.1749999999999998</v>
      </c>
      <c r="C2162" s="2" t="s">
        <v>7</v>
      </c>
      <c r="D2162" s="2">
        <v>0.09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6775</v>
      </c>
      <c r="B2163" s="2">
        <v>2.1680000000000001</v>
      </c>
      <c r="C2163" s="2" t="s">
        <v>7</v>
      </c>
      <c r="D2163" s="2">
        <v>9.8000000000000004E-2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6776</v>
      </c>
      <c r="B2164" s="2">
        <v>2.145</v>
      </c>
      <c r="C2164" s="2" t="s">
        <v>7</v>
      </c>
      <c r="D2164" s="2">
        <v>9.8000000000000004E-2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6777</v>
      </c>
      <c r="B2165" s="2">
        <v>2.19</v>
      </c>
      <c r="C2165" s="2" t="s">
        <v>7</v>
      </c>
      <c r="D2165" s="2">
        <v>0.09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6778</v>
      </c>
      <c r="B2166" s="2">
        <v>2.16</v>
      </c>
      <c r="C2166" s="2" t="s">
        <v>7</v>
      </c>
      <c r="D2166" s="2">
        <v>9.8000000000000004E-2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6779</v>
      </c>
      <c r="B2167" s="2">
        <v>2.1749999999999998</v>
      </c>
      <c r="C2167" s="2" t="s">
        <v>7</v>
      </c>
      <c r="D2167" s="2">
        <v>9.8000000000000004E-2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6780</v>
      </c>
      <c r="B2168" s="2">
        <v>2.1749999999999998</v>
      </c>
      <c r="C2168" s="2" t="s">
        <v>7</v>
      </c>
      <c r="D2168" s="2">
        <v>0.09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6781</v>
      </c>
      <c r="B2169" s="2">
        <v>2.2200000000000002</v>
      </c>
      <c r="C2169" s="2" t="s">
        <v>7</v>
      </c>
      <c r="D2169" s="2">
        <v>0.13500000000000001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6782</v>
      </c>
      <c r="B2170" s="2">
        <v>2.085</v>
      </c>
      <c r="C2170" s="2" t="s">
        <v>7</v>
      </c>
      <c r="D2170" s="2">
        <v>0.158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6783</v>
      </c>
      <c r="B2171" s="2">
        <v>2.0030000000000001</v>
      </c>
      <c r="C2171" s="2" t="s">
        <v>7</v>
      </c>
      <c r="D2171" s="2">
        <v>0.14299999999999999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6784</v>
      </c>
      <c r="B2172" s="2">
        <v>2.16</v>
      </c>
      <c r="C2172" s="2" t="s">
        <v>7</v>
      </c>
      <c r="D2172" s="2">
        <v>0.113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6785</v>
      </c>
      <c r="B2173" s="2">
        <v>2.46</v>
      </c>
      <c r="C2173" s="2" t="s">
        <v>7</v>
      </c>
      <c r="D2173" s="2">
        <v>0.113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6786</v>
      </c>
      <c r="B2174" s="2">
        <v>2.4900000000000002</v>
      </c>
      <c r="C2174" s="2" t="s">
        <v>7</v>
      </c>
      <c r="D2174" s="2">
        <v>0.13500000000000001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6787</v>
      </c>
      <c r="B2175" s="2">
        <v>2.46</v>
      </c>
      <c r="C2175" s="2" t="s">
        <v>7</v>
      </c>
      <c r="D2175" s="2">
        <v>0.13500000000000001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6788</v>
      </c>
      <c r="B2176" s="2">
        <v>2.4980000000000002</v>
      </c>
      <c r="C2176" s="2" t="s">
        <v>7</v>
      </c>
      <c r="D2176" s="2">
        <v>0.105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6789</v>
      </c>
      <c r="B2177" s="2">
        <v>2.52</v>
      </c>
      <c r="C2177" s="2" t="s">
        <v>7</v>
      </c>
      <c r="D2177" s="2">
        <v>0.06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6790</v>
      </c>
      <c r="B2178" s="2">
        <v>2.4900000000000002</v>
      </c>
      <c r="C2178" s="2" t="s">
        <v>7</v>
      </c>
      <c r="D2178" s="2">
        <v>5.2999999999999999E-2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6791</v>
      </c>
      <c r="B2179" s="2">
        <v>2.4980000000000002</v>
      </c>
      <c r="C2179" s="2" t="s">
        <v>7</v>
      </c>
      <c r="D2179" s="2">
        <v>5.2999999999999999E-2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6792</v>
      </c>
      <c r="B2180" s="2">
        <v>2.4900000000000002</v>
      </c>
      <c r="C2180" s="2" t="s">
        <v>7</v>
      </c>
      <c r="D2180" s="2">
        <v>0.06</v>
      </c>
      <c r="E2180" s="2" t="s">
        <v>7</v>
      </c>
      <c r="F2180" s="2">
        <v>8.0000000000000002E-3</v>
      </c>
      <c r="G2180" s="2" t="s">
        <v>7</v>
      </c>
    </row>
    <row r="2181" spans="1:7" ht="27.6" x14ac:dyDescent="0.3">
      <c r="A2181" s="2" t="s">
        <v>6793</v>
      </c>
      <c r="B2181" s="2">
        <v>2.5499999999999998</v>
      </c>
      <c r="C2181" s="2" t="s">
        <v>7</v>
      </c>
      <c r="D2181" s="2">
        <v>5.2999999999999999E-2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6794</v>
      </c>
      <c r="B2182" s="2">
        <v>2.61</v>
      </c>
      <c r="C2182" s="2" t="s">
        <v>7</v>
      </c>
      <c r="D2182" s="2">
        <v>5.2999999999999999E-2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6795</v>
      </c>
      <c r="B2183" s="2">
        <v>2.2130000000000001</v>
      </c>
      <c r="C2183" s="2" t="s">
        <v>7</v>
      </c>
      <c r="D2183" s="2">
        <v>0.06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6796</v>
      </c>
      <c r="B2184" s="2">
        <v>2.5649999999999999</v>
      </c>
      <c r="C2184" s="2" t="s">
        <v>7</v>
      </c>
      <c r="D2184" s="2">
        <v>4.4999999999999998E-2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6797</v>
      </c>
      <c r="B2185" s="2">
        <v>3</v>
      </c>
      <c r="C2185" s="2" t="s">
        <v>7</v>
      </c>
      <c r="D2185" s="2">
        <v>0.113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6798</v>
      </c>
      <c r="B2186" s="2">
        <v>2.835</v>
      </c>
      <c r="C2186" s="2" t="s">
        <v>7</v>
      </c>
      <c r="D2186" s="2">
        <v>8.3000000000000004E-2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6799</v>
      </c>
      <c r="B2187" s="2">
        <v>2.97</v>
      </c>
      <c r="C2187" s="2" t="s">
        <v>7</v>
      </c>
      <c r="D2187" s="2">
        <v>0.255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6800</v>
      </c>
      <c r="B2188" s="2">
        <v>3.1280000000000001</v>
      </c>
      <c r="C2188" s="2" t="s">
        <v>7</v>
      </c>
      <c r="D2188" s="2">
        <v>0.29299999999999998</v>
      </c>
      <c r="E2188" s="2" t="s">
        <v>7</v>
      </c>
      <c r="F2188" s="2">
        <v>2.3E-2</v>
      </c>
      <c r="G2188" s="2" t="s">
        <v>7</v>
      </c>
    </row>
    <row r="2189" spans="1:7" ht="27.6" x14ac:dyDescent="0.3">
      <c r="A2189" s="2" t="s">
        <v>6801</v>
      </c>
      <c r="B2189" s="2">
        <v>3.12</v>
      </c>
      <c r="C2189" s="2" t="s">
        <v>7</v>
      </c>
      <c r="D2189" s="2">
        <v>0.29299999999999998</v>
      </c>
      <c r="E2189" s="2" t="s">
        <v>7</v>
      </c>
      <c r="F2189" s="2">
        <v>0.03</v>
      </c>
      <c r="G2189" s="2" t="s">
        <v>7</v>
      </c>
    </row>
    <row r="2190" spans="1:7" ht="27.6" x14ac:dyDescent="0.3">
      <c r="A2190" s="2" t="s">
        <v>6802</v>
      </c>
      <c r="B2190" s="2">
        <v>3.1579999999999999</v>
      </c>
      <c r="C2190" s="2" t="s">
        <v>7</v>
      </c>
      <c r="D2190" s="2">
        <v>0.27800000000000002</v>
      </c>
      <c r="E2190" s="2" t="s">
        <v>7</v>
      </c>
      <c r="F2190" s="2">
        <v>0.03</v>
      </c>
      <c r="G2190" s="2" t="s">
        <v>7</v>
      </c>
    </row>
    <row r="2191" spans="1:7" ht="27.6" x14ac:dyDescent="0.3">
      <c r="A2191" s="2" t="s">
        <v>6803</v>
      </c>
      <c r="B2191" s="2">
        <v>3.1949999999999998</v>
      </c>
      <c r="C2191" s="2" t="s">
        <v>7</v>
      </c>
      <c r="D2191" s="2">
        <v>0.27800000000000002</v>
      </c>
      <c r="E2191" s="2" t="s">
        <v>7</v>
      </c>
      <c r="F2191" s="2">
        <v>4.4999999999999998E-2</v>
      </c>
      <c r="G2191" s="2" t="s">
        <v>7</v>
      </c>
    </row>
    <row r="2192" spans="1:7" ht="27.6" x14ac:dyDescent="0.3">
      <c r="A2192" s="2" t="s">
        <v>6804</v>
      </c>
      <c r="B2192" s="2">
        <v>3.488</v>
      </c>
      <c r="C2192" s="2" t="s">
        <v>7</v>
      </c>
      <c r="D2192" s="2">
        <v>0.28499999999999998</v>
      </c>
      <c r="E2192" s="2" t="s">
        <v>7</v>
      </c>
      <c r="F2192" s="2">
        <v>0.03</v>
      </c>
      <c r="G2192" s="2" t="s">
        <v>7</v>
      </c>
    </row>
    <row r="2193" spans="1:7" ht="27.6" x14ac:dyDescent="0.3">
      <c r="A2193" s="2" t="s">
        <v>6805</v>
      </c>
      <c r="B2193" s="2">
        <v>3.4580000000000002</v>
      </c>
      <c r="C2193" s="2" t="s">
        <v>7</v>
      </c>
      <c r="D2193" s="2">
        <v>0.26300000000000001</v>
      </c>
      <c r="E2193" s="2" t="s">
        <v>7</v>
      </c>
      <c r="F2193" s="2">
        <v>0.03</v>
      </c>
      <c r="G2193" s="2" t="s">
        <v>7</v>
      </c>
    </row>
    <row r="2194" spans="1:7" ht="27.6" x14ac:dyDescent="0.3">
      <c r="A2194" s="2" t="s">
        <v>6806</v>
      </c>
      <c r="B2194" s="2">
        <v>3.36</v>
      </c>
      <c r="C2194" s="2" t="s">
        <v>7</v>
      </c>
      <c r="D2194" s="2">
        <v>0.09</v>
      </c>
      <c r="E2194" s="2" t="s">
        <v>7</v>
      </c>
      <c r="F2194" s="2">
        <v>0.03</v>
      </c>
      <c r="G2194" s="2" t="s">
        <v>7</v>
      </c>
    </row>
    <row r="2195" spans="1:7" ht="27.6" x14ac:dyDescent="0.3">
      <c r="A2195" s="2" t="s">
        <v>6807</v>
      </c>
      <c r="B2195" s="2">
        <v>3.5779999999999998</v>
      </c>
      <c r="C2195" s="2" t="s">
        <v>7</v>
      </c>
      <c r="D2195" s="2">
        <v>0.105</v>
      </c>
      <c r="E2195" s="2" t="s">
        <v>7</v>
      </c>
      <c r="F2195" s="2">
        <v>3.7999999999999999E-2</v>
      </c>
      <c r="G2195" s="2" t="s">
        <v>7</v>
      </c>
    </row>
    <row r="2196" spans="1:7" ht="27.6" x14ac:dyDescent="0.3">
      <c r="A2196" s="2" t="s">
        <v>6808</v>
      </c>
      <c r="B2196" s="2">
        <v>3.5179999999999998</v>
      </c>
      <c r="C2196" s="2" t="s">
        <v>7</v>
      </c>
      <c r="D2196" s="2">
        <v>0.14299999999999999</v>
      </c>
      <c r="E2196" s="2" t="s">
        <v>7</v>
      </c>
      <c r="F2196" s="2">
        <v>0.03</v>
      </c>
      <c r="G2196" s="2" t="s">
        <v>7</v>
      </c>
    </row>
    <row r="2197" spans="1:7" ht="27.6" x14ac:dyDescent="0.3">
      <c r="A2197" s="2" t="s">
        <v>6809</v>
      </c>
      <c r="B2197" s="2">
        <v>3.0750000000000002</v>
      </c>
      <c r="C2197" s="2" t="s">
        <v>7</v>
      </c>
      <c r="D2197" s="2">
        <v>0.19500000000000001</v>
      </c>
      <c r="E2197" s="2" t="s">
        <v>7</v>
      </c>
      <c r="F2197" s="2">
        <v>3.7999999999999999E-2</v>
      </c>
      <c r="G2197" s="2" t="s">
        <v>7</v>
      </c>
    </row>
    <row r="2198" spans="1:7" ht="27.6" x14ac:dyDescent="0.3">
      <c r="A2198" s="2" t="s">
        <v>6810</v>
      </c>
      <c r="B2198" s="2">
        <v>3.36</v>
      </c>
      <c r="C2198" s="2" t="s">
        <v>7</v>
      </c>
      <c r="D2198" s="2">
        <v>0.34499999999999997</v>
      </c>
      <c r="E2198" s="2" t="s">
        <v>7</v>
      </c>
      <c r="F2198" s="2">
        <v>3.7999999999999999E-2</v>
      </c>
      <c r="G2198" s="2" t="s">
        <v>7</v>
      </c>
    </row>
    <row r="2199" spans="1:7" ht="27.6" x14ac:dyDescent="0.3">
      <c r="A2199" s="2" t="s">
        <v>6811</v>
      </c>
      <c r="B2199" s="2">
        <v>3.3</v>
      </c>
      <c r="C2199" s="2" t="s">
        <v>7</v>
      </c>
      <c r="D2199" s="2">
        <v>0.35299999999999998</v>
      </c>
      <c r="E2199" s="2" t="s">
        <v>7</v>
      </c>
      <c r="F2199" s="2">
        <v>3.7999999999999999E-2</v>
      </c>
      <c r="G2199" s="2" t="s">
        <v>7</v>
      </c>
    </row>
    <row r="2200" spans="1:7" ht="27.6" x14ac:dyDescent="0.3">
      <c r="A2200" s="2" t="s">
        <v>6812</v>
      </c>
      <c r="B2200" s="2">
        <v>3.5329999999999999</v>
      </c>
      <c r="C2200" s="2" t="s">
        <v>7</v>
      </c>
      <c r="D2200" s="2">
        <v>0.35299999999999998</v>
      </c>
      <c r="E2200" s="2" t="s">
        <v>7</v>
      </c>
      <c r="F2200" s="2">
        <v>3.7999999999999999E-2</v>
      </c>
      <c r="G2200" s="2" t="s">
        <v>7</v>
      </c>
    </row>
    <row r="2201" spans="1:7" ht="27.6" x14ac:dyDescent="0.3">
      <c r="A2201" s="2" t="s">
        <v>6813</v>
      </c>
      <c r="B2201" s="2">
        <v>3.113</v>
      </c>
      <c r="C2201" s="2" t="s">
        <v>7</v>
      </c>
      <c r="D2201" s="2">
        <v>0.16500000000000001</v>
      </c>
      <c r="E2201" s="2" t="s">
        <v>7</v>
      </c>
      <c r="F2201" s="2">
        <v>3.7999999999999999E-2</v>
      </c>
      <c r="G2201" s="2" t="s">
        <v>7</v>
      </c>
    </row>
    <row r="2202" spans="1:7" ht="27.6" x14ac:dyDescent="0.3">
      <c r="A2202" s="2" t="s">
        <v>6814</v>
      </c>
      <c r="B2202" s="2">
        <v>3.21</v>
      </c>
      <c r="C2202" s="2" t="s">
        <v>7</v>
      </c>
      <c r="D2202" s="2">
        <v>0.33800000000000002</v>
      </c>
      <c r="E2202" s="2" t="s">
        <v>7</v>
      </c>
      <c r="F2202" s="2">
        <v>3.7999999999999999E-2</v>
      </c>
      <c r="G2202" s="2" t="s">
        <v>7</v>
      </c>
    </row>
    <row r="2203" spans="1:7" ht="27.6" x14ac:dyDescent="0.3">
      <c r="A2203" s="2" t="s">
        <v>6815</v>
      </c>
      <c r="B2203" s="2">
        <v>3.0150000000000001</v>
      </c>
      <c r="C2203" s="2" t="s">
        <v>7</v>
      </c>
      <c r="D2203" s="2">
        <v>0.18</v>
      </c>
      <c r="E2203" s="2" t="s">
        <v>7</v>
      </c>
      <c r="F2203" s="2">
        <v>5.2999999999999999E-2</v>
      </c>
      <c r="G2203" s="2" t="s">
        <v>7</v>
      </c>
    </row>
    <row r="2204" spans="1:7" ht="27.6" x14ac:dyDescent="0.3">
      <c r="A2204" s="2" t="s">
        <v>6816</v>
      </c>
      <c r="B2204" s="2">
        <v>3.2850000000000001</v>
      </c>
      <c r="C2204" s="2" t="s">
        <v>7</v>
      </c>
      <c r="D2204" s="2">
        <v>0.35299999999999998</v>
      </c>
      <c r="E2204" s="2" t="s">
        <v>7</v>
      </c>
      <c r="F2204" s="2">
        <v>4.4999999999999998E-2</v>
      </c>
      <c r="G2204" s="2" t="s">
        <v>7</v>
      </c>
    </row>
    <row r="2205" spans="1:7" ht="27.6" x14ac:dyDescent="0.3">
      <c r="A2205" s="2" t="s">
        <v>6817</v>
      </c>
      <c r="B2205" s="2">
        <v>3.585</v>
      </c>
      <c r="C2205" s="2" t="s">
        <v>7</v>
      </c>
      <c r="D2205" s="2">
        <v>0.33</v>
      </c>
      <c r="E2205" s="2" t="s">
        <v>7</v>
      </c>
      <c r="F2205" s="2">
        <v>4.4999999999999998E-2</v>
      </c>
      <c r="G2205" s="2" t="s">
        <v>7</v>
      </c>
    </row>
    <row r="2206" spans="1:7" ht="27.6" x14ac:dyDescent="0.3">
      <c r="A2206" s="2" t="s">
        <v>6818</v>
      </c>
      <c r="B2206" s="2">
        <v>3.008</v>
      </c>
      <c r="C2206" s="2" t="s">
        <v>7</v>
      </c>
      <c r="D2206" s="2">
        <v>0.33</v>
      </c>
      <c r="E2206" s="2" t="s">
        <v>7</v>
      </c>
      <c r="F2206" s="2">
        <v>4.4999999999999998E-2</v>
      </c>
      <c r="G2206" s="2" t="s">
        <v>7</v>
      </c>
    </row>
    <row r="2207" spans="1:7" ht="27.6" x14ac:dyDescent="0.3">
      <c r="A2207" s="2" t="s">
        <v>6819</v>
      </c>
      <c r="B2207" s="2">
        <v>3.008</v>
      </c>
      <c r="C2207" s="2" t="s">
        <v>7</v>
      </c>
      <c r="D2207" s="2">
        <v>0.33800000000000002</v>
      </c>
      <c r="E2207" s="2" t="s">
        <v>7</v>
      </c>
      <c r="F2207" s="2">
        <v>5.2999999999999999E-2</v>
      </c>
      <c r="G2207" s="2" t="s">
        <v>7</v>
      </c>
    </row>
    <row r="2208" spans="1:7" ht="27.6" x14ac:dyDescent="0.3">
      <c r="A2208" s="2" t="s">
        <v>6820</v>
      </c>
      <c r="B2208" s="2">
        <v>3.09</v>
      </c>
      <c r="C2208" s="2" t="s">
        <v>7</v>
      </c>
      <c r="D2208" s="2">
        <v>0.34499999999999997</v>
      </c>
      <c r="E2208" s="2" t="s">
        <v>7</v>
      </c>
      <c r="F2208" s="2">
        <v>3.7999999999999999E-2</v>
      </c>
      <c r="G2208" s="2" t="s">
        <v>7</v>
      </c>
    </row>
    <row r="2209" spans="1:7" ht="27.6" x14ac:dyDescent="0.3">
      <c r="A2209" s="2" t="s">
        <v>6821</v>
      </c>
      <c r="B2209" s="2">
        <v>2.9849999999999999</v>
      </c>
      <c r="C2209" s="2" t="s">
        <v>7</v>
      </c>
      <c r="D2209" s="2">
        <v>0.34499999999999997</v>
      </c>
      <c r="E2209" s="2" t="s">
        <v>7</v>
      </c>
      <c r="F2209" s="2">
        <v>0.03</v>
      </c>
      <c r="G2209" s="2" t="s">
        <v>7</v>
      </c>
    </row>
    <row r="2210" spans="1:7" ht="27.6" x14ac:dyDescent="0.3">
      <c r="A2210" s="2" t="s">
        <v>6822</v>
      </c>
      <c r="B2210" s="2">
        <v>3.008</v>
      </c>
      <c r="C2210" s="2" t="s">
        <v>7</v>
      </c>
      <c r="D2210" s="2">
        <v>0.35299999999999998</v>
      </c>
      <c r="E2210" s="2" t="s">
        <v>7</v>
      </c>
      <c r="F2210" s="2">
        <v>3.7999999999999999E-2</v>
      </c>
      <c r="G2210" s="2" t="s">
        <v>7</v>
      </c>
    </row>
    <row r="2211" spans="1:7" ht="27.6" x14ac:dyDescent="0.3">
      <c r="A2211" s="2" t="s">
        <v>6823</v>
      </c>
      <c r="B2211" s="2">
        <v>3.0529999999999999</v>
      </c>
      <c r="C2211" s="2" t="s">
        <v>7</v>
      </c>
      <c r="D2211" s="2">
        <v>0.36</v>
      </c>
      <c r="E2211" s="2" t="s">
        <v>7</v>
      </c>
      <c r="F2211" s="2">
        <v>2.3E-2</v>
      </c>
      <c r="G2211" s="2" t="s">
        <v>7</v>
      </c>
    </row>
    <row r="2212" spans="1:7" ht="27.6" x14ac:dyDescent="0.3">
      <c r="A2212" s="2" t="s">
        <v>6824</v>
      </c>
      <c r="B2212" s="2">
        <v>3.0750000000000002</v>
      </c>
      <c r="C2212" s="2" t="s">
        <v>7</v>
      </c>
      <c r="D2212" s="2">
        <v>0.36</v>
      </c>
      <c r="E2212" s="2" t="s">
        <v>7</v>
      </c>
      <c r="F2212" s="2">
        <v>0.03</v>
      </c>
      <c r="G2212" s="2" t="s">
        <v>7</v>
      </c>
    </row>
    <row r="2213" spans="1:7" ht="27.6" x14ac:dyDescent="0.3">
      <c r="A2213" s="2" t="s">
        <v>6825</v>
      </c>
      <c r="B2213" s="2">
        <v>2.94</v>
      </c>
      <c r="C2213" s="2" t="s">
        <v>7</v>
      </c>
      <c r="D2213" s="2">
        <v>0.32300000000000001</v>
      </c>
      <c r="E2213" s="2" t="s">
        <v>7</v>
      </c>
      <c r="F2213" s="2">
        <v>0.03</v>
      </c>
      <c r="G2213" s="2" t="s">
        <v>7</v>
      </c>
    </row>
    <row r="2214" spans="1:7" ht="27.6" x14ac:dyDescent="0.3">
      <c r="A2214" s="2" t="s">
        <v>6826</v>
      </c>
      <c r="B2214" s="2">
        <v>2.8730000000000002</v>
      </c>
      <c r="C2214" s="2" t="s">
        <v>7</v>
      </c>
      <c r="D2214" s="2">
        <v>0.308</v>
      </c>
      <c r="E2214" s="2" t="s">
        <v>7</v>
      </c>
      <c r="F2214" s="2">
        <v>0.03</v>
      </c>
      <c r="G2214" s="2" t="s">
        <v>7</v>
      </c>
    </row>
    <row r="2215" spans="1:7" ht="27.6" x14ac:dyDescent="0.3">
      <c r="A2215" s="2" t="s">
        <v>6827</v>
      </c>
      <c r="B2215" s="2">
        <v>3.33</v>
      </c>
      <c r="C2215" s="2" t="s">
        <v>7</v>
      </c>
      <c r="D2215" s="2">
        <v>0.308</v>
      </c>
      <c r="E2215" s="2" t="s">
        <v>7</v>
      </c>
      <c r="F2215" s="2">
        <v>2.3E-2</v>
      </c>
      <c r="G2215" s="2" t="s">
        <v>7</v>
      </c>
    </row>
    <row r="2216" spans="1:7" ht="27.6" x14ac:dyDescent="0.3">
      <c r="A2216" s="2" t="s">
        <v>6828</v>
      </c>
      <c r="B2216" s="2">
        <v>3.0750000000000002</v>
      </c>
      <c r="C2216" s="2" t="s">
        <v>7</v>
      </c>
      <c r="D2216" s="2">
        <v>9.8000000000000004E-2</v>
      </c>
      <c r="E2216" s="2" t="s">
        <v>7</v>
      </c>
      <c r="F2216" s="2">
        <v>3.7999999999999999E-2</v>
      </c>
      <c r="G2216" s="2" t="s">
        <v>7</v>
      </c>
    </row>
    <row r="2217" spans="1:7" ht="27.6" x14ac:dyDescent="0.3">
      <c r="A2217" s="2" t="s">
        <v>6829</v>
      </c>
      <c r="B2217" s="2">
        <v>2.8279999999999998</v>
      </c>
      <c r="C2217" s="2" t="s">
        <v>7</v>
      </c>
      <c r="D2217" s="2">
        <v>9.8000000000000004E-2</v>
      </c>
      <c r="E2217" s="2" t="s">
        <v>7</v>
      </c>
      <c r="F2217" s="2">
        <v>0.03</v>
      </c>
      <c r="G2217" s="2" t="s">
        <v>7</v>
      </c>
    </row>
    <row r="2218" spans="1:7" ht="27.6" x14ac:dyDescent="0.3">
      <c r="A2218" s="2" t="s">
        <v>6830</v>
      </c>
      <c r="B2218" s="2">
        <v>2.7450000000000001</v>
      </c>
      <c r="C2218" s="2" t="s">
        <v>7</v>
      </c>
      <c r="D2218" s="2">
        <v>0.09</v>
      </c>
      <c r="E2218" s="2" t="s">
        <v>7</v>
      </c>
      <c r="F2218" s="2">
        <v>3.7999999999999999E-2</v>
      </c>
      <c r="G2218" s="2" t="s">
        <v>7</v>
      </c>
    </row>
    <row r="2219" spans="1:7" ht="27.6" x14ac:dyDescent="0.3">
      <c r="A2219" s="2" t="s">
        <v>6831</v>
      </c>
      <c r="B2219" s="2">
        <v>3.0230000000000001</v>
      </c>
      <c r="C2219" s="2" t="s">
        <v>7</v>
      </c>
      <c r="D2219" s="2">
        <v>9.8000000000000004E-2</v>
      </c>
      <c r="E2219" s="2" t="s">
        <v>7</v>
      </c>
      <c r="F2219" s="2">
        <v>0.03</v>
      </c>
      <c r="G2219" s="2" t="s">
        <v>7</v>
      </c>
    </row>
    <row r="2220" spans="1:7" ht="27.6" x14ac:dyDescent="0.3">
      <c r="A2220" s="2" t="s">
        <v>6832</v>
      </c>
      <c r="B2220" s="2">
        <v>2.5430000000000001</v>
      </c>
      <c r="C2220" s="2" t="s">
        <v>7</v>
      </c>
      <c r="D2220" s="2">
        <v>0.09</v>
      </c>
      <c r="E2220" s="2" t="s">
        <v>7</v>
      </c>
      <c r="F2220" s="2">
        <v>0.06</v>
      </c>
      <c r="G2220" s="2" t="s">
        <v>7</v>
      </c>
    </row>
    <row r="2221" spans="1:7" ht="27.6" x14ac:dyDescent="0.3">
      <c r="A2221" s="2" t="s">
        <v>6833</v>
      </c>
      <c r="B2221" s="2">
        <v>2.4750000000000001</v>
      </c>
      <c r="C2221" s="2" t="s">
        <v>7</v>
      </c>
      <c r="D2221" s="2">
        <v>0.09</v>
      </c>
      <c r="E2221" s="2" t="s">
        <v>7</v>
      </c>
      <c r="F2221" s="2">
        <v>0.06</v>
      </c>
      <c r="G2221" s="2" t="s">
        <v>7</v>
      </c>
    </row>
    <row r="2222" spans="1:7" ht="27.6" x14ac:dyDescent="0.3">
      <c r="A2222" s="2" t="s">
        <v>6834</v>
      </c>
      <c r="B2222" s="2">
        <v>2.4900000000000002</v>
      </c>
      <c r="C2222" s="2" t="s">
        <v>7</v>
      </c>
      <c r="D2222" s="2">
        <v>8.3000000000000004E-2</v>
      </c>
      <c r="E2222" s="2" t="s">
        <v>7</v>
      </c>
      <c r="F2222" s="2">
        <v>0.06</v>
      </c>
      <c r="G2222" s="2" t="s">
        <v>7</v>
      </c>
    </row>
    <row r="2223" spans="1:7" ht="27.6" x14ac:dyDescent="0.3">
      <c r="A2223" s="2" t="s">
        <v>6835</v>
      </c>
      <c r="B2223" s="2">
        <v>2.528</v>
      </c>
      <c r="C2223" s="2" t="s">
        <v>7</v>
      </c>
      <c r="D2223" s="2">
        <v>0.09</v>
      </c>
      <c r="E2223" s="2" t="s">
        <v>7</v>
      </c>
      <c r="F2223" s="2">
        <v>0.06</v>
      </c>
      <c r="G2223" s="2" t="s">
        <v>7</v>
      </c>
    </row>
    <row r="2224" spans="1:7" ht="27.6" x14ac:dyDescent="0.3">
      <c r="A2224" s="2" t="s">
        <v>6836</v>
      </c>
      <c r="B2224" s="2">
        <v>2.5430000000000001</v>
      </c>
      <c r="C2224" s="2" t="s">
        <v>7</v>
      </c>
      <c r="D2224" s="2">
        <v>8.3000000000000004E-2</v>
      </c>
      <c r="E2224" s="2" t="s">
        <v>7</v>
      </c>
      <c r="F2224" s="2">
        <v>0.06</v>
      </c>
      <c r="G2224" s="2" t="s">
        <v>7</v>
      </c>
    </row>
    <row r="2225" spans="1:7" ht="27.6" x14ac:dyDescent="0.3">
      <c r="A2225" s="2" t="s">
        <v>6837</v>
      </c>
      <c r="B2225" s="2">
        <v>2.4830000000000001</v>
      </c>
      <c r="C2225" s="2" t="s">
        <v>7</v>
      </c>
      <c r="D2225" s="2">
        <v>0.09</v>
      </c>
      <c r="E2225" s="2" t="s">
        <v>7</v>
      </c>
      <c r="F2225" s="2">
        <v>0.06</v>
      </c>
      <c r="G2225" s="2" t="s">
        <v>7</v>
      </c>
    </row>
    <row r="2226" spans="1:7" ht="27.6" x14ac:dyDescent="0.3">
      <c r="A2226" s="2" t="s">
        <v>6838</v>
      </c>
      <c r="B2226" s="2">
        <v>2.4900000000000002</v>
      </c>
      <c r="C2226" s="2" t="s">
        <v>7</v>
      </c>
      <c r="D2226" s="2">
        <v>0.09</v>
      </c>
      <c r="E2226" s="2" t="s">
        <v>7</v>
      </c>
      <c r="F2226" s="2">
        <v>5.2999999999999999E-2</v>
      </c>
      <c r="G2226" s="2" t="s">
        <v>7</v>
      </c>
    </row>
    <row r="2227" spans="1:7" ht="27.6" x14ac:dyDescent="0.3">
      <c r="A2227" s="2" t="s">
        <v>6839</v>
      </c>
      <c r="B2227" s="2">
        <v>2.5649999999999999</v>
      </c>
      <c r="C2227" s="2" t="s">
        <v>7</v>
      </c>
      <c r="D2227" s="2">
        <v>9.8000000000000004E-2</v>
      </c>
      <c r="E2227" s="2" t="s">
        <v>7</v>
      </c>
      <c r="F2227" s="2">
        <v>0.06</v>
      </c>
      <c r="G2227" s="2" t="s">
        <v>7</v>
      </c>
    </row>
    <row r="2228" spans="1:7" ht="27.6" x14ac:dyDescent="0.3">
      <c r="A2228" s="2" t="s">
        <v>6840</v>
      </c>
      <c r="B2228" s="2">
        <v>2.468</v>
      </c>
      <c r="C2228" s="2" t="s">
        <v>7</v>
      </c>
      <c r="D2228" s="2">
        <v>0.09</v>
      </c>
      <c r="E2228" s="2" t="s">
        <v>7</v>
      </c>
      <c r="F2228" s="2">
        <v>0.06</v>
      </c>
      <c r="G2228" s="2" t="s">
        <v>7</v>
      </c>
    </row>
    <row r="2229" spans="1:7" ht="27.6" x14ac:dyDescent="0.3">
      <c r="A2229" s="2" t="s">
        <v>6841</v>
      </c>
      <c r="B2229" s="2">
        <v>2.4980000000000002</v>
      </c>
      <c r="C2229" s="2" t="s">
        <v>7</v>
      </c>
      <c r="D2229" s="2">
        <v>0.09</v>
      </c>
      <c r="E2229" s="2" t="s">
        <v>7</v>
      </c>
      <c r="F2229" s="2">
        <v>5.2999999999999999E-2</v>
      </c>
      <c r="G2229" s="2" t="s">
        <v>7</v>
      </c>
    </row>
    <row r="2230" spans="1:7" ht="27.6" x14ac:dyDescent="0.3">
      <c r="A2230" s="2" t="s">
        <v>6842</v>
      </c>
      <c r="B2230" s="2">
        <v>2.528</v>
      </c>
      <c r="C2230" s="2" t="s">
        <v>7</v>
      </c>
      <c r="D2230" s="2">
        <v>0.09</v>
      </c>
      <c r="E2230" s="2" t="s">
        <v>7</v>
      </c>
      <c r="F2230" s="2">
        <v>0.06</v>
      </c>
      <c r="G2230" s="2" t="s">
        <v>7</v>
      </c>
    </row>
    <row r="2231" spans="1:7" ht="27.6" x14ac:dyDescent="0.3">
      <c r="A2231" s="2" t="s">
        <v>6843</v>
      </c>
      <c r="B2231" s="2">
        <v>2.91</v>
      </c>
      <c r="C2231" s="2" t="s">
        <v>7</v>
      </c>
      <c r="D2231" s="2">
        <v>9.8000000000000004E-2</v>
      </c>
      <c r="E2231" s="2" t="s">
        <v>7</v>
      </c>
      <c r="F2231" s="2">
        <v>5.2999999999999999E-2</v>
      </c>
      <c r="G2231" s="2" t="s">
        <v>7</v>
      </c>
    </row>
    <row r="2232" spans="1:7" ht="27.6" x14ac:dyDescent="0.3">
      <c r="A2232" s="2" t="s">
        <v>6844</v>
      </c>
      <c r="B2232" s="2">
        <v>2.9550000000000001</v>
      </c>
      <c r="C2232" s="2" t="s">
        <v>7</v>
      </c>
      <c r="D2232" s="2">
        <v>0.09</v>
      </c>
      <c r="E2232" s="2" t="s">
        <v>7</v>
      </c>
      <c r="F2232" s="2">
        <v>0.06</v>
      </c>
      <c r="G2232" s="2" t="s">
        <v>7</v>
      </c>
    </row>
    <row r="2233" spans="1:7" ht="27.6" x14ac:dyDescent="0.3">
      <c r="A2233" s="2" t="s">
        <v>6845</v>
      </c>
      <c r="B2233" s="2">
        <v>2.625</v>
      </c>
      <c r="C2233" s="2" t="s">
        <v>7</v>
      </c>
      <c r="D2233" s="2">
        <v>0.09</v>
      </c>
      <c r="E2233" s="2" t="s">
        <v>7</v>
      </c>
      <c r="F2233" s="2">
        <v>0.06</v>
      </c>
      <c r="G2233" s="2" t="s">
        <v>7</v>
      </c>
    </row>
    <row r="2234" spans="1:7" ht="27.6" x14ac:dyDescent="0.3">
      <c r="A2234" s="2" t="s">
        <v>6846</v>
      </c>
      <c r="B2234" s="2">
        <v>2.5350000000000001</v>
      </c>
      <c r="C2234" s="2" t="s">
        <v>7</v>
      </c>
      <c r="D2234" s="2">
        <v>8.3000000000000004E-2</v>
      </c>
      <c r="E2234" s="2" t="s">
        <v>7</v>
      </c>
      <c r="F2234" s="2">
        <v>0.06</v>
      </c>
      <c r="G2234" s="2" t="s">
        <v>7</v>
      </c>
    </row>
    <row r="2235" spans="1:7" ht="27.6" x14ac:dyDescent="0.3">
      <c r="A2235" s="2" t="s">
        <v>6847</v>
      </c>
      <c r="B2235" s="2">
        <v>2.4529999999999998</v>
      </c>
      <c r="C2235" s="2" t="s">
        <v>7</v>
      </c>
      <c r="D2235" s="2">
        <v>8.3000000000000004E-2</v>
      </c>
      <c r="E2235" s="2" t="s">
        <v>7</v>
      </c>
      <c r="F2235" s="2">
        <v>0.06</v>
      </c>
      <c r="G2235" s="2" t="s">
        <v>7</v>
      </c>
    </row>
    <row r="2236" spans="1:7" ht="27.6" x14ac:dyDescent="0.3">
      <c r="A2236" s="2" t="s">
        <v>6848</v>
      </c>
      <c r="B2236" s="2">
        <v>2.4449999999999998</v>
      </c>
      <c r="C2236" s="2" t="s">
        <v>7</v>
      </c>
      <c r="D2236" s="2">
        <v>0.09</v>
      </c>
      <c r="E2236" s="2" t="s">
        <v>7</v>
      </c>
      <c r="F2236" s="2">
        <v>0.06</v>
      </c>
      <c r="G2236" s="2" t="s">
        <v>7</v>
      </c>
    </row>
    <row r="2237" spans="1:7" ht="27.6" x14ac:dyDescent="0.3">
      <c r="A2237" s="2" t="s">
        <v>6849</v>
      </c>
      <c r="B2237" s="2">
        <v>2.6549999999999998</v>
      </c>
      <c r="C2237" s="2" t="s">
        <v>7</v>
      </c>
      <c r="D2237" s="2">
        <v>8.3000000000000004E-2</v>
      </c>
      <c r="E2237" s="2" t="s">
        <v>7</v>
      </c>
      <c r="F2237" s="2">
        <v>0.06</v>
      </c>
      <c r="G2237" s="2" t="s">
        <v>7</v>
      </c>
    </row>
    <row r="2238" spans="1:7" ht="27.6" x14ac:dyDescent="0.3">
      <c r="A2238" s="2" t="s">
        <v>6850</v>
      </c>
      <c r="B2238" s="2">
        <v>2.9780000000000002</v>
      </c>
      <c r="C2238" s="2" t="s">
        <v>7</v>
      </c>
      <c r="D2238" s="2">
        <v>7.4999999999999997E-2</v>
      </c>
      <c r="E2238" s="2" t="s">
        <v>7</v>
      </c>
      <c r="F2238" s="2">
        <v>9.8000000000000004E-2</v>
      </c>
      <c r="G2238" s="2" t="s">
        <v>7</v>
      </c>
    </row>
    <row r="2239" spans="1:7" ht="27.6" x14ac:dyDescent="0.3">
      <c r="A2239" s="2" t="s">
        <v>6851</v>
      </c>
      <c r="B2239" s="2">
        <v>2.7829999999999999</v>
      </c>
      <c r="C2239" s="2" t="s">
        <v>7</v>
      </c>
      <c r="D2239" s="2">
        <v>7.4999999999999997E-2</v>
      </c>
      <c r="E2239" s="2" t="s">
        <v>7</v>
      </c>
      <c r="F2239" s="2">
        <v>0.113</v>
      </c>
      <c r="G2239" s="2" t="s">
        <v>7</v>
      </c>
    </row>
    <row r="2240" spans="1:7" ht="27.6" x14ac:dyDescent="0.3">
      <c r="A2240" s="2" t="s">
        <v>6852</v>
      </c>
      <c r="B2240" s="2">
        <v>2.3330000000000002</v>
      </c>
      <c r="C2240" s="2" t="s">
        <v>7</v>
      </c>
      <c r="D2240" s="2">
        <v>6.8000000000000005E-2</v>
      </c>
      <c r="E2240" s="2" t="s">
        <v>7</v>
      </c>
      <c r="F2240" s="2">
        <v>9.8000000000000004E-2</v>
      </c>
      <c r="G2240" s="2" t="s">
        <v>7</v>
      </c>
    </row>
    <row r="2241" spans="1:7" ht="27.6" x14ac:dyDescent="0.3">
      <c r="A2241" s="2" t="s">
        <v>6853</v>
      </c>
      <c r="B2241" s="2">
        <v>2.468</v>
      </c>
      <c r="C2241" s="2" t="s">
        <v>7</v>
      </c>
      <c r="D2241" s="2">
        <v>7.4999999999999997E-2</v>
      </c>
      <c r="E2241" s="2" t="s">
        <v>7</v>
      </c>
      <c r="F2241" s="2">
        <v>0.09</v>
      </c>
      <c r="G2241" s="2" t="s">
        <v>7</v>
      </c>
    </row>
    <row r="2242" spans="1:7" ht="27.6" x14ac:dyDescent="0.3">
      <c r="A2242" s="2" t="s">
        <v>6854</v>
      </c>
      <c r="B2242" s="2">
        <v>2.8879999999999999</v>
      </c>
      <c r="C2242" s="2" t="s">
        <v>7</v>
      </c>
      <c r="D2242" s="2">
        <v>0.13500000000000001</v>
      </c>
      <c r="E2242" s="2" t="s">
        <v>7</v>
      </c>
      <c r="F2242" s="2">
        <v>7.4999999999999997E-2</v>
      </c>
      <c r="G2242" s="2" t="s">
        <v>7</v>
      </c>
    </row>
    <row r="2243" spans="1:7" ht="27.6" x14ac:dyDescent="0.3">
      <c r="A2243" s="2" t="s">
        <v>6855</v>
      </c>
      <c r="B2243" s="2">
        <v>3.4129999999999998</v>
      </c>
      <c r="C2243" s="2" t="s">
        <v>7</v>
      </c>
      <c r="D2243" s="2">
        <v>0.3</v>
      </c>
      <c r="E2243" s="2" t="s">
        <v>7</v>
      </c>
      <c r="F2243" s="2">
        <v>6.8000000000000005E-2</v>
      </c>
      <c r="G2243" s="2" t="s">
        <v>7</v>
      </c>
    </row>
    <row r="2244" spans="1:7" ht="27.6" x14ac:dyDescent="0.3">
      <c r="A2244" s="2" t="s">
        <v>6856</v>
      </c>
      <c r="B2244" s="2">
        <v>3.0379999999999998</v>
      </c>
      <c r="C2244" s="2" t="s">
        <v>7</v>
      </c>
      <c r="D2244" s="2">
        <v>0.255</v>
      </c>
      <c r="E2244" s="2" t="s">
        <v>7</v>
      </c>
      <c r="F2244" s="2">
        <v>7.4999999999999997E-2</v>
      </c>
      <c r="G2244" s="2" t="s">
        <v>7</v>
      </c>
    </row>
    <row r="2245" spans="1:7" ht="27.6" x14ac:dyDescent="0.3">
      <c r="A2245" s="2" t="s">
        <v>6857</v>
      </c>
      <c r="B2245" s="2">
        <v>2.798</v>
      </c>
      <c r="C2245" s="2" t="s">
        <v>7</v>
      </c>
      <c r="D2245" s="2">
        <v>0.255</v>
      </c>
      <c r="E2245" s="2" t="s">
        <v>7</v>
      </c>
      <c r="F2245" s="2">
        <v>7.4999999999999997E-2</v>
      </c>
      <c r="G2245" s="2" t="s">
        <v>7</v>
      </c>
    </row>
    <row r="2246" spans="1:7" ht="27.6" x14ac:dyDescent="0.3">
      <c r="A2246" s="2" t="s">
        <v>6858</v>
      </c>
      <c r="B2246" s="2">
        <v>2.6549999999999998</v>
      </c>
      <c r="C2246" s="2" t="s">
        <v>7</v>
      </c>
      <c r="D2246" s="2">
        <v>0.113</v>
      </c>
      <c r="E2246" s="2" t="s">
        <v>7</v>
      </c>
      <c r="F2246" s="2">
        <v>7.4999999999999997E-2</v>
      </c>
      <c r="G2246" s="2" t="s">
        <v>7</v>
      </c>
    </row>
    <row r="2247" spans="1:7" ht="27.6" x14ac:dyDescent="0.3">
      <c r="A2247" s="2" t="s">
        <v>6859</v>
      </c>
      <c r="B2247" s="2">
        <v>2.5649999999999999</v>
      </c>
      <c r="C2247" s="2" t="s">
        <v>7</v>
      </c>
      <c r="D2247" s="2">
        <v>6.8000000000000005E-2</v>
      </c>
      <c r="E2247" s="2" t="s">
        <v>7</v>
      </c>
      <c r="F2247" s="2">
        <v>0.09</v>
      </c>
      <c r="G2247" s="2" t="s">
        <v>7</v>
      </c>
    </row>
    <row r="2248" spans="1:7" ht="27.6" x14ac:dyDescent="0.3">
      <c r="A2248" s="2" t="s">
        <v>6860</v>
      </c>
      <c r="B2248" s="2">
        <v>2.5430000000000001</v>
      </c>
      <c r="C2248" s="2" t="s">
        <v>7</v>
      </c>
      <c r="D2248" s="2">
        <v>0.06</v>
      </c>
      <c r="E2248" s="2" t="s">
        <v>7</v>
      </c>
      <c r="F2248" s="2">
        <v>0.09</v>
      </c>
      <c r="G2248" s="2" t="s">
        <v>7</v>
      </c>
    </row>
    <row r="2249" spans="1:7" ht="27.6" x14ac:dyDescent="0.3">
      <c r="A2249" s="2" t="s">
        <v>6861</v>
      </c>
      <c r="B2249" s="2">
        <v>2.5350000000000001</v>
      </c>
      <c r="C2249" s="2" t="s">
        <v>7</v>
      </c>
      <c r="D2249" s="2">
        <v>0.06</v>
      </c>
      <c r="E2249" s="2" t="s">
        <v>7</v>
      </c>
      <c r="F2249" s="2">
        <v>0.09</v>
      </c>
      <c r="G2249" s="2" t="s">
        <v>7</v>
      </c>
    </row>
    <row r="2250" spans="1:7" ht="27.6" x14ac:dyDescent="0.3">
      <c r="A2250" s="2" t="s">
        <v>6862</v>
      </c>
      <c r="B2250" s="2">
        <v>2.5129999999999999</v>
      </c>
      <c r="C2250" s="2" t="s">
        <v>7</v>
      </c>
      <c r="D2250" s="2">
        <v>0.06</v>
      </c>
      <c r="E2250" s="2" t="s">
        <v>7</v>
      </c>
      <c r="F2250" s="2">
        <v>0.09</v>
      </c>
      <c r="G2250" s="2" t="s">
        <v>7</v>
      </c>
    </row>
    <row r="2251" spans="1:7" ht="27.6" x14ac:dyDescent="0.3">
      <c r="A2251" s="2" t="s">
        <v>6863</v>
      </c>
      <c r="B2251" s="2">
        <v>2.4980000000000002</v>
      </c>
      <c r="C2251" s="2" t="s">
        <v>7</v>
      </c>
      <c r="D2251" s="2">
        <v>6.8000000000000005E-2</v>
      </c>
      <c r="E2251" s="2" t="s">
        <v>7</v>
      </c>
      <c r="F2251" s="2">
        <v>0.09</v>
      </c>
      <c r="G2251" s="2" t="s">
        <v>7</v>
      </c>
    </row>
    <row r="2252" spans="1:7" ht="27.6" x14ac:dyDescent="0.3">
      <c r="A2252" s="2" t="s">
        <v>6864</v>
      </c>
      <c r="B2252" s="2">
        <v>2.633</v>
      </c>
      <c r="C2252" s="2" t="s">
        <v>7</v>
      </c>
      <c r="D2252" s="2">
        <v>0.06</v>
      </c>
      <c r="E2252" s="2" t="s">
        <v>7</v>
      </c>
      <c r="F2252" s="2">
        <v>8.3000000000000004E-2</v>
      </c>
      <c r="G2252" s="2" t="s">
        <v>7</v>
      </c>
    </row>
    <row r="2253" spans="1:7" ht="27.6" x14ac:dyDescent="0.3">
      <c r="A2253" s="2" t="s">
        <v>6865</v>
      </c>
      <c r="B2253" s="2">
        <v>2.8650000000000002</v>
      </c>
      <c r="C2253" s="2" t="s">
        <v>7</v>
      </c>
      <c r="D2253" s="2">
        <v>6.8000000000000005E-2</v>
      </c>
      <c r="E2253" s="2" t="s">
        <v>7</v>
      </c>
      <c r="F2253" s="2">
        <v>7.4999999999999997E-2</v>
      </c>
      <c r="G2253" s="2" t="s">
        <v>7</v>
      </c>
    </row>
    <row r="2254" spans="1:7" ht="27.6" x14ac:dyDescent="0.3">
      <c r="A2254" s="2" t="s">
        <v>6866</v>
      </c>
      <c r="B2254" s="2">
        <v>2.798</v>
      </c>
      <c r="C2254" s="2" t="s">
        <v>7</v>
      </c>
      <c r="D2254" s="2">
        <v>0.06</v>
      </c>
      <c r="E2254" s="2" t="s">
        <v>7</v>
      </c>
      <c r="F2254" s="2">
        <v>8.3000000000000004E-2</v>
      </c>
      <c r="G2254" s="2" t="s">
        <v>7</v>
      </c>
    </row>
    <row r="2255" spans="1:7" ht="27.6" x14ac:dyDescent="0.3">
      <c r="A2255" s="2" t="s">
        <v>6867</v>
      </c>
      <c r="B2255" s="2">
        <v>2.7530000000000001</v>
      </c>
      <c r="C2255" s="2" t="s">
        <v>7</v>
      </c>
      <c r="D2255" s="2">
        <v>6.8000000000000005E-2</v>
      </c>
      <c r="E2255" s="2" t="s">
        <v>7</v>
      </c>
      <c r="F2255" s="2">
        <v>7.4999999999999997E-2</v>
      </c>
      <c r="G2255" s="2" t="s">
        <v>7</v>
      </c>
    </row>
    <row r="2256" spans="1:7" ht="27.6" x14ac:dyDescent="0.3">
      <c r="A2256" s="2" t="s">
        <v>6868</v>
      </c>
      <c r="B2256" s="2">
        <v>2.8130000000000002</v>
      </c>
      <c r="C2256" s="2" t="s">
        <v>7</v>
      </c>
      <c r="D2256" s="2">
        <v>6.8000000000000005E-2</v>
      </c>
      <c r="E2256" s="2" t="s">
        <v>7</v>
      </c>
      <c r="F2256" s="2">
        <v>8.3000000000000004E-2</v>
      </c>
      <c r="G2256" s="2" t="s">
        <v>7</v>
      </c>
    </row>
    <row r="2257" spans="1:7" ht="27.6" x14ac:dyDescent="0.3">
      <c r="A2257" s="2" t="s">
        <v>6869</v>
      </c>
      <c r="B2257" s="2">
        <v>2.82</v>
      </c>
      <c r="C2257" s="2" t="s">
        <v>7</v>
      </c>
      <c r="D2257" s="2">
        <v>0.06</v>
      </c>
      <c r="E2257" s="2" t="s">
        <v>7</v>
      </c>
      <c r="F2257" s="2">
        <v>7.4999999999999997E-2</v>
      </c>
      <c r="G2257" s="2" t="s">
        <v>7</v>
      </c>
    </row>
    <row r="2258" spans="1:7" ht="27.6" x14ac:dyDescent="0.3">
      <c r="A2258" s="2" t="s">
        <v>6870</v>
      </c>
      <c r="B2258" s="2">
        <v>2.9929999999999999</v>
      </c>
      <c r="C2258" s="2" t="s">
        <v>7</v>
      </c>
      <c r="D2258" s="2">
        <v>6.8000000000000005E-2</v>
      </c>
      <c r="E2258" s="2" t="s">
        <v>7</v>
      </c>
      <c r="F2258" s="2">
        <v>8.3000000000000004E-2</v>
      </c>
      <c r="G2258" s="2" t="s">
        <v>7</v>
      </c>
    </row>
    <row r="2259" spans="1:7" ht="27.6" x14ac:dyDescent="0.3">
      <c r="A2259" s="2" t="s">
        <v>6871</v>
      </c>
      <c r="B2259" s="2">
        <v>2.8730000000000002</v>
      </c>
      <c r="C2259" s="2" t="s">
        <v>7</v>
      </c>
      <c r="D2259" s="2">
        <v>6.8000000000000005E-2</v>
      </c>
      <c r="E2259" s="2" t="s">
        <v>7</v>
      </c>
      <c r="F2259" s="2">
        <v>7.4999999999999997E-2</v>
      </c>
      <c r="G2259" s="2" t="s">
        <v>7</v>
      </c>
    </row>
    <row r="2260" spans="1:7" ht="27.6" x14ac:dyDescent="0.3">
      <c r="A2260" s="2" t="s">
        <v>6872</v>
      </c>
      <c r="B2260" s="2">
        <v>2.79</v>
      </c>
      <c r="C2260" s="2" t="s">
        <v>7</v>
      </c>
      <c r="D2260" s="2">
        <v>0.06</v>
      </c>
      <c r="E2260" s="2" t="s">
        <v>7</v>
      </c>
      <c r="F2260" s="2">
        <v>7.4999999999999997E-2</v>
      </c>
      <c r="G2260" s="2" t="s">
        <v>7</v>
      </c>
    </row>
    <row r="2261" spans="1:7" ht="27.6" x14ac:dyDescent="0.3">
      <c r="A2261" s="2" t="s">
        <v>6873</v>
      </c>
      <c r="B2261" s="2">
        <v>2.76</v>
      </c>
      <c r="C2261" s="2" t="s">
        <v>7</v>
      </c>
      <c r="D2261" s="2">
        <v>7.4999999999999997E-2</v>
      </c>
      <c r="E2261" s="2" t="s">
        <v>7</v>
      </c>
      <c r="F2261" s="2">
        <v>0.06</v>
      </c>
      <c r="G2261" s="2" t="s">
        <v>7</v>
      </c>
    </row>
    <row r="2262" spans="1:7" ht="27.6" x14ac:dyDescent="0.3">
      <c r="A2262" s="2" t="s">
        <v>6874</v>
      </c>
      <c r="B2262" s="2">
        <v>2.8050000000000002</v>
      </c>
      <c r="C2262" s="2" t="s">
        <v>7</v>
      </c>
      <c r="D2262" s="2">
        <v>8.3000000000000004E-2</v>
      </c>
      <c r="E2262" s="2" t="s">
        <v>7</v>
      </c>
      <c r="F2262" s="2">
        <v>5.2999999999999999E-2</v>
      </c>
      <c r="G2262" s="2" t="s">
        <v>7</v>
      </c>
    </row>
    <row r="2263" spans="1:7" ht="27.6" x14ac:dyDescent="0.3">
      <c r="A2263" s="2" t="s">
        <v>6875</v>
      </c>
      <c r="B2263" s="2">
        <v>2.82</v>
      </c>
      <c r="C2263" s="2" t="s">
        <v>7</v>
      </c>
      <c r="D2263" s="2">
        <v>7.4999999999999997E-2</v>
      </c>
      <c r="E2263" s="2" t="s">
        <v>7</v>
      </c>
      <c r="F2263" s="2">
        <v>0.06</v>
      </c>
      <c r="G2263" s="2" t="s">
        <v>7</v>
      </c>
    </row>
    <row r="2264" spans="1:7" ht="27.6" x14ac:dyDescent="0.3">
      <c r="A2264" s="2" t="s">
        <v>6876</v>
      </c>
      <c r="B2264" s="2">
        <v>2.835</v>
      </c>
      <c r="C2264" s="2" t="s">
        <v>7</v>
      </c>
      <c r="D2264" s="2">
        <v>7.4999999999999997E-2</v>
      </c>
      <c r="E2264" s="2" t="s">
        <v>7</v>
      </c>
      <c r="F2264" s="2">
        <v>0.105</v>
      </c>
      <c r="G2264" s="2" t="s">
        <v>7</v>
      </c>
    </row>
    <row r="2265" spans="1:7" ht="27.6" x14ac:dyDescent="0.3">
      <c r="A2265" s="2" t="s">
        <v>6877</v>
      </c>
      <c r="B2265" s="2">
        <v>2.8130000000000002</v>
      </c>
      <c r="C2265" s="2" t="s">
        <v>7</v>
      </c>
      <c r="D2265" s="2">
        <v>6.8000000000000005E-2</v>
      </c>
      <c r="E2265" s="2" t="s">
        <v>7</v>
      </c>
      <c r="F2265" s="2">
        <v>0.105</v>
      </c>
      <c r="G2265" s="2" t="s">
        <v>7</v>
      </c>
    </row>
    <row r="2266" spans="1:7" ht="27.6" x14ac:dyDescent="0.3">
      <c r="A2266" s="2" t="s">
        <v>6878</v>
      </c>
      <c r="B2266" s="2">
        <v>2.7829999999999999</v>
      </c>
      <c r="C2266" s="2" t="s">
        <v>7</v>
      </c>
      <c r="D2266" s="2">
        <v>7.4999999999999997E-2</v>
      </c>
      <c r="E2266" s="2" t="s">
        <v>7</v>
      </c>
      <c r="F2266" s="2">
        <v>0.105</v>
      </c>
      <c r="G2266" s="2" t="s">
        <v>7</v>
      </c>
    </row>
    <row r="2267" spans="1:7" ht="27.6" x14ac:dyDescent="0.3">
      <c r="A2267" s="2" t="s">
        <v>6879</v>
      </c>
      <c r="B2267" s="2">
        <v>2.8130000000000002</v>
      </c>
      <c r="C2267" s="2" t="s">
        <v>7</v>
      </c>
      <c r="D2267" s="2">
        <v>6.8000000000000005E-2</v>
      </c>
      <c r="E2267" s="2" t="s">
        <v>7</v>
      </c>
      <c r="F2267" s="2">
        <v>0.105</v>
      </c>
      <c r="G2267" s="2" t="s">
        <v>7</v>
      </c>
    </row>
    <row r="2268" spans="1:7" ht="27.6" x14ac:dyDescent="0.3">
      <c r="A2268" s="2" t="s">
        <v>6880</v>
      </c>
      <c r="B2268" s="2">
        <v>2.8879999999999999</v>
      </c>
      <c r="C2268" s="2" t="s">
        <v>7</v>
      </c>
      <c r="D2268" s="2">
        <v>7.4999999999999997E-2</v>
      </c>
      <c r="E2268" s="2" t="s">
        <v>7</v>
      </c>
      <c r="F2268" s="2">
        <v>9.8000000000000004E-2</v>
      </c>
      <c r="G2268" s="2" t="s">
        <v>7</v>
      </c>
    </row>
    <row r="2269" spans="1:7" ht="27.6" x14ac:dyDescent="0.3">
      <c r="A2269" s="2" t="s">
        <v>6881</v>
      </c>
      <c r="B2269" s="2">
        <v>2.9929999999999999</v>
      </c>
      <c r="C2269" s="2" t="s">
        <v>7</v>
      </c>
      <c r="D2269" s="2">
        <v>6.8000000000000005E-2</v>
      </c>
      <c r="E2269" s="2" t="s">
        <v>7</v>
      </c>
      <c r="F2269" s="2">
        <v>9.8000000000000004E-2</v>
      </c>
      <c r="G2269" s="2" t="s">
        <v>7</v>
      </c>
    </row>
    <row r="2270" spans="1:7" ht="27.6" x14ac:dyDescent="0.3">
      <c r="A2270" s="2" t="s">
        <v>6882</v>
      </c>
      <c r="B2270" s="2">
        <v>3.06</v>
      </c>
      <c r="C2270" s="2" t="s">
        <v>7</v>
      </c>
      <c r="D2270" s="2">
        <v>7.4999999999999997E-2</v>
      </c>
      <c r="E2270" s="2" t="s">
        <v>7</v>
      </c>
      <c r="F2270" s="2">
        <v>9.8000000000000004E-2</v>
      </c>
      <c r="G2270" s="2" t="s">
        <v>7</v>
      </c>
    </row>
    <row r="2271" spans="1:7" ht="27.6" x14ac:dyDescent="0.3">
      <c r="A2271" s="2" t="s">
        <v>6883</v>
      </c>
      <c r="B2271" s="2">
        <v>2.8279999999999998</v>
      </c>
      <c r="C2271" s="2" t="s">
        <v>7</v>
      </c>
      <c r="D2271" s="2">
        <v>7.4999999999999997E-2</v>
      </c>
      <c r="E2271" s="2" t="s">
        <v>7</v>
      </c>
      <c r="F2271" s="2">
        <v>0.105</v>
      </c>
      <c r="G2271" s="2" t="s">
        <v>7</v>
      </c>
    </row>
    <row r="2272" spans="1:7" ht="27.6" x14ac:dyDescent="0.3">
      <c r="A2272" s="2" t="s">
        <v>6884</v>
      </c>
      <c r="B2272" s="2">
        <v>2.79</v>
      </c>
      <c r="C2272" s="2" t="s">
        <v>7</v>
      </c>
      <c r="D2272" s="2">
        <v>0.06</v>
      </c>
      <c r="E2272" s="2" t="s">
        <v>7</v>
      </c>
      <c r="F2272" s="2">
        <v>7.4999999999999997E-2</v>
      </c>
      <c r="G2272" s="2" t="s">
        <v>7</v>
      </c>
    </row>
    <row r="2273" spans="1:7" ht="27.6" x14ac:dyDescent="0.3">
      <c r="A2273" s="2" t="s">
        <v>6885</v>
      </c>
      <c r="B2273" s="2">
        <v>2.798</v>
      </c>
      <c r="C2273" s="2" t="s">
        <v>7</v>
      </c>
      <c r="D2273" s="2">
        <v>7.4999999999999997E-2</v>
      </c>
      <c r="E2273" s="2" t="s">
        <v>7</v>
      </c>
      <c r="F2273" s="2">
        <v>7.4999999999999997E-2</v>
      </c>
      <c r="G2273" s="2" t="s">
        <v>7</v>
      </c>
    </row>
    <row r="2274" spans="1:7" ht="27.6" x14ac:dyDescent="0.3">
      <c r="A2274" s="2" t="s">
        <v>6886</v>
      </c>
      <c r="B2274" s="2">
        <v>2.7749999999999999</v>
      </c>
      <c r="C2274" s="2" t="s">
        <v>7</v>
      </c>
      <c r="D2274" s="2">
        <v>0.06</v>
      </c>
      <c r="E2274" s="2" t="s">
        <v>7</v>
      </c>
      <c r="F2274" s="2">
        <v>7.4999999999999997E-2</v>
      </c>
      <c r="G2274" s="2" t="s">
        <v>7</v>
      </c>
    </row>
    <row r="2275" spans="1:7" ht="27.6" x14ac:dyDescent="0.3">
      <c r="A2275" s="2" t="s">
        <v>6887</v>
      </c>
      <c r="B2275" s="2">
        <v>2.7829999999999999</v>
      </c>
      <c r="C2275" s="2" t="s">
        <v>7</v>
      </c>
      <c r="D2275" s="2">
        <v>6.8000000000000005E-2</v>
      </c>
      <c r="E2275" s="2" t="s">
        <v>7</v>
      </c>
      <c r="F2275" s="2">
        <v>6.8000000000000005E-2</v>
      </c>
      <c r="G2275" s="2" t="s">
        <v>7</v>
      </c>
    </row>
    <row r="2276" spans="1:7" ht="27.6" x14ac:dyDescent="0.3">
      <c r="A2276" s="2" t="s">
        <v>6888</v>
      </c>
      <c r="B2276" s="2">
        <v>2.7749999999999999</v>
      </c>
      <c r="C2276" s="2" t="s">
        <v>7</v>
      </c>
      <c r="D2276" s="2">
        <v>6.8000000000000005E-2</v>
      </c>
      <c r="E2276" s="2" t="s">
        <v>7</v>
      </c>
      <c r="F2276" s="2">
        <v>7.4999999999999997E-2</v>
      </c>
      <c r="G2276" s="2" t="s">
        <v>7</v>
      </c>
    </row>
    <row r="2277" spans="1:7" ht="27.6" x14ac:dyDescent="0.3">
      <c r="A2277" s="2" t="s">
        <v>6889</v>
      </c>
      <c r="B2277" s="2">
        <v>2.7749999999999999</v>
      </c>
      <c r="C2277" s="2" t="s">
        <v>7</v>
      </c>
      <c r="D2277" s="2">
        <v>6.8000000000000005E-2</v>
      </c>
      <c r="E2277" s="2" t="s">
        <v>7</v>
      </c>
      <c r="F2277" s="2">
        <v>6.8000000000000005E-2</v>
      </c>
      <c r="G2277" s="2" t="s">
        <v>7</v>
      </c>
    </row>
    <row r="2278" spans="1:7" ht="27.6" x14ac:dyDescent="0.3">
      <c r="A2278" s="2" t="s">
        <v>6890</v>
      </c>
      <c r="B2278" s="2">
        <v>2.8279999999999998</v>
      </c>
      <c r="C2278" s="2" t="s">
        <v>7</v>
      </c>
      <c r="D2278" s="2">
        <v>6.8000000000000005E-2</v>
      </c>
      <c r="E2278" s="2" t="s">
        <v>7</v>
      </c>
      <c r="F2278" s="2">
        <v>7.4999999999999997E-2</v>
      </c>
      <c r="G2278" s="2" t="s">
        <v>7</v>
      </c>
    </row>
    <row r="2279" spans="1:7" ht="27.6" x14ac:dyDescent="0.3">
      <c r="A2279" s="2" t="s">
        <v>6891</v>
      </c>
      <c r="B2279" s="2">
        <v>2.8279999999999998</v>
      </c>
      <c r="C2279" s="2" t="s">
        <v>7</v>
      </c>
      <c r="D2279" s="2">
        <v>6.8000000000000005E-2</v>
      </c>
      <c r="E2279" s="2" t="s">
        <v>7</v>
      </c>
      <c r="F2279" s="2">
        <v>7.4999999999999997E-2</v>
      </c>
      <c r="G2279" s="2" t="s">
        <v>7</v>
      </c>
    </row>
    <row r="2280" spans="1:7" ht="27.6" x14ac:dyDescent="0.3">
      <c r="A2280" s="2" t="s">
        <v>6892</v>
      </c>
      <c r="B2280" s="2">
        <v>2.82</v>
      </c>
      <c r="C2280" s="2" t="s">
        <v>7</v>
      </c>
      <c r="D2280" s="2">
        <v>6.8000000000000005E-2</v>
      </c>
      <c r="E2280" s="2" t="s">
        <v>7</v>
      </c>
      <c r="F2280" s="2">
        <v>7.4999999999999997E-2</v>
      </c>
      <c r="G2280" s="2" t="s">
        <v>7</v>
      </c>
    </row>
    <row r="2281" spans="1:7" ht="27.6" x14ac:dyDescent="0.3">
      <c r="A2281" s="2" t="s">
        <v>6893</v>
      </c>
      <c r="B2281" s="2">
        <v>2.8130000000000002</v>
      </c>
      <c r="C2281" s="2" t="s">
        <v>7</v>
      </c>
      <c r="D2281" s="2">
        <v>0.06</v>
      </c>
      <c r="E2281" s="2" t="s">
        <v>7</v>
      </c>
      <c r="F2281" s="2">
        <v>8.3000000000000004E-2</v>
      </c>
      <c r="G2281" s="2" t="s">
        <v>7</v>
      </c>
    </row>
    <row r="2282" spans="1:7" ht="27.6" x14ac:dyDescent="0.3">
      <c r="A2282" s="2" t="s">
        <v>6894</v>
      </c>
      <c r="B2282" s="2">
        <v>2.8130000000000002</v>
      </c>
      <c r="C2282" s="2" t="s">
        <v>7</v>
      </c>
      <c r="D2282" s="2">
        <v>6.8000000000000005E-2</v>
      </c>
      <c r="E2282" s="2" t="s">
        <v>7</v>
      </c>
      <c r="F2282" s="2">
        <v>8.3000000000000004E-2</v>
      </c>
      <c r="G2282" s="2" t="s">
        <v>7</v>
      </c>
    </row>
    <row r="2283" spans="1:7" ht="27.6" x14ac:dyDescent="0.3">
      <c r="A2283" s="2" t="s">
        <v>6895</v>
      </c>
      <c r="B2283" s="2">
        <v>2.895</v>
      </c>
      <c r="C2283" s="2" t="s">
        <v>7</v>
      </c>
      <c r="D2283" s="2">
        <v>0.13500000000000001</v>
      </c>
      <c r="E2283" s="2" t="s">
        <v>7</v>
      </c>
      <c r="F2283" s="2">
        <v>8.3000000000000004E-2</v>
      </c>
      <c r="G2283" s="2" t="s">
        <v>7</v>
      </c>
    </row>
    <row r="2284" spans="1:7" ht="27.6" x14ac:dyDescent="0.3">
      <c r="A2284" s="2" t="s">
        <v>6896</v>
      </c>
      <c r="B2284" s="2">
        <v>3.36</v>
      </c>
      <c r="C2284" s="2" t="s">
        <v>7</v>
      </c>
      <c r="D2284" s="2">
        <v>0.14299999999999999</v>
      </c>
      <c r="E2284" s="2" t="s">
        <v>7</v>
      </c>
      <c r="F2284" s="2">
        <v>5.2999999999999999E-2</v>
      </c>
      <c r="G2284" s="2" t="s">
        <v>7</v>
      </c>
    </row>
    <row r="2285" spans="1:7" ht="27.6" x14ac:dyDescent="0.3">
      <c r="A2285" s="2" t="s">
        <v>6897</v>
      </c>
      <c r="B2285" s="2">
        <v>3.5630000000000002</v>
      </c>
      <c r="C2285" s="2" t="s">
        <v>7</v>
      </c>
      <c r="D2285" s="2">
        <v>0.128</v>
      </c>
      <c r="E2285" s="2" t="s">
        <v>7</v>
      </c>
      <c r="F2285" s="2">
        <v>2.3E-2</v>
      </c>
      <c r="G2285" s="2" t="s">
        <v>7</v>
      </c>
    </row>
    <row r="2286" spans="1:7" ht="27.6" x14ac:dyDescent="0.3">
      <c r="A2286" s="2" t="s">
        <v>6898</v>
      </c>
      <c r="B2286" s="2">
        <v>3.653</v>
      </c>
      <c r="C2286" s="2" t="s">
        <v>7</v>
      </c>
      <c r="D2286" s="2">
        <v>0.17299999999999999</v>
      </c>
      <c r="E2286" s="2" t="s">
        <v>7</v>
      </c>
      <c r="F2286" s="2">
        <v>2.3E-2</v>
      </c>
      <c r="G2286" s="2" t="s">
        <v>7</v>
      </c>
    </row>
    <row r="2287" spans="1:7" ht="27.6" x14ac:dyDescent="0.3">
      <c r="A2287" s="2" t="s">
        <v>6899</v>
      </c>
      <c r="B2287" s="2">
        <v>3.9</v>
      </c>
      <c r="C2287" s="2" t="s">
        <v>7</v>
      </c>
      <c r="D2287" s="2">
        <v>0.128</v>
      </c>
      <c r="E2287" s="2" t="s">
        <v>7</v>
      </c>
      <c r="F2287" s="2">
        <v>0.03</v>
      </c>
      <c r="G2287" s="2" t="s">
        <v>7</v>
      </c>
    </row>
    <row r="2288" spans="1:7" ht="27.6" x14ac:dyDescent="0.3">
      <c r="A2288" s="2" t="s">
        <v>6900</v>
      </c>
      <c r="B2288" s="2">
        <v>3.96</v>
      </c>
      <c r="C2288" s="2" t="s">
        <v>7</v>
      </c>
      <c r="D2288" s="2">
        <v>0.128</v>
      </c>
      <c r="E2288" s="2" t="s">
        <v>7</v>
      </c>
      <c r="F2288" s="2">
        <v>1.4999999999999999E-2</v>
      </c>
      <c r="G2288" s="2" t="s">
        <v>7</v>
      </c>
    </row>
    <row r="2289" spans="1:7" ht="27.6" x14ac:dyDescent="0.3">
      <c r="A2289" s="2" t="s">
        <v>6901</v>
      </c>
      <c r="B2289" s="2">
        <v>3.9529999999999998</v>
      </c>
      <c r="C2289" s="2" t="s">
        <v>7</v>
      </c>
      <c r="D2289" s="2">
        <v>0.13500000000000001</v>
      </c>
      <c r="E2289" s="2" t="s">
        <v>7</v>
      </c>
      <c r="F2289" s="2">
        <v>2.3E-2</v>
      </c>
      <c r="G2289" s="2" t="s">
        <v>7</v>
      </c>
    </row>
    <row r="2290" spans="1:7" ht="27.6" x14ac:dyDescent="0.3">
      <c r="A2290" s="2" t="s">
        <v>6902</v>
      </c>
      <c r="B2290" s="2">
        <v>4.0350000000000001</v>
      </c>
      <c r="C2290" s="2" t="s">
        <v>7</v>
      </c>
      <c r="D2290" s="2">
        <v>0.18</v>
      </c>
      <c r="E2290" s="2" t="s">
        <v>7</v>
      </c>
      <c r="F2290" s="2">
        <v>1.4999999999999999E-2</v>
      </c>
      <c r="G2290" s="2" t="s">
        <v>7</v>
      </c>
    </row>
    <row r="2291" spans="1:7" ht="27.6" x14ac:dyDescent="0.3">
      <c r="A2291" s="2" t="s">
        <v>6903</v>
      </c>
      <c r="B2291" s="2">
        <v>4.2450000000000001</v>
      </c>
      <c r="C2291" s="2" t="s">
        <v>7</v>
      </c>
      <c r="D2291" s="2">
        <v>0.36799999999999999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6904</v>
      </c>
      <c r="B2292" s="2">
        <v>4.2679999999999998</v>
      </c>
      <c r="C2292" s="2" t="s">
        <v>7</v>
      </c>
      <c r="D2292" s="2">
        <v>0.38300000000000001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6905</v>
      </c>
      <c r="B2293" s="2">
        <v>4.2450000000000001</v>
      </c>
      <c r="C2293" s="2" t="s">
        <v>7</v>
      </c>
      <c r="D2293" s="2">
        <v>0.375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6906</v>
      </c>
      <c r="B2294" s="2">
        <v>4.32</v>
      </c>
      <c r="C2294" s="2" t="s">
        <v>7</v>
      </c>
      <c r="D2294" s="2">
        <v>0.41299999999999998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6907</v>
      </c>
      <c r="B2295" s="2">
        <v>4.1779999999999999</v>
      </c>
      <c r="C2295" s="2" t="s">
        <v>7</v>
      </c>
      <c r="D2295" s="2">
        <v>0.35299999999999998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6908</v>
      </c>
      <c r="B2296" s="2">
        <v>4.2</v>
      </c>
      <c r="C2296" s="2" t="s">
        <v>7</v>
      </c>
      <c r="D2296" s="2">
        <v>0.36</v>
      </c>
      <c r="E2296" s="2" t="s">
        <v>7</v>
      </c>
      <c r="F2296" s="2">
        <v>2.3E-2</v>
      </c>
      <c r="G2296" s="2" t="s">
        <v>7</v>
      </c>
    </row>
    <row r="2297" spans="1:7" ht="27.6" x14ac:dyDescent="0.3">
      <c r="A2297" s="2" t="s">
        <v>6909</v>
      </c>
      <c r="B2297" s="2">
        <v>4.335</v>
      </c>
      <c r="C2297" s="2" t="s">
        <v>7</v>
      </c>
      <c r="D2297" s="2">
        <v>0.375</v>
      </c>
      <c r="E2297" s="2" t="s">
        <v>7</v>
      </c>
      <c r="F2297" s="2">
        <v>8.0000000000000002E-3</v>
      </c>
      <c r="G2297" s="2" t="s">
        <v>7</v>
      </c>
    </row>
    <row r="2298" spans="1:7" ht="27.6" x14ac:dyDescent="0.3">
      <c r="A2298" s="2" t="s">
        <v>6910</v>
      </c>
      <c r="B2298" s="2">
        <v>4.32</v>
      </c>
      <c r="C2298" s="2" t="s">
        <v>7</v>
      </c>
      <c r="D2298" s="2">
        <v>0.375</v>
      </c>
      <c r="E2298" s="2" t="s">
        <v>7</v>
      </c>
      <c r="F2298" s="2">
        <v>8.0000000000000002E-3</v>
      </c>
      <c r="G2298" s="2" t="s">
        <v>7</v>
      </c>
    </row>
    <row r="2299" spans="1:7" ht="27.6" x14ac:dyDescent="0.3">
      <c r="A2299" s="2" t="s">
        <v>6911</v>
      </c>
      <c r="B2299" s="2">
        <v>4.335</v>
      </c>
      <c r="C2299" s="2" t="s">
        <v>7</v>
      </c>
      <c r="D2299" s="2">
        <v>0.38300000000000001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6912</v>
      </c>
      <c r="B2300" s="2">
        <v>4.3049999999999997</v>
      </c>
      <c r="C2300" s="2" t="s">
        <v>7</v>
      </c>
      <c r="D2300" s="2">
        <v>0.39800000000000002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6913</v>
      </c>
      <c r="B2301" s="2">
        <v>4.38</v>
      </c>
      <c r="C2301" s="2" t="s">
        <v>7</v>
      </c>
      <c r="D2301" s="2">
        <v>0.375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6914</v>
      </c>
      <c r="B2302" s="2">
        <v>4.508</v>
      </c>
      <c r="C2302" s="2" t="s">
        <v>7</v>
      </c>
      <c r="D2302" s="2">
        <v>0.47299999999999998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6915</v>
      </c>
      <c r="B2303" s="2">
        <v>4.2830000000000004</v>
      </c>
      <c r="C2303" s="2" t="s">
        <v>7</v>
      </c>
      <c r="D2303" s="2">
        <v>0.42799999999999999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6916</v>
      </c>
      <c r="B2304" s="2">
        <v>4.298</v>
      </c>
      <c r="C2304" s="2" t="s">
        <v>7</v>
      </c>
      <c r="D2304" s="2">
        <v>0.41299999999999998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6917</v>
      </c>
      <c r="B2305" s="2">
        <v>4.2830000000000004</v>
      </c>
      <c r="C2305" s="2" t="s">
        <v>7</v>
      </c>
      <c r="D2305" s="2">
        <v>0.41299999999999998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6918</v>
      </c>
      <c r="B2306" s="2">
        <v>4.3129999999999997</v>
      </c>
      <c r="C2306" s="2" t="s">
        <v>7</v>
      </c>
      <c r="D2306" s="2">
        <v>0.42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6919</v>
      </c>
      <c r="B2307" s="2">
        <v>4.3049999999999997</v>
      </c>
      <c r="C2307" s="2" t="s">
        <v>7</v>
      </c>
      <c r="D2307" s="2">
        <v>0.435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6920</v>
      </c>
      <c r="B2308" s="2">
        <v>4.3280000000000003</v>
      </c>
      <c r="C2308" s="2" t="s">
        <v>7</v>
      </c>
      <c r="D2308" s="2">
        <v>0.443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6921</v>
      </c>
      <c r="B2309" s="2">
        <v>4.2080000000000002</v>
      </c>
      <c r="C2309" s="2" t="s">
        <v>7</v>
      </c>
      <c r="D2309" s="2">
        <v>0.40500000000000003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6922</v>
      </c>
      <c r="B2310" s="2">
        <v>4.125</v>
      </c>
      <c r="C2310" s="2" t="s">
        <v>7</v>
      </c>
      <c r="D2310" s="2">
        <v>0.38300000000000001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6923</v>
      </c>
      <c r="B2311" s="2">
        <v>4.0049999999999999</v>
      </c>
      <c r="C2311" s="2" t="s">
        <v>7</v>
      </c>
      <c r="D2311" s="2">
        <v>0.27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6924</v>
      </c>
      <c r="B2312" s="2">
        <v>3.9449999999999998</v>
      </c>
      <c r="C2312" s="2" t="s">
        <v>7</v>
      </c>
      <c r="D2312" s="2">
        <v>0.16500000000000001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6925</v>
      </c>
      <c r="B2313" s="2">
        <v>3.9449999999999998</v>
      </c>
      <c r="C2313" s="2" t="s">
        <v>7</v>
      </c>
      <c r="D2313" s="2">
        <v>0.16500000000000001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6926</v>
      </c>
      <c r="B2314" s="2">
        <v>3.93</v>
      </c>
      <c r="C2314" s="2" t="s">
        <v>7</v>
      </c>
      <c r="D2314" s="2">
        <v>0.15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6927</v>
      </c>
      <c r="B2315" s="2">
        <v>3.855</v>
      </c>
      <c r="C2315" s="2" t="s">
        <v>7</v>
      </c>
      <c r="D2315" s="2">
        <v>0.18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6928</v>
      </c>
      <c r="B2316" s="2">
        <v>3.8330000000000002</v>
      </c>
      <c r="C2316" s="2" t="s">
        <v>7</v>
      </c>
      <c r="D2316" s="2">
        <v>0.188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6929</v>
      </c>
      <c r="B2317" s="2">
        <v>3.8250000000000002</v>
      </c>
      <c r="C2317" s="2" t="s">
        <v>7</v>
      </c>
      <c r="D2317" s="2">
        <v>0.188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6930</v>
      </c>
      <c r="B2318" s="2">
        <v>3.863</v>
      </c>
      <c r="C2318" s="2" t="s">
        <v>7</v>
      </c>
      <c r="D2318" s="2">
        <v>0.218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6931</v>
      </c>
      <c r="B2319" s="2">
        <v>3.855</v>
      </c>
      <c r="C2319" s="2" t="s">
        <v>7</v>
      </c>
      <c r="D2319" s="2">
        <v>0.21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6932</v>
      </c>
      <c r="B2320" s="2">
        <v>3.84</v>
      </c>
      <c r="C2320" s="2" t="s">
        <v>7</v>
      </c>
      <c r="D2320" s="2">
        <v>0.19500000000000001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6933</v>
      </c>
      <c r="B2321" s="2">
        <v>3.8330000000000002</v>
      </c>
      <c r="C2321" s="2" t="s">
        <v>7</v>
      </c>
      <c r="D2321" s="2">
        <v>0.19500000000000001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6934</v>
      </c>
      <c r="B2322" s="2">
        <v>3.8479999999999999</v>
      </c>
      <c r="C2322" s="2" t="s">
        <v>7</v>
      </c>
      <c r="D2322" s="2">
        <v>0.20300000000000001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6935</v>
      </c>
      <c r="B2323" s="2">
        <v>3.8780000000000001</v>
      </c>
      <c r="C2323" s="2" t="s">
        <v>7</v>
      </c>
      <c r="D2323" s="2">
        <v>0.19500000000000001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6936</v>
      </c>
      <c r="B2324" s="2">
        <v>3.863</v>
      </c>
      <c r="C2324" s="2" t="s">
        <v>7</v>
      </c>
      <c r="D2324" s="2">
        <v>0.21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6937</v>
      </c>
      <c r="B2325" s="2">
        <v>3.863</v>
      </c>
      <c r="C2325" s="2" t="s">
        <v>7</v>
      </c>
      <c r="D2325" s="2">
        <v>0.19500000000000001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6938</v>
      </c>
      <c r="B2326" s="2">
        <v>3.72</v>
      </c>
      <c r="C2326" s="2" t="s">
        <v>7</v>
      </c>
      <c r="D2326" s="2">
        <v>0.22500000000000001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6939</v>
      </c>
      <c r="B2327" s="2">
        <v>3.4580000000000002</v>
      </c>
      <c r="C2327" s="2" t="s">
        <v>7</v>
      </c>
      <c r="D2327" s="2">
        <v>0.14299999999999999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6940</v>
      </c>
      <c r="B2328" s="2">
        <v>3.4430000000000001</v>
      </c>
      <c r="C2328" s="2" t="s">
        <v>7</v>
      </c>
      <c r="D2328" s="2">
        <v>0.13500000000000001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6941</v>
      </c>
      <c r="B2329" s="2">
        <v>3.48</v>
      </c>
      <c r="C2329" s="2" t="s">
        <v>7</v>
      </c>
      <c r="D2329" s="2">
        <v>0.14299999999999999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6942</v>
      </c>
      <c r="B2330" s="2">
        <v>3.4279999999999999</v>
      </c>
      <c r="C2330" s="2" t="s">
        <v>7</v>
      </c>
      <c r="D2330" s="2">
        <v>0.13500000000000001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6943</v>
      </c>
      <c r="B2331" s="2">
        <v>3.4580000000000002</v>
      </c>
      <c r="C2331" s="2" t="s">
        <v>7</v>
      </c>
      <c r="D2331" s="2">
        <v>0.128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6944</v>
      </c>
      <c r="B2332" s="2">
        <v>3.42</v>
      </c>
      <c r="C2332" s="2" t="s">
        <v>7</v>
      </c>
      <c r="D2332" s="2">
        <v>0.13500000000000001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6945</v>
      </c>
      <c r="B2333" s="2">
        <v>3.4279999999999999</v>
      </c>
      <c r="C2333" s="2" t="s">
        <v>7</v>
      </c>
      <c r="D2333" s="2">
        <v>0.128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6946</v>
      </c>
      <c r="B2334" s="2">
        <v>3.4279999999999999</v>
      </c>
      <c r="C2334" s="2" t="s">
        <v>7</v>
      </c>
      <c r="D2334" s="2">
        <v>0.12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6947</v>
      </c>
      <c r="B2335" s="2">
        <v>3.3530000000000002</v>
      </c>
      <c r="C2335" s="2" t="s">
        <v>7</v>
      </c>
      <c r="D2335" s="2">
        <v>7.4999999999999997E-2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6948</v>
      </c>
      <c r="B2336" s="2">
        <v>3.8330000000000002</v>
      </c>
      <c r="C2336" s="2" t="s">
        <v>7</v>
      </c>
      <c r="D2336" s="2">
        <v>9.8000000000000004E-2</v>
      </c>
      <c r="E2336" s="2" t="s">
        <v>7</v>
      </c>
      <c r="F2336" s="2">
        <v>8.0000000000000002E-3</v>
      </c>
      <c r="G2336" s="2" t="s">
        <v>7</v>
      </c>
    </row>
    <row r="2337" spans="1:7" ht="27.6" x14ac:dyDescent="0.3">
      <c r="A2337" s="2" t="s">
        <v>6949</v>
      </c>
      <c r="B2337" s="2">
        <v>3.7949999999999999</v>
      </c>
      <c r="C2337" s="2" t="s">
        <v>7</v>
      </c>
      <c r="D2337" s="2">
        <v>0.12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6950</v>
      </c>
      <c r="B2338" s="2">
        <v>3.81</v>
      </c>
      <c r="C2338" s="2" t="s">
        <v>7</v>
      </c>
      <c r="D2338" s="2">
        <v>0.26300000000000001</v>
      </c>
      <c r="E2338" s="2" t="s">
        <v>7</v>
      </c>
      <c r="F2338" s="2">
        <v>8.0000000000000002E-3</v>
      </c>
      <c r="G2338" s="2" t="s">
        <v>7</v>
      </c>
    </row>
    <row r="2339" spans="1:7" ht="27.6" x14ac:dyDescent="0.3">
      <c r="A2339" s="2" t="s">
        <v>6951</v>
      </c>
      <c r="B2339" s="2">
        <v>3.698</v>
      </c>
      <c r="C2339" s="2" t="s">
        <v>7</v>
      </c>
      <c r="D2339" s="2">
        <v>0.27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6952</v>
      </c>
      <c r="B2340" s="2">
        <v>3.7130000000000001</v>
      </c>
      <c r="C2340" s="2" t="s">
        <v>7</v>
      </c>
      <c r="D2340" s="2">
        <v>0.27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6953</v>
      </c>
      <c r="B2341" s="2">
        <v>3.923</v>
      </c>
      <c r="C2341" s="2" t="s">
        <v>7</v>
      </c>
      <c r="D2341" s="2">
        <v>0.27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6954</v>
      </c>
      <c r="B2342" s="2">
        <v>3.8250000000000002</v>
      </c>
      <c r="C2342" s="2" t="s">
        <v>7</v>
      </c>
      <c r="D2342" s="2">
        <v>0.27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6955</v>
      </c>
      <c r="B2343" s="2">
        <v>3.698</v>
      </c>
      <c r="C2343" s="2" t="s">
        <v>7</v>
      </c>
      <c r="D2343" s="2">
        <v>0.28499999999999998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6956</v>
      </c>
      <c r="B2344" s="2">
        <v>3.7130000000000001</v>
      </c>
      <c r="C2344" s="2" t="s">
        <v>7</v>
      </c>
      <c r="D2344" s="2">
        <v>0.28499999999999998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6957</v>
      </c>
      <c r="B2345" s="2">
        <v>3.63</v>
      </c>
      <c r="C2345" s="2" t="s">
        <v>7</v>
      </c>
      <c r="D2345" s="2">
        <v>0.3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6958</v>
      </c>
      <c r="B2346" s="2">
        <v>4.0279999999999996</v>
      </c>
      <c r="C2346" s="2" t="s">
        <v>7</v>
      </c>
      <c r="D2346" s="2">
        <v>0.308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6959</v>
      </c>
      <c r="B2347" s="2">
        <v>3.6150000000000002</v>
      </c>
      <c r="C2347" s="2" t="s">
        <v>7</v>
      </c>
      <c r="D2347" s="2">
        <v>0.29299999999999998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6960</v>
      </c>
      <c r="B2348" s="2">
        <v>3.6829999999999998</v>
      </c>
      <c r="C2348" s="2" t="s">
        <v>7</v>
      </c>
      <c r="D2348" s="2">
        <v>0.113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6961</v>
      </c>
      <c r="B2349" s="2">
        <v>3.7050000000000001</v>
      </c>
      <c r="C2349" s="2" t="s">
        <v>7</v>
      </c>
      <c r="D2349" s="2">
        <v>0.12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6962</v>
      </c>
      <c r="B2350" s="2">
        <v>3.4950000000000001</v>
      </c>
      <c r="C2350" s="2" t="s">
        <v>7</v>
      </c>
      <c r="D2350" s="2">
        <v>0.113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6963</v>
      </c>
      <c r="B2351" s="2">
        <v>3.488</v>
      </c>
      <c r="C2351" s="2" t="s">
        <v>7</v>
      </c>
      <c r="D2351" s="2">
        <v>0.105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6964</v>
      </c>
      <c r="B2352" s="2">
        <v>3.48</v>
      </c>
      <c r="C2352" s="2" t="s">
        <v>7</v>
      </c>
      <c r="D2352" s="2">
        <v>0.105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6965</v>
      </c>
      <c r="B2353" s="2">
        <v>3.4729999999999999</v>
      </c>
      <c r="C2353" s="2" t="s">
        <v>7</v>
      </c>
      <c r="D2353" s="2">
        <v>0.113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6966</v>
      </c>
      <c r="B2354" s="2">
        <v>3.4430000000000001</v>
      </c>
      <c r="C2354" s="2" t="s">
        <v>7</v>
      </c>
      <c r="D2354" s="2">
        <v>9.8000000000000004E-2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6967</v>
      </c>
      <c r="B2355" s="2">
        <v>3.3149999999999999</v>
      </c>
      <c r="C2355" s="2" t="s">
        <v>7</v>
      </c>
      <c r="D2355" s="2">
        <v>8.3000000000000004E-2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6968</v>
      </c>
      <c r="B2356" s="2">
        <v>3.2930000000000001</v>
      </c>
      <c r="C2356" s="2" t="s">
        <v>7</v>
      </c>
      <c r="D2356" s="2">
        <v>7.4999999999999997E-2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6969</v>
      </c>
      <c r="B2357" s="2">
        <v>3.24</v>
      </c>
      <c r="C2357" s="2" t="s">
        <v>7</v>
      </c>
      <c r="D2357" s="2">
        <v>6.8000000000000005E-2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6970</v>
      </c>
      <c r="B2358" s="2">
        <v>3.2549999999999999</v>
      </c>
      <c r="C2358" s="2" t="s">
        <v>7</v>
      </c>
      <c r="D2358" s="2">
        <v>6.8000000000000005E-2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6971</v>
      </c>
      <c r="B2359" s="2">
        <v>3.3</v>
      </c>
      <c r="C2359" s="2" t="s">
        <v>7</v>
      </c>
      <c r="D2359" s="2">
        <v>6.8000000000000005E-2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6972</v>
      </c>
      <c r="B2360" s="2">
        <v>3.3149999999999999</v>
      </c>
      <c r="C2360" s="2" t="s">
        <v>7</v>
      </c>
      <c r="D2360" s="2">
        <v>7.4999999999999997E-2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6973</v>
      </c>
      <c r="B2361" s="2">
        <v>3.4049999999999998</v>
      </c>
      <c r="C2361" s="2" t="s">
        <v>7</v>
      </c>
      <c r="D2361" s="2">
        <v>0.09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6974</v>
      </c>
      <c r="B2362" s="2">
        <v>3.4129999999999998</v>
      </c>
      <c r="C2362" s="2" t="s">
        <v>7</v>
      </c>
      <c r="D2362" s="2">
        <v>7.4999999999999997E-2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6975</v>
      </c>
      <c r="B2363" s="2">
        <v>3.5779999999999998</v>
      </c>
      <c r="C2363" s="2" t="s">
        <v>7</v>
      </c>
      <c r="D2363" s="2">
        <v>7.4999999999999997E-2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6976</v>
      </c>
      <c r="B2364" s="2">
        <v>3.4950000000000001</v>
      </c>
      <c r="C2364" s="2" t="s">
        <v>7</v>
      </c>
      <c r="D2364" s="2">
        <v>6.8000000000000005E-2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6977</v>
      </c>
      <c r="B2365" s="2">
        <v>3.375</v>
      </c>
      <c r="C2365" s="2" t="s">
        <v>7</v>
      </c>
      <c r="D2365" s="2">
        <v>6.8000000000000005E-2</v>
      </c>
      <c r="E2365" s="2" t="s">
        <v>7</v>
      </c>
      <c r="F2365" s="2">
        <v>1.4999999999999999E-2</v>
      </c>
      <c r="G2365" s="2" t="s">
        <v>7</v>
      </c>
    </row>
    <row r="2366" spans="1:7" ht="27.6" x14ac:dyDescent="0.3">
      <c r="A2366" s="2" t="s">
        <v>6978</v>
      </c>
      <c r="B2366" s="2">
        <v>3.3679999999999999</v>
      </c>
      <c r="C2366" s="2" t="s">
        <v>7</v>
      </c>
      <c r="D2366" s="2">
        <v>6.8000000000000005E-2</v>
      </c>
      <c r="E2366" s="2" t="s">
        <v>7</v>
      </c>
      <c r="F2366" s="2">
        <v>8.0000000000000002E-3</v>
      </c>
      <c r="G2366" s="2" t="s">
        <v>7</v>
      </c>
    </row>
    <row r="2367" spans="1:7" ht="27.6" x14ac:dyDescent="0.3">
      <c r="A2367" s="2" t="s">
        <v>6979</v>
      </c>
      <c r="B2367" s="2">
        <v>3.3530000000000002</v>
      </c>
      <c r="C2367" s="2" t="s">
        <v>7</v>
      </c>
      <c r="D2367" s="2">
        <v>6.8000000000000005E-2</v>
      </c>
      <c r="E2367" s="2" t="s">
        <v>7</v>
      </c>
      <c r="F2367" s="2">
        <v>8.0000000000000002E-3</v>
      </c>
      <c r="G2367" s="2" t="s">
        <v>7</v>
      </c>
    </row>
    <row r="2368" spans="1:7" ht="27.6" x14ac:dyDescent="0.3">
      <c r="A2368" s="2" t="s">
        <v>6980</v>
      </c>
      <c r="B2368" s="2">
        <v>3.3679999999999999</v>
      </c>
      <c r="C2368" s="2" t="s">
        <v>7</v>
      </c>
      <c r="D2368" s="2">
        <v>0.06</v>
      </c>
      <c r="E2368" s="2" t="s">
        <v>7</v>
      </c>
      <c r="F2368" s="2">
        <v>8.0000000000000002E-3</v>
      </c>
      <c r="G2368" s="2" t="s">
        <v>7</v>
      </c>
    </row>
    <row r="2369" spans="1:7" ht="27.6" x14ac:dyDescent="0.3">
      <c r="A2369" s="2" t="s">
        <v>6981</v>
      </c>
      <c r="B2369" s="2">
        <v>3.36</v>
      </c>
      <c r="C2369" s="2" t="s">
        <v>7</v>
      </c>
      <c r="D2369" s="2">
        <v>6.8000000000000005E-2</v>
      </c>
      <c r="E2369" s="2" t="s">
        <v>7</v>
      </c>
      <c r="F2369" s="2">
        <v>8.0000000000000002E-3</v>
      </c>
      <c r="G2369" s="2" t="s">
        <v>7</v>
      </c>
    </row>
    <row r="2370" spans="1:7" ht="27.6" x14ac:dyDescent="0.3">
      <c r="A2370" s="2" t="s">
        <v>6982</v>
      </c>
      <c r="B2370" s="2">
        <v>3.3450000000000002</v>
      </c>
      <c r="C2370" s="2" t="s">
        <v>7</v>
      </c>
      <c r="D2370" s="2">
        <v>6.8000000000000005E-2</v>
      </c>
      <c r="E2370" s="2" t="s">
        <v>7</v>
      </c>
      <c r="F2370" s="2">
        <v>1.4999999999999999E-2</v>
      </c>
      <c r="G2370" s="2" t="s">
        <v>7</v>
      </c>
    </row>
    <row r="2371" spans="1:7" ht="27.6" x14ac:dyDescent="0.3">
      <c r="A2371" s="2" t="s">
        <v>6983</v>
      </c>
      <c r="B2371" s="2">
        <v>3.3679999999999999</v>
      </c>
      <c r="C2371" s="2" t="s">
        <v>7</v>
      </c>
      <c r="D2371" s="2">
        <v>0.06</v>
      </c>
      <c r="E2371" s="2" t="s">
        <v>7</v>
      </c>
      <c r="F2371" s="2">
        <v>8.0000000000000002E-3</v>
      </c>
      <c r="G2371" s="2" t="s">
        <v>7</v>
      </c>
    </row>
    <row r="2372" spans="1:7" ht="27.6" x14ac:dyDescent="0.3">
      <c r="A2372" s="2" t="s">
        <v>6984</v>
      </c>
      <c r="B2372" s="2">
        <v>3.3450000000000002</v>
      </c>
      <c r="C2372" s="2" t="s">
        <v>7</v>
      </c>
      <c r="D2372" s="2">
        <v>6.8000000000000005E-2</v>
      </c>
      <c r="E2372" s="2" t="s">
        <v>7</v>
      </c>
      <c r="F2372" s="2">
        <v>8.0000000000000002E-3</v>
      </c>
      <c r="G2372" s="2" t="s">
        <v>7</v>
      </c>
    </row>
    <row r="2373" spans="1:7" ht="27.6" x14ac:dyDescent="0.3">
      <c r="A2373" s="2" t="s">
        <v>6985</v>
      </c>
      <c r="B2373" s="2">
        <v>3.42</v>
      </c>
      <c r="C2373" s="2" t="s">
        <v>7</v>
      </c>
      <c r="D2373" s="2">
        <v>6.8000000000000005E-2</v>
      </c>
      <c r="E2373" s="2" t="s">
        <v>7</v>
      </c>
      <c r="F2373" s="2">
        <v>1.4999999999999999E-2</v>
      </c>
      <c r="G2373" s="2" t="s">
        <v>7</v>
      </c>
    </row>
    <row r="2374" spans="1:7" ht="27.6" x14ac:dyDescent="0.3">
      <c r="A2374" s="2" t="s">
        <v>6986</v>
      </c>
      <c r="B2374" s="2">
        <v>3.33</v>
      </c>
      <c r="C2374" s="2" t="s">
        <v>7</v>
      </c>
      <c r="D2374" s="2">
        <v>0.06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6987</v>
      </c>
      <c r="B2375" s="2">
        <v>3.375</v>
      </c>
      <c r="C2375" s="2" t="s">
        <v>7</v>
      </c>
      <c r="D2375" s="2">
        <v>0.06</v>
      </c>
      <c r="E2375" s="2" t="s">
        <v>7</v>
      </c>
      <c r="F2375" s="2">
        <v>1.4999999999999999E-2</v>
      </c>
      <c r="G2375" s="2" t="s">
        <v>7</v>
      </c>
    </row>
    <row r="2376" spans="1:7" ht="27.6" x14ac:dyDescent="0.3">
      <c r="A2376" s="2" t="s">
        <v>6988</v>
      </c>
      <c r="B2376" s="2">
        <v>3.383</v>
      </c>
      <c r="C2376" s="2" t="s">
        <v>7</v>
      </c>
      <c r="D2376" s="2">
        <v>0.06</v>
      </c>
      <c r="E2376" s="2" t="s">
        <v>7</v>
      </c>
      <c r="F2376" s="2">
        <v>8.0000000000000002E-3</v>
      </c>
      <c r="G2376" s="2" t="s">
        <v>7</v>
      </c>
    </row>
    <row r="2377" spans="1:7" ht="27.6" x14ac:dyDescent="0.3">
      <c r="A2377" s="2" t="s">
        <v>6989</v>
      </c>
      <c r="B2377" s="2">
        <v>3.383</v>
      </c>
      <c r="C2377" s="2" t="s">
        <v>7</v>
      </c>
      <c r="D2377" s="2">
        <v>0.06</v>
      </c>
      <c r="E2377" s="2" t="s">
        <v>7</v>
      </c>
      <c r="F2377" s="2">
        <v>1.4999999999999999E-2</v>
      </c>
      <c r="G2377" s="2" t="s">
        <v>7</v>
      </c>
    </row>
    <row r="2378" spans="1:7" ht="27.6" x14ac:dyDescent="0.3">
      <c r="A2378" s="2" t="s">
        <v>6990</v>
      </c>
      <c r="B2378" s="2">
        <v>3.48</v>
      </c>
      <c r="C2378" s="2" t="s">
        <v>7</v>
      </c>
      <c r="D2378" s="2">
        <v>7.4999999999999997E-2</v>
      </c>
      <c r="E2378" s="2" t="s">
        <v>7</v>
      </c>
      <c r="F2378" s="2">
        <v>1.4999999999999999E-2</v>
      </c>
      <c r="G2378" s="2" t="s">
        <v>7</v>
      </c>
    </row>
    <row r="2379" spans="1:7" ht="27.6" x14ac:dyDescent="0.3">
      <c r="A2379" s="2" t="s">
        <v>6991</v>
      </c>
      <c r="B2379" s="2">
        <v>3.48</v>
      </c>
      <c r="C2379" s="2" t="s">
        <v>7</v>
      </c>
      <c r="D2379" s="2">
        <v>7.4999999999999997E-2</v>
      </c>
      <c r="E2379" s="2" t="s">
        <v>7</v>
      </c>
      <c r="F2379" s="2">
        <v>2.3E-2</v>
      </c>
      <c r="G2379" s="2" t="s">
        <v>7</v>
      </c>
    </row>
    <row r="2380" spans="1:7" ht="27.6" x14ac:dyDescent="0.3">
      <c r="A2380" s="2" t="s">
        <v>6992</v>
      </c>
      <c r="B2380" s="2">
        <v>3.72</v>
      </c>
      <c r="C2380" s="2" t="s">
        <v>7</v>
      </c>
      <c r="D2380" s="2">
        <v>7.4999999999999997E-2</v>
      </c>
      <c r="E2380" s="2" t="s">
        <v>7</v>
      </c>
      <c r="F2380" s="2">
        <v>1.4999999999999999E-2</v>
      </c>
      <c r="G2380" s="2" t="s">
        <v>7</v>
      </c>
    </row>
    <row r="2381" spans="1:7" ht="27.6" x14ac:dyDescent="0.3">
      <c r="A2381" s="2" t="s">
        <v>6993</v>
      </c>
      <c r="B2381" s="2">
        <v>3.5030000000000001</v>
      </c>
      <c r="C2381" s="2" t="s">
        <v>7</v>
      </c>
      <c r="D2381" s="2">
        <v>7.4999999999999997E-2</v>
      </c>
      <c r="E2381" s="2" t="s">
        <v>7</v>
      </c>
      <c r="F2381" s="2">
        <v>1.4999999999999999E-2</v>
      </c>
      <c r="G2381" s="2" t="s">
        <v>7</v>
      </c>
    </row>
    <row r="2382" spans="1:7" ht="27.6" x14ac:dyDescent="0.3">
      <c r="A2382" s="2" t="s">
        <v>6994</v>
      </c>
      <c r="B2382" s="2">
        <v>3.4649999999999999</v>
      </c>
      <c r="C2382" s="2" t="s">
        <v>7</v>
      </c>
      <c r="D2382" s="2">
        <v>8.3000000000000004E-2</v>
      </c>
      <c r="E2382" s="2" t="s">
        <v>7</v>
      </c>
      <c r="F2382" s="2">
        <v>1.4999999999999999E-2</v>
      </c>
      <c r="G2382" s="2" t="s">
        <v>7</v>
      </c>
    </row>
    <row r="2383" spans="1:7" ht="27.6" x14ac:dyDescent="0.3">
      <c r="A2383" s="2" t="s">
        <v>6995</v>
      </c>
      <c r="B2383" s="2">
        <v>3.51</v>
      </c>
      <c r="C2383" s="2" t="s">
        <v>7</v>
      </c>
      <c r="D2383" s="2">
        <v>8.3000000000000004E-2</v>
      </c>
      <c r="E2383" s="2" t="s">
        <v>7</v>
      </c>
      <c r="F2383" s="2">
        <v>8.0000000000000002E-3</v>
      </c>
      <c r="G2383" s="2" t="s">
        <v>7</v>
      </c>
    </row>
    <row r="2384" spans="1:7" ht="27.6" x14ac:dyDescent="0.3">
      <c r="A2384" s="2" t="s">
        <v>6996</v>
      </c>
      <c r="B2384" s="2">
        <v>3.4729999999999999</v>
      </c>
      <c r="C2384" s="2" t="s">
        <v>7</v>
      </c>
      <c r="D2384" s="2">
        <v>8.3000000000000004E-2</v>
      </c>
      <c r="E2384" s="2" t="s">
        <v>7</v>
      </c>
      <c r="F2384" s="2">
        <v>1.4999999999999999E-2</v>
      </c>
      <c r="G2384" s="2" t="s">
        <v>7</v>
      </c>
    </row>
    <row r="2385" spans="1:7" ht="27.6" x14ac:dyDescent="0.3">
      <c r="A2385" s="2" t="s">
        <v>6997</v>
      </c>
      <c r="B2385" s="2">
        <v>3.6</v>
      </c>
      <c r="C2385" s="2" t="s">
        <v>7</v>
      </c>
      <c r="D2385" s="2">
        <v>0.22500000000000001</v>
      </c>
      <c r="E2385" s="2" t="s">
        <v>7</v>
      </c>
      <c r="F2385" s="2">
        <v>8.0000000000000002E-3</v>
      </c>
      <c r="G2385" s="2" t="s">
        <v>7</v>
      </c>
    </row>
    <row r="2386" spans="1:7" ht="27.6" x14ac:dyDescent="0.3">
      <c r="A2386" s="2" t="s">
        <v>6998</v>
      </c>
      <c r="B2386" s="2">
        <v>3.9</v>
      </c>
      <c r="C2386" s="2" t="s">
        <v>7</v>
      </c>
      <c r="D2386" s="2">
        <v>0.27800000000000002</v>
      </c>
      <c r="E2386" s="2" t="s">
        <v>7</v>
      </c>
      <c r="F2386" s="2">
        <v>8.0000000000000002E-3</v>
      </c>
      <c r="G2386" s="2" t="s">
        <v>7</v>
      </c>
    </row>
    <row r="2387" spans="1:7" ht="27.6" x14ac:dyDescent="0.3">
      <c r="A2387" s="2" t="s">
        <v>6999</v>
      </c>
      <c r="B2387" s="2">
        <v>4.0129999999999999</v>
      </c>
      <c r="C2387" s="2" t="s">
        <v>7</v>
      </c>
      <c r="D2387" s="2">
        <v>0.34499999999999997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7000</v>
      </c>
      <c r="B2388" s="2">
        <v>4.0129999999999999</v>
      </c>
      <c r="C2388" s="2" t="s">
        <v>7</v>
      </c>
      <c r="D2388" s="2">
        <v>0.34499999999999997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7001</v>
      </c>
      <c r="B2389" s="2">
        <v>3.9380000000000002</v>
      </c>
      <c r="C2389" s="2" t="s">
        <v>7</v>
      </c>
      <c r="D2389" s="2">
        <v>0.375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7002</v>
      </c>
      <c r="B2390" s="2">
        <v>3.9</v>
      </c>
      <c r="C2390" s="2" t="s">
        <v>7</v>
      </c>
      <c r="D2390" s="2">
        <v>0.435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7003</v>
      </c>
      <c r="B2391" s="2">
        <v>3.9449999999999998</v>
      </c>
      <c r="C2391" s="2" t="s">
        <v>7</v>
      </c>
      <c r="D2391" s="2">
        <v>0.45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7004</v>
      </c>
      <c r="B2392" s="2">
        <v>3.7349999999999999</v>
      </c>
      <c r="C2392" s="2" t="s">
        <v>7</v>
      </c>
      <c r="D2392" s="2">
        <v>0.45800000000000002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7005</v>
      </c>
      <c r="B2393" s="2">
        <v>3.6680000000000001</v>
      </c>
      <c r="C2393" s="2" t="s">
        <v>7</v>
      </c>
      <c r="D2393" s="2">
        <v>0.45800000000000002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7006</v>
      </c>
      <c r="B2394" s="2">
        <v>3.968</v>
      </c>
      <c r="C2394" s="2" t="s">
        <v>7</v>
      </c>
      <c r="D2394" s="2">
        <v>0.45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7007</v>
      </c>
      <c r="B2395" s="2">
        <v>4.0199999999999996</v>
      </c>
      <c r="C2395" s="2" t="s">
        <v>7</v>
      </c>
      <c r="D2395" s="2">
        <v>0.45800000000000002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7008</v>
      </c>
      <c r="B2396" s="2">
        <v>3.9529999999999998</v>
      </c>
      <c r="C2396" s="2" t="s">
        <v>7</v>
      </c>
      <c r="D2396" s="2">
        <v>0.443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7009</v>
      </c>
      <c r="B2397" s="2">
        <v>4.0650000000000004</v>
      </c>
      <c r="C2397" s="2" t="s">
        <v>7</v>
      </c>
      <c r="D2397" s="2">
        <v>0.41299999999999998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7010</v>
      </c>
      <c r="B2398" s="2">
        <v>3.7879999999999998</v>
      </c>
      <c r="C2398" s="2" t="s">
        <v>7</v>
      </c>
      <c r="D2398" s="2">
        <v>0.40500000000000003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7011</v>
      </c>
      <c r="B2399" s="2">
        <v>3.863</v>
      </c>
      <c r="C2399" s="2" t="s">
        <v>7</v>
      </c>
      <c r="D2399" s="2">
        <v>0.40500000000000003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7012</v>
      </c>
      <c r="B2400" s="2">
        <v>3.8029999999999999</v>
      </c>
      <c r="C2400" s="2" t="s">
        <v>7</v>
      </c>
      <c r="D2400" s="2">
        <v>0.41299999999999998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7013</v>
      </c>
      <c r="B2401" s="2">
        <v>3.84</v>
      </c>
      <c r="C2401" s="2" t="s">
        <v>7</v>
      </c>
      <c r="D2401" s="2">
        <v>0.39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7014</v>
      </c>
      <c r="B2402" s="2">
        <v>3.7650000000000001</v>
      </c>
      <c r="C2402" s="2" t="s">
        <v>7</v>
      </c>
      <c r="D2402" s="2">
        <v>0.39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7015</v>
      </c>
      <c r="B2403" s="2">
        <v>3.923</v>
      </c>
      <c r="C2403" s="2" t="s">
        <v>7</v>
      </c>
      <c r="D2403" s="2">
        <v>0.39800000000000002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7016</v>
      </c>
      <c r="B2404" s="2">
        <v>4.0650000000000004</v>
      </c>
      <c r="C2404" s="2" t="s">
        <v>7</v>
      </c>
      <c r="D2404" s="2">
        <v>0.39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7017</v>
      </c>
      <c r="B2405" s="2">
        <v>3.8849999999999998</v>
      </c>
      <c r="C2405" s="2" t="s">
        <v>7</v>
      </c>
      <c r="D2405" s="2">
        <v>0.39800000000000002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7018</v>
      </c>
      <c r="B2406" s="2">
        <v>3.863</v>
      </c>
      <c r="C2406" s="2" t="s">
        <v>7</v>
      </c>
      <c r="D2406" s="2">
        <v>0.40500000000000003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7019</v>
      </c>
      <c r="B2407" s="2">
        <v>3.7650000000000001</v>
      </c>
      <c r="C2407" s="2" t="s">
        <v>7</v>
      </c>
      <c r="D2407" s="2">
        <v>0.26300000000000001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7020</v>
      </c>
      <c r="B2408" s="2">
        <v>3.7429999999999999</v>
      </c>
      <c r="C2408" s="2" t="s">
        <v>7</v>
      </c>
      <c r="D2408" s="2">
        <v>0.21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7021</v>
      </c>
      <c r="B2409" s="2">
        <v>3.7130000000000001</v>
      </c>
      <c r="C2409" s="2" t="s">
        <v>7</v>
      </c>
      <c r="D2409" s="2">
        <v>0.20300000000000001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7022</v>
      </c>
      <c r="B2410" s="2">
        <v>3.75</v>
      </c>
      <c r="C2410" s="2" t="s">
        <v>7</v>
      </c>
      <c r="D2410" s="2">
        <v>0.20300000000000001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7023</v>
      </c>
      <c r="B2411" s="2">
        <v>3.758</v>
      </c>
      <c r="C2411" s="2" t="s">
        <v>7</v>
      </c>
      <c r="D2411" s="2">
        <v>0.218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7024</v>
      </c>
      <c r="B2412" s="2">
        <v>3.7280000000000002</v>
      </c>
      <c r="C2412" s="2" t="s">
        <v>7</v>
      </c>
      <c r="D2412" s="2">
        <v>0.21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7025</v>
      </c>
      <c r="B2413" s="2">
        <v>3.6829999999999998</v>
      </c>
      <c r="C2413" s="2" t="s">
        <v>7</v>
      </c>
      <c r="D2413" s="2">
        <v>0.20300000000000001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7026</v>
      </c>
      <c r="B2414" s="2">
        <v>3.6080000000000001</v>
      </c>
      <c r="C2414" s="2" t="s">
        <v>7</v>
      </c>
      <c r="D2414" s="2">
        <v>0.20300000000000001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7027</v>
      </c>
      <c r="B2415" s="2">
        <v>3.5779999999999998</v>
      </c>
      <c r="C2415" s="2" t="s">
        <v>7</v>
      </c>
      <c r="D2415" s="2">
        <v>0.19500000000000001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7028</v>
      </c>
      <c r="B2416" s="2">
        <v>3.593</v>
      </c>
      <c r="C2416" s="2" t="s">
        <v>7</v>
      </c>
      <c r="D2416" s="2">
        <v>0.19500000000000001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7029</v>
      </c>
      <c r="B2417" s="2">
        <v>3.585</v>
      </c>
      <c r="C2417" s="2" t="s">
        <v>7</v>
      </c>
      <c r="D2417" s="2">
        <v>0.19500000000000001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7030</v>
      </c>
      <c r="B2418" s="2">
        <v>3.593</v>
      </c>
      <c r="C2418" s="2" t="s">
        <v>7</v>
      </c>
      <c r="D2418" s="2">
        <v>0.19500000000000001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7031</v>
      </c>
      <c r="B2419" s="2">
        <v>3.593</v>
      </c>
      <c r="C2419" s="2" t="s">
        <v>7</v>
      </c>
      <c r="D2419" s="2">
        <v>0.19500000000000001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7032</v>
      </c>
      <c r="B2420" s="2">
        <v>3.6</v>
      </c>
      <c r="C2420" s="2" t="s">
        <v>7</v>
      </c>
      <c r="D2420" s="2">
        <v>0.21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7033</v>
      </c>
      <c r="B2421" s="2">
        <v>3.593</v>
      </c>
      <c r="C2421" s="2" t="s">
        <v>7</v>
      </c>
      <c r="D2421" s="2">
        <v>0.19500000000000001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7034</v>
      </c>
      <c r="B2422" s="2">
        <v>3.6</v>
      </c>
      <c r="C2422" s="2" t="s">
        <v>7</v>
      </c>
      <c r="D2422" s="2">
        <v>0.188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7035</v>
      </c>
      <c r="B2423" s="2">
        <v>3.5630000000000002</v>
      </c>
      <c r="C2423" s="2" t="s">
        <v>7</v>
      </c>
      <c r="D2423" s="2">
        <v>0.188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7036</v>
      </c>
      <c r="B2424" s="2">
        <v>3.3980000000000001</v>
      </c>
      <c r="C2424" s="2" t="s">
        <v>7</v>
      </c>
      <c r="D2424" s="2">
        <v>0.16500000000000001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7037</v>
      </c>
      <c r="B2425" s="2">
        <v>3.36</v>
      </c>
      <c r="C2425" s="2" t="s">
        <v>7</v>
      </c>
      <c r="D2425" s="2">
        <v>0.15</v>
      </c>
      <c r="E2425" s="2" t="s">
        <v>7</v>
      </c>
      <c r="F2425" s="2">
        <v>8.0000000000000002E-3</v>
      </c>
      <c r="G2425" s="2" t="s">
        <v>7</v>
      </c>
    </row>
    <row r="2426" spans="1:7" ht="27.6" x14ac:dyDescent="0.3">
      <c r="A2426" s="2" t="s">
        <v>7038</v>
      </c>
      <c r="B2426" s="2">
        <v>3.3679999999999999</v>
      </c>
      <c r="C2426" s="2" t="s">
        <v>7</v>
      </c>
      <c r="D2426" s="2">
        <v>0.158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7039</v>
      </c>
      <c r="B2427" s="2">
        <v>3.3380000000000001</v>
      </c>
      <c r="C2427" s="2" t="s">
        <v>7</v>
      </c>
      <c r="D2427" s="2">
        <v>0.158</v>
      </c>
      <c r="E2427" s="2" t="s">
        <v>7</v>
      </c>
      <c r="F2427" s="2">
        <v>8.0000000000000002E-3</v>
      </c>
      <c r="G2427" s="2" t="s">
        <v>7</v>
      </c>
    </row>
    <row r="2428" spans="1:7" ht="27.6" x14ac:dyDescent="0.3">
      <c r="A2428" s="2" t="s">
        <v>7040</v>
      </c>
      <c r="B2428" s="2">
        <v>3.3450000000000002</v>
      </c>
      <c r="C2428" s="2" t="s">
        <v>7</v>
      </c>
      <c r="D2428" s="2">
        <v>0.15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7041</v>
      </c>
      <c r="B2429" s="2">
        <v>3.323</v>
      </c>
      <c r="C2429" s="2" t="s">
        <v>7</v>
      </c>
      <c r="D2429" s="2">
        <v>0.15</v>
      </c>
      <c r="E2429" s="2" t="s">
        <v>7</v>
      </c>
      <c r="F2429" s="2">
        <v>8.0000000000000002E-3</v>
      </c>
      <c r="G2429" s="2" t="s">
        <v>7</v>
      </c>
    </row>
    <row r="2430" spans="1:7" ht="27.6" x14ac:dyDescent="0.3">
      <c r="A2430" s="2" t="s">
        <v>7042</v>
      </c>
      <c r="B2430" s="2">
        <v>3.42</v>
      </c>
      <c r="C2430" s="2" t="s">
        <v>7</v>
      </c>
      <c r="D2430" s="2">
        <v>0.158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7043</v>
      </c>
      <c r="B2431" s="2">
        <v>2.9849999999999999</v>
      </c>
      <c r="C2431" s="2" t="s">
        <v>7</v>
      </c>
      <c r="D2431" s="2">
        <v>0.06</v>
      </c>
      <c r="E2431" s="2" t="s">
        <v>7</v>
      </c>
      <c r="F2431" s="2">
        <v>0.06</v>
      </c>
      <c r="G2431" s="2" t="s">
        <v>7</v>
      </c>
    </row>
    <row r="2432" spans="1:7" ht="27.6" x14ac:dyDescent="0.3">
      <c r="A2432" s="2" t="s">
        <v>7044</v>
      </c>
      <c r="B2432" s="2">
        <v>3.008</v>
      </c>
      <c r="C2432" s="2" t="s">
        <v>7</v>
      </c>
      <c r="D2432" s="2">
        <v>6.8000000000000005E-2</v>
      </c>
      <c r="E2432" s="2" t="s">
        <v>7</v>
      </c>
      <c r="F2432" s="2">
        <v>3.7999999999999999E-2</v>
      </c>
      <c r="G2432" s="2" t="s">
        <v>7</v>
      </c>
    </row>
    <row r="2433" spans="1:7" ht="27.6" x14ac:dyDescent="0.3">
      <c r="A2433" s="2" t="s">
        <v>7045</v>
      </c>
      <c r="B2433" s="2">
        <v>3.383</v>
      </c>
      <c r="C2433" s="2" t="s">
        <v>7</v>
      </c>
      <c r="D2433" s="2">
        <v>9.8000000000000004E-2</v>
      </c>
      <c r="E2433" s="2" t="s">
        <v>7</v>
      </c>
      <c r="F2433" s="2">
        <v>3.7999999999999999E-2</v>
      </c>
      <c r="G2433" s="2" t="s">
        <v>7</v>
      </c>
    </row>
    <row r="2434" spans="1:7" ht="27.6" x14ac:dyDescent="0.3">
      <c r="A2434" s="2" t="s">
        <v>7046</v>
      </c>
      <c r="B2434" s="2">
        <v>3.8250000000000002</v>
      </c>
      <c r="C2434" s="2" t="s">
        <v>7</v>
      </c>
      <c r="D2434" s="2">
        <v>9.8000000000000004E-2</v>
      </c>
      <c r="E2434" s="2" t="s">
        <v>7</v>
      </c>
      <c r="F2434" s="2">
        <v>0.03</v>
      </c>
      <c r="G2434" s="2" t="s">
        <v>7</v>
      </c>
    </row>
    <row r="2435" spans="1:7" ht="27.6" x14ac:dyDescent="0.3">
      <c r="A2435" s="2" t="s">
        <v>7047</v>
      </c>
      <c r="B2435" s="2">
        <v>3.69</v>
      </c>
      <c r="C2435" s="2" t="s">
        <v>7</v>
      </c>
      <c r="D2435" s="2">
        <v>7.4999999999999997E-2</v>
      </c>
      <c r="E2435" s="2" t="s">
        <v>7</v>
      </c>
      <c r="F2435" s="2">
        <v>0.03</v>
      </c>
      <c r="G2435" s="2" t="s">
        <v>7</v>
      </c>
    </row>
    <row r="2436" spans="1:7" ht="27.6" x14ac:dyDescent="0.3">
      <c r="A2436" s="2" t="s">
        <v>7048</v>
      </c>
      <c r="B2436" s="2">
        <v>3.7879999999999998</v>
      </c>
      <c r="C2436" s="2" t="s">
        <v>7</v>
      </c>
      <c r="D2436" s="2">
        <v>0.12</v>
      </c>
      <c r="E2436" s="2" t="s">
        <v>7</v>
      </c>
      <c r="F2436" s="2">
        <v>1.4999999999999999E-2</v>
      </c>
      <c r="G2436" s="2" t="s">
        <v>7</v>
      </c>
    </row>
    <row r="2437" spans="1:7" ht="27.6" x14ac:dyDescent="0.3">
      <c r="A2437" s="2" t="s">
        <v>7049</v>
      </c>
      <c r="B2437" s="2">
        <v>3.9529999999999998</v>
      </c>
      <c r="C2437" s="2" t="s">
        <v>7</v>
      </c>
      <c r="D2437" s="2">
        <v>0.255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7050</v>
      </c>
      <c r="B2438" s="2">
        <v>3.3980000000000001</v>
      </c>
      <c r="C2438" s="2" t="s">
        <v>7</v>
      </c>
      <c r="D2438" s="2">
        <v>0.33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7051</v>
      </c>
      <c r="B2439" s="2">
        <v>3.2549999999999999</v>
      </c>
      <c r="C2439" s="2" t="s">
        <v>7</v>
      </c>
      <c r="D2439" s="2">
        <v>0.40500000000000003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7052</v>
      </c>
      <c r="B2440" s="2">
        <v>3.21</v>
      </c>
      <c r="C2440" s="2" t="s">
        <v>7</v>
      </c>
      <c r="D2440" s="2">
        <v>0.39800000000000002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7053</v>
      </c>
      <c r="B2441" s="2">
        <v>3.21</v>
      </c>
      <c r="C2441" s="2" t="s">
        <v>7</v>
      </c>
      <c r="D2441" s="2">
        <v>0.28499999999999998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7054</v>
      </c>
      <c r="B2442" s="2">
        <v>3.3</v>
      </c>
      <c r="C2442" s="2" t="s">
        <v>7</v>
      </c>
      <c r="D2442" s="2">
        <v>0.19500000000000001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7055</v>
      </c>
      <c r="B2443" s="2">
        <v>3.3380000000000001</v>
      </c>
      <c r="C2443" s="2" t="s">
        <v>7</v>
      </c>
      <c r="D2443" s="2">
        <v>0.21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7056</v>
      </c>
      <c r="B2444" s="2">
        <v>3.1949999999999998</v>
      </c>
      <c r="C2444" s="2" t="s">
        <v>7</v>
      </c>
      <c r="D2444" s="2">
        <v>0.20300000000000001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7057</v>
      </c>
      <c r="B2445" s="2">
        <v>3.1280000000000001</v>
      </c>
      <c r="C2445" s="2" t="s">
        <v>7</v>
      </c>
      <c r="D2445" s="2">
        <v>0.21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7058</v>
      </c>
      <c r="B2446" s="2">
        <v>3.0830000000000002</v>
      </c>
      <c r="C2446" s="2" t="s">
        <v>7</v>
      </c>
      <c r="D2446" s="2">
        <v>0.21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7059</v>
      </c>
      <c r="B2447" s="2">
        <v>3.0750000000000002</v>
      </c>
      <c r="C2447" s="2" t="s">
        <v>7</v>
      </c>
      <c r="D2447" s="2">
        <v>0.19500000000000001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7060</v>
      </c>
      <c r="B2448" s="2">
        <v>3.0750000000000002</v>
      </c>
      <c r="C2448" s="2" t="s">
        <v>7</v>
      </c>
      <c r="D2448" s="2">
        <v>0.19500000000000001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7061</v>
      </c>
      <c r="B2449" s="2">
        <v>3.0979999999999999</v>
      </c>
      <c r="C2449" s="2" t="s">
        <v>7</v>
      </c>
      <c r="D2449" s="2">
        <v>0.21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7062</v>
      </c>
      <c r="B2450" s="2">
        <v>3.105</v>
      </c>
      <c r="C2450" s="2" t="s">
        <v>7</v>
      </c>
      <c r="D2450" s="2">
        <v>0.21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7063</v>
      </c>
      <c r="B2451" s="2">
        <v>2.6779999999999999</v>
      </c>
      <c r="C2451" s="2" t="s">
        <v>7</v>
      </c>
      <c r="D2451" s="2">
        <v>0.21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7064</v>
      </c>
      <c r="B2452" s="2">
        <v>2.5950000000000002</v>
      </c>
      <c r="C2452" s="2" t="s">
        <v>7</v>
      </c>
      <c r="D2452" s="2">
        <v>0.21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7065</v>
      </c>
      <c r="B2453" s="2">
        <v>2.5950000000000002</v>
      </c>
      <c r="C2453" s="2" t="s">
        <v>7</v>
      </c>
      <c r="D2453" s="2">
        <v>0.21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7066</v>
      </c>
      <c r="B2454" s="2">
        <v>2.5880000000000001</v>
      </c>
      <c r="C2454" s="2" t="s">
        <v>7</v>
      </c>
      <c r="D2454" s="2">
        <v>0.20300000000000001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7067</v>
      </c>
      <c r="B2455" s="2">
        <v>2.5880000000000001</v>
      </c>
      <c r="C2455" s="2" t="s">
        <v>7</v>
      </c>
      <c r="D2455" s="2">
        <v>0.218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7068</v>
      </c>
      <c r="B2456" s="2">
        <v>2.6480000000000001</v>
      </c>
      <c r="C2456" s="2" t="s">
        <v>7</v>
      </c>
      <c r="D2456" s="2">
        <v>0.218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7069</v>
      </c>
      <c r="B2457" s="2">
        <v>2.625</v>
      </c>
      <c r="C2457" s="2" t="s">
        <v>7</v>
      </c>
      <c r="D2457" s="2">
        <v>0.218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7070</v>
      </c>
      <c r="B2458" s="2">
        <v>2.88</v>
      </c>
      <c r="C2458" s="2" t="s">
        <v>7</v>
      </c>
      <c r="D2458" s="2">
        <v>0.21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7071</v>
      </c>
      <c r="B2459" s="2">
        <v>3.0529999999999999</v>
      </c>
      <c r="C2459" s="2" t="s">
        <v>7</v>
      </c>
      <c r="D2459" s="2">
        <v>0.22500000000000001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7072</v>
      </c>
      <c r="B2460" s="2">
        <v>2.6629999999999998</v>
      </c>
      <c r="C2460" s="2" t="s">
        <v>7</v>
      </c>
      <c r="D2460" s="2">
        <v>0.21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7073</v>
      </c>
      <c r="B2461" s="2">
        <v>2.6549999999999998</v>
      </c>
      <c r="C2461" s="2" t="s">
        <v>7</v>
      </c>
      <c r="D2461" s="2">
        <v>0.19500000000000001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7074</v>
      </c>
      <c r="B2462" s="2">
        <v>2.5880000000000001</v>
      </c>
      <c r="C2462" s="2" t="s">
        <v>7</v>
      </c>
      <c r="D2462" s="2">
        <v>0.19500000000000001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7075</v>
      </c>
      <c r="B2463" s="2">
        <v>2.5049999999999999</v>
      </c>
      <c r="C2463" s="2" t="s">
        <v>7</v>
      </c>
      <c r="D2463" s="2">
        <v>0.18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7076</v>
      </c>
      <c r="B2464" s="2">
        <v>2.52</v>
      </c>
      <c r="C2464" s="2" t="s">
        <v>7</v>
      </c>
      <c r="D2464" s="2">
        <v>0.17299999999999999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7077</v>
      </c>
      <c r="B2465" s="2">
        <v>2.4980000000000002</v>
      </c>
      <c r="C2465" s="2" t="s">
        <v>7</v>
      </c>
      <c r="D2465" s="2">
        <v>0.17299999999999999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7078</v>
      </c>
      <c r="B2466" s="2">
        <v>2.4900000000000002</v>
      </c>
      <c r="C2466" s="2" t="s">
        <v>7</v>
      </c>
      <c r="D2466" s="2">
        <v>0.18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7079</v>
      </c>
      <c r="B2467" s="2">
        <v>2.5129999999999999</v>
      </c>
      <c r="C2467" s="2" t="s">
        <v>7</v>
      </c>
      <c r="D2467" s="2">
        <v>0.17299999999999999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7080</v>
      </c>
      <c r="B2468" s="2">
        <v>2.5129999999999999</v>
      </c>
      <c r="C2468" s="2" t="s">
        <v>7</v>
      </c>
      <c r="D2468" s="2">
        <v>0.17299999999999999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7081</v>
      </c>
      <c r="B2469" s="2">
        <v>2.4900000000000002</v>
      </c>
      <c r="C2469" s="2" t="s">
        <v>7</v>
      </c>
      <c r="D2469" s="2">
        <v>0.17299999999999999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7082</v>
      </c>
      <c r="B2470" s="2">
        <v>2.5880000000000001</v>
      </c>
      <c r="C2470" s="2" t="s">
        <v>7</v>
      </c>
      <c r="D2470" s="2">
        <v>0.17299999999999999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7083</v>
      </c>
      <c r="B2471" s="2">
        <v>2.8879999999999999</v>
      </c>
      <c r="C2471" s="2" t="s">
        <v>7</v>
      </c>
      <c r="D2471" s="2">
        <v>0.105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7084</v>
      </c>
      <c r="B2472" s="2">
        <v>2.91</v>
      </c>
      <c r="C2472" s="2" t="s">
        <v>7</v>
      </c>
      <c r="D2472" s="2">
        <v>0.128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7085</v>
      </c>
      <c r="B2473" s="2">
        <v>2.94</v>
      </c>
      <c r="C2473" s="2" t="s">
        <v>7</v>
      </c>
      <c r="D2473" s="2">
        <v>0.35299999999999998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7086</v>
      </c>
      <c r="B2474" s="2">
        <v>2.9550000000000001</v>
      </c>
      <c r="C2474" s="2" t="s">
        <v>7</v>
      </c>
      <c r="D2474" s="2">
        <v>0.34499999999999997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7087</v>
      </c>
      <c r="B2475" s="2">
        <v>2.9849999999999999</v>
      </c>
      <c r="C2475" s="2" t="s">
        <v>7</v>
      </c>
      <c r="D2475" s="2">
        <v>0.315</v>
      </c>
      <c r="E2475" s="2" t="s">
        <v>7</v>
      </c>
      <c r="F2475" s="2">
        <v>2.3E-2</v>
      </c>
      <c r="G2475" s="2" t="s">
        <v>7</v>
      </c>
    </row>
    <row r="2476" spans="1:7" ht="27.6" x14ac:dyDescent="0.3">
      <c r="A2476" s="2" t="s">
        <v>7088</v>
      </c>
      <c r="B2476" s="2">
        <v>3.1949999999999998</v>
      </c>
      <c r="C2476" s="2" t="s">
        <v>7</v>
      </c>
      <c r="D2476" s="2">
        <v>0.28499999999999998</v>
      </c>
      <c r="E2476" s="2" t="s">
        <v>7</v>
      </c>
      <c r="F2476" s="2">
        <v>6.8000000000000005E-2</v>
      </c>
      <c r="G2476" s="2" t="s">
        <v>7</v>
      </c>
    </row>
    <row r="2477" spans="1:7" ht="27.6" x14ac:dyDescent="0.3">
      <c r="A2477" s="2" t="s">
        <v>7089</v>
      </c>
      <c r="B2477" s="2">
        <v>3.0379999999999998</v>
      </c>
      <c r="C2477" s="2" t="s">
        <v>7</v>
      </c>
      <c r="D2477" s="2">
        <v>0.13500000000000001</v>
      </c>
      <c r="E2477" s="2" t="s">
        <v>7</v>
      </c>
      <c r="F2477" s="2">
        <v>0.06</v>
      </c>
      <c r="G2477" s="2" t="s">
        <v>7</v>
      </c>
    </row>
    <row r="2478" spans="1:7" ht="27.6" x14ac:dyDescent="0.3">
      <c r="A2478" s="2" t="s">
        <v>7090</v>
      </c>
      <c r="B2478" s="2">
        <v>3.0230000000000001</v>
      </c>
      <c r="C2478" s="2" t="s">
        <v>7</v>
      </c>
      <c r="D2478" s="2">
        <v>0.09</v>
      </c>
      <c r="E2478" s="2" t="s">
        <v>7</v>
      </c>
      <c r="F2478" s="2">
        <v>6.8000000000000005E-2</v>
      </c>
      <c r="G2478" s="2" t="s">
        <v>7</v>
      </c>
    </row>
    <row r="2479" spans="1:7" ht="27.6" x14ac:dyDescent="0.3">
      <c r="A2479" s="2" t="s">
        <v>7091</v>
      </c>
      <c r="B2479" s="2">
        <v>3.3530000000000002</v>
      </c>
      <c r="C2479" s="2" t="s">
        <v>7</v>
      </c>
      <c r="D2479" s="2">
        <v>0.16500000000000001</v>
      </c>
      <c r="E2479" s="2" t="s">
        <v>7</v>
      </c>
      <c r="F2479" s="2">
        <v>0.06</v>
      </c>
      <c r="G2479" s="2" t="s">
        <v>7</v>
      </c>
    </row>
    <row r="2480" spans="1:7" ht="27.6" x14ac:dyDescent="0.3">
      <c r="A2480" s="2" t="s">
        <v>7092</v>
      </c>
      <c r="B2480" s="2">
        <v>3.323</v>
      </c>
      <c r="C2480" s="2" t="s">
        <v>7</v>
      </c>
      <c r="D2480" s="2">
        <v>0.27</v>
      </c>
      <c r="E2480" s="2" t="s">
        <v>7</v>
      </c>
      <c r="F2480" s="2">
        <v>0.06</v>
      </c>
      <c r="G2480" s="2" t="s">
        <v>7</v>
      </c>
    </row>
    <row r="2481" spans="1:7" ht="27.6" x14ac:dyDescent="0.3">
      <c r="A2481" s="2" t="s">
        <v>7093</v>
      </c>
      <c r="B2481" s="2">
        <v>3.4279999999999999</v>
      </c>
      <c r="C2481" s="2" t="s">
        <v>7</v>
      </c>
      <c r="D2481" s="2">
        <v>9.8000000000000004E-2</v>
      </c>
      <c r="E2481" s="2" t="s">
        <v>7</v>
      </c>
      <c r="F2481" s="2">
        <v>6.8000000000000005E-2</v>
      </c>
      <c r="G2481" s="2" t="s">
        <v>7</v>
      </c>
    </row>
    <row r="2482" spans="1:7" ht="27.6" x14ac:dyDescent="0.3">
      <c r="A2482" s="2" t="s">
        <v>7094</v>
      </c>
      <c r="B2482" s="2">
        <v>3.7280000000000002</v>
      </c>
      <c r="C2482" s="2" t="s">
        <v>7</v>
      </c>
      <c r="D2482" s="2">
        <v>0.105</v>
      </c>
      <c r="E2482" s="2" t="s">
        <v>7</v>
      </c>
      <c r="F2482" s="2">
        <v>6.8000000000000005E-2</v>
      </c>
      <c r="G2482" s="2" t="s">
        <v>7</v>
      </c>
    </row>
    <row r="2483" spans="1:7" ht="27.6" x14ac:dyDescent="0.3">
      <c r="A2483" s="2" t="s">
        <v>7095</v>
      </c>
      <c r="B2483" s="2">
        <v>3.7949999999999999</v>
      </c>
      <c r="C2483" s="2" t="s">
        <v>7</v>
      </c>
      <c r="D2483" s="2">
        <v>0.128</v>
      </c>
      <c r="E2483" s="2" t="s">
        <v>7</v>
      </c>
      <c r="F2483" s="2">
        <v>6.8000000000000005E-2</v>
      </c>
      <c r="G2483" s="2" t="s">
        <v>7</v>
      </c>
    </row>
    <row r="2484" spans="1:7" ht="27.6" x14ac:dyDescent="0.3">
      <c r="A2484" s="2" t="s">
        <v>7096</v>
      </c>
      <c r="B2484" s="2">
        <v>4.0129999999999999</v>
      </c>
      <c r="C2484" s="2" t="s">
        <v>7</v>
      </c>
      <c r="D2484" s="2">
        <v>0.24</v>
      </c>
      <c r="E2484" s="2" t="s">
        <v>7</v>
      </c>
      <c r="F2484" s="2">
        <v>6.8000000000000005E-2</v>
      </c>
      <c r="G2484" s="2" t="s">
        <v>7</v>
      </c>
    </row>
    <row r="2485" spans="1:7" ht="27.6" x14ac:dyDescent="0.3">
      <c r="A2485" s="2" t="s">
        <v>7097</v>
      </c>
      <c r="B2485" s="2">
        <v>4.1029999999999998</v>
      </c>
      <c r="C2485" s="2" t="s">
        <v>7</v>
      </c>
      <c r="D2485" s="2">
        <v>0.22500000000000001</v>
      </c>
      <c r="E2485" s="2" t="s">
        <v>7</v>
      </c>
      <c r="F2485" s="2">
        <v>5.2999999999999999E-2</v>
      </c>
      <c r="G2485" s="2" t="s">
        <v>7</v>
      </c>
    </row>
    <row r="2486" spans="1:7" ht="27.6" x14ac:dyDescent="0.3">
      <c r="A2486" s="2" t="s">
        <v>7098</v>
      </c>
      <c r="B2486" s="2">
        <v>4.1849999999999996</v>
      </c>
      <c r="C2486" s="2" t="s">
        <v>7</v>
      </c>
      <c r="D2486" s="2">
        <v>0.308</v>
      </c>
      <c r="E2486" s="2" t="s">
        <v>7</v>
      </c>
      <c r="F2486" s="2">
        <v>4.4999999999999998E-2</v>
      </c>
      <c r="G2486" s="2" t="s">
        <v>7</v>
      </c>
    </row>
    <row r="2487" spans="1:7" ht="27.6" x14ac:dyDescent="0.3">
      <c r="A2487" s="2" t="s">
        <v>7099</v>
      </c>
      <c r="B2487" s="2">
        <v>4.0650000000000004</v>
      </c>
      <c r="C2487" s="2" t="s">
        <v>7</v>
      </c>
      <c r="D2487" s="2">
        <v>0.19500000000000001</v>
      </c>
      <c r="E2487" s="2" t="s">
        <v>7</v>
      </c>
      <c r="F2487" s="2">
        <v>3.7999999999999999E-2</v>
      </c>
      <c r="G2487" s="2" t="s">
        <v>7</v>
      </c>
    </row>
    <row r="2488" spans="1:7" ht="27.6" x14ac:dyDescent="0.3">
      <c r="A2488" s="2" t="s">
        <v>7100</v>
      </c>
      <c r="B2488" s="2">
        <v>4.2300000000000004</v>
      </c>
      <c r="C2488" s="2" t="s">
        <v>7</v>
      </c>
      <c r="D2488" s="2">
        <v>0.33</v>
      </c>
      <c r="E2488" s="2" t="s">
        <v>7</v>
      </c>
      <c r="F2488" s="2">
        <v>3.7999999999999999E-2</v>
      </c>
      <c r="G2488" s="2" t="s">
        <v>7</v>
      </c>
    </row>
    <row r="2489" spans="1:7" ht="27.6" x14ac:dyDescent="0.3">
      <c r="A2489" s="2" t="s">
        <v>7101</v>
      </c>
      <c r="B2489" s="2">
        <v>3.6150000000000002</v>
      </c>
      <c r="C2489" s="2" t="s">
        <v>7</v>
      </c>
      <c r="D2489" s="2">
        <v>0.32300000000000001</v>
      </c>
      <c r="E2489" s="2" t="s">
        <v>7</v>
      </c>
      <c r="F2489" s="2">
        <v>4.4999999999999998E-2</v>
      </c>
      <c r="G2489" s="2" t="s">
        <v>7</v>
      </c>
    </row>
    <row r="2490" spans="1:7" ht="27.6" x14ac:dyDescent="0.3">
      <c r="A2490" s="2" t="s">
        <v>7102</v>
      </c>
      <c r="B2490" s="2">
        <v>3.698</v>
      </c>
      <c r="C2490" s="2" t="s">
        <v>7</v>
      </c>
      <c r="D2490" s="2">
        <v>0.35299999999999998</v>
      </c>
      <c r="E2490" s="2" t="s">
        <v>7</v>
      </c>
      <c r="F2490" s="2">
        <v>4.4999999999999998E-2</v>
      </c>
      <c r="G2490" s="2" t="s">
        <v>7</v>
      </c>
    </row>
    <row r="2491" spans="1:7" ht="27.6" x14ac:dyDescent="0.3">
      <c r="A2491" s="2" t="s">
        <v>7103</v>
      </c>
      <c r="B2491" s="2">
        <v>3.6379999999999999</v>
      </c>
      <c r="C2491" s="2" t="s">
        <v>7</v>
      </c>
      <c r="D2491" s="2">
        <v>0.315</v>
      </c>
      <c r="E2491" s="2" t="s">
        <v>7</v>
      </c>
      <c r="F2491" s="2">
        <v>4.4999999999999998E-2</v>
      </c>
      <c r="G2491" s="2" t="s">
        <v>7</v>
      </c>
    </row>
    <row r="2492" spans="1:7" ht="27.6" x14ac:dyDescent="0.3">
      <c r="A2492" s="2" t="s">
        <v>7104</v>
      </c>
      <c r="B2492" s="2">
        <v>3.593</v>
      </c>
      <c r="C2492" s="2" t="s">
        <v>7</v>
      </c>
      <c r="D2492" s="2">
        <v>0.308</v>
      </c>
      <c r="E2492" s="2" t="s">
        <v>7</v>
      </c>
      <c r="F2492" s="2">
        <v>5.2999999999999999E-2</v>
      </c>
      <c r="G2492" s="2" t="s">
        <v>7</v>
      </c>
    </row>
    <row r="2493" spans="1:7" ht="27.6" x14ac:dyDescent="0.3">
      <c r="A2493" s="2" t="s">
        <v>7105</v>
      </c>
      <c r="B2493" s="2">
        <v>3.4580000000000002</v>
      </c>
      <c r="C2493" s="2" t="s">
        <v>7</v>
      </c>
      <c r="D2493" s="2">
        <v>0.27</v>
      </c>
      <c r="E2493" s="2" t="s">
        <v>7</v>
      </c>
      <c r="F2493" s="2">
        <v>4.4999999999999998E-2</v>
      </c>
      <c r="G2493" s="2" t="s">
        <v>7</v>
      </c>
    </row>
    <row r="2494" spans="1:7" ht="27.6" x14ac:dyDescent="0.3">
      <c r="A2494" s="2" t="s">
        <v>7106</v>
      </c>
      <c r="B2494" s="2">
        <v>3.4649999999999999</v>
      </c>
      <c r="C2494" s="2" t="s">
        <v>7</v>
      </c>
      <c r="D2494" s="2">
        <v>0.26300000000000001</v>
      </c>
      <c r="E2494" s="2" t="s">
        <v>7</v>
      </c>
      <c r="F2494" s="2">
        <v>4.4999999999999998E-2</v>
      </c>
      <c r="G2494" s="2" t="s">
        <v>7</v>
      </c>
    </row>
    <row r="2495" spans="1:7" ht="27.6" x14ac:dyDescent="0.3">
      <c r="A2495" s="2" t="s">
        <v>7107</v>
      </c>
      <c r="B2495" s="2">
        <v>3.48</v>
      </c>
      <c r="C2495" s="2" t="s">
        <v>7</v>
      </c>
      <c r="D2495" s="2">
        <v>0.27800000000000002</v>
      </c>
      <c r="E2495" s="2" t="s">
        <v>7</v>
      </c>
      <c r="F2495" s="2">
        <v>4.4999999999999998E-2</v>
      </c>
      <c r="G2495" s="2" t="s">
        <v>7</v>
      </c>
    </row>
    <row r="2496" spans="1:7" ht="27.6" x14ac:dyDescent="0.3">
      <c r="A2496" s="2" t="s">
        <v>7108</v>
      </c>
      <c r="B2496" s="2">
        <v>3.45</v>
      </c>
      <c r="C2496" s="2" t="s">
        <v>7</v>
      </c>
      <c r="D2496" s="2">
        <v>0.27800000000000002</v>
      </c>
      <c r="E2496" s="2" t="s">
        <v>7</v>
      </c>
      <c r="F2496" s="2">
        <v>3.7999999999999999E-2</v>
      </c>
      <c r="G2496" s="2" t="s">
        <v>7</v>
      </c>
    </row>
    <row r="2497" spans="1:7" ht="27.6" x14ac:dyDescent="0.3">
      <c r="A2497" s="2" t="s">
        <v>7109</v>
      </c>
      <c r="B2497" s="2">
        <v>3.4279999999999999</v>
      </c>
      <c r="C2497" s="2" t="s">
        <v>7</v>
      </c>
      <c r="D2497" s="2">
        <v>0.28499999999999998</v>
      </c>
      <c r="E2497" s="2" t="s">
        <v>7</v>
      </c>
      <c r="F2497" s="2">
        <v>2.3E-2</v>
      </c>
      <c r="G2497" s="2" t="s">
        <v>7</v>
      </c>
    </row>
    <row r="2498" spans="1:7" ht="27.6" x14ac:dyDescent="0.3">
      <c r="A2498" s="2" t="s">
        <v>7110</v>
      </c>
      <c r="B2498" s="2">
        <v>3.51</v>
      </c>
      <c r="C2498" s="2" t="s">
        <v>7</v>
      </c>
      <c r="D2498" s="2">
        <v>0.28499999999999998</v>
      </c>
      <c r="E2498" s="2" t="s">
        <v>7</v>
      </c>
      <c r="F2498" s="2">
        <v>0.03</v>
      </c>
      <c r="G2498" s="2" t="s">
        <v>7</v>
      </c>
    </row>
    <row r="2499" spans="1:7" ht="27.6" x14ac:dyDescent="0.3">
      <c r="A2499" s="2" t="s">
        <v>7111</v>
      </c>
      <c r="B2499" s="2">
        <v>3.6379999999999999</v>
      </c>
      <c r="C2499" s="2" t="s">
        <v>7</v>
      </c>
      <c r="D2499" s="2">
        <v>0.29299999999999998</v>
      </c>
      <c r="E2499" s="2" t="s">
        <v>7</v>
      </c>
      <c r="F2499" s="2">
        <v>2.3E-2</v>
      </c>
      <c r="G2499" s="2" t="s">
        <v>7</v>
      </c>
    </row>
    <row r="2500" spans="1:7" ht="27.6" x14ac:dyDescent="0.3">
      <c r="A2500" s="2" t="s">
        <v>7112</v>
      </c>
      <c r="B2500" s="2">
        <v>3.84</v>
      </c>
      <c r="C2500" s="2" t="s">
        <v>7</v>
      </c>
      <c r="D2500" s="2">
        <v>0.27</v>
      </c>
      <c r="E2500" s="2" t="s">
        <v>7</v>
      </c>
      <c r="F2500" s="2">
        <v>3.7999999999999999E-2</v>
      </c>
      <c r="G2500" s="2" t="s">
        <v>7</v>
      </c>
    </row>
    <row r="2501" spans="1:7" ht="27.6" x14ac:dyDescent="0.3">
      <c r="A2501" s="2" t="s">
        <v>7113</v>
      </c>
      <c r="B2501" s="2">
        <v>3.5329999999999999</v>
      </c>
      <c r="C2501" s="2" t="s">
        <v>7</v>
      </c>
      <c r="D2501" s="2">
        <v>0.27</v>
      </c>
      <c r="E2501" s="2" t="s">
        <v>7</v>
      </c>
      <c r="F2501" s="2">
        <v>3.7999999999999999E-2</v>
      </c>
      <c r="G2501" s="2" t="s">
        <v>7</v>
      </c>
    </row>
    <row r="2502" spans="1:7" ht="27.6" x14ac:dyDescent="0.3">
      <c r="A2502" s="2" t="s">
        <v>7114</v>
      </c>
      <c r="B2502" s="2">
        <v>3.78</v>
      </c>
      <c r="C2502" s="2" t="s">
        <v>7</v>
      </c>
      <c r="D2502" s="2">
        <v>0.27</v>
      </c>
      <c r="E2502" s="2" t="s">
        <v>7</v>
      </c>
      <c r="F2502" s="2">
        <v>0.03</v>
      </c>
      <c r="G2502" s="2" t="s">
        <v>7</v>
      </c>
    </row>
    <row r="2503" spans="1:7" ht="27.6" x14ac:dyDescent="0.3">
      <c r="A2503" s="2" t="s">
        <v>7115</v>
      </c>
      <c r="B2503" s="2">
        <v>3.54</v>
      </c>
      <c r="C2503" s="2" t="s">
        <v>7</v>
      </c>
      <c r="D2503" s="2">
        <v>0.27</v>
      </c>
      <c r="E2503" s="2" t="s">
        <v>7</v>
      </c>
      <c r="F2503" s="2">
        <v>0.06</v>
      </c>
      <c r="G2503" s="2" t="s">
        <v>7</v>
      </c>
    </row>
    <row r="2504" spans="1:7" ht="27.6" x14ac:dyDescent="0.3">
      <c r="A2504" s="2" t="s">
        <v>7116</v>
      </c>
      <c r="B2504" s="2">
        <v>3.4049999999999998</v>
      </c>
      <c r="C2504" s="2" t="s">
        <v>7</v>
      </c>
      <c r="D2504" s="2">
        <v>0.21</v>
      </c>
      <c r="E2504" s="2" t="s">
        <v>7</v>
      </c>
      <c r="F2504" s="2">
        <v>5.2999999999999999E-2</v>
      </c>
      <c r="G2504" s="2" t="s">
        <v>7</v>
      </c>
    </row>
    <row r="2505" spans="1:7" ht="27.6" x14ac:dyDescent="0.3">
      <c r="A2505" s="2" t="s">
        <v>7117</v>
      </c>
      <c r="B2505" s="2">
        <v>3.0979999999999999</v>
      </c>
      <c r="C2505" s="2" t="s">
        <v>7</v>
      </c>
      <c r="D2505" s="2">
        <v>0.158</v>
      </c>
      <c r="E2505" s="2" t="s">
        <v>7</v>
      </c>
      <c r="F2505" s="2">
        <v>5.2999999999999999E-2</v>
      </c>
      <c r="G2505" s="2" t="s">
        <v>7</v>
      </c>
    </row>
    <row r="2506" spans="1:7" ht="27.6" x14ac:dyDescent="0.3">
      <c r="A2506" s="2" t="s">
        <v>7118</v>
      </c>
      <c r="B2506" s="2">
        <v>3.165</v>
      </c>
      <c r="C2506" s="2" t="s">
        <v>7</v>
      </c>
      <c r="D2506" s="2">
        <v>0.308</v>
      </c>
      <c r="E2506" s="2" t="s">
        <v>7</v>
      </c>
      <c r="F2506" s="2">
        <v>0.06</v>
      </c>
      <c r="G2506" s="2" t="s">
        <v>7</v>
      </c>
    </row>
    <row r="2507" spans="1:7" ht="27.6" x14ac:dyDescent="0.3">
      <c r="A2507" s="2" t="s">
        <v>7119</v>
      </c>
      <c r="B2507" s="2">
        <v>3.0830000000000002</v>
      </c>
      <c r="C2507" s="2" t="s">
        <v>7</v>
      </c>
      <c r="D2507" s="2">
        <v>0.13500000000000001</v>
      </c>
      <c r="E2507" s="2" t="s">
        <v>7</v>
      </c>
      <c r="F2507" s="2">
        <v>0.06</v>
      </c>
      <c r="G2507" s="2" t="s">
        <v>7</v>
      </c>
    </row>
    <row r="2508" spans="1:7" ht="27.6" x14ac:dyDescent="0.3">
      <c r="A2508" s="2" t="s">
        <v>7120</v>
      </c>
      <c r="B2508" s="2">
        <v>3.2930000000000001</v>
      </c>
      <c r="C2508" s="2" t="s">
        <v>7</v>
      </c>
      <c r="D2508" s="2">
        <v>0.105</v>
      </c>
      <c r="E2508" s="2" t="s">
        <v>7</v>
      </c>
      <c r="F2508" s="2">
        <v>5.2999999999999999E-2</v>
      </c>
      <c r="G2508" s="2" t="s">
        <v>7</v>
      </c>
    </row>
    <row r="2509" spans="1:7" ht="27.6" x14ac:dyDescent="0.3">
      <c r="A2509" s="2" t="s">
        <v>7121</v>
      </c>
      <c r="B2509" s="2">
        <v>3.4950000000000001</v>
      </c>
      <c r="C2509" s="2" t="s">
        <v>7</v>
      </c>
      <c r="D2509" s="2">
        <v>0.113</v>
      </c>
      <c r="E2509" s="2" t="s">
        <v>7</v>
      </c>
      <c r="F2509" s="2">
        <v>5.2999999999999999E-2</v>
      </c>
      <c r="G2509" s="2" t="s">
        <v>7</v>
      </c>
    </row>
    <row r="2510" spans="1:7" ht="27.6" x14ac:dyDescent="0.3">
      <c r="A2510" s="2" t="s">
        <v>7122</v>
      </c>
      <c r="B2510" s="2">
        <v>3.51</v>
      </c>
      <c r="C2510" s="2" t="s">
        <v>7</v>
      </c>
      <c r="D2510" s="2">
        <v>0.113</v>
      </c>
      <c r="E2510" s="2" t="s">
        <v>7</v>
      </c>
      <c r="F2510" s="2">
        <v>0.06</v>
      </c>
      <c r="G2510" s="2" t="s">
        <v>7</v>
      </c>
    </row>
    <row r="2511" spans="1:7" ht="27.6" x14ac:dyDescent="0.3">
      <c r="A2511" s="2" t="s">
        <v>7123</v>
      </c>
      <c r="B2511" s="2">
        <v>3.585</v>
      </c>
      <c r="C2511" s="2" t="s">
        <v>7</v>
      </c>
      <c r="D2511" s="2">
        <v>0.12</v>
      </c>
      <c r="E2511" s="2" t="s">
        <v>7</v>
      </c>
      <c r="F2511" s="2">
        <v>5.2999999999999999E-2</v>
      </c>
      <c r="G2511" s="2" t="s">
        <v>7</v>
      </c>
    </row>
    <row r="2512" spans="1:7" ht="27.6" x14ac:dyDescent="0.3">
      <c r="A2512" s="2" t="s">
        <v>7124</v>
      </c>
      <c r="B2512" s="2">
        <v>3.653</v>
      </c>
      <c r="C2512" s="2" t="s">
        <v>7</v>
      </c>
      <c r="D2512" s="2">
        <v>0.12</v>
      </c>
      <c r="E2512" s="2" t="s">
        <v>7</v>
      </c>
      <c r="F2512" s="2">
        <v>5.2999999999999999E-2</v>
      </c>
      <c r="G2512" s="2" t="s">
        <v>7</v>
      </c>
    </row>
    <row r="2513" spans="1:7" ht="27.6" x14ac:dyDescent="0.3">
      <c r="A2513" s="2" t="s">
        <v>7125</v>
      </c>
      <c r="B2513" s="2">
        <v>3.6379999999999999</v>
      </c>
      <c r="C2513" s="2" t="s">
        <v>7</v>
      </c>
      <c r="D2513" s="2">
        <v>0.105</v>
      </c>
      <c r="E2513" s="2" t="s">
        <v>7</v>
      </c>
      <c r="F2513" s="2">
        <v>0.06</v>
      </c>
      <c r="G2513" s="2" t="s">
        <v>7</v>
      </c>
    </row>
    <row r="2514" spans="1:7" ht="27.6" x14ac:dyDescent="0.3">
      <c r="A2514" s="2" t="s">
        <v>7126</v>
      </c>
      <c r="B2514" s="2">
        <v>3.63</v>
      </c>
      <c r="C2514" s="2" t="s">
        <v>7</v>
      </c>
      <c r="D2514" s="2">
        <v>0.113</v>
      </c>
      <c r="E2514" s="2" t="s">
        <v>7</v>
      </c>
      <c r="F2514" s="2">
        <v>5.2999999999999999E-2</v>
      </c>
      <c r="G2514" s="2" t="s">
        <v>7</v>
      </c>
    </row>
    <row r="2515" spans="1:7" ht="27.6" x14ac:dyDescent="0.3">
      <c r="A2515" s="2" t="s">
        <v>7127</v>
      </c>
      <c r="B2515" s="2">
        <v>3.6379999999999999</v>
      </c>
      <c r="C2515" s="2" t="s">
        <v>7</v>
      </c>
      <c r="D2515" s="2">
        <v>0.113</v>
      </c>
      <c r="E2515" s="2" t="s">
        <v>7</v>
      </c>
      <c r="F2515" s="2">
        <v>5.2999999999999999E-2</v>
      </c>
      <c r="G2515" s="2" t="s">
        <v>7</v>
      </c>
    </row>
    <row r="2516" spans="1:7" ht="27.6" x14ac:dyDescent="0.3">
      <c r="A2516" s="2" t="s">
        <v>7128</v>
      </c>
      <c r="B2516" s="2">
        <v>3.593</v>
      </c>
      <c r="C2516" s="2" t="s">
        <v>7</v>
      </c>
      <c r="D2516" s="2">
        <v>0.113</v>
      </c>
      <c r="E2516" s="2" t="s">
        <v>7</v>
      </c>
      <c r="F2516" s="2">
        <v>0.06</v>
      </c>
      <c r="G2516" s="2" t="s">
        <v>7</v>
      </c>
    </row>
    <row r="2517" spans="1:7" ht="27.6" x14ac:dyDescent="0.3">
      <c r="A2517" s="2" t="s">
        <v>7129</v>
      </c>
      <c r="B2517" s="2">
        <v>3.6</v>
      </c>
      <c r="C2517" s="2" t="s">
        <v>7</v>
      </c>
      <c r="D2517" s="2">
        <v>0.113</v>
      </c>
      <c r="E2517" s="2" t="s">
        <v>7</v>
      </c>
      <c r="F2517" s="2">
        <v>5.2999999999999999E-2</v>
      </c>
      <c r="G2517" s="2" t="s">
        <v>7</v>
      </c>
    </row>
    <row r="2518" spans="1:7" ht="27.6" x14ac:dyDescent="0.3">
      <c r="A2518" s="2" t="s">
        <v>7130</v>
      </c>
      <c r="B2518" s="2">
        <v>3.6150000000000002</v>
      </c>
      <c r="C2518" s="2" t="s">
        <v>7</v>
      </c>
      <c r="D2518" s="2">
        <v>0.113</v>
      </c>
      <c r="E2518" s="2" t="s">
        <v>7</v>
      </c>
      <c r="F2518" s="2">
        <v>5.2999999999999999E-2</v>
      </c>
      <c r="G2518" s="2" t="s">
        <v>7</v>
      </c>
    </row>
    <row r="2519" spans="1:7" ht="27.6" x14ac:dyDescent="0.3">
      <c r="A2519" s="2" t="s">
        <v>7131</v>
      </c>
      <c r="B2519" s="2">
        <v>3.5550000000000002</v>
      </c>
      <c r="C2519" s="2" t="s">
        <v>7</v>
      </c>
      <c r="D2519" s="2">
        <v>0.113</v>
      </c>
      <c r="E2519" s="2" t="s">
        <v>7</v>
      </c>
      <c r="F2519" s="2">
        <v>5.2999999999999999E-2</v>
      </c>
      <c r="G2519" s="2" t="s">
        <v>7</v>
      </c>
    </row>
    <row r="2520" spans="1:7" ht="27.6" x14ac:dyDescent="0.3">
      <c r="A2520" s="2" t="s">
        <v>7132</v>
      </c>
      <c r="B2520" s="2">
        <v>3.63</v>
      </c>
      <c r="C2520" s="2" t="s">
        <v>7</v>
      </c>
      <c r="D2520" s="2">
        <v>0.12</v>
      </c>
      <c r="E2520" s="2" t="s">
        <v>7</v>
      </c>
      <c r="F2520" s="2">
        <v>0.06</v>
      </c>
      <c r="G2520" s="2" t="s">
        <v>7</v>
      </c>
    </row>
    <row r="2521" spans="1:7" ht="27.6" x14ac:dyDescent="0.3">
      <c r="A2521" s="2" t="s">
        <v>7133</v>
      </c>
      <c r="B2521" s="2">
        <v>3.63</v>
      </c>
      <c r="C2521" s="2" t="s">
        <v>7</v>
      </c>
      <c r="D2521" s="2">
        <v>0.105</v>
      </c>
      <c r="E2521" s="2" t="s">
        <v>7</v>
      </c>
      <c r="F2521" s="2">
        <v>5.2999999999999999E-2</v>
      </c>
      <c r="G2521" s="2" t="s">
        <v>7</v>
      </c>
    </row>
    <row r="2522" spans="1:7" ht="27.6" x14ac:dyDescent="0.3">
      <c r="A2522" s="2" t="s">
        <v>7134</v>
      </c>
      <c r="B2522" s="2">
        <v>3.585</v>
      </c>
      <c r="C2522" s="2" t="s">
        <v>7</v>
      </c>
      <c r="D2522" s="2">
        <v>0.113</v>
      </c>
      <c r="E2522" s="2" t="s">
        <v>7</v>
      </c>
      <c r="F2522" s="2">
        <v>5.2999999999999999E-2</v>
      </c>
      <c r="G2522" s="2" t="s">
        <v>7</v>
      </c>
    </row>
    <row r="2523" spans="1:7" ht="27.6" x14ac:dyDescent="0.3">
      <c r="A2523" s="2" t="s">
        <v>7135</v>
      </c>
      <c r="B2523" s="2">
        <v>3.51</v>
      </c>
      <c r="C2523" s="2" t="s">
        <v>7</v>
      </c>
      <c r="D2523" s="2">
        <v>0.113</v>
      </c>
      <c r="E2523" s="2" t="s">
        <v>7</v>
      </c>
      <c r="F2523" s="2">
        <v>0.06</v>
      </c>
      <c r="G2523" s="2" t="s">
        <v>7</v>
      </c>
    </row>
    <row r="2524" spans="1:7" ht="27.6" x14ac:dyDescent="0.3">
      <c r="A2524" s="2" t="s">
        <v>7136</v>
      </c>
      <c r="B2524" s="2">
        <v>3.6</v>
      </c>
      <c r="C2524" s="2" t="s">
        <v>7</v>
      </c>
      <c r="D2524" s="2">
        <v>0.105</v>
      </c>
      <c r="E2524" s="2" t="s">
        <v>7</v>
      </c>
      <c r="F2524" s="2">
        <v>4.4999999999999998E-2</v>
      </c>
      <c r="G2524" s="2" t="s">
        <v>7</v>
      </c>
    </row>
    <row r="2525" spans="1:7" ht="27.6" x14ac:dyDescent="0.3">
      <c r="A2525" s="2" t="s">
        <v>7137</v>
      </c>
      <c r="B2525" s="2">
        <v>3.6230000000000002</v>
      </c>
      <c r="C2525" s="2" t="s">
        <v>7</v>
      </c>
      <c r="D2525" s="2">
        <v>0.105</v>
      </c>
      <c r="E2525" s="2" t="s">
        <v>7</v>
      </c>
      <c r="F2525" s="2">
        <v>3.7999999999999999E-2</v>
      </c>
      <c r="G2525" s="2" t="s">
        <v>7</v>
      </c>
    </row>
    <row r="2526" spans="1:7" ht="27.6" x14ac:dyDescent="0.3">
      <c r="A2526" s="2" t="s">
        <v>7138</v>
      </c>
      <c r="B2526" s="2">
        <v>3.4649999999999999</v>
      </c>
      <c r="C2526" s="2" t="s">
        <v>7</v>
      </c>
      <c r="D2526" s="2">
        <v>7.4999999999999997E-2</v>
      </c>
      <c r="E2526" s="2" t="s">
        <v>7</v>
      </c>
      <c r="F2526" s="2">
        <v>0.06</v>
      </c>
      <c r="G2526" s="2" t="s">
        <v>7</v>
      </c>
    </row>
    <row r="2527" spans="1:7" ht="27.6" x14ac:dyDescent="0.3">
      <c r="A2527" s="2" t="s">
        <v>7139</v>
      </c>
      <c r="B2527" s="2">
        <v>3.4430000000000001</v>
      </c>
      <c r="C2527" s="2" t="s">
        <v>7</v>
      </c>
      <c r="D2527" s="2">
        <v>0.09</v>
      </c>
      <c r="E2527" s="2" t="s">
        <v>7</v>
      </c>
      <c r="F2527" s="2">
        <v>5.2999999999999999E-2</v>
      </c>
      <c r="G2527" s="2" t="s">
        <v>7</v>
      </c>
    </row>
    <row r="2528" spans="1:7" ht="27.6" x14ac:dyDescent="0.3">
      <c r="A2528" s="2" t="s">
        <v>7140</v>
      </c>
      <c r="B2528" s="2">
        <v>3.18</v>
      </c>
      <c r="C2528" s="2" t="s">
        <v>7</v>
      </c>
      <c r="D2528" s="2">
        <v>7.4999999999999997E-2</v>
      </c>
      <c r="E2528" s="2" t="s">
        <v>7</v>
      </c>
      <c r="F2528" s="2">
        <v>0.06</v>
      </c>
      <c r="G2528" s="2" t="s">
        <v>7</v>
      </c>
    </row>
    <row r="2529" spans="1:7" ht="27.6" x14ac:dyDescent="0.3">
      <c r="A2529" s="2" t="s">
        <v>7141</v>
      </c>
      <c r="B2529" s="2">
        <v>3.008</v>
      </c>
      <c r="C2529" s="2" t="s">
        <v>7</v>
      </c>
      <c r="D2529" s="2">
        <v>0.18</v>
      </c>
      <c r="E2529" s="2" t="s">
        <v>7</v>
      </c>
      <c r="F2529" s="2">
        <v>8.0000000000000002E-3</v>
      </c>
      <c r="G2529" s="2" t="s">
        <v>7</v>
      </c>
    </row>
    <row r="2530" spans="1:7" ht="27.6" x14ac:dyDescent="0.3">
      <c r="A2530" s="2" t="s">
        <v>7142</v>
      </c>
      <c r="B2530" s="2">
        <v>3.5030000000000001</v>
      </c>
      <c r="C2530" s="2" t="s">
        <v>7</v>
      </c>
      <c r="D2530" s="2">
        <v>0.20300000000000001</v>
      </c>
      <c r="E2530" s="2" t="s">
        <v>7</v>
      </c>
      <c r="F2530" s="2">
        <v>8.0000000000000002E-3</v>
      </c>
      <c r="G2530" s="2" t="s">
        <v>7</v>
      </c>
    </row>
    <row r="2531" spans="1:7" ht="27.6" x14ac:dyDescent="0.3">
      <c r="A2531" s="2" t="s">
        <v>7143</v>
      </c>
      <c r="B2531" s="2">
        <v>3.9</v>
      </c>
      <c r="C2531" s="2" t="s">
        <v>7</v>
      </c>
      <c r="D2531" s="2">
        <v>0.23300000000000001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7144</v>
      </c>
      <c r="B2532" s="2">
        <v>4.08</v>
      </c>
      <c r="C2532" s="2" t="s">
        <v>7</v>
      </c>
      <c r="D2532" s="2">
        <v>0.18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7145</v>
      </c>
      <c r="B2533" s="2">
        <v>3.7130000000000001</v>
      </c>
      <c r="C2533" s="2" t="s">
        <v>7</v>
      </c>
      <c r="D2533" s="2">
        <v>0.128</v>
      </c>
      <c r="E2533" s="2" t="s">
        <v>7</v>
      </c>
      <c r="F2533" s="2">
        <v>8.0000000000000002E-3</v>
      </c>
      <c r="G2533" s="2" t="s">
        <v>7</v>
      </c>
    </row>
    <row r="2534" spans="1:7" ht="27.6" x14ac:dyDescent="0.3">
      <c r="A2534" s="2" t="s">
        <v>7146</v>
      </c>
      <c r="B2534" s="2">
        <v>3.548</v>
      </c>
      <c r="C2534" s="2" t="s">
        <v>7</v>
      </c>
      <c r="D2534" s="2">
        <v>1.4999999999999999E-2</v>
      </c>
      <c r="E2534" s="2" t="s">
        <v>7</v>
      </c>
      <c r="F2534" s="2">
        <v>0.03</v>
      </c>
      <c r="G2534" s="2" t="s">
        <v>7</v>
      </c>
    </row>
    <row r="2535" spans="1:7" ht="27.6" x14ac:dyDescent="0.3">
      <c r="A2535" s="2" t="s">
        <v>7147</v>
      </c>
      <c r="B2535" s="2">
        <v>3.51</v>
      </c>
      <c r="C2535" s="2" t="s">
        <v>7</v>
      </c>
      <c r="D2535" s="2">
        <v>2.3E-2</v>
      </c>
      <c r="E2535" s="2" t="s">
        <v>7</v>
      </c>
      <c r="F2535" s="2">
        <v>2.3E-2</v>
      </c>
      <c r="G2535" s="2" t="s">
        <v>7</v>
      </c>
    </row>
    <row r="2536" spans="1:7" ht="27.6" x14ac:dyDescent="0.3">
      <c r="A2536" s="2" t="s">
        <v>7148</v>
      </c>
      <c r="B2536" s="2">
        <v>3.4049999999999998</v>
      </c>
      <c r="C2536" s="2" t="s">
        <v>7</v>
      </c>
      <c r="D2536" s="2">
        <v>1.4999999999999999E-2</v>
      </c>
      <c r="E2536" s="2" t="s">
        <v>7</v>
      </c>
      <c r="F2536" s="2">
        <v>0.03</v>
      </c>
      <c r="G2536" s="2" t="s">
        <v>7</v>
      </c>
    </row>
    <row r="2537" spans="1:7" ht="27.6" x14ac:dyDescent="0.3">
      <c r="A2537" s="2" t="s">
        <v>7149</v>
      </c>
      <c r="B2537" s="2">
        <v>3.8479999999999999</v>
      </c>
      <c r="C2537" s="2" t="s">
        <v>7</v>
      </c>
      <c r="D2537" s="2">
        <v>1.4999999999999999E-2</v>
      </c>
      <c r="E2537" s="2" t="s">
        <v>7</v>
      </c>
      <c r="F2537" s="2">
        <v>5.2999999999999999E-2</v>
      </c>
      <c r="G2537" s="2" t="s">
        <v>7</v>
      </c>
    </row>
    <row r="2538" spans="1:7" ht="27.6" x14ac:dyDescent="0.3">
      <c r="A2538" s="2" t="s">
        <v>7150</v>
      </c>
      <c r="B2538" s="2">
        <v>3.54</v>
      </c>
      <c r="C2538" s="2" t="s">
        <v>7</v>
      </c>
      <c r="D2538" s="2">
        <v>1.4999999999999999E-2</v>
      </c>
      <c r="E2538" s="2" t="s">
        <v>7</v>
      </c>
      <c r="F2538" s="2">
        <v>7.4999999999999997E-2</v>
      </c>
      <c r="G2538" s="2" t="s">
        <v>7</v>
      </c>
    </row>
    <row r="2539" spans="1:7" ht="27.6" x14ac:dyDescent="0.3">
      <c r="A2539" s="2" t="s">
        <v>7151</v>
      </c>
      <c r="B2539" s="2">
        <v>3.5179999999999998</v>
      </c>
      <c r="C2539" s="2" t="s">
        <v>7</v>
      </c>
      <c r="D2539" s="2">
        <v>8.0000000000000002E-3</v>
      </c>
      <c r="E2539" s="2" t="s">
        <v>7</v>
      </c>
      <c r="F2539" s="2">
        <v>6.8000000000000005E-2</v>
      </c>
      <c r="G2539" s="2" t="s">
        <v>7</v>
      </c>
    </row>
    <row r="2540" spans="1:7" ht="27.6" x14ac:dyDescent="0.3">
      <c r="A2540" s="2" t="s">
        <v>7152</v>
      </c>
      <c r="B2540" s="2">
        <v>3.5249999999999999</v>
      </c>
      <c r="C2540" s="2" t="s">
        <v>7</v>
      </c>
      <c r="D2540" s="2">
        <v>1.4999999999999999E-2</v>
      </c>
      <c r="E2540" s="2" t="s">
        <v>7</v>
      </c>
      <c r="F2540" s="2">
        <v>6.8000000000000005E-2</v>
      </c>
      <c r="G2540" s="2" t="s">
        <v>7</v>
      </c>
    </row>
    <row r="2541" spans="1:7" ht="27.6" x14ac:dyDescent="0.3">
      <c r="A2541" s="2" t="s">
        <v>7153</v>
      </c>
      <c r="B2541" s="2">
        <v>3.383</v>
      </c>
      <c r="C2541" s="2" t="s">
        <v>7</v>
      </c>
      <c r="D2541" s="2">
        <v>8.0000000000000002E-3</v>
      </c>
      <c r="E2541" s="2" t="s">
        <v>7</v>
      </c>
      <c r="F2541" s="2">
        <v>0.09</v>
      </c>
      <c r="G2541" s="2" t="s">
        <v>7</v>
      </c>
    </row>
    <row r="2542" spans="1:7" ht="27.6" x14ac:dyDescent="0.3">
      <c r="A2542" s="2" t="s">
        <v>7154</v>
      </c>
      <c r="B2542" s="2">
        <v>3.3079999999999998</v>
      </c>
      <c r="C2542" s="2" t="s">
        <v>7</v>
      </c>
      <c r="D2542" s="2">
        <v>8.0000000000000002E-3</v>
      </c>
      <c r="E2542" s="2" t="s">
        <v>7</v>
      </c>
      <c r="F2542" s="2">
        <v>9.8000000000000004E-2</v>
      </c>
      <c r="G2542" s="2" t="s">
        <v>7</v>
      </c>
    </row>
    <row r="2543" spans="1:7" ht="27.6" x14ac:dyDescent="0.3">
      <c r="A2543" s="2" t="s">
        <v>7155</v>
      </c>
      <c r="B2543" s="2">
        <v>3.3149999999999999</v>
      </c>
      <c r="C2543" s="2" t="s">
        <v>7</v>
      </c>
      <c r="D2543" s="2">
        <v>1.4999999999999999E-2</v>
      </c>
      <c r="E2543" s="2" t="s">
        <v>7</v>
      </c>
      <c r="F2543" s="2">
        <v>0.105</v>
      </c>
      <c r="G2543" s="2" t="s">
        <v>7</v>
      </c>
    </row>
    <row r="2544" spans="1:7" ht="27.6" x14ac:dyDescent="0.3">
      <c r="A2544" s="2" t="s">
        <v>7156</v>
      </c>
      <c r="B2544" s="2">
        <v>3.06</v>
      </c>
      <c r="C2544" s="2" t="s">
        <v>7</v>
      </c>
      <c r="D2544" s="2">
        <v>8.0000000000000002E-3</v>
      </c>
      <c r="E2544" s="2" t="s">
        <v>7</v>
      </c>
      <c r="F2544" s="2">
        <v>0.105</v>
      </c>
      <c r="G2544" s="2" t="s">
        <v>7</v>
      </c>
    </row>
    <row r="2545" spans="1:7" ht="27.6" x14ac:dyDescent="0.3">
      <c r="A2545" s="2" t="s">
        <v>7157</v>
      </c>
      <c r="B2545" s="2">
        <v>3.0150000000000001</v>
      </c>
      <c r="C2545" s="2" t="s">
        <v>7</v>
      </c>
      <c r="D2545" s="2">
        <v>1.4999999999999999E-2</v>
      </c>
      <c r="E2545" s="2" t="s">
        <v>7</v>
      </c>
      <c r="F2545" s="2">
        <v>0.105</v>
      </c>
      <c r="G2545" s="2" t="s">
        <v>7</v>
      </c>
    </row>
    <row r="2546" spans="1:7" ht="27.6" x14ac:dyDescent="0.3">
      <c r="A2546" s="2" t="s">
        <v>7158</v>
      </c>
      <c r="B2546" s="2">
        <v>3.12</v>
      </c>
      <c r="C2546" s="2" t="s">
        <v>7</v>
      </c>
      <c r="D2546" s="2">
        <v>1.4999999999999999E-2</v>
      </c>
      <c r="E2546" s="2" t="s">
        <v>7</v>
      </c>
      <c r="F2546" s="2">
        <v>0.105</v>
      </c>
      <c r="G2546" s="2" t="s">
        <v>7</v>
      </c>
    </row>
    <row r="2547" spans="1:7" ht="27.6" x14ac:dyDescent="0.3">
      <c r="A2547" s="2" t="s">
        <v>7159</v>
      </c>
      <c r="B2547" s="2">
        <v>3.0750000000000002</v>
      </c>
      <c r="C2547" s="2" t="s">
        <v>7</v>
      </c>
      <c r="D2547" s="2">
        <v>1.4999999999999999E-2</v>
      </c>
      <c r="E2547" s="2" t="s">
        <v>7</v>
      </c>
      <c r="F2547" s="2">
        <v>0.105</v>
      </c>
      <c r="G2547" s="2" t="s">
        <v>7</v>
      </c>
    </row>
    <row r="2548" spans="1:7" ht="27.6" x14ac:dyDescent="0.3">
      <c r="A2548" s="2" t="s">
        <v>7160</v>
      </c>
      <c r="B2548" s="2">
        <v>3.1949999999999998</v>
      </c>
      <c r="C2548" s="2" t="s">
        <v>7</v>
      </c>
      <c r="D2548" s="2">
        <v>0.03</v>
      </c>
      <c r="E2548" s="2" t="s">
        <v>7</v>
      </c>
      <c r="F2548" s="2">
        <v>7.4999999999999997E-2</v>
      </c>
      <c r="G2548" s="2" t="s">
        <v>7</v>
      </c>
    </row>
    <row r="2549" spans="1:7" ht="27.6" x14ac:dyDescent="0.3">
      <c r="A2549" s="2" t="s">
        <v>7161</v>
      </c>
      <c r="B2549" s="2">
        <v>3.2549999999999999</v>
      </c>
      <c r="C2549" s="2" t="s">
        <v>7</v>
      </c>
      <c r="D2549" s="2">
        <v>0.03</v>
      </c>
      <c r="E2549" s="2" t="s">
        <v>7</v>
      </c>
      <c r="F2549" s="2">
        <v>6.8000000000000005E-2</v>
      </c>
      <c r="G2549" s="2" t="s">
        <v>7</v>
      </c>
    </row>
    <row r="2550" spans="1:7" ht="27.6" x14ac:dyDescent="0.3">
      <c r="A2550" s="2" t="s">
        <v>7162</v>
      </c>
      <c r="B2550" s="2">
        <v>3.24</v>
      </c>
      <c r="C2550" s="2" t="s">
        <v>7</v>
      </c>
      <c r="D2550" s="2">
        <v>2.3E-2</v>
      </c>
      <c r="E2550" s="2" t="s">
        <v>7</v>
      </c>
      <c r="F2550" s="2">
        <v>6.8000000000000005E-2</v>
      </c>
      <c r="G2550" s="2" t="s">
        <v>7</v>
      </c>
    </row>
    <row r="2551" spans="1:7" ht="27.6" x14ac:dyDescent="0.3">
      <c r="A2551" s="2" t="s">
        <v>7163</v>
      </c>
      <c r="B2551" s="2">
        <v>3.2330000000000001</v>
      </c>
      <c r="C2551" s="2" t="s">
        <v>7</v>
      </c>
      <c r="D2551" s="2">
        <v>0.03</v>
      </c>
      <c r="E2551" s="2" t="s">
        <v>7</v>
      </c>
      <c r="F2551" s="2">
        <v>6.8000000000000005E-2</v>
      </c>
      <c r="G2551" s="2" t="s">
        <v>7</v>
      </c>
    </row>
    <row r="2552" spans="1:7" ht="27.6" x14ac:dyDescent="0.3">
      <c r="A2552" s="2" t="s">
        <v>7164</v>
      </c>
      <c r="B2552" s="2">
        <v>3.24</v>
      </c>
      <c r="C2552" s="2" t="s">
        <v>7</v>
      </c>
      <c r="D2552" s="2">
        <v>0.03</v>
      </c>
      <c r="E2552" s="2" t="s">
        <v>7</v>
      </c>
      <c r="F2552" s="2">
        <v>6.8000000000000005E-2</v>
      </c>
      <c r="G2552" s="2" t="s">
        <v>7</v>
      </c>
    </row>
    <row r="2553" spans="1:7" ht="27.6" x14ac:dyDescent="0.3">
      <c r="A2553" s="2" t="s">
        <v>7165</v>
      </c>
      <c r="B2553" s="2">
        <v>3.2480000000000002</v>
      </c>
      <c r="C2553" s="2" t="s">
        <v>7</v>
      </c>
      <c r="D2553" s="2">
        <v>0.03</v>
      </c>
      <c r="E2553" s="2" t="s">
        <v>7</v>
      </c>
      <c r="F2553" s="2">
        <v>6.8000000000000005E-2</v>
      </c>
      <c r="G2553" s="2" t="s">
        <v>7</v>
      </c>
    </row>
    <row r="2554" spans="1:7" ht="27.6" x14ac:dyDescent="0.3">
      <c r="A2554" s="2" t="s">
        <v>7166</v>
      </c>
      <c r="B2554" s="2">
        <v>3.2549999999999999</v>
      </c>
      <c r="C2554" s="2" t="s">
        <v>7</v>
      </c>
      <c r="D2554" s="2">
        <v>0.03</v>
      </c>
      <c r="E2554" s="2" t="s">
        <v>7</v>
      </c>
      <c r="F2554" s="2">
        <v>6.8000000000000005E-2</v>
      </c>
      <c r="G2554" s="2" t="s">
        <v>7</v>
      </c>
    </row>
    <row r="2555" spans="1:7" ht="27.6" x14ac:dyDescent="0.3">
      <c r="A2555" s="2" t="s">
        <v>7167</v>
      </c>
      <c r="B2555" s="2">
        <v>3.2549999999999999</v>
      </c>
      <c r="C2555" s="2" t="s">
        <v>7</v>
      </c>
      <c r="D2555" s="2">
        <v>0.03</v>
      </c>
      <c r="E2555" s="2" t="s">
        <v>7</v>
      </c>
      <c r="F2555" s="2">
        <v>6.8000000000000005E-2</v>
      </c>
      <c r="G2555" s="2" t="s">
        <v>7</v>
      </c>
    </row>
    <row r="2556" spans="1:7" ht="27.6" x14ac:dyDescent="0.3">
      <c r="A2556" s="2" t="s">
        <v>7168</v>
      </c>
      <c r="B2556" s="2">
        <v>3.2629999999999999</v>
      </c>
      <c r="C2556" s="2" t="s">
        <v>7</v>
      </c>
      <c r="D2556" s="2">
        <v>0.03</v>
      </c>
      <c r="E2556" s="2" t="s">
        <v>7</v>
      </c>
      <c r="F2556" s="2">
        <v>6.8000000000000005E-2</v>
      </c>
      <c r="G2556" s="2" t="s">
        <v>7</v>
      </c>
    </row>
    <row r="2557" spans="1:7" ht="27.6" x14ac:dyDescent="0.3">
      <c r="A2557" s="2" t="s">
        <v>7169</v>
      </c>
      <c r="B2557" s="2">
        <v>3.2629999999999999</v>
      </c>
      <c r="C2557" s="2" t="s">
        <v>7</v>
      </c>
      <c r="D2557" s="2">
        <v>0.03</v>
      </c>
      <c r="E2557" s="2" t="s">
        <v>7</v>
      </c>
      <c r="F2557" s="2">
        <v>6.8000000000000005E-2</v>
      </c>
      <c r="G2557" s="2" t="s">
        <v>7</v>
      </c>
    </row>
    <row r="2558" spans="1:7" ht="27.6" x14ac:dyDescent="0.3">
      <c r="A2558" s="2" t="s">
        <v>7170</v>
      </c>
      <c r="B2558" s="2">
        <v>3.27</v>
      </c>
      <c r="C2558" s="2" t="s">
        <v>7</v>
      </c>
      <c r="D2558" s="2">
        <v>0.03</v>
      </c>
      <c r="E2558" s="2" t="s">
        <v>7</v>
      </c>
      <c r="F2558" s="2">
        <v>6.8000000000000005E-2</v>
      </c>
      <c r="G2558" s="2" t="s">
        <v>7</v>
      </c>
    </row>
    <row r="2559" spans="1:7" ht="27.6" x14ac:dyDescent="0.3">
      <c r="A2559" s="2" t="s">
        <v>7171</v>
      </c>
      <c r="B2559" s="2">
        <v>3.06</v>
      </c>
      <c r="C2559" s="2" t="s">
        <v>7</v>
      </c>
      <c r="D2559" s="2">
        <v>3.7999999999999999E-2</v>
      </c>
      <c r="E2559" s="2" t="s">
        <v>7</v>
      </c>
      <c r="F2559" s="2">
        <v>6.8000000000000005E-2</v>
      </c>
      <c r="G2559" s="2" t="s">
        <v>7</v>
      </c>
    </row>
    <row r="2560" spans="1:7" ht="27.6" x14ac:dyDescent="0.3">
      <c r="A2560" s="2" t="s">
        <v>7172</v>
      </c>
      <c r="B2560" s="2">
        <v>3.0680000000000001</v>
      </c>
      <c r="C2560" s="2" t="s">
        <v>7</v>
      </c>
      <c r="D2560" s="2">
        <v>0.03</v>
      </c>
      <c r="E2560" s="2" t="s">
        <v>7</v>
      </c>
      <c r="F2560" s="2">
        <v>0.06</v>
      </c>
      <c r="G2560" s="2" t="s">
        <v>7</v>
      </c>
    </row>
    <row r="2561" spans="1:7" ht="27.6" x14ac:dyDescent="0.3">
      <c r="A2561" s="2" t="s">
        <v>7173</v>
      </c>
      <c r="B2561" s="2">
        <v>3.0230000000000001</v>
      </c>
      <c r="C2561" s="2" t="s">
        <v>7</v>
      </c>
      <c r="D2561" s="2">
        <v>3.7999999999999999E-2</v>
      </c>
      <c r="E2561" s="2" t="s">
        <v>7</v>
      </c>
      <c r="F2561" s="2">
        <v>7.4999999999999997E-2</v>
      </c>
      <c r="G2561" s="2" t="s">
        <v>7</v>
      </c>
    </row>
    <row r="2562" spans="1:7" ht="27.6" x14ac:dyDescent="0.3">
      <c r="A2562" s="2" t="s">
        <v>7174</v>
      </c>
      <c r="B2562" s="2">
        <v>3.0379999999999998</v>
      </c>
      <c r="C2562" s="2" t="s">
        <v>7</v>
      </c>
      <c r="D2562" s="2">
        <v>0.03</v>
      </c>
      <c r="E2562" s="2" t="s">
        <v>7</v>
      </c>
      <c r="F2562" s="2">
        <v>6.8000000000000005E-2</v>
      </c>
      <c r="G2562" s="2" t="s">
        <v>7</v>
      </c>
    </row>
    <row r="2563" spans="1:7" ht="27.6" x14ac:dyDescent="0.3">
      <c r="A2563" s="2" t="s">
        <v>7175</v>
      </c>
      <c r="B2563" s="2">
        <v>3.113</v>
      </c>
      <c r="C2563" s="2" t="s">
        <v>7</v>
      </c>
      <c r="D2563" s="2">
        <v>0.03</v>
      </c>
      <c r="E2563" s="2" t="s">
        <v>7</v>
      </c>
      <c r="F2563" s="2">
        <v>6.8000000000000005E-2</v>
      </c>
      <c r="G2563" s="2" t="s">
        <v>7</v>
      </c>
    </row>
    <row r="2564" spans="1:7" ht="27.6" x14ac:dyDescent="0.3">
      <c r="A2564" s="2" t="s">
        <v>7176</v>
      </c>
      <c r="B2564" s="2">
        <v>3.008</v>
      </c>
      <c r="C2564" s="2" t="s">
        <v>7</v>
      </c>
      <c r="D2564" s="2">
        <v>3.7999999999999999E-2</v>
      </c>
      <c r="E2564" s="2" t="s">
        <v>7</v>
      </c>
      <c r="F2564" s="2">
        <v>0.06</v>
      </c>
      <c r="G2564" s="2" t="s">
        <v>7</v>
      </c>
    </row>
    <row r="2565" spans="1:7" ht="27.6" x14ac:dyDescent="0.3">
      <c r="A2565" s="2" t="s">
        <v>7177</v>
      </c>
      <c r="B2565" s="2">
        <v>3.0230000000000001</v>
      </c>
      <c r="C2565" s="2" t="s">
        <v>7</v>
      </c>
      <c r="D2565" s="2">
        <v>0.03</v>
      </c>
      <c r="E2565" s="2" t="s">
        <v>7</v>
      </c>
      <c r="F2565" s="2">
        <v>6.8000000000000005E-2</v>
      </c>
      <c r="G2565" s="2" t="s">
        <v>7</v>
      </c>
    </row>
    <row r="2566" spans="1:7" ht="27.6" x14ac:dyDescent="0.3">
      <c r="A2566" s="2" t="s">
        <v>7178</v>
      </c>
      <c r="B2566" s="2">
        <v>3.0449999999999999</v>
      </c>
      <c r="C2566" s="2" t="s">
        <v>7</v>
      </c>
      <c r="D2566" s="2">
        <v>0.03</v>
      </c>
      <c r="E2566" s="2" t="s">
        <v>7</v>
      </c>
      <c r="F2566" s="2">
        <v>6.8000000000000005E-2</v>
      </c>
      <c r="G2566" s="2" t="s">
        <v>7</v>
      </c>
    </row>
    <row r="2567" spans="1:7" ht="27.6" x14ac:dyDescent="0.3">
      <c r="A2567" s="2" t="s">
        <v>7179</v>
      </c>
      <c r="B2567" s="2">
        <v>3.03</v>
      </c>
      <c r="C2567" s="2" t="s">
        <v>7</v>
      </c>
      <c r="D2567" s="2">
        <v>0.03</v>
      </c>
      <c r="E2567" s="2" t="s">
        <v>7</v>
      </c>
      <c r="F2567" s="2">
        <v>7.4999999999999997E-2</v>
      </c>
      <c r="G2567" s="2" t="s">
        <v>7</v>
      </c>
    </row>
    <row r="2568" spans="1:7" ht="27.6" x14ac:dyDescent="0.3">
      <c r="A2568" s="2" t="s">
        <v>7180</v>
      </c>
      <c r="B2568" s="2">
        <v>3.0449999999999999</v>
      </c>
      <c r="C2568" s="2" t="s">
        <v>7</v>
      </c>
      <c r="D2568" s="2">
        <v>0.03</v>
      </c>
      <c r="E2568" s="2" t="s">
        <v>7</v>
      </c>
      <c r="F2568" s="2">
        <v>6.8000000000000005E-2</v>
      </c>
      <c r="G2568" s="2" t="s">
        <v>7</v>
      </c>
    </row>
    <row r="2569" spans="1:7" ht="27.6" x14ac:dyDescent="0.3">
      <c r="A2569" s="2" t="s">
        <v>7181</v>
      </c>
      <c r="B2569" s="2">
        <v>3.0449999999999999</v>
      </c>
      <c r="C2569" s="2" t="s">
        <v>7</v>
      </c>
      <c r="D2569" s="2">
        <v>0.03</v>
      </c>
      <c r="E2569" s="2" t="s">
        <v>7</v>
      </c>
      <c r="F2569" s="2">
        <v>6.8000000000000005E-2</v>
      </c>
      <c r="G2569" s="2" t="s">
        <v>7</v>
      </c>
    </row>
    <row r="2570" spans="1:7" ht="27.6" x14ac:dyDescent="0.3">
      <c r="A2570" s="2" t="s">
        <v>7182</v>
      </c>
      <c r="B2570" s="2">
        <v>3.15</v>
      </c>
      <c r="C2570" s="2" t="s">
        <v>7</v>
      </c>
      <c r="D2570" s="2">
        <v>0.03</v>
      </c>
      <c r="E2570" s="2" t="s">
        <v>7</v>
      </c>
      <c r="F2570" s="2">
        <v>7.4999999999999997E-2</v>
      </c>
      <c r="G2570" s="2" t="s">
        <v>7</v>
      </c>
    </row>
    <row r="2571" spans="1:7" ht="27.6" x14ac:dyDescent="0.3">
      <c r="A2571" s="2" t="s">
        <v>7183</v>
      </c>
      <c r="B2571" s="2">
        <v>3.375</v>
      </c>
      <c r="C2571" s="2" t="s">
        <v>7</v>
      </c>
      <c r="D2571" s="2">
        <v>0.19500000000000001</v>
      </c>
      <c r="E2571" s="2" t="s">
        <v>7</v>
      </c>
      <c r="F2571" s="2">
        <v>4.4999999999999998E-2</v>
      </c>
      <c r="G2571" s="2" t="s">
        <v>7</v>
      </c>
    </row>
    <row r="2572" spans="1:7" ht="27.6" x14ac:dyDescent="0.3">
      <c r="A2572" s="2" t="s">
        <v>7184</v>
      </c>
      <c r="B2572" s="2">
        <v>3.5249999999999999</v>
      </c>
      <c r="C2572" s="2" t="s">
        <v>7</v>
      </c>
      <c r="D2572" s="2">
        <v>0.18</v>
      </c>
      <c r="E2572" s="2" t="s">
        <v>7</v>
      </c>
      <c r="F2572" s="2">
        <v>2.3E-2</v>
      </c>
      <c r="G2572" s="2" t="s">
        <v>7</v>
      </c>
    </row>
    <row r="2573" spans="1:7" ht="27.6" x14ac:dyDescent="0.3">
      <c r="A2573" s="2" t="s">
        <v>7185</v>
      </c>
      <c r="B2573" s="2">
        <v>3.57</v>
      </c>
      <c r="C2573" s="2" t="s">
        <v>7</v>
      </c>
      <c r="D2573" s="2">
        <v>0.18</v>
      </c>
      <c r="E2573" s="2" t="s">
        <v>7</v>
      </c>
      <c r="F2573" s="2">
        <v>0.03</v>
      </c>
      <c r="G2573" s="2" t="s">
        <v>7</v>
      </c>
    </row>
    <row r="2574" spans="1:7" ht="27.6" x14ac:dyDescent="0.3">
      <c r="A2574" s="2" t="s">
        <v>7186</v>
      </c>
      <c r="B2574" s="2">
        <v>3.5630000000000002</v>
      </c>
      <c r="C2574" s="2" t="s">
        <v>7</v>
      </c>
      <c r="D2574" s="2">
        <v>0.17299999999999999</v>
      </c>
      <c r="E2574" s="2" t="s">
        <v>7</v>
      </c>
      <c r="F2574" s="2">
        <v>0.03</v>
      </c>
      <c r="G2574" s="2" t="s">
        <v>7</v>
      </c>
    </row>
    <row r="2575" spans="1:7" ht="27.6" x14ac:dyDescent="0.3">
      <c r="A2575" s="2" t="s">
        <v>7187</v>
      </c>
      <c r="B2575" s="2">
        <v>3.72</v>
      </c>
      <c r="C2575" s="2" t="s">
        <v>7</v>
      </c>
      <c r="D2575" s="2">
        <v>0.20300000000000001</v>
      </c>
      <c r="E2575" s="2" t="s">
        <v>7</v>
      </c>
      <c r="F2575" s="2">
        <v>0.03</v>
      </c>
      <c r="G2575" s="2" t="s">
        <v>7</v>
      </c>
    </row>
    <row r="2576" spans="1:7" ht="27.6" x14ac:dyDescent="0.3">
      <c r="A2576" s="2" t="s">
        <v>7188</v>
      </c>
      <c r="B2576" s="2">
        <v>4.0279999999999996</v>
      </c>
      <c r="C2576" s="2" t="s">
        <v>7</v>
      </c>
      <c r="D2576" s="2">
        <v>0.28499999999999998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7189</v>
      </c>
      <c r="B2577" s="2">
        <v>4.0279999999999996</v>
      </c>
      <c r="C2577" s="2" t="s">
        <v>7</v>
      </c>
      <c r="D2577" s="2">
        <v>0.27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7190</v>
      </c>
      <c r="B2578" s="2">
        <v>4.133</v>
      </c>
      <c r="C2578" s="2" t="s">
        <v>7</v>
      </c>
      <c r="D2578" s="2">
        <v>0.28499999999999998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7191</v>
      </c>
      <c r="B2579" s="2">
        <v>4.1929999999999996</v>
      </c>
      <c r="C2579" s="2" t="s">
        <v>7</v>
      </c>
      <c r="D2579" s="2">
        <v>0.315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7192</v>
      </c>
      <c r="B2580" s="2">
        <v>4.2380000000000004</v>
      </c>
      <c r="C2580" s="2" t="s">
        <v>7</v>
      </c>
      <c r="D2580" s="2">
        <v>0.375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7193</v>
      </c>
      <c r="B2581" s="2">
        <v>4.26</v>
      </c>
      <c r="C2581" s="2" t="s">
        <v>7</v>
      </c>
      <c r="D2581" s="2">
        <v>0.39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7194</v>
      </c>
      <c r="B2582" s="2">
        <v>4.4249999999999998</v>
      </c>
      <c r="C2582" s="2" t="s">
        <v>7</v>
      </c>
      <c r="D2582" s="2">
        <v>0.33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7195</v>
      </c>
      <c r="B2583" s="2">
        <v>4.875</v>
      </c>
      <c r="C2583" s="2" t="s">
        <v>7</v>
      </c>
      <c r="D2583" s="2">
        <v>0.39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7196</v>
      </c>
      <c r="B2584" s="2">
        <v>4.9130000000000003</v>
      </c>
      <c r="C2584" s="2" t="s">
        <v>7</v>
      </c>
      <c r="D2584" s="2">
        <v>0.34499999999999997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7197</v>
      </c>
      <c r="B2585" s="2">
        <v>4.9050000000000002</v>
      </c>
      <c r="C2585" s="2" t="s">
        <v>7</v>
      </c>
      <c r="D2585" s="2">
        <v>0.35299999999999998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7198</v>
      </c>
      <c r="B2586" s="2">
        <v>4.875</v>
      </c>
      <c r="C2586" s="2" t="s">
        <v>7</v>
      </c>
      <c r="D2586" s="2">
        <v>0.34499999999999997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7199</v>
      </c>
      <c r="B2587" s="2">
        <v>4.59</v>
      </c>
      <c r="C2587" s="2" t="s">
        <v>7</v>
      </c>
      <c r="D2587" s="2">
        <v>0.128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7200</v>
      </c>
      <c r="B2588" s="2">
        <v>4.6050000000000004</v>
      </c>
      <c r="C2588" s="2" t="s">
        <v>7</v>
      </c>
      <c r="D2588" s="2">
        <v>0.105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7201</v>
      </c>
      <c r="B2589" s="2">
        <v>4.2450000000000001</v>
      </c>
      <c r="C2589" s="2" t="s">
        <v>7</v>
      </c>
      <c r="D2589" s="2">
        <v>9.8000000000000004E-2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7202</v>
      </c>
      <c r="B2590" s="2">
        <v>3.9980000000000002</v>
      </c>
      <c r="C2590" s="2" t="s">
        <v>7</v>
      </c>
      <c r="D2590" s="2">
        <v>0.26300000000000001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7203</v>
      </c>
      <c r="B2591" s="2">
        <v>4.5149999999999997</v>
      </c>
      <c r="C2591" s="2" t="s">
        <v>7</v>
      </c>
      <c r="D2591" s="2">
        <v>0.35299999999999998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7204</v>
      </c>
      <c r="B2592" s="2">
        <v>4.5830000000000002</v>
      </c>
      <c r="C2592" s="2" t="s">
        <v>7</v>
      </c>
      <c r="D2592" s="2">
        <v>0.308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7205</v>
      </c>
      <c r="B2593" s="2">
        <v>4.5229999999999997</v>
      </c>
      <c r="C2593" s="2" t="s">
        <v>7</v>
      </c>
      <c r="D2593" s="2">
        <v>0.29299999999999998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7206</v>
      </c>
      <c r="B2594" s="2">
        <v>4.1100000000000003</v>
      </c>
      <c r="C2594" s="2" t="s">
        <v>7</v>
      </c>
      <c r="D2594" s="2">
        <v>0.28499999999999998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7207</v>
      </c>
      <c r="B2595" s="2">
        <v>3.9750000000000001</v>
      </c>
      <c r="C2595" s="2" t="s">
        <v>7</v>
      </c>
      <c r="D2595" s="2">
        <v>0.27800000000000002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7208</v>
      </c>
      <c r="B2596" s="2">
        <v>4.0880000000000001</v>
      </c>
      <c r="C2596" s="2" t="s">
        <v>7</v>
      </c>
      <c r="D2596" s="2">
        <v>0.28499999999999998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7209</v>
      </c>
      <c r="B2597" s="2">
        <v>3.87</v>
      </c>
      <c r="C2597" s="2" t="s">
        <v>7</v>
      </c>
      <c r="D2597" s="2">
        <v>0.27800000000000002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7210</v>
      </c>
      <c r="B2598" s="2">
        <v>3.8780000000000001</v>
      </c>
      <c r="C2598" s="2" t="s">
        <v>7</v>
      </c>
      <c r="D2598" s="2">
        <v>0.27800000000000002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7211</v>
      </c>
      <c r="B2599" s="2">
        <v>3.915</v>
      </c>
      <c r="C2599" s="2" t="s">
        <v>7</v>
      </c>
      <c r="D2599" s="2">
        <v>0.29299999999999998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7212</v>
      </c>
      <c r="B2600" s="2">
        <v>3.8330000000000002</v>
      </c>
      <c r="C2600" s="2" t="s">
        <v>7</v>
      </c>
      <c r="D2600" s="2">
        <v>0.27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7213</v>
      </c>
      <c r="B2601" s="2">
        <v>3.84</v>
      </c>
      <c r="C2601" s="2" t="s">
        <v>7</v>
      </c>
      <c r="D2601" s="2">
        <v>0.27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7214</v>
      </c>
      <c r="B2602" s="2">
        <v>3.84</v>
      </c>
      <c r="C2602" s="2" t="s">
        <v>7</v>
      </c>
      <c r="D2602" s="2">
        <v>0.26300000000000001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7215</v>
      </c>
      <c r="B2603" s="2">
        <v>3.9750000000000001</v>
      </c>
      <c r="C2603" s="2" t="s">
        <v>7</v>
      </c>
      <c r="D2603" s="2">
        <v>0.27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7216</v>
      </c>
      <c r="B2604" s="2">
        <v>4.2</v>
      </c>
      <c r="C2604" s="2" t="s">
        <v>7</v>
      </c>
      <c r="D2604" s="2">
        <v>0.27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7217</v>
      </c>
      <c r="B2605" s="2">
        <v>4.0880000000000001</v>
      </c>
      <c r="C2605" s="2" t="s">
        <v>7</v>
      </c>
      <c r="D2605" s="2">
        <v>0.27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7218</v>
      </c>
      <c r="B2606" s="2">
        <v>4.0199999999999996</v>
      </c>
      <c r="C2606" s="2" t="s">
        <v>7</v>
      </c>
      <c r="D2606" s="2">
        <v>0.3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7219</v>
      </c>
      <c r="B2607" s="2">
        <v>3.8849999999999998</v>
      </c>
      <c r="C2607" s="2" t="s">
        <v>7</v>
      </c>
      <c r="D2607" s="2">
        <v>0.27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7220</v>
      </c>
      <c r="B2608" s="2">
        <v>3.7949999999999999</v>
      </c>
      <c r="C2608" s="2" t="s">
        <v>7</v>
      </c>
      <c r="D2608" s="2">
        <v>7.4999999999999997E-2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7221</v>
      </c>
      <c r="B2609" s="2">
        <v>4.0129999999999999</v>
      </c>
      <c r="C2609" s="2" t="s">
        <v>7</v>
      </c>
      <c r="D2609" s="2">
        <v>7.4999999999999997E-2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7222</v>
      </c>
      <c r="B2610" s="2">
        <v>3.93</v>
      </c>
      <c r="C2610" s="2" t="s">
        <v>7</v>
      </c>
      <c r="D2610" s="2">
        <v>7.4999999999999997E-2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7223</v>
      </c>
      <c r="B2611" s="2">
        <v>4.0730000000000004</v>
      </c>
      <c r="C2611" s="2" t="s">
        <v>7</v>
      </c>
      <c r="D2611" s="2">
        <v>8.3000000000000004E-2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7224</v>
      </c>
      <c r="B2612" s="2">
        <v>4.05</v>
      </c>
      <c r="C2612" s="2" t="s">
        <v>7</v>
      </c>
      <c r="D2612" s="2">
        <v>7.4999999999999997E-2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7225</v>
      </c>
      <c r="B2613" s="2">
        <v>3.99</v>
      </c>
      <c r="C2613" s="2" t="s">
        <v>7</v>
      </c>
      <c r="D2613" s="2">
        <v>7.4999999999999997E-2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7226</v>
      </c>
      <c r="B2614" s="2">
        <v>3.9380000000000002</v>
      </c>
      <c r="C2614" s="2" t="s">
        <v>7</v>
      </c>
      <c r="D2614" s="2">
        <v>8.3000000000000004E-2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7227</v>
      </c>
      <c r="B2615" s="2">
        <v>3.6379999999999999</v>
      </c>
      <c r="C2615" s="2" t="s">
        <v>7</v>
      </c>
      <c r="D2615" s="2">
        <v>0.105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7228</v>
      </c>
      <c r="B2616" s="2">
        <v>3.593</v>
      </c>
      <c r="C2616" s="2" t="s">
        <v>7</v>
      </c>
      <c r="D2616" s="2">
        <v>7.4999999999999997E-2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7229</v>
      </c>
      <c r="B2617" s="2">
        <v>3.3</v>
      </c>
      <c r="C2617" s="2" t="s">
        <v>7</v>
      </c>
      <c r="D2617" s="2">
        <v>7.4999999999999997E-2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7230</v>
      </c>
      <c r="B2618" s="2">
        <v>3.2930000000000001</v>
      </c>
      <c r="C2618" s="2" t="s">
        <v>7</v>
      </c>
      <c r="D2618" s="2">
        <v>6.8000000000000005E-2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7231</v>
      </c>
      <c r="B2619" s="2">
        <v>3.2930000000000001</v>
      </c>
      <c r="C2619" s="2" t="s">
        <v>7</v>
      </c>
      <c r="D2619" s="2">
        <v>6.8000000000000005E-2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7232</v>
      </c>
      <c r="B2620" s="2">
        <v>3.3149999999999999</v>
      </c>
      <c r="C2620" s="2" t="s">
        <v>7</v>
      </c>
      <c r="D2620" s="2">
        <v>0.06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7233</v>
      </c>
      <c r="B2621" s="2">
        <v>3.7280000000000002</v>
      </c>
      <c r="C2621" s="2" t="s">
        <v>7</v>
      </c>
      <c r="D2621" s="2">
        <v>6.8000000000000005E-2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7234</v>
      </c>
      <c r="B2622" s="2">
        <v>3.51</v>
      </c>
      <c r="C2622" s="2" t="s">
        <v>7</v>
      </c>
      <c r="D2622" s="2">
        <v>6.8000000000000005E-2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7235</v>
      </c>
      <c r="B2623" s="2">
        <v>3.3679999999999999</v>
      </c>
      <c r="C2623" s="2" t="s">
        <v>7</v>
      </c>
      <c r="D2623" s="2">
        <v>4.4999999999999998E-2</v>
      </c>
      <c r="E2623" s="2" t="s">
        <v>7</v>
      </c>
      <c r="F2623" s="2">
        <v>8.0000000000000002E-3</v>
      </c>
      <c r="G2623" s="2" t="s">
        <v>7</v>
      </c>
    </row>
    <row r="2624" spans="1:7" ht="27.6" x14ac:dyDescent="0.3">
      <c r="A2624" s="2" t="s">
        <v>7236</v>
      </c>
      <c r="B2624" s="2">
        <v>3.21</v>
      </c>
      <c r="C2624" s="2" t="s">
        <v>7</v>
      </c>
      <c r="D2624" s="2">
        <v>3.7999999999999999E-2</v>
      </c>
      <c r="E2624" s="2" t="s">
        <v>7</v>
      </c>
      <c r="F2624" s="2">
        <v>1.4999999999999999E-2</v>
      </c>
      <c r="G2624" s="2" t="s">
        <v>7</v>
      </c>
    </row>
    <row r="2625" spans="1:7" ht="27.6" x14ac:dyDescent="0.3">
      <c r="A2625" s="2" t="s">
        <v>7237</v>
      </c>
      <c r="B2625" s="2">
        <v>3.6230000000000002</v>
      </c>
      <c r="C2625" s="2" t="s">
        <v>7</v>
      </c>
      <c r="D2625" s="2">
        <v>5.2999999999999999E-2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7238</v>
      </c>
      <c r="B2626" s="2">
        <v>4.133</v>
      </c>
      <c r="C2626" s="2" t="s">
        <v>7</v>
      </c>
      <c r="D2626" s="2">
        <v>7.4999999999999997E-2</v>
      </c>
      <c r="E2626" s="2" t="s">
        <v>7</v>
      </c>
      <c r="F2626" s="2">
        <v>8.0000000000000002E-3</v>
      </c>
      <c r="G2626" s="2" t="s">
        <v>7</v>
      </c>
    </row>
    <row r="2627" spans="1:7" ht="27.6" x14ac:dyDescent="0.3">
      <c r="A2627" s="2" t="s">
        <v>7239</v>
      </c>
      <c r="B2627" s="2">
        <v>3.99</v>
      </c>
      <c r="C2627" s="2" t="s">
        <v>7</v>
      </c>
      <c r="D2627" s="2">
        <v>0.248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7240</v>
      </c>
      <c r="B2628" s="2">
        <v>3.593</v>
      </c>
      <c r="C2628" s="2" t="s">
        <v>7</v>
      </c>
      <c r="D2628" s="2">
        <v>0.113</v>
      </c>
      <c r="E2628" s="2" t="s">
        <v>7</v>
      </c>
      <c r="F2628" s="2">
        <v>1.4999999999999999E-2</v>
      </c>
      <c r="G2628" s="2" t="s">
        <v>7</v>
      </c>
    </row>
    <row r="2629" spans="1:7" ht="27.6" x14ac:dyDescent="0.3">
      <c r="A2629" s="2" t="s">
        <v>7241</v>
      </c>
      <c r="B2629" s="2">
        <v>3.57</v>
      </c>
      <c r="C2629" s="2" t="s">
        <v>7</v>
      </c>
      <c r="D2629" s="2">
        <v>0.105</v>
      </c>
      <c r="E2629" s="2" t="s">
        <v>7</v>
      </c>
      <c r="F2629" s="2">
        <v>2.3E-2</v>
      </c>
      <c r="G2629" s="2" t="s">
        <v>7</v>
      </c>
    </row>
    <row r="2630" spans="1:7" ht="27.6" x14ac:dyDescent="0.3">
      <c r="A2630" s="2" t="s">
        <v>7242</v>
      </c>
      <c r="B2630" s="2">
        <v>3.15</v>
      </c>
      <c r="C2630" s="2" t="s">
        <v>7</v>
      </c>
      <c r="D2630" s="2">
        <v>1.4999999999999999E-2</v>
      </c>
      <c r="E2630" s="2" t="s">
        <v>7</v>
      </c>
      <c r="F2630" s="2">
        <v>0.03</v>
      </c>
      <c r="G2630" s="2" t="s">
        <v>7</v>
      </c>
    </row>
    <row r="2631" spans="1:7" ht="27.6" x14ac:dyDescent="0.3">
      <c r="A2631" s="2" t="s">
        <v>7243</v>
      </c>
      <c r="B2631" s="2">
        <v>2.2429999999999999</v>
      </c>
      <c r="C2631" s="2" t="s">
        <v>7</v>
      </c>
      <c r="D2631" s="2">
        <v>0.03</v>
      </c>
      <c r="E2631" s="2" t="s">
        <v>7</v>
      </c>
      <c r="F2631" s="2">
        <v>2.3E-2</v>
      </c>
      <c r="G2631" s="2" t="s">
        <v>7</v>
      </c>
    </row>
    <row r="2632" spans="1:7" ht="27.6" x14ac:dyDescent="0.3">
      <c r="A2632" s="2" t="s">
        <v>7244</v>
      </c>
      <c r="B2632" s="2">
        <v>3.1280000000000001</v>
      </c>
      <c r="C2632" s="2" t="s">
        <v>7</v>
      </c>
      <c r="D2632" s="2">
        <v>8.0000000000000002E-3</v>
      </c>
      <c r="E2632" s="2" t="s">
        <v>7</v>
      </c>
      <c r="F2632" s="2">
        <v>0.03</v>
      </c>
      <c r="G2632" s="2" t="s">
        <v>7</v>
      </c>
    </row>
    <row r="2633" spans="1:7" ht="27.6" x14ac:dyDescent="0.3">
      <c r="A2633" s="2" t="s">
        <v>7245</v>
      </c>
      <c r="B2633" s="2">
        <v>3.3530000000000002</v>
      </c>
      <c r="C2633" s="2" t="s">
        <v>7</v>
      </c>
      <c r="D2633" s="2">
        <v>1.4999999999999999E-2</v>
      </c>
      <c r="E2633" s="2" t="s">
        <v>7</v>
      </c>
      <c r="F2633" s="2">
        <v>0.03</v>
      </c>
      <c r="G2633" s="2" t="s">
        <v>7</v>
      </c>
    </row>
    <row r="2634" spans="1:7" ht="27.6" x14ac:dyDescent="0.3">
      <c r="A2634" s="2" t="s">
        <v>7246</v>
      </c>
      <c r="B2634" s="2">
        <v>3.42</v>
      </c>
      <c r="C2634" s="2" t="s">
        <v>7</v>
      </c>
      <c r="D2634" s="2">
        <v>8.0000000000000002E-3</v>
      </c>
      <c r="E2634" s="2" t="s">
        <v>7</v>
      </c>
      <c r="F2634" s="2">
        <v>3.7999999999999999E-2</v>
      </c>
      <c r="G2634" s="2" t="s">
        <v>7</v>
      </c>
    </row>
    <row r="2635" spans="1:7" ht="27.6" x14ac:dyDescent="0.3">
      <c r="A2635" s="2" t="s">
        <v>7247</v>
      </c>
      <c r="B2635" s="2">
        <v>3.24</v>
      </c>
      <c r="C2635" s="2" t="s">
        <v>7</v>
      </c>
      <c r="D2635" s="2">
        <v>0.06</v>
      </c>
      <c r="E2635" s="2" t="s">
        <v>7</v>
      </c>
      <c r="F2635" s="2">
        <v>3.7999999999999999E-2</v>
      </c>
      <c r="G2635" s="2" t="s">
        <v>7</v>
      </c>
    </row>
    <row r="2636" spans="1:7" ht="27.6" x14ac:dyDescent="0.3">
      <c r="A2636" s="2" t="s">
        <v>7248</v>
      </c>
      <c r="B2636" s="2">
        <v>3.3450000000000002</v>
      </c>
      <c r="C2636" s="2" t="s">
        <v>7</v>
      </c>
      <c r="D2636" s="2">
        <v>8.0000000000000002E-3</v>
      </c>
      <c r="E2636" s="2" t="s">
        <v>7</v>
      </c>
      <c r="F2636" s="2">
        <v>0.03</v>
      </c>
      <c r="G2636" s="2" t="s">
        <v>7</v>
      </c>
    </row>
    <row r="2637" spans="1:7" ht="27.6" x14ac:dyDescent="0.3">
      <c r="A2637" s="2" t="s">
        <v>7249</v>
      </c>
      <c r="B2637" s="2">
        <v>3.5179999999999998</v>
      </c>
      <c r="C2637" s="2" t="s">
        <v>7</v>
      </c>
      <c r="D2637" s="2">
        <v>4.4999999999999998E-2</v>
      </c>
      <c r="E2637" s="2" t="s">
        <v>7</v>
      </c>
      <c r="F2637" s="2">
        <v>2.3E-2</v>
      </c>
      <c r="G2637" s="2" t="s">
        <v>7</v>
      </c>
    </row>
    <row r="2638" spans="1:7" ht="27.6" x14ac:dyDescent="0.3">
      <c r="A2638" s="2" t="s">
        <v>7250</v>
      </c>
      <c r="B2638" s="2">
        <v>3.4350000000000001</v>
      </c>
      <c r="C2638" s="2" t="s">
        <v>7</v>
      </c>
      <c r="D2638" s="2">
        <v>1.4999999999999999E-2</v>
      </c>
      <c r="E2638" s="2" t="s">
        <v>7</v>
      </c>
      <c r="F2638" s="2">
        <v>0.03</v>
      </c>
      <c r="G2638" s="2" t="s">
        <v>7</v>
      </c>
    </row>
    <row r="2639" spans="1:7" ht="27.6" x14ac:dyDescent="0.3">
      <c r="A2639" s="2" t="s">
        <v>7251</v>
      </c>
      <c r="B2639" s="2">
        <v>3.33</v>
      </c>
      <c r="C2639" s="2" t="s">
        <v>7</v>
      </c>
      <c r="D2639" s="2">
        <v>8.0000000000000002E-3</v>
      </c>
      <c r="E2639" s="2" t="s">
        <v>7</v>
      </c>
      <c r="F2639" s="2">
        <v>0.03</v>
      </c>
      <c r="G2639" s="2" t="s">
        <v>7</v>
      </c>
    </row>
    <row r="2640" spans="1:7" ht="27.6" x14ac:dyDescent="0.3">
      <c r="A2640" s="2" t="s">
        <v>7252</v>
      </c>
      <c r="B2640" s="2">
        <v>3.3380000000000001</v>
      </c>
      <c r="C2640" s="2" t="s">
        <v>7</v>
      </c>
      <c r="D2640" s="2">
        <v>1.4999999999999999E-2</v>
      </c>
      <c r="E2640" s="2" t="s">
        <v>7</v>
      </c>
      <c r="F2640" s="2">
        <v>0.03</v>
      </c>
      <c r="G2640" s="2" t="s">
        <v>7</v>
      </c>
    </row>
    <row r="2641" spans="1:7" ht="27.6" x14ac:dyDescent="0.3">
      <c r="A2641" s="2" t="s">
        <v>7253</v>
      </c>
      <c r="B2641" s="2">
        <v>3.36</v>
      </c>
      <c r="C2641" s="2" t="s">
        <v>7</v>
      </c>
      <c r="D2641" s="2">
        <v>8.0000000000000002E-3</v>
      </c>
      <c r="E2641" s="2" t="s">
        <v>7</v>
      </c>
      <c r="F2641" s="2">
        <v>0.03</v>
      </c>
      <c r="G2641" s="2" t="s">
        <v>7</v>
      </c>
    </row>
    <row r="2642" spans="1:7" ht="27.6" x14ac:dyDescent="0.3">
      <c r="A2642" s="2" t="s">
        <v>7254</v>
      </c>
      <c r="B2642" s="2">
        <v>3.36</v>
      </c>
      <c r="C2642" s="2" t="s">
        <v>7</v>
      </c>
      <c r="D2642" s="2">
        <v>1.4999999999999999E-2</v>
      </c>
      <c r="E2642" s="2" t="s">
        <v>7</v>
      </c>
      <c r="F2642" s="2">
        <v>0.03</v>
      </c>
      <c r="G2642" s="2" t="s">
        <v>7</v>
      </c>
    </row>
    <row r="2643" spans="1:7" ht="27.6" x14ac:dyDescent="0.3">
      <c r="A2643" s="2" t="s">
        <v>7255</v>
      </c>
      <c r="B2643" s="2">
        <v>3.4950000000000001</v>
      </c>
      <c r="C2643" s="2" t="s">
        <v>7</v>
      </c>
      <c r="D2643" s="2">
        <v>8.0000000000000002E-3</v>
      </c>
      <c r="E2643" s="2" t="s">
        <v>7</v>
      </c>
      <c r="F2643" s="2">
        <v>0.03</v>
      </c>
      <c r="G2643" s="2" t="s">
        <v>7</v>
      </c>
    </row>
    <row r="2644" spans="1:7" ht="27.6" x14ac:dyDescent="0.3">
      <c r="A2644" s="2" t="s">
        <v>7256</v>
      </c>
      <c r="B2644" s="2">
        <v>3.3450000000000002</v>
      </c>
      <c r="C2644" s="2" t="s">
        <v>7</v>
      </c>
      <c r="D2644" s="2">
        <v>1.4999999999999999E-2</v>
      </c>
      <c r="E2644" s="2" t="s">
        <v>7</v>
      </c>
      <c r="F2644" s="2">
        <v>0.03</v>
      </c>
      <c r="G2644" s="2" t="s">
        <v>7</v>
      </c>
    </row>
    <row r="2645" spans="1:7" ht="27.6" x14ac:dyDescent="0.3">
      <c r="A2645" s="2" t="s">
        <v>7257</v>
      </c>
      <c r="B2645" s="2">
        <v>3.3530000000000002</v>
      </c>
      <c r="C2645" s="2" t="s">
        <v>7</v>
      </c>
      <c r="D2645" s="2">
        <v>1.4999999999999999E-2</v>
      </c>
      <c r="E2645" s="2" t="s">
        <v>7</v>
      </c>
      <c r="F2645" s="2">
        <v>3.7999999999999999E-2</v>
      </c>
      <c r="G2645" s="2" t="s">
        <v>7</v>
      </c>
    </row>
    <row r="2646" spans="1:7" ht="27.6" x14ac:dyDescent="0.3">
      <c r="A2646" s="2" t="s">
        <v>7258</v>
      </c>
      <c r="B2646" s="2">
        <v>3.4950000000000001</v>
      </c>
      <c r="C2646" s="2" t="s">
        <v>7</v>
      </c>
      <c r="D2646" s="2">
        <v>8.0000000000000002E-3</v>
      </c>
      <c r="E2646" s="2" t="s">
        <v>7</v>
      </c>
      <c r="F2646" s="2">
        <v>0.03</v>
      </c>
      <c r="G2646" s="2" t="s">
        <v>7</v>
      </c>
    </row>
    <row r="2647" spans="1:7" ht="27.6" x14ac:dyDescent="0.3">
      <c r="A2647" s="2" t="s">
        <v>7259</v>
      </c>
      <c r="B2647" s="2">
        <v>3.5030000000000001</v>
      </c>
      <c r="C2647" s="2" t="s">
        <v>7</v>
      </c>
      <c r="D2647" s="2">
        <v>1.4999999999999999E-2</v>
      </c>
      <c r="E2647" s="2" t="s">
        <v>7</v>
      </c>
      <c r="F2647" s="2">
        <v>2.3E-2</v>
      </c>
      <c r="G2647" s="2" t="s">
        <v>7</v>
      </c>
    </row>
    <row r="2648" spans="1:7" ht="27.6" x14ac:dyDescent="0.3">
      <c r="A2648" s="2" t="s">
        <v>7260</v>
      </c>
      <c r="B2648" s="2">
        <v>3.48</v>
      </c>
      <c r="C2648" s="2" t="s">
        <v>7</v>
      </c>
      <c r="D2648" s="2">
        <v>2.3E-2</v>
      </c>
      <c r="E2648" s="2" t="s">
        <v>7</v>
      </c>
      <c r="F2648" s="2">
        <v>2.3E-2</v>
      </c>
      <c r="G2648" s="2" t="s">
        <v>7</v>
      </c>
    </row>
    <row r="2649" spans="1:7" ht="27.6" x14ac:dyDescent="0.3">
      <c r="A2649" s="2" t="s">
        <v>7261</v>
      </c>
      <c r="B2649" s="2">
        <v>3.48</v>
      </c>
      <c r="C2649" s="2" t="s">
        <v>7</v>
      </c>
      <c r="D2649" s="2">
        <v>4.4999999999999998E-2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7262</v>
      </c>
      <c r="B2650" s="2">
        <v>3.33</v>
      </c>
      <c r="C2650" s="2" t="s">
        <v>7</v>
      </c>
      <c r="D2650" s="2">
        <v>4.4999999999999998E-2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7263</v>
      </c>
      <c r="B2651" s="2">
        <v>3.2850000000000001</v>
      </c>
      <c r="C2651" s="2" t="s">
        <v>7</v>
      </c>
      <c r="D2651" s="2">
        <v>3.7999999999999999E-2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7264</v>
      </c>
      <c r="B2652" s="2">
        <v>3.27</v>
      </c>
      <c r="C2652" s="2" t="s">
        <v>7</v>
      </c>
      <c r="D2652" s="2">
        <v>2.3E-2</v>
      </c>
      <c r="E2652" s="2" t="s">
        <v>7</v>
      </c>
      <c r="F2652" s="2">
        <v>8.0000000000000002E-3</v>
      </c>
      <c r="G2652" s="2" t="s">
        <v>7</v>
      </c>
    </row>
    <row r="2653" spans="1:7" ht="27.6" x14ac:dyDescent="0.3">
      <c r="A2653" s="2" t="s">
        <v>7265</v>
      </c>
      <c r="B2653" s="2">
        <v>3.3530000000000002</v>
      </c>
      <c r="C2653" s="2" t="s">
        <v>7</v>
      </c>
      <c r="D2653" s="2">
        <v>0.03</v>
      </c>
      <c r="E2653" s="2" t="s">
        <v>7</v>
      </c>
      <c r="F2653" s="2">
        <v>1.4999999999999999E-2</v>
      </c>
      <c r="G2653" s="2" t="s">
        <v>7</v>
      </c>
    </row>
    <row r="2654" spans="1:7" ht="27.6" x14ac:dyDescent="0.3">
      <c r="A2654" s="2" t="s">
        <v>7266</v>
      </c>
      <c r="B2654" s="2">
        <v>3.3679999999999999</v>
      </c>
      <c r="C2654" s="2" t="s">
        <v>7</v>
      </c>
      <c r="D2654" s="2">
        <v>0.03</v>
      </c>
      <c r="E2654" s="2" t="s">
        <v>7</v>
      </c>
      <c r="F2654" s="2">
        <v>1.4999999999999999E-2</v>
      </c>
      <c r="G2654" s="2" t="s">
        <v>7</v>
      </c>
    </row>
    <row r="2655" spans="1:7" ht="27.6" x14ac:dyDescent="0.3">
      <c r="A2655" s="2" t="s">
        <v>7267</v>
      </c>
      <c r="B2655" s="2">
        <v>3.383</v>
      </c>
      <c r="C2655" s="2" t="s">
        <v>7</v>
      </c>
      <c r="D2655" s="2">
        <v>0.03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7268</v>
      </c>
      <c r="B2656" s="2">
        <v>3.3380000000000001</v>
      </c>
      <c r="C2656" s="2" t="s">
        <v>7</v>
      </c>
      <c r="D2656" s="2">
        <v>2.3E-2</v>
      </c>
      <c r="E2656" s="2" t="s">
        <v>7</v>
      </c>
      <c r="F2656" s="2">
        <v>1.4999999999999999E-2</v>
      </c>
      <c r="G2656" s="2" t="s">
        <v>7</v>
      </c>
    </row>
    <row r="2657" spans="1:7" ht="27.6" x14ac:dyDescent="0.3">
      <c r="A2657" s="2" t="s">
        <v>7269</v>
      </c>
      <c r="B2657" s="2">
        <v>3.278</v>
      </c>
      <c r="C2657" s="2" t="s">
        <v>7</v>
      </c>
      <c r="D2657" s="2">
        <v>1.4999999999999999E-2</v>
      </c>
      <c r="E2657" s="2" t="s">
        <v>7</v>
      </c>
      <c r="F2657" s="2">
        <v>8.0000000000000002E-3</v>
      </c>
      <c r="G2657" s="2" t="s">
        <v>7</v>
      </c>
    </row>
    <row r="2658" spans="1:7" ht="27.6" x14ac:dyDescent="0.3">
      <c r="A2658" s="2" t="s">
        <v>7270</v>
      </c>
      <c r="B2658" s="2">
        <v>3.3149999999999999</v>
      </c>
      <c r="C2658" s="2" t="s">
        <v>7</v>
      </c>
      <c r="D2658" s="2">
        <v>2.3E-2</v>
      </c>
      <c r="E2658" s="2" t="s">
        <v>7</v>
      </c>
      <c r="F2658" s="2">
        <v>8.0000000000000002E-3</v>
      </c>
      <c r="G2658" s="2" t="s">
        <v>7</v>
      </c>
    </row>
    <row r="2659" spans="1:7" ht="27.6" x14ac:dyDescent="0.3">
      <c r="A2659" s="2" t="s">
        <v>7271</v>
      </c>
      <c r="B2659" s="2">
        <v>3.1949999999999998</v>
      </c>
      <c r="C2659" s="2" t="s">
        <v>7</v>
      </c>
      <c r="D2659" s="2">
        <v>5.2999999999999999E-2</v>
      </c>
      <c r="E2659" s="2" t="s">
        <v>7</v>
      </c>
      <c r="F2659" s="2">
        <v>1.4999999999999999E-2</v>
      </c>
      <c r="G2659" s="2" t="s">
        <v>7</v>
      </c>
    </row>
    <row r="2660" spans="1:7" ht="27.6" x14ac:dyDescent="0.3">
      <c r="A2660" s="2" t="s">
        <v>7272</v>
      </c>
      <c r="B2660" s="2">
        <v>3.383</v>
      </c>
      <c r="C2660" s="2" t="s">
        <v>7</v>
      </c>
      <c r="D2660" s="2">
        <v>0.06</v>
      </c>
      <c r="E2660" s="2" t="s">
        <v>7</v>
      </c>
      <c r="F2660" s="2">
        <v>2.3E-2</v>
      </c>
      <c r="G2660" s="2" t="s">
        <v>7</v>
      </c>
    </row>
    <row r="2661" spans="1:7" ht="27.6" x14ac:dyDescent="0.3">
      <c r="A2661" s="2" t="s">
        <v>7273</v>
      </c>
      <c r="B2661" s="2">
        <v>3.5329999999999999</v>
      </c>
      <c r="C2661" s="2" t="s">
        <v>7</v>
      </c>
      <c r="D2661" s="2">
        <v>2.3E-2</v>
      </c>
      <c r="E2661" s="2" t="s">
        <v>7</v>
      </c>
      <c r="F2661" s="2">
        <v>2.3E-2</v>
      </c>
      <c r="G2661" s="2" t="s">
        <v>7</v>
      </c>
    </row>
    <row r="2662" spans="1:7" ht="27.6" x14ac:dyDescent="0.3">
      <c r="A2662" s="2" t="s">
        <v>7274</v>
      </c>
      <c r="B2662" s="2">
        <v>3.548</v>
      </c>
      <c r="C2662" s="2" t="s">
        <v>7</v>
      </c>
      <c r="D2662" s="2">
        <v>0.03</v>
      </c>
      <c r="E2662" s="2" t="s">
        <v>7</v>
      </c>
      <c r="F2662" s="2">
        <v>1.4999999999999999E-2</v>
      </c>
      <c r="G2662" s="2" t="s">
        <v>7</v>
      </c>
    </row>
    <row r="2663" spans="1:7" ht="27.6" x14ac:dyDescent="0.3">
      <c r="A2663" s="2" t="s">
        <v>7275</v>
      </c>
      <c r="B2663" s="2">
        <v>3.6080000000000001</v>
      </c>
      <c r="C2663" s="2" t="s">
        <v>7</v>
      </c>
      <c r="D2663" s="2">
        <v>0.03</v>
      </c>
      <c r="E2663" s="2" t="s">
        <v>7</v>
      </c>
      <c r="F2663" s="2">
        <v>1.4999999999999999E-2</v>
      </c>
      <c r="G2663" s="2" t="s">
        <v>7</v>
      </c>
    </row>
    <row r="2664" spans="1:7" ht="27.6" x14ac:dyDescent="0.3">
      <c r="A2664" s="2" t="s">
        <v>7276</v>
      </c>
      <c r="B2664" s="2">
        <v>3.66</v>
      </c>
      <c r="C2664" s="2" t="s">
        <v>7</v>
      </c>
      <c r="D2664" s="2">
        <v>4.4999999999999998E-2</v>
      </c>
      <c r="E2664" s="2" t="s">
        <v>7</v>
      </c>
      <c r="F2664" s="2">
        <v>1.4999999999999999E-2</v>
      </c>
      <c r="G2664" s="2" t="s">
        <v>7</v>
      </c>
    </row>
    <row r="2665" spans="1:7" ht="27.6" x14ac:dyDescent="0.3">
      <c r="A2665" s="2" t="s">
        <v>7277</v>
      </c>
      <c r="B2665" s="2">
        <v>3.66</v>
      </c>
      <c r="C2665" s="2" t="s">
        <v>7</v>
      </c>
      <c r="D2665" s="2">
        <v>3.7999999999999999E-2</v>
      </c>
      <c r="E2665" s="2" t="s">
        <v>7</v>
      </c>
      <c r="F2665" s="2">
        <v>8.0000000000000002E-3</v>
      </c>
      <c r="G2665" s="2" t="s">
        <v>7</v>
      </c>
    </row>
    <row r="2666" spans="1:7" ht="27.6" x14ac:dyDescent="0.3">
      <c r="A2666" s="2" t="s">
        <v>7278</v>
      </c>
      <c r="B2666" s="2">
        <v>3.653</v>
      </c>
      <c r="C2666" s="2" t="s">
        <v>7</v>
      </c>
      <c r="D2666" s="2">
        <v>3.7999999999999999E-2</v>
      </c>
      <c r="E2666" s="2" t="s">
        <v>7</v>
      </c>
      <c r="F2666" s="2">
        <v>8.0000000000000002E-3</v>
      </c>
      <c r="G2666" s="2" t="s">
        <v>7</v>
      </c>
    </row>
    <row r="2667" spans="1:7" ht="27.6" x14ac:dyDescent="0.3">
      <c r="A2667" s="2" t="s">
        <v>7279</v>
      </c>
      <c r="B2667" s="2">
        <v>3.653</v>
      </c>
      <c r="C2667" s="2" t="s">
        <v>7</v>
      </c>
      <c r="D2667" s="2">
        <v>0.03</v>
      </c>
      <c r="E2667" s="2" t="s">
        <v>7</v>
      </c>
      <c r="F2667" s="2">
        <v>8.0000000000000002E-3</v>
      </c>
      <c r="G2667" s="2" t="s">
        <v>7</v>
      </c>
    </row>
    <row r="2668" spans="1:7" ht="27.6" x14ac:dyDescent="0.3">
      <c r="A2668" s="2" t="s">
        <v>7280</v>
      </c>
      <c r="B2668" s="2">
        <v>3.6749999999999998</v>
      </c>
      <c r="C2668" s="2" t="s">
        <v>7</v>
      </c>
      <c r="D2668" s="2">
        <v>4.4999999999999998E-2</v>
      </c>
      <c r="E2668" s="2" t="s">
        <v>7</v>
      </c>
      <c r="F2668" s="2">
        <v>8.0000000000000002E-3</v>
      </c>
      <c r="G2668" s="2" t="s">
        <v>7</v>
      </c>
    </row>
    <row r="2669" spans="1:7" ht="27.6" x14ac:dyDescent="0.3">
      <c r="A2669" s="2" t="s">
        <v>7281</v>
      </c>
      <c r="B2669" s="2">
        <v>3.7650000000000001</v>
      </c>
      <c r="C2669" s="2" t="s">
        <v>7</v>
      </c>
      <c r="D2669" s="2">
        <v>0.09</v>
      </c>
      <c r="E2669" s="2" t="s">
        <v>7</v>
      </c>
      <c r="F2669" s="2">
        <v>8.0000000000000002E-3</v>
      </c>
      <c r="G2669" s="2" t="s">
        <v>7</v>
      </c>
    </row>
    <row r="2670" spans="1:7" ht="27.6" x14ac:dyDescent="0.3">
      <c r="A2670" s="2" t="s">
        <v>7282</v>
      </c>
      <c r="B2670" s="2">
        <v>3.7949999999999999</v>
      </c>
      <c r="C2670" s="2" t="s">
        <v>7</v>
      </c>
      <c r="D2670" s="2">
        <v>0.13500000000000001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7283</v>
      </c>
      <c r="B2671" s="2">
        <v>3.8029999999999999</v>
      </c>
      <c r="C2671" s="2" t="s">
        <v>7</v>
      </c>
      <c r="D2671" s="2">
        <v>9.8000000000000004E-2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7284</v>
      </c>
      <c r="B2672" s="2">
        <v>3.54</v>
      </c>
      <c r="C2672" s="2" t="s">
        <v>7</v>
      </c>
      <c r="D2672" s="2">
        <v>6.8000000000000005E-2</v>
      </c>
      <c r="E2672" s="2" t="s">
        <v>7</v>
      </c>
      <c r="F2672" s="2">
        <v>8.0000000000000002E-3</v>
      </c>
      <c r="G2672" s="2" t="s">
        <v>7</v>
      </c>
    </row>
    <row r="2673" spans="1:7" ht="27.6" x14ac:dyDescent="0.3">
      <c r="A2673" s="2" t="s">
        <v>7285</v>
      </c>
      <c r="B2673" s="2">
        <v>3.48</v>
      </c>
      <c r="C2673" s="2" t="s">
        <v>7</v>
      </c>
      <c r="D2673" s="2">
        <v>0.03</v>
      </c>
      <c r="E2673" s="2" t="s">
        <v>7</v>
      </c>
      <c r="F2673" s="2">
        <v>0.03</v>
      </c>
      <c r="G2673" s="2" t="s">
        <v>7</v>
      </c>
    </row>
    <row r="2674" spans="1:7" ht="27.6" x14ac:dyDescent="0.3">
      <c r="A2674" s="2" t="s">
        <v>7286</v>
      </c>
      <c r="B2674" s="2">
        <v>3.5329999999999999</v>
      </c>
      <c r="C2674" s="2" t="s">
        <v>7</v>
      </c>
      <c r="D2674" s="2">
        <v>6.8000000000000005E-2</v>
      </c>
      <c r="E2674" s="2" t="s">
        <v>7</v>
      </c>
      <c r="F2674" s="2">
        <v>2.3E-2</v>
      </c>
      <c r="G2674" s="2" t="s">
        <v>7</v>
      </c>
    </row>
    <row r="2675" spans="1:7" ht="27.6" x14ac:dyDescent="0.3">
      <c r="A2675" s="2" t="s">
        <v>7287</v>
      </c>
      <c r="B2675" s="2">
        <v>3.78</v>
      </c>
      <c r="C2675" s="2" t="s">
        <v>7</v>
      </c>
      <c r="D2675" s="2">
        <v>7.4999999999999997E-2</v>
      </c>
      <c r="E2675" s="2" t="s">
        <v>7</v>
      </c>
      <c r="F2675" s="2">
        <v>2.3E-2</v>
      </c>
      <c r="G2675" s="2" t="s">
        <v>7</v>
      </c>
    </row>
    <row r="2676" spans="1:7" ht="27.6" x14ac:dyDescent="0.3">
      <c r="A2676" s="2" t="s">
        <v>7288</v>
      </c>
      <c r="B2676" s="2">
        <v>3.7650000000000001</v>
      </c>
      <c r="C2676" s="2" t="s">
        <v>7</v>
      </c>
      <c r="D2676" s="2">
        <v>6.8000000000000005E-2</v>
      </c>
      <c r="E2676" s="2" t="s">
        <v>7</v>
      </c>
      <c r="F2676" s="2">
        <v>2.3E-2</v>
      </c>
      <c r="G2676" s="2" t="s">
        <v>7</v>
      </c>
    </row>
    <row r="2677" spans="1:7" ht="27.6" x14ac:dyDescent="0.3">
      <c r="A2677" s="2" t="s">
        <v>7289</v>
      </c>
      <c r="B2677" s="2">
        <v>3.7650000000000001</v>
      </c>
      <c r="C2677" s="2" t="s">
        <v>7</v>
      </c>
      <c r="D2677" s="2">
        <v>7.4999999999999997E-2</v>
      </c>
      <c r="E2677" s="2" t="s">
        <v>7</v>
      </c>
      <c r="F2677" s="2">
        <v>2.3E-2</v>
      </c>
      <c r="G2677" s="2" t="s">
        <v>7</v>
      </c>
    </row>
    <row r="2678" spans="1:7" ht="27.6" x14ac:dyDescent="0.3">
      <c r="A2678" s="2" t="s">
        <v>7290</v>
      </c>
      <c r="B2678" s="2">
        <v>3.72</v>
      </c>
      <c r="C2678" s="2" t="s">
        <v>7</v>
      </c>
      <c r="D2678" s="2">
        <v>7.4999999999999997E-2</v>
      </c>
      <c r="E2678" s="2" t="s">
        <v>7</v>
      </c>
      <c r="F2678" s="2">
        <v>2.3E-2</v>
      </c>
      <c r="G2678" s="2" t="s">
        <v>7</v>
      </c>
    </row>
    <row r="2679" spans="1:7" ht="27.6" x14ac:dyDescent="0.3">
      <c r="A2679" s="2" t="s">
        <v>7291</v>
      </c>
      <c r="B2679" s="2">
        <v>3.7130000000000001</v>
      </c>
      <c r="C2679" s="2" t="s">
        <v>7</v>
      </c>
      <c r="D2679" s="2">
        <v>0.09</v>
      </c>
      <c r="E2679" s="2" t="s">
        <v>7</v>
      </c>
      <c r="F2679" s="2">
        <v>1.4999999999999999E-2</v>
      </c>
      <c r="G2679" s="2" t="s">
        <v>7</v>
      </c>
    </row>
    <row r="2680" spans="1:7" ht="27.6" x14ac:dyDescent="0.3">
      <c r="A2680" s="2" t="s">
        <v>7292</v>
      </c>
      <c r="B2680" s="2">
        <v>3.9079999999999999</v>
      </c>
      <c r="C2680" s="2" t="s">
        <v>7</v>
      </c>
      <c r="D2680" s="2">
        <v>0.3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7293</v>
      </c>
      <c r="B2681" s="2">
        <v>3.8780000000000001</v>
      </c>
      <c r="C2681" s="2" t="s">
        <v>7</v>
      </c>
      <c r="D2681" s="2">
        <v>0.33800000000000002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7294</v>
      </c>
      <c r="B2682" s="2">
        <v>3.8929999999999998</v>
      </c>
      <c r="C2682" s="2" t="s">
        <v>7</v>
      </c>
      <c r="D2682" s="2">
        <v>0.33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7295</v>
      </c>
      <c r="B2683" s="2">
        <v>3.8929999999999998</v>
      </c>
      <c r="C2683" s="2" t="s">
        <v>7</v>
      </c>
      <c r="D2683" s="2">
        <v>0.33800000000000002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7296</v>
      </c>
      <c r="B2684" s="2">
        <v>3.9079999999999999</v>
      </c>
      <c r="C2684" s="2" t="s">
        <v>7</v>
      </c>
      <c r="D2684" s="2">
        <v>0.33800000000000002</v>
      </c>
      <c r="E2684" s="2" t="s">
        <v>7</v>
      </c>
      <c r="F2684" s="2">
        <v>1.4999999999999999E-2</v>
      </c>
      <c r="G2684" s="2" t="s">
        <v>7</v>
      </c>
    </row>
    <row r="2685" spans="1:7" ht="27.6" x14ac:dyDescent="0.3">
      <c r="A2685" s="2" t="s">
        <v>7297</v>
      </c>
      <c r="B2685" s="2">
        <v>3.63</v>
      </c>
      <c r="C2685" s="2" t="s">
        <v>7</v>
      </c>
      <c r="D2685" s="2">
        <v>0.32300000000000001</v>
      </c>
      <c r="E2685" s="2" t="s">
        <v>7</v>
      </c>
      <c r="F2685" s="2">
        <v>2.3E-2</v>
      </c>
      <c r="G2685" s="2" t="s">
        <v>7</v>
      </c>
    </row>
    <row r="2686" spans="1:7" ht="27.6" x14ac:dyDescent="0.3">
      <c r="A2686" s="2" t="s">
        <v>7298</v>
      </c>
      <c r="B2686" s="2">
        <v>3.548</v>
      </c>
      <c r="C2686" s="2" t="s">
        <v>7</v>
      </c>
      <c r="D2686" s="2">
        <v>0.34499999999999997</v>
      </c>
      <c r="E2686" s="2" t="s">
        <v>7</v>
      </c>
      <c r="F2686" s="2">
        <v>3.7999999999999999E-2</v>
      </c>
      <c r="G2686" s="2" t="s">
        <v>7</v>
      </c>
    </row>
    <row r="2687" spans="1:7" ht="27.6" x14ac:dyDescent="0.3">
      <c r="A2687" s="2" t="s">
        <v>7299</v>
      </c>
      <c r="B2687" s="2">
        <v>3.5179999999999998</v>
      </c>
      <c r="C2687" s="2" t="s">
        <v>7</v>
      </c>
      <c r="D2687" s="2">
        <v>0.158</v>
      </c>
      <c r="E2687" s="2" t="s">
        <v>7</v>
      </c>
      <c r="F2687" s="2">
        <v>2.3E-2</v>
      </c>
      <c r="G2687" s="2" t="s">
        <v>7</v>
      </c>
    </row>
    <row r="2688" spans="1:7" ht="27.6" x14ac:dyDescent="0.3">
      <c r="A2688" s="2" t="s">
        <v>7300</v>
      </c>
      <c r="B2688" s="2">
        <v>3.5550000000000002</v>
      </c>
      <c r="C2688" s="2" t="s">
        <v>7</v>
      </c>
      <c r="D2688" s="2">
        <v>0.158</v>
      </c>
      <c r="E2688" s="2" t="s">
        <v>7</v>
      </c>
      <c r="F2688" s="2">
        <v>0.03</v>
      </c>
      <c r="G2688" s="2" t="s">
        <v>7</v>
      </c>
    </row>
    <row r="2689" spans="1:7" ht="27.6" x14ac:dyDescent="0.3">
      <c r="A2689" s="2" t="s">
        <v>7301</v>
      </c>
      <c r="B2689" s="2">
        <v>3.54</v>
      </c>
      <c r="C2689" s="2" t="s">
        <v>7</v>
      </c>
      <c r="D2689" s="2">
        <v>0.158</v>
      </c>
      <c r="E2689" s="2" t="s">
        <v>7</v>
      </c>
      <c r="F2689" s="2">
        <v>2.3E-2</v>
      </c>
      <c r="G2689" s="2" t="s">
        <v>7</v>
      </c>
    </row>
    <row r="2690" spans="1:7" ht="27.6" x14ac:dyDescent="0.3">
      <c r="A2690" s="2" t="s">
        <v>7302</v>
      </c>
      <c r="B2690" s="2">
        <v>3.5550000000000002</v>
      </c>
      <c r="C2690" s="2" t="s">
        <v>7</v>
      </c>
      <c r="D2690" s="2">
        <v>0.158</v>
      </c>
      <c r="E2690" s="2" t="s">
        <v>7</v>
      </c>
      <c r="F2690" s="2">
        <v>2.3E-2</v>
      </c>
      <c r="G2690" s="2" t="s">
        <v>7</v>
      </c>
    </row>
    <row r="2691" spans="1:7" ht="27.6" x14ac:dyDescent="0.3">
      <c r="A2691" s="2" t="s">
        <v>7303</v>
      </c>
      <c r="B2691" s="2">
        <v>3.54</v>
      </c>
      <c r="C2691" s="2" t="s">
        <v>7</v>
      </c>
      <c r="D2691" s="2">
        <v>0.15</v>
      </c>
      <c r="E2691" s="2" t="s">
        <v>7</v>
      </c>
      <c r="F2691" s="2">
        <v>4.4999999999999998E-2</v>
      </c>
      <c r="G2691" s="2" t="s">
        <v>7</v>
      </c>
    </row>
    <row r="2692" spans="1:7" ht="27.6" x14ac:dyDescent="0.3">
      <c r="A2692" s="2" t="s">
        <v>7304</v>
      </c>
      <c r="B2692" s="2">
        <v>3.51</v>
      </c>
      <c r="C2692" s="2" t="s">
        <v>7</v>
      </c>
      <c r="D2692" s="2">
        <v>0.158</v>
      </c>
      <c r="E2692" s="2" t="s">
        <v>7</v>
      </c>
      <c r="F2692" s="2">
        <v>2.3E-2</v>
      </c>
      <c r="G2692" s="2" t="s">
        <v>7</v>
      </c>
    </row>
    <row r="2693" spans="1:7" ht="27.6" x14ac:dyDescent="0.3">
      <c r="A2693" s="2" t="s">
        <v>7305</v>
      </c>
      <c r="B2693" s="2">
        <v>3.488</v>
      </c>
      <c r="C2693" s="2" t="s">
        <v>7</v>
      </c>
      <c r="D2693" s="2">
        <v>0.16500000000000001</v>
      </c>
      <c r="E2693" s="2" t="s">
        <v>7</v>
      </c>
      <c r="F2693" s="2">
        <v>2.3E-2</v>
      </c>
      <c r="G2693" s="2" t="s">
        <v>7</v>
      </c>
    </row>
    <row r="2694" spans="1:7" ht="27.6" x14ac:dyDescent="0.3">
      <c r="A2694" s="2" t="s">
        <v>7306</v>
      </c>
      <c r="B2694" s="2">
        <v>3.383</v>
      </c>
      <c r="C2694" s="2" t="s">
        <v>7</v>
      </c>
      <c r="D2694" s="2">
        <v>0.12</v>
      </c>
      <c r="E2694" s="2" t="s">
        <v>7</v>
      </c>
      <c r="F2694" s="2">
        <v>0.03</v>
      </c>
      <c r="G2694" s="2" t="s">
        <v>7</v>
      </c>
    </row>
    <row r="2695" spans="1:7" ht="27.6" x14ac:dyDescent="0.3">
      <c r="A2695" s="2" t="s">
        <v>7307</v>
      </c>
      <c r="B2695" s="2">
        <v>3.3</v>
      </c>
      <c r="C2695" s="2" t="s">
        <v>7</v>
      </c>
      <c r="D2695" s="2">
        <v>0.12</v>
      </c>
      <c r="E2695" s="2" t="s">
        <v>7</v>
      </c>
      <c r="F2695" s="2">
        <v>1.4999999999999999E-2</v>
      </c>
      <c r="G2695" s="2" t="s">
        <v>7</v>
      </c>
    </row>
    <row r="2696" spans="1:7" ht="27.6" x14ac:dyDescent="0.3">
      <c r="A2696" s="2" t="s">
        <v>7308</v>
      </c>
      <c r="B2696" s="2">
        <v>3.2629999999999999</v>
      </c>
      <c r="C2696" s="2" t="s">
        <v>7</v>
      </c>
      <c r="D2696" s="2">
        <v>0.113</v>
      </c>
      <c r="E2696" s="2" t="s">
        <v>7</v>
      </c>
      <c r="F2696" s="2">
        <v>0.03</v>
      </c>
      <c r="G2696" s="2" t="s">
        <v>7</v>
      </c>
    </row>
    <row r="2697" spans="1:7" ht="27.6" x14ac:dyDescent="0.3">
      <c r="A2697" s="2" t="s">
        <v>7309</v>
      </c>
      <c r="B2697" s="2">
        <v>3.278</v>
      </c>
      <c r="C2697" s="2" t="s">
        <v>7</v>
      </c>
      <c r="D2697" s="2">
        <v>0.105</v>
      </c>
      <c r="E2697" s="2" t="s">
        <v>7</v>
      </c>
      <c r="F2697" s="2">
        <v>2.3E-2</v>
      </c>
      <c r="G2697" s="2" t="s">
        <v>7</v>
      </c>
    </row>
    <row r="2698" spans="1:7" ht="27.6" x14ac:dyDescent="0.3">
      <c r="A2698" s="2" t="s">
        <v>7310</v>
      </c>
      <c r="B2698" s="2">
        <v>3.278</v>
      </c>
      <c r="C2698" s="2" t="s">
        <v>7</v>
      </c>
      <c r="D2698" s="2">
        <v>0.113</v>
      </c>
      <c r="E2698" s="2" t="s">
        <v>7</v>
      </c>
      <c r="F2698" s="2">
        <v>0.03</v>
      </c>
      <c r="G2698" s="2" t="s">
        <v>7</v>
      </c>
    </row>
    <row r="2699" spans="1:7" ht="27.6" x14ac:dyDescent="0.3">
      <c r="A2699" s="2" t="s">
        <v>7311</v>
      </c>
      <c r="B2699" s="2">
        <v>3.2629999999999999</v>
      </c>
      <c r="C2699" s="2" t="s">
        <v>7</v>
      </c>
      <c r="D2699" s="2">
        <v>0.105</v>
      </c>
      <c r="E2699" s="2" t="s">
        <v>7</v>
      </c>
      <c r="F2699" s="2">
        <v>2.3E-2</v>
      </c>
      <c r="G2699" s="2" t="s">
        <v>7</v>
      </c>
    </row>
    <row r="2700" spans="1:7" ht="27.6" x14ac:dyDescent="0.3">
      <c r="A2700" s="2" t="s">
        <v>7312</v>
      </c>
      <c r="B2700" s="2">
        <v>3.2549999999999999</v>
      </c>
      <c r="C2700" s="2" t="s">
        <v>7</v>
      </c>
      <c r="D2700" s="2">
        <v>0.113</v>
      </c>
      <c r="E2700" s="2" t="s">
        <v>7</v>
      </c>
      <c r="F2700" s="2">
        <v>0.03</v>
      </c>
      <c r="G2700" s="2" t="s">
        <v>7</v>
      </c>
    </row>
    <row r="2701" spans="1:7" ht="27.6" x14ac:dyDescent="0.3">
      <c r="A2701" s="2" t="s">
        <v>7313</v>
      </c>
      <c r="B2701" s="2">
        <v>3.2850000000000001</v>
      </c>
      <c r="C2701" s="2" t="s">
        <v>7</v>
      </c>
      <c r="D2701" s="2">
        <v>0.105</v>
      </c>
      <c r="E2701" s="2" t="s">
        <v>7</v>
      </c>
      <c r="F2701" s="2">
        <v>2.3E-2</v>
      </c>
      <c r="G2701" s="2" t="s">
        <v>7</v>
      </c>
    </row>
    <row r="2702" spans="1:7" ht="27.6" x14ac:dyDescent="0.3">
      <c r="A2702" s="2" t="s">
        <v>7314</v>
      </c>
      <c r="B2702" s="2">
        <v>3.323</v>
      </c>
      <c r="C2702" s="2" t="s">
        <v>7</v>
      </c>
      <c r="D2702" s="2">
        <v>0.113</v>
      </c>
      <c r="E2702" s="2" t="s">
        <v>7</v>
      </c>
      <c r="F2702" s="2">
        <v>0.03</v>
      </c>
      <c r="G2702" s="2" t="s">
        <v>7</v>
      </c>
    </row>
    <row r="2703" spans="1:7" ht="27.6" x14ac:dyDescent="0.3">
      <c r="A2703" s="2" t="s">
        <v>7315</v>
      </c>
      <c r="B2703" s="2">
        <v>3.3380000000000001</v>
      </c>
      <c r="C2703" s="2" t="s">
        <v>7</v>
      </c>
      <c r="D2703" s="2">
        <v>0.105</v>
      </c>
      <c r="E2703" s="2" t="s">
        <v>7</v>
      </c>
      <c r="F2703" s="2">
        <v>3.7999999999999999E-2</v>
      </c>
      <c r="G2703" s="2" t="s">
        <v>7</v>
      </c>
    </row>
    <row r="2704" spans="1:7" ht="27.6" x14ac:dyDescent="0.3">
      <c r="A2704" s="2" t="s">
        <v>7316</v>
      </c>
      <c r="B2704" s="2">
        <v>3.27</v>
      </c>
      <c r="C2704" s="2" t="s">
        <v>7</v>
      </c>
      <c r="D2704" s="2">
        <v>0.113</v>
      </c>
      <c r="E2704" s="2" t="s">
        <v>7</v>
      </c>
      <c r="F2704" s="2">
        <v>0.03</v>
      </c>
      <c r="G2704" s="2" t="s">
        <v>7</v>
      </c>
    </row>
    <row r="2705" spans="1:7" ht="27.6" x14ac:dyDescent="0.3">
      <c r="A2705" s="2" t="s">
        <v>7317</v>
      </c>
      <c r="B2705" s="2">
        <v>3.2930000000000001</v>
      </c>
      <c r="C2705" s="2" t="s">
        <v>7</v>
      </c>
      <c r="D2705" s="2">
        <v>0.113</v>
      </c>
      <c r="E2705" s="2" t="s">
        <v>7</v>
      </c>
      <c r="F2705" s="2">
        <v>2.3E-2</v>
      </c>
      <c r="G2705" s="2" t="s">
        <v>7</v>
      </c>
    </row>
    <row r="2706" spans="1:7" ht="27.6" x14ac:dyDescent="0.3">
      <c r="A2706" s="2" t="s">
        <v>7318</v>
      </c>
      <c r="B2706" s="2">
        <v>3.2930000000000001</v>
      </c>
      <c r="C2706" s="2" t="s">
        <v>7</v>
      </c>
      <c r="D2706" s="2">
        <v>0.113</v>
      </c>
      <c r="E2706" s="2" t="s">
        <v>7</v>
      </c>
      <c r="F2706" s="2">
        <v>2.3E-2</v>
      </c>
      <c r="G2706" s="2" t="s">
        <v>7</v>
      </c>
    </row>
    <row r="2707" spans="1:7" ht="27.6" x14ac:dyDescent="0.3">
      <c r="A2707" s="2" t="s">
        <v>7319</v>
      </c>
      <c r="B2707" s="2">
        <v>3.2930000000000001</v>
      </c>
      <c r="C2707" s="2" t="s">
        <v>7</v>
      </c>
      <c r="D2707" s="2">
        <v>0.113</v>
      </c>
      <c r="E2707" s="2" t="s">
        <v>7</v>
      </c>
      <c r="F2707" s="2">
        <v>2.3E-2</v>
      </c>
      <c r="G2707" s="2" t="s">
        <v>7</v>
      </c>
    </row>
    <row r="2708" spans="1:7" ht="27.6" x14ac:dyDescent="0.3">
      <c r="A2708" s="2" t="s">
        <v>7320</v>
      </c>
      <c r="B2708" s="2">
        <v>3.1280000000000001</v>
      </c>
      <c r="C2708" s="2" t="s">
        <v>7</v>
      </c>
      <c r="D2708" s="2">
        <v>0.113</v>
      </c>
      <c r="E2708" s="2" t="s">
        <v>7</v>
      </c>
      <c r="F2708" s="2">
        <v>2.3E-2</v>
      </c>
      <c r="G2708" s="2" t="s">
        <v>7</v>
      </c>
    </row>
    <row r="2709" spans="1:7" ht="27.6" x14ac:dyDescent="0.3">
      <c r="A2709" s="2" t="s">
        <v>7321</v>
      </c>
      <c r="B2709" s="2">
        <v>2.835</v>
      </c>
      <c r="C2709" s="2" t="s">
        <v>7</v>
      </c>
      <c r="D2709" s="2">
        <v>0.113</v>
      </c>
      <c r="E2709" s="2" t="s">
        <v>7</v>
      </c>
      <c r="F2709" s="2">
        <v>0.03</v>
      </c>
      <c r="G2709" s="2" t="s">
        <v>7</v>
      </c>
    </row>
    <row r="2710" spans="1:7" ht="27.6" x14ac:dyDescent="0.3">
      <c r="A2710" s="2" t="s">
        <v>7322</v>
      </c>
      <c r="B2710" s="2">
        <v>2.8650000000000002</v>
      </c>
      <c r="C2710" s="2" t="s">
        <v>7</v>
      </c>
      <c r="D2710" s="2">
        <v>0.113</v>
      </c>
      <c r="E2710" s="2" t="s">
        <v>7</v>
      </c>
      <c r="F2710" s="2">
        <v>2.3E-2</v>
      </c>
      <c r="G2710" s="2" t="s">
        <v>7</v>
      </c>
    </row>
    <row r="2711" spans="1:7" ht="27.6" x14ac:dyDescent="0.3">
      <c r="A2711" s="2" t="s">
        <v>7323</v>
      </c>
      <c r="B2711" s="2">
        <v>2.8580000000000001</v>
      </c>
      <c r="C2711" s="2" t="s">
        <v>7</v>
      </c>
      <c r="D2711" s="2">
        <v>0.113</v>
      </c>
      <c r="E2711" s="2" t="s">
        <v>7</v>
      </c>
      <c r="F2711" s="2">
        <v>2.3E-2</v>
      </c>
      <c r="G2711" s="2" t="s">
        <v>7</v>
      </c>
    </row>
    <row r="2712" spans="1:7" ht="27.6" x14ac:dyDescent="0.3">
      <c r="A2712" s="2" t="s">
        <v>7324</v>
      </c>
      <c r="B2712" s="2">
        <v>2.8130000000000002</v>
      </c>
      <c r="C2712" s="2" t="s">
        <v>7</v>
      </c>
      <c r="D2712" s="2">
        <v>0.113</v>
      </c>
      <c r="E2712" s="2" t="s">
        <v>7</v>
      </c>
      <c r="F2712" s="2">
        <v>0.03</v>
      </c>
      <c r="G2712" s="2" t="s">
        <v>7</v>
      </c>
    </row>
    <row r="2713" spans="1:7" ht="27.6" x14ac:dyDescent="0.3">
      <c r="A2713" s="2" t="s">
        <v>7325</v>
      </c>
      <c r="B2713" s="2">
        <v>2.82</v>
      </c>
      <c r="C2713" s="2" t="s">
        <v>7</v>
      </c>
      <c r="D2713" s="2">
        <v>0.105</v>
      </c>
      <c r="E2713" s="2" t="s">
        <v>7</v>
      </c>
      <c r="F2713" s="2">
        <v>2.3E-2</v>
      </c>
      <c r="G2713" s="2" t="s">
        <v>7</v>
      </c>
    </row>
    <row r="2714" spans="1:7" ht="27.6" x14ac:dyDescent="0.3">
      <c r="A2714" s="2" t="s">
        <v>7326</v>
      </c>
      <c r="B2714" s="2">
        <v>2.948</v>
      </c>
      <c r="C2714" s="2" t="s">
        <v>7</v>
      </c>
      <c r="D2714" s="2">
        <v>8.3000000000000004E-2</v>
      </c>
      <c r="E2714" s="2" t="s">
        <v>7</v>
      </c>
      <c r="F2714" s="2">
        <v>2.3E-2</v>
      </c>
      <c r="G2714" s="2" t="s">
        <v>7</v>
      </c>
    </row>
    <row r="2715" spans="1:7" ht="27.6" x14ac:dyDescent="0.3">
      <c r="A2715" s="2" t="s">
        <v>7327</v>
      </c>
      <c r="B2715" s="2">
        <v>2.903</v>
      </c>
      <c r="C2715" s="2" t="s">
        <v>7</v>
      </c>
      <c r="D2715" s="2">
        <v>7.4999999999999997E-2</v>
      </c>
      <c r="E2715" s="2" t="s">
        <v>7</v>
      </c>
      <c r="F2715" s="2">
        <v>2.3E-2</v>
      </c>
      <c r="G2715" s="2" t="s">
        <v>7</v>
      </c>
    </row>
    <row r="2716" spans="1:7" ht="27.6" x14ac:dyDescent="0.3">
      <c r="A2716" s="2" t="s">
        <v>7328</v>
      </c>
      <c r="B2716" s="2">
        <v>2.835</v>
      </c>
      <c r="C2716" s="2" t="s">
        <v>7</v>
      </c>
      <c r="D2716" s="2">
        <v>0.105</v>
      </c>
      <c r="E2716" s="2" t="s">
        <v>7</v>
      </c>
      <c r="F2716" s="2">
        <v>0.03</v>
      </c>
      <c r="G2716" s="2" t="s">
        <v>7</v>
      </c>
    </row>
    <row r="2717" spans="1:7" ht="27.6" x14ac:dyDescent="0.3">
      <c r="A2717" s="2" t="s">
        <v>7329</v>
      </c>
      <c r="B2717" s="2">
        <v>2.8279999999999998</v>
      </c>
      <c r="C2717" s="2" t="s">
        <v>7</v>
      </c>
      <c r="D2717" s="2">
        <v>0.105</v>
      </c>
      <c r="E2717" s="2" t="s">
        <v>7</v>
      </c>
      <c r="F2717" s="2">
        <v>2.3E-2</v>
      </c>
      <c r="G2717" s="2" t="s">
        <v>7</v>
      </c>
    </row>
    <row r="2718" spans="1:7" ht="27.6" x14ac:dyDescent="0.3">
      <c r="A2718" s="2" t="s">
        <v>7330</v>
      </c>
      <c r="B2718" s="2">
        <v>2.8279999999999998</v>
      </c>
      <c r="C2718" s="2" t="s">
        <v>7</v>
      </c>
      <c r="D2718" s="2">
        <v>2.3E-2</v>
      </c>
      <c r="E2718" s="2" t="s">
        <v>7</v>
      </c>
      <c r="F2718" s="2">
        <v>7.4999999999999997E-2</v>
      </c>
      <c r="G2718" s="2" t="s">
        <v>7</v>
      </c>
    </row>
    <row r="2719" spans="1:7" ht="27.6" x14ac:dyDescent="0.3">
      <c r="A2719" s="2" t="s">
        <v>7331</v>
      </c>
      <c r="B2719" s="2">
        <v>3.2250000000000001</v>
      </c>
      <c r="C2719" s="2" t="s">
        <v>7</v>
      </c>
      <c r="D2719" s="2">
        <v>0.13500000000000001</v>
      </c>
      <c r="E2719" s="2" t="s">
        <v>7</v>
      </c>
      <c r="F2719" s="2">
        <v>3.7999999999999999E-2</v>
      </c>
      <c r="G2719" s="2" t="s">
        <v>7</v>
      </c>
    </row>
    <row r="2720" spans="1:7" ht="27.6" x14ac:dyDescent="0.3">
      <c r="A2720" s="2" t="s">
        <v>7332</v>
      </c>
      <c r="B2720" s="2">
        <v>3.3450000000000002</v>
      </c>
      <c r="C2720" s="2" t="s">
        <v>7</v>
      </c>
      <c r="D2720" s="2">
        <v>0.12</v>
      </c>
      <c r="E2720" s="2" t="s">
        <v>7</v>
      </c>
      <c r="F2720" s="2">
        <v>0.03</v>
      </c>
      <c r="G2720" s="2" t="s">
        <v>7</v>
      </c>
    </row>
    <row r="2721" spans="1:7" ht="27.6" x14ac:dyDescent="0.3">
      <c r="A2721" s="2" t="s">
        <v>7333</v>
      </c>
      <c r="B2721" s="2">
        <v>3.3679999999999999</v>
      </c>
      <c r="C2721" s="2" t="s">
        <v>7</v>
      </c>
      <c r="D2721" s="2">
        <v>0.128</v>
      </c>
      <c r="E2721" s="2" t="s">
        <v>7</v>
      </c>
      <c r="F2721" s="2">
        <v>3.7999999999999999E-2</v>
      </c>
      <c r="G2721" s="2" t="s">
        <v>7</v>
      </c>
    </row>
    <row r="2722" spans="1:7" ht="27.6" x14ac:dyDescent="0.3">
      <c r="A2722" s="2" t="s">
        <v>7334</v>
      </c>
      <c r="B2722" s="2">
        <v>3.6230000000000002</v>
      </c>
      <c r="C2722" s="2" t="s">
        <v>7</v>
      </c>
      <c r="D2722" s="2">
        <v>0.27800000000000002</v>
      </c>
      <c r="E2722" s="2" t="s">
        <v>7</v>
      </c>
      <c r="F2722" s="2">
        <v>3.7999999999999999E-2</v>
      </c>
      <c r="G2722" s="2" t="s">
        <v>7</v>
      </c>
    </row>
    <row r="2723" spans="1:7" ht="27.6" x14ac:dyDescent="0.3">
      <c r="A2723" s="2" t="s">
        <v>7335</v>
      </c>
      <c r="B2723" s="2">
        <v>3.75</v>
      </c>
      <c r="C2723" s="2" t="s">
        <v>7</v>
      </c>
      <c r="D2723" s="2">
        <v>0.24</v>
      </c>
      <c r="E2723" s="2" t="s">
        <v>7</v>
      </c>
      <c r="F2723" s="2">
        <v>3.7999999999999999E-2</v>
      </c>
      <c r="G2723" s="2" t="s">
        <v>7</v>
      </c>
    </row>
    <row r="2724" spans="1:7" ht="27.6" x14ac:dyDescent="0.3">
      <c r="A2724" s="2" t="s">
        <v>7336</v>
      </c>
      <c r="B2724" s="2">
        <v>3.6080000000000001</v>
      </c>
      <c r="C2724" s="2" t="s">
        <v>7</v>
      </c>
      <c r="D2724" s="2">
        <v>0.18</v>
      </c>
      <c r="E2724" s="2" t="s">
        <v>7</v>
      </c>
      <c r="F2724" s="2">
        <v>5.2999999999999999E-2</v>
      </c>
      <c r="G2724" s="2" t="s">
        <v>7</v>
      </c>
    </row>
    <row r="2725" spans="1:7" ht="27.6" x14ac:dyDescent="0.3">
      <c r="A2725" s="2" t="s">
        <v>7337</v>
      </c>
      <c r="B2725" s="2">
        <v>3.593</v>
      </c>
      <c r="C2725" s="2" t="s">
        <v>7</v>
      </c>
      <c r="D2725" s="2">
        <v>0.15</v>
      </c>
      <c r="E2725" s="2" t="s">
        <v>7</v>
      </c>
      <c r="F2725" s="2">
        <v>5.2999999999999999E-2</v>
      </c>
      <c r="G2725" s="2" t="s">
        <v>7</v>
      </c>
    </row>
    <row r="2726" spans="1:7" ht="27.6" x14ac:dyDescent="0.3">
      <c r="A2726" s="2" t="s">
        <v>7338</v>
      </c>
      <c r="B2726" s="2">
        <v>3.57</v>
      </c>
      <c r="C2726" s="2" t="s">
        <v>7</v>
      </c>
      <c r="D2726" s="2">
        <v>0.128</v>
      </c>
      <c r="E2726" s="2" t="s">
        <v>7</v>
      </c>
      <c r="F2726" s="2">
        <v>5.2999999999999999E-2</v>
      </c>
      <c r="G2726" s="2" t="s">
        <v>7</v>
      </c>
    </row>
    <row r="2727" spans="1:7" ht="27.6" x14ac:dyDescent="0.3">
      <c r="A2727" s="2" t="s">
        <v>7339</v>
      </c>
      <c r="B2727" s="2">
        <v>3.5779999999999998</v>
      </c>
      <c r="C2727" s="2" t="s">
        <v>7</v>
      </c>
      <c r="D2727" s="2">
        <v>0.128</v>
      </c>
      <c r="E2727" s="2" t="s">
        <v>7</v>
      </c>
      <c r="F2727" s="2">
        <v>5.2999999999999999E-2</v>
      </c>
      <c r="G2727" s="2" t="s">
        <v>7</v>
      </c>
    </row>
    <row r="2728" spans="1:7" ht="27.6" x14ac:dyDescent="0.3">
      <c r="A2728" s="2" t="s">
        <v>7340</v>
      </c>
      <c r="B2728" s="2">
        <v>3.5630000000000002</v>
      </c>
      <c r="C2728" s="2" t="s">
        <v>7</v>
      </c>
      <c r="D2728" s="2">
        <v>0.12</v>
      </c>
      <c r="E2728" s="2" t="s">
        <v>7</v>
      </c>
      <c r="F2728" s="2">
        <v>0.06</v>
      </c>
      <c r="G2728" s="2" t="s">
        <v>7</v>
      </c>
    </row>
    <row r="2729" spans="1:7" ht="27.6" x14ac:dyDescent="0.3">
      <c r="A2729" s="2" t="s">
        <v>7341</v>
      </c>
      <c r="B2729" s="2">
        <v>3.6749999999999998</v>
      </c>
      <c r="C2729" s="2" t="s">
        <v>7</v>
      </c>
      <c r="D2729" s="2">
        <v>0.14299999999999999</v>
      </c>
      <c r="E2729" s="2" t="s">
        <v>7</v>
      </c>
      <c r="F2729" s="2">
        <v>3.7999999999999999E-2</v>
      </c>
      <c r="G2729" s="2" t="s">
        <v>7</v>
      </c>
    </row>
    <row r="2730" spans="1:7" ht="27.6" x14ac:dyDescent="0.3">
      <c r="A2730" s="2" t="s">
        <v>7342</v>
      </c>
      <c r="B2730" s="2">
        <v>3.6150000000000002</v>
      </c>
      <c r="C2730" s="2" t="s">
        <v>7</v>
      </c>
      <c r="D2730" s="2">
        <v>0.128</v>
      </c>
      <c r="E2730" s="2" t="s">
        <v>7</v>
      </c>
      <c r="F2730" s="2">
        <v>4.4999999999999998E-2</v>
      </c>
      <c r="G2730" s="2" t="s">
        <v>7</v>
      </c>
    </row>
    <row r="2731" spans="1:7" ht="27.6" x14ac:dyDescent="0.3">
      <c r="A2731" s="2" t="s">
        <v>7343</v>
      </c>
      <c r="B2731" s="2">
        <v>3.5249999999999999</v>
      </c>
      <c r="C2731" s="2" t="s">
        <v>7</v>
      </c>
      <c r="D2731" s="2">
        <v>0.14299999999999999</v>
      </c>
      <c r="E2731" s="2" t="s">
        <v>7</v>
      </c>
      <c r="F2731" s="2">
        <v>3.7999999999999999E-2</v>
      </c>
      <c r="G2731" s="2" t="s">
        <v>7</v>
      </c>
    </row>
    <row r="2732" spans="1:7" ht="27.6" x14ac:dyDescent="0.3">
      <c r="A2732" s="2" t="s">
        <v>7344</v>
      </c>
      <c r="B2732" s="2">
        <v>3.4430000000000001</v>
      </c>
      <c r="C2732" s="2" t="s">
        <v>7</v>
      </c>
      <c r="D2732" s="2">
        <v>0.14299999999999999</v>
      </c>
      <c r="E2732" s="2" t="s">
        <v>7</v>
      </c>
      <c r="F2732" s="2">
        <v>3.7999999999999999E-2</v>
      </c>
      <c r="G2732" s="2" t="s">
        <v>7</v>
      </c>
    </row>
    <row r="2733" spans="1:7" ht="27.6" x14ac:dyDescent="0.3">
      <c r="A2733" s="2" t="s">
        <v>7345</v>
      </c>
      <c r="B2733" s="2">
        <v>3.5030000000000001</v>
      </c>
      <c r="C2733" s="2" t="s">
        <v>7</v>
      </c>
      <c r="D2733" s="2">
        <v>0.14299999999999999</v>
      </c>
      <c r="E2733" s="2" t="s">
        <v>7</v>
      </c>
      <c r="F2733" s="2">
        <v>2.3E-2</v>
      </c>
      <c r="G2733" s="2" t="s">
        <v>7</v>
      </c>
    </row>
    <row r="2734" spans="1:7" ht="27.6" x14ac:dyDescent="0.3">
      <c r="A2734" s="2" t="s">
        <v>7346</v>
      </c>
      <c r="B2734" s="2">
        <v>3.42</v>
      </c>
      <c r="C2734" s="2" t="s">
        <v>7</v>
      </c>
      <c r="D2734" s="2">
        <v>0.14299999999999999</v>
      </c>
      <c r="E2734" s="2" t="s">
        <v>7</v>
      </c>
      <c r="F2734" s="2">
        <v>3.7999999999999999E-2</v>
      </c>
      <c r="G2734" s="2" t="s">
        <v>7</v>
      </c>
    </row>
    <row r="2735" spans="1:7" ht="27.6" x14ac:dyDescent="0.3">
      <c r="A2735" s="2" t="s">
        <v>7347</v>
      </c>
      <c r="B2735" s="2">
        <v>3.4350000000000001</v>
      </c>
      <c r="C2735" s="2" t="s">
        <v>7</v>
      </c>
      <c r="D2735" s="2">
        <v>0.14299999999999999</v>
      </c>
      <c r="E2735" s="2" t="s">
        <v>7</v>
      </c>
      <c r="F2735" s="2">
        <v>0.03</v>
      </c>
      <c r="G2735" s="2" t="s">
        <v>7</v>
      </c>
    </row>
    <row r="2736" spans="1:7" ht="27.6" x14ac:dyDescent="0.3">
      <c r="A2736" s="2" t="s">
        <v>7348</v>
      </c>
      <c r="B2736" s="2">
        <v>3.4129999999999998</v>
      </c>
      <c r="C2736" s="2" t="s">
        <v>7</v>
      </c>
      <c r="D2736" s="2">
        <v>0.13500000000000001</v>
      </c>
      <c r="E2736" s="2" t="s">
        <v>7</v>
      </c>
      <c r="F2736" s="2">
        <v>3.7999999999999999E-2</v>
      </c>
      <c r="G2736" s="2" t="s">
        <v>7</v>
      </c>
    </row>
    <row r="2737" spans="1:7" ht="27.6" x14ac:dyDescent="0.3">
      <c r="A2737" s="2" t="s">
        <v>7349</v>
      </c>
      <c r="B2737" s="2">
        <v>3.3380000000000001</v>
      </c>
      <c r="C2737" s="2" t="s">
        <v>7</v>
      </c>
      <c r="D2737" s="2">
        <v>0.128</v>
      </c>
      <c r="E2737" s="2" t="s">
        <v>7</v>
      </c>
      <c r="F2737" s="2">
        <v>0.03</v>
      </c>
      <c r="G2737" s="2" t="s">
        <v>7</v>
      </c>
    </row>
    <row r="2738" spans="1:7" ht="27.6" x14ac:dyDescent="0.3">
      <c r="A2738" s="2" t="s">
        <v>7350</v>
      </c>
      <c r="B2738" s="2">
        <v>3.375</v>
      </c>
      <c r="C2738" s="2" t="s">
        <v>7</v>
      </c>
      <c r="D2738" s="2">
        <v>0.128</v>
      </c>
      <c r="E2738" s="2" t="s">
        <v>7</v>
      </c>
      <c r="F2738" s="2">
        <v>3.7999999999999999E-2</v>
      </c>
      <c r="G2738" s="2" t="s">
        <v>7</v>
      </c>
    </row>
    <row r="2739" spans="1:7" ht="27.6" x14ac:dyDescent="0.3">
      <c r="A2739" s="2" t="s">
        <v>7351</v>
      </c>
      <c r="B2739" s="2">
        <v>3.39</v>
      </c>
      <c r="C2739" s="2" t="s">
        <v>7</v>
      </c>
      <c r="D2739" s="2">
        <v>0.14299999999999999</v>
      </c>
      <c r="E2739" s="2" t="s">
        <v>7</v>
      </c>
      <c r="F2739" s="2">
        <v>1.4999999999999999E-2</v>
      </c>
      <c r="G2739" s="2" t="s">
        <v>7</v>
      </c>
    </row>
    <row r="2740" spans="1:7" ht="27.6" x14ac:dyDescent="0.3">
      <c r="A2740" s="2" t="s">
        <v>7352</v>
      </c>
      <c r="B2740" s="2">
        <v>3.36</v>
      </c>
      <c r="C2740" s="2" t="s">
        <v>7</v>
      </c>
      <c r="D2740" s="2">
        <v>0.13500000000000001</v>
      </c>
      <c r="E2740" s="2" t="s">
        <v>7</v>
      </c>
      <c r="F2740" s="2">
        <v>2.3E-2</v>
      </c>
      <c r="G2740" s="2" t="s">
        <v>7</v>
      </c>
    </row>
    <row r="2741" spans="1:7" ht="27.6" x14ac:dyDescent="0.3">
      <c r="A2741" s="2" t="s">
        <v>7353</v>
      </c>
      <c r="B2741" s="2">
        <v>3.3679999999999999</v>
      </c>
      <c r="C2741" s="2" t="s">
        <v>7</v>
      </c>
      <c r="D2741" s="2">
        <v>0.13500000000000001</v>
      </c>
      <c r="E2741" s="2" t="s">
        <v>7</v>
      </c>
      <c r="F2741" s="2">
        <v>3.7999999999999999E-2</v>
      </c>
      <c r="G2741" s="2" t="s">
        <v>7</v>
      </c>
    </row>
    <row r="2742" spans="1:7" ht="27.6" x14ac:dyDescent="0.3">
      <c r="A2742" s="2" t="s">
        <v>7354</v>
      </c>
      <c r="B2742" s="2">
        <v>3.45</v>
      </c>
      <c r="C2742" s="2" t="s">
        <v>7</v>
      </c>
      <c r="D2742" s="2">
        <v>0.13500000000000001</v>
      </c>
      <c r="E2742" s="2" t="s">
        <v>7</v>
      </c>
      <c r="F2742" s="2">
        <v>3.7999999999999999E-2</v>
      </c>
      <c r="G2742" s="2" t="s">
        <v>7</v>
      </c>
    </row>
    <row r="2743" spans="1:7" ht="27.6" x14ac:dyDescent="0.3">
      <c r="A2743" s="2" t="s">
        <v>7355</v>
      </c>
      <c r="B2743" s="2">
        <v>3.4729999999999999</v>
      </c>
      <c r="C2743" s="2" t="s">
        <v>7</v>
      </c>
      <c r="D2743" s="2">
        <v>0.14299999999999999</v>
      </c>
      <c r="E2743" s="2" t="s">
        <v>7</v>
      </c>
      <c r="F2743" s="2">
        <v>0.03</v>
      </c>
      <c r="G2743" s="2" t="s">
        <v>7</v>
      </c>
    </row>
    <row r="2744" spans="1:7" ht="27.6" x14ac:dyDescent="0.3">
      <c r="A2744" s="2" t="s">
        <v>7356</v>
      </c>
      <c r="B2744" s="2">
        <v>3.488</v>
      </c>
      <c r="C2744" s="2" t="s">
        <v>7</v>
      </c>
      <c r="D2744" s="2">
        <v>0.128</v>
      </c>
      <c r="E2744" s="2" t="s">
        <v>7</v>
      </c>
      <c r="F2744" s="2">
        <v>0.03</v>
      </c>
      <c r="G2744" s="2" t="s">
        <v>7</v>
      </c>
    </row>
    <row r="2745" spans="1:7" ht="27.6" x14ac:dyDescent="0.3">
      <c r="A2745" s="2" t="s">
        <v>7357</v>
      </c>
      <c r="B2745" s="2">
        <v>3.5550000000000002</v>
      </c>
      <c r="C2745" s="2" t="s">
        <v>7</v>
      </c>
      <c r="D2745" s="2">
        <v>0.13500000000000001</v>
      </c>
      <c r="E2745" s="2" t="s">
        <v>7</v>
      </c>
      <c r="F2745" s="2">
        <v>3.7999999999999999E-2</v>
      </c>
      <c r="G2745" s="2" t="s">
        <v>7</v>
      </c>
    </row>
    <row r="2746" spans="1:7" ht="27.6" x14ac:dyDescent="0.3">
      <c r="A2746" s="2" t="s">
        <v>7358</v>
      </c>
      <c r="B2746" s="2">
        <v>3.488</v>
      </c>
      <c r="C2746" s="2" t="s">
        <v>7</v>
      </c>
      <c r="D2746" s="2">
        <v>0.12</v>
      </c>
      <c r="E2746" s="2" t="s">
        <v>7</v>
      </c>
      <c r="F2746" s="2">
        <v>3.7999999999999999E-2</v>
      </c>
      <c r="G2746" s="2" t="s">
        <v>7</v>
      </c>
    </row>
    <row r="2747" spans="1:7" ht="27.6" x14ac:dyDescent="0.3">
      <c r="A2747" s="2" t="s">
        <v>7359</v>
      </c>
      <c r="B2747" s="2">
        <v>3.4580000000000002</v>
      </c>
      <c r="C2747" s="2" t="s">
        <v>7</v>
      </c>
      <c r="D2747" s="2">
        <v>0.13500000000000001</v>
      </c>
      <c r="E2747" s="2" t="s">
        <v>7</v>
      </c>
      <c r="F2747" s="2">
        <v>0.03</v>
      </c>
      <c r="G2747" s="2" t="s">
        <v>7</v>
      </c>
    </row>
    <row r="2748" spans="1:7" ht="27.6" x14ac:dyDescent="0.3">
      <c r="A2748" s="2" t="s">
        <v>7360</v>
      </c>
      <c r="B2748" s="2">
        <v>3.585</v>
      </c>
      <c r="C2748" s="2" t="s">
        <v>7</v>
      </c>
      <c r="D2748" s="2">
        <v>0.255</v>
      </c>
      <c r="E2748" s="2" t="s">
        <v>7</v>
      </c>
      <c r="F2748" s="2">
        <v>3.7999999999999999E-2</v>
      </c>
      <c r="G2748" s="2" t="s">
        <v>7</v>
      </c>
    </row>
    <row r="2749" spans="1:7" ht="27.6" x14ac:dyDescent="0.3">
      <c r="A2749" s="2" t="s">
        <v>7361</v>
      </c>
      <c r="B2749" s="2">
        <v>3.5779999999999998</v>
      </c>
      <c r="C2749" s="2" t="s">
        <v>7</v>
      </c>
      <c r="D2749" s="2">
        <v>0.218</v>
      </c>
      <c r="E2749" s="2" t="s">
        <v>7</v>
      </c>
      <c r="F2749" s="2">
        <v>0.03</v>
      </c>
      <c r="G2749" s="2" t="s">
        <v>7</v>
      </c>
    </row>
    <row r="2750" spans="1:7" ht="27.6" x14ac:dyDescent="0.3">
      <c r="A2750" s="2" t="s">
        <v>7362</v>
      </c>
      <c r="B2750" s="2">
        <v>3.51</v>
      </c>
      <c r="C2750" s="2" t="s">
        <v>7</v>
      </c>
      <c r="D2750" s="2">
        <v>0.218</v>
      </c>
      <c r="E2750" s="2" t="s">
        <v>7</v>
      </c>
      <c r="F2750" s="2">
        <v>3.7999999999999999E-2</v>
      </c>
      <c r="G2750" s="2" t="s">
        <v>7</v>
      </c>
    </row>
    <row r="2751" spans="1:7" ht="27.6" x14ac:dyDescent="0.3">
      <c r="A2751" s="2" t="s">
        <v>7363</v>
      </c>
      <c r="B2751" s="2">
        <v>3.4729999999999999</v>
      </c>
      <c r="C2751" s="2" t="s">
        <v>7</v>
      </c>
      <c r="D2751" s="2">
        <v>0.12</v>
      </c>
      <c r="E2751" s="2" t="s">
        <v>7</v>
      </c>
      <c r="F2751" s="2">
        <v>0.03</v>
      </c>
      <c r="G2751" s="2" t="s">
        <v>7</v>
      </c>
    </row>
    <row r="2752" spans="1:7" ht="27.6" x14ac:dyDescent="0.3">
      <c r="A2752" s="2" t="s">
        <v>7364</v>
      </c>
      <c r="B2752" s="2">
        <v>3.383</v>
      </c>
      <c r="C2752" s="2" t="s">
        <v>7</v>
      </c>
      <c r="D2752" s="2">
        <v>0.105</v>
      </c>
      <c r="E2752" s="2" t="s">
        <v>7</v>
      </c>
      <c r="F2752" s="2">
        <v>3.7999999999999999E-2</v>
      </c>
      <c r="G2752" s="2" t="s">
        <v>7</v>
      </c>
    </row>
    <row r="2753" spans="1:7" ht="27.6" x14ac:dyDescent="0.3">
      <c r="A2753" s="2" t="s">
        <v>7365</v>
      </c>
      <c r="B2753" s="2">
        <v>3.4729999999999999</v>
      </c>
      <c r="C2753" s="2" t="s">
        <v>7</v>
      </c>
      <c r="D2753" s="2">
        <v>0.113</v>
      </c>
      <c r="E2753" s="2" t="s">
        <v>7</v>
      </c>
      <c r="F2753" s="2">
        <v>4.4999999999999998E-2</v>
      </c>
      <c r="G2753" s="2" t="s">
        <v>7</v>
      </c>
    </row>
    <row r="2754" spans="1:7" ht="27.6" x14ac:dyDescent="0.3">
      <c r="A2754" s="2" t="s">
        <v>7366</v>
      </c>
      <c r="B2754" s="2">
        <v>3.645</v>
      </c>
      <c r="C2754" s="2" t="s">
        <v>7</v>
      </c>
      <c r="D2754" s="2">
        <v>0.113</v>
      </c>
      <c r="E2754" s="2" t="s">
        <v>7</v>
      </c>
      <c r="F2754" s="2">
        <v>0.06</v>
      </c>
      <c r="G2754" s="2" t="s">
        <v>7</v>
      </c>
    </row>
    <row r="2755" spans="1:7" ht="27.6" x14ac:dyDescent="0.3">
      <c r="A2755" s="2" t="s">
        <v>7367</v>
      </c>
      <c r="B2755" s="2">
        <v>3.6379999999999999</v>
      </c>
      <c r="C2755" s="2" t="s">
        <v>7</v>
      </c>
      <c r="D2755" s="2">
        <v>0.113</v>
      </c>
      <c r="E2755" s="2" t="s">
        <v>7</v>
      </c>
      <c r="F2755" s="2">
        <v>3.7999999999999999E-2</v>
      </c>
      <c r="G2755" s="2" t="s">
        <v>7</v>
      </c>
    </row>
    <row r="2756" spans="1:7" ht="27.6" x14ac:dyDescent="0.3">
      <c r="A2756" s="2" t="s">
        <v>7368</v>
      </c>
      <c r="B2756" s="2">
        <v>3.5249999999999999</v>
      </c>
      <c r="C2756" s="2" t="s">
        <v>7</v>
      </c>
      <c r="D2756" s="2">
        <v>8.3000000000000004E-2</v>
      </c>
      <c r="E2756" s="2" t="s">
        <v>7</v>
      </c>
      <c r="F2756" s="2">
        <v>6.8000000000000005E-2</v>
      </c>
      <c r="G2756" s="2" t="s">
        <v>7</v>
      </c>
    </row>
    <row r="2757" spans="1:7" ht="27.6" x14ac:dyDescent="0.3">
      <c r="A2757" s="2" t="s">
        <v>7369</v>
      </c>
      <c r="B2757" s="2">
        <v>3.51</v>
      </c>
      <c r="C2757" s="2" t="s">
        <v>7</v>
      </c>
      <c r="D2757" s="2">
        <v>7.4999999999999997E-2</v>
      </c>
      <c r="E2757" s="2" t="s">
        <v>7</v>
      </c>
      <c r="F2757" s="2">
        <v>6.8000000000000005E-2</v>
      </c>
      <c r="G2757" s="2" t="s">
        <v>7</v>
      </c>
    </row>
    <row r="2758" spans="1:7" ht="27.6" x14ac:dyDescent="0.3">
      <c r="A2758" s="2" t="s">
        <v>7370</v>
      </c>
      <c r="B2758" s="2">
        <v>3.4950000000000001</v>
      </c>
      <c r="C2758" s="2" t="s">
        <v>7</v>
      </c>
      <c r="D2758" s="2">
        <v>6.8000000000000005E-2</v>
      </c>
      <c r="E2758" s="2" t="s">
        <v>7</v>
      </c>
      <c r="F2758" s="2">
        <v>7.4999999999999997E-2</v>
      </c>
      <c r="G2758" s="2" t="s">
        <v>7</v>
      </c>
    </row>
    <row r="2759" spans="1:7" ht="27.6" x14ac:dyDescent="0.3">
      <c r="A2759" s="2" t="s">
        <v>7371</v>
      </c>
      <c r="B2759" s="2">
        <v>3.488</v>
      </c>
      <c r="C2759" s="2" t="s">
        <v>7</v>
      </c>
      <c r="D2759" s="2">
        <v>6.8000000000000005E-2</v>
      </c>
      <c r="E2759" s="2" t="s">
        <v>7</v>
      </c>
      <c r="F2759" s="2">
        <v>7.4999999999999997E-2</v>
      </c>
      <c r="G2759" s="2" t="s">
        <v>7</v>
      </c>
    </row>
    <row r="2760" spans="1:7" ht="27.6" x14ac:dyDescent="0.3">
      <c r="A2760" s="2" t="s">
        <v>7372</v>
      </c>
      <c r="B2760" s="2">
        <v>3.5179999999999998</v>
      </c>
      <c r="C2760" s="2" t="s">
        <v>7</v>
      </c>
      <c r="D2760" s="2">
        <v>7.4999999999999997E-2</v>
      </c>
      <c r="E2760" s="2" t="s">
        <v>7</v>
      </c>
      <c r="F2760" s="2">
        <v>7.4999999999999997E-2</v>
      </c>
      <c r="G2760" s="2" t="s">
        <v>7</v>
      </c>
    </row>
    <row r="2761" spans="1:7" ht="27.6" x14ac:dyDescent="0.3">
      <c r="A2761" s="2" t="s">
        <v>7373</v>
      </c>
      <c r="B2761" s="2">
        <v>3.5550000000000002</v>
      </c>
      <c r="C2761" s="2" t="s">
        <v>7</v>
      </c>
      <c r="D2761" s="2">
        <v>7.4999999999999997E-2</v>
      </c>
      <c r="E2761" s="2" t="s">
        <v>7</v>
      </c>
      <c r="F2761" s="2">
        <v>7.4999999999999997E-2</v>
      </c>
      <c r="G2761" s="2" t="s">
        <v>7</v>
      </c>
    </row>
    <row r="2762" spans="1:7" ht="27.6" x14ac:dyDescent="0.3">
      <c r="A2762" s="2" t="s">
        <v>7374</v>
      </c>
      <c r="B2762" s="2">
        <v>3.5779999999999998</v>
      </c>
      <c r="C2762" s="2" t="s">
        <v>7</v>
      </c>
      <c r="D2762" s="2">
        <v>0.06</v>
      </c>
      <c r="E2762" s="2" t="s">
        <v>7</v>
      </c>
      <c r="F2762" s="2">
        <v>8.3000000000000004E-2</v>
      </c>
      <c r="G2762" s="2" t="s">
        <v>7</v>
      </c>
    </row>
    <row r="2763" spans="1:7" ht="27.6" x14ac:dyDescent="0.3">
      <c r="A2763" s="2" t="s">
        <v>7375</v>
      </c>
      <c r="B2763" s="2">
        <v>3.6230000000000002</v>
      </c>
      <c r="C2763" s="2" t="s">
        <v>7</v>
      </c>
      <c r="D2763" s="2">
        <v>7.4999999999999997E-2</v>
      </c>
      <c r="E2763" s="2" t="s">
        <v>7</v>
      </c>
      <c r="F2763" s="2">
        <v>7.4999999999999997E-2</v>
      </c>
      <c r="G2763" s="2" t="s">
        <v>7</v>
      </c>
    </row>
    <row r="2764" spans="1:7" ht="27.6" x14ac:dyDescent="0.3">
      <c r="A2764" s="2" t="s">
        <v>7376</v>
      </c>
      <c r="B2764" s="2">
        <v>3.653</v>
      </c>
      <c r="C2764" s="2" t="s">
        <v>7</v>
      </c>
      <c r="D2764" s="2">
        <v>7.4999999999999997E-2</v>
      </c>
      <c r="E2764" s="2" t="s">
        <v>7</v>
      </c>
      <c r="F2764" s="2">
        <v>6.8000000000000005E-2</v>
      </c>
      <c r="G2764" s="2" t="s">
        <v>7</v>
      </c>
    </row>
    <row r="2765" spans="1:7" ht="27.6" x14ac:dyDescent="0.3">
      <c r="A2765" s="2" t="s">
        <v>7377</v>
      </c>
      <c r="B2765" s="2">
        <v>3.84</v>
      </c>
      <c r="C2765" s="2" t="s">
        <v>7</v>
      </c>
      <c r="D2765" s="2">
        <v>0.24</v>
      </c>
      <c r="E2765" s="2" t="s">
        <v>7</v>
      </c>
      <c r="F2765" s="2">
        <v>2.3E-2</v>
      </c>
      <c r="G2765" s="2" t="s">
        <v>7</v>
      </c>
    </row>
    <row r="2766" spans="1:7" ht="27.6" x14ac:dyDescent="0.3">
      <c r="A2766" s="2" t="s">
        <v>7378</v>
      </c>
      <c r="B2766" s="2">
        <v>3.8180000000000001</v>
      </c>
      <c r="C2766" s="2" t="s">
        <v>7</v>
      </c>
      <c r="D2766" s="2">
        <v>0.23300000000000001</v>
      </c>
      <c r="E2766" s="2" t="s">
        <v>7</v>
      </c>
      <c r="F2766" s="2">
        <v>0.03</v>
      </c>
      <c r="G2766" s="2" t="s">
        <v>7</v>
      </c>
    </row>
    <row r="2767" spans="1:7" ht="27.6" x14ac:dyDescent="0.3">
      <c r="A2767" s="2" t="s">
        <v>7379</v>
      </c>
      <c r="B2767" s="2">
        <v>3.855</v>
      </c>
      <c r="C2767" s="2" t="s">
        <v>7</v>
      </c>
      <c r="D2767" s="2">
        <v>0.24</v>
      </c>
      <c r="E2767" s="2" t="s">
        <v>7</v>
      </c>
      <c r="F2767" s="2">
        <v>2.3E-2</v>
      </c>
      <c r="G2767" s="2" t="s">
        <v>7</v>
      </c>
    </row>
    <row r="2768" spans="1:7" ht="27.6" x14ac:dyDescent="0.3">
      <c r="A2768" s="2" t="s">
        <v>7380</v>
      </c>
      <c r="B2768" s="2">
        <v>3.855</v>
      </c>
      <c r="C2768" s="2" t="s">
        <v>7</v>
      </c>
      <c r="D2768" s="2">
        <v>0.24</v>
      </c>
      <c r="E2768" s="2" t="s">
        <v>7</v>
      </c>
      <c r="F2768" s="2">
        <v>0.03</v>
      </c>
      <c r="G2768" s="2" t="s">
        <v>7</v>
      </c>
    </row>
    <row r="2769" spans="1:7" ht="27.6" x14ac:dyDescent="0.3">
      <c r="A2769" s="2" t="s">
        <v>7381</v>
      </c>
      <c r="B2769" s="2">
        <v>3.8250000000000002</v>
      </c>
      <c r="C2769" s="2" t="s">
        <v>7</v>
      </c>
      <c r="D2769" s="2">
        <v>0.248</v>
      </c>
      <c r="E2769" s="2" t="s">
        <v>7</v>
      </c>
      <c r="F2769" s="2">
        <v>0.03</v>
      </c>
      <c r="G2769" s="2" t="s">
        <v>7</v>
      </c>
    </row>
    <row r="2770" spans="1:7" ht="27.6" x14ac:dyDescent="0.3">
      <c r="A2770" s="2" t="s">
        <v>7382</v>
      </c>
      <c r="B2770" s="2">
        <v>3.8849999999999998</v>
      </c>
      <c r="C2770" s="2" t="s">
        <v>7</v>
      </c>
      <c r="D2770" s="2">
        <v>0.24</v>
      </c>
      <c r="E2770" s="2" t="s">
        <v>7</v>
      </c>
      <c r="F2770" s="2">
        <v>2.3E-2</v>
      </c>
      <c r="G2770" s="2" t="s">
        <v>7</v>
      </c>
    </row>
    <row r="2771" spans="1:7" ht="27.6" x14ac:dyDescent="0.3">
      <c r="A2771" s="2" t="s">
        <v>7383</v>
      </c>
      <c r="B2771" s="2">
        <v>3.9750000000000001</v>
      </c>
      <c r="C2771" s="2" t="s">
        <v>7</v>
      </c>
      <c r="D2771" s="2">
        <v>0.13500000000000001</v>
      </c>
      <c r="E2771" s="2" t="s">
        <v>7</v>
      </c>
      <c r="F2771" s="2">
        <v>5.2999999999999999E-2</v>
      </c>
      <c r="G2771" s="2" t="s">
        <v>7</v>
      </c>
    </row>
    <row r="2772" spans="1:7" ht="27.6" x14ac:dyDescent="0.3">
      <c r="A2772" s="2" t="s">
        <v>7384</v>
      </c>
      <c r="B2772" s="2">
        <v>4.5979999999999999</v>
      </c>
      <c r="C2772" s="2" t="s">
        <v>7</v>
      </c>
      <c r="D2772" s="2">
        <v>0.13500000000000001</v>
      </c>
      <c r="E2772" s="2" t="s">
        <v>7</v>
      </c>
      <c r="F2772" s="2">
        <v>0.06</v>
      </c>
      <c r="G2772" s="2" t="s">
        <v>7</v>
      </c>
    </row>
    <row r="2773" spans="1:7" ht="27.6" x14ac:dyDescent="0.3">
      <c r="A2773" s="2" t="s">
        <v>7385</v>
      </c>
      <c r="B2773" s="2">
        <v>4.8380000000000001</v>
      </c>
      <c r="C2773" s="2" t="s">
        <v>7</v>
      </c>
      <c r="D2773" s="2">
        <v>0.105</v>
      </c>
      <c r="E2773" s="2" t="s">
        <v>7</v>
      </c>
      <c r="F2773" s="2">
        <v>6.8000000000000005E-2</v>
      </c>
      <c r="G2773" s="2" t="s">
        <v>7</v>
      </c>
    </row>
    <row r="2774" spans="1:7" ht="27.6" x14ac:dyDescent="0.3">
      <c r="A2774" s="2" t="s">
        <v>7386</v>
      </c>
      <c r="B2774" s="2">
        <v>4.883</v>
      </c>
      <c r="C2774" s="2" t="s">
        <v>7</v>
      </c>
      <c r="D2774" s="2">
        <v>0.16500000000000001</v>
      </c>
      <c r="E2774" s="2" t="s">
        <v>7</v>
      </c>
      <c r="F2774" s="2">
        <v>5.2999999999999999E-2</v>
      </c>
      <c r="G2774" s="2" t="s">
        <v>7</v>
      </c>
    </row>
    <row r="2775" spans="1:7" ht="27.6" x14ac:dyDescent="0.3">
      <c r="A2775" s="2" t="s">
        <v>7387</v>
      </c>
      <c r="B2775" s="2">
        <v>4.9880000000000004</v>
      </c>
      <c r="C2775" s="2" t="s">
        <v>7</v>
      </c>
      <c r="D2775" s="2">
        <v>0.3</v>
      </c>
      <c r="E2775" s="2" t="s">
        <v>7</v>
      </c>
      <c r="F2775" s="2">
        <v>2.3E-2</v>
      </c>
      <c r="G2775" s="2" t="s">
        <v>7</v>
      </c>
    </row>
    <row r="2776" spans="1:7" ht="27.6" x14ac:dyDescent="0.3">
      <c r="A2776" s="2" t="s">
        <v>7388</v>
      </c>
      <c r="B2776" s="2">
        <v>4.9279999999999999</v>
      </c>
      <c r="C2776" s="2" t="s">
        <v>7</v>
      </c>
      <c r="D2776" s="2">
        <v>0.28499999999999998</v>
      </c>
      <c r="E2776" s="2" t="s">
        <v>7</v>
      </c>
      <c r="F2776" s="2">
        <v>0.03</v>
      </c>
      <c r="G2776" s="2" t="s">
        <v>7</v>
      </c>
    </row>
    <row r="2777" spans="1:7" ht="27.6" x14ac:dyDescent="0.3">
      <c r="A2777" s="2" t="s">
        <v>7389</v>
      </c>
      <c r="B2777" s="2">
        <v>4.7930000000000001</v>
      </c>
      <c r="C2777" s="2" t="s">
        <v>7</v>
      </c>
      <c r="D2777" s="2">
        <v>0.12</v>
      </c>
      <c r="E2777" s="2" t="s">
        <v>7</v>
      </c>
      <c r="F2777" s="2">
        <v>6.8000000000000005E-2</v>
      </c>
      <c r="G2777" s="2" t="s">
        <v>7</v>
      </c>
    </row>
    <row r="2778" spans="1:7" ht="27.6" x14ac:dyDescent="0.3">
      <c r="A2778" s="2" t="s">
        <v>7390</v>
      </c>
      <c r="B2778" s="2">
        <v>4.7850000000000001</v>
      </c>
      <c r="C2778" s="2" t="s">
        <v>7</v>
      </c>
      <c r="D2778" s="2">
        <v>0.113</v>
      </c>
      <c r="E2778" s="2" t="s">
        <v>7</v>
      </c>
      <c r="F2778" s="2">
        <v>2.3E-2</v>
      </c>
      <c r="G2778" s="2" t="s">
        <v>7</v>
      </c>
    </row>
    <row r="2779" spans="1:7" ht="27.6" x14ac:dyDescent="0.3">
      <c r="A2779" s="2" t="s">
        <v>7391</v>
      </c>
      <c r="B2779" s="2">
        <v>4.7779999999999996</v>
      </c>
      <c r="C2779" s="2" t="s">
        <v>7</v>
      </c>
      <c r="D2779" s="2">
        <v>0.12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7392</v>
      </c>
      <c r="B2780" s="2">
        <v>5.2350000000000003</v>
      </c>
      <c r="C2780" s="2" t="s">
        <v>7</v>
      </c>
      <c r="D2780" s="2">
        <v>0.128</v>
      </c>
      <c r="E2780" s="2" t="s">
        <v>7</v>
      </c>
      <c r="F2780" s="2">
        <v>8.0000000000000002E-3</v>
      </c>
      <c r="G2780" s="2" t="s">
        <v>7</v>
      </c>
    </row>
    <row r="2781" spans="1:7" ht="27.6" x14ac:dyDescent="0.3">
      <c r="A2781" s="2" t="s">
        <v>7393</v>
      </c>
      <c r="B2781" s="2">
        <v>5.0629999999999997</v>
      </c>
      <c r="C2781" s="2" t="s">
        <v>7</v>
      </c>
      <c r="D2781" s="2">
        <v>0.105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7394</v>
      </c>
      <c r="B2782" s="2">
        <v>5.0629999999999997</v>
      </c>
      <c r="C2782" s="2" t="s">
        <v>7</v>
      </c>
      <c r="D2782" s="2">
        <v>0.105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7395</v>
      </c>
      <c r="B2783" s="2">
        <v>5.22</v>
      </c>
      <c r="C2783" s="2" t="s">
        <v>7</v>
      </c>
      <c r="D2783" s="2">
        <v>0.18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7396</v>
      </c>
      <c r="B2784" s="2">
        <v>4.4930000000000003</v>
      </c>
      <c r="C2784" s="2" t="s">
        <v>7</v>
      </c>
      <c r="D2784" s="2">
        <v>0.19500000000000001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7397</v>
      </c>
      <c r="B2785" s="2">
        <v>4.5229999999999997</v>
      </c>
      <c r="C2785" s="2" t="s">
        <v>7</v>
      </c>
      <c r="D2785" s="2">
        <v>0.218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7398</v>
      </c>
      <c r="B2786" s="2">
        <v>4.4249999999999998</v>
      </c>
      <c r="C2786" s="2" t="s">
        <v>7</v>
      </c>
      <c r="D2786" s="2">
        <v>0.20300000000000001</v>
      </c>
      <c r="E2786" s="2" t="s">
        <v>7</v>
      </c>
      <c r="F2786" s="2">
        <v>8.0000000000000002E-3</v>
      </c>
      <c r="G2786" s="2" t="s">
        <v>7</v>
      </c>
    </row>
    <row r="2787" spans="1:7" ht="27.6" x14ac:dyDescent="0.3">
      <c r="A2787" s="2" t="s">
        <v>7399</v>
      </c>
      <c r="B2787" s="2">
        <v>4.298</v>
      </c>
      <c r="C2787" s="2" t="s">
        <v>7</v>
      </c>
      <c r="D2787" s="2">
        <v>0.18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7400</v>
      </c>
      <c r="B2788" s="2">
        <v>4.2750000000000004</v>
      </c>
      <c r="C2788" s="2" t="s">
        <v>7</v>
      </c>
      <c r="D2788" s="2">
        <v>0.18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7401</v>
      </c>
      <c r="B2789" s="2">
        <v>4.335</v>
      </c>
      <c r="C2789" s="2" t="s">
        <v>7</v>
      </c>
      <c r="D2789" s="2">
        <v>0.18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7402</v>
      </c>
      <c r="B2790" s="2">
        <v>4.5529999999999999</v>
      </c>
      <c r="C2790" s="2" t="s">
        <v>7</v>
      </c>
      <c r="D2790" s="2">
        <v>0.18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7403</v>
      </c>
      <c r="B2791" s="2">
        <v>4.1029999999999998</v>
      </c>
      <c r="C2791" s="2" t="s">
        <v>7</v>
      </c>
      <c r="D2791" s="2">
        <v>0.19500000000000001</v>
      </c>
      <c r="E2791" s="2" t="s">
        <v>7</v>
      </c>
      <c r="F2791" s="2">
        <v>8.0000000000000002E-3</v>
      </c>
      <c r="G2791" s="2" t="s">
        <v>7</v>
      </c>
    </row>
    <row r="2792" spans="1:7" ht="27.6" x14ac:dyDescent="0.3">
      <c r="A2792" s="2" t="s">
        <v>7404</v>
      </c>
      <c r="B2792" s="2">
        <v>3.8849999999999998</v>
      </c>
      <c r="C2792" s="2" t="s">
        <v>7</v>
      </c>
      <c r="D2792" s="2">
        <v>0.128</v>
      </c>
      <c r="E2792" s="2" t="s">
        <v>7</v>
      </c>
      <c r="F2792" s="2">
        <v>1.4999999999999999E-2</v>
      </c>
      <c r="G2792" s="2" t="s">
        <v>7</v>
      </c>
    </row>
    <row r="2793" spans="1:7" ht="27.6" x14ac:dyDescent="0.3">
      <c r="A2793" s="2" t="s">
        <v>7405</v>
      </c>
      <c r="B2793" s="2">
        <v>4.0650000000000004</v>
      </c>
      <c r="C2793" s="2" t="s">
        <v>7</v>
      </c>
      <c r="D2793" s="2">
        <v>0.17299999999999999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7406</v>
      </c>
      <c r="B2794" s="2">
        <v>3.8029999999999999</v>
      </c>
      <c r="C2794" s="2" t="s">
        <v>7</v>
      </c>
      <c r="D2794" s="2">
        <v>0.17299999999999999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7407</v>
      </c>
      <c r="B2795" s="2">
        <v>3.968</v>
      </c>
      <c r="C2795" s="2" t="s">
        <v>7</v>
      </c>
      <c r="D2795" s="2">
        <v>0.17299999999999999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7408</v>
      </c>
      <c r="B2796" s="2">
        <v>3.855</v>
      </c>
      <c r="C2796" s="2" t="s">
        <v>7</v>
      </c>
      <c r="D2796" s="2">
        <v>0.18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7409</v>
      </c>
      <c r="B2797" s="2">
        <v>3.8250000000000002</v>
      </c>
      <c r="C2797" s="2" t="s">
        <v>7</v>
      </c>
      <c r="D2797" s="2">
        <v>0.17299999999999999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7410</v>
      </c>
      <c r="B2798" s="2">
        <v>4.2450000000000001</v>
      </c>
      <c r="C2798" s="2" t="s">
        <v>7</v>
      </c>
      <c r="D2798" s="2">
        <v>0.18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7411</v>
      </c>
      <c r="B2799" s="2">
        <v>3.9449999999999998</v>
      </c>
      <c r="C2799" s="2" t="s">
        <v>7</v>
      </c>
      <c r="D2799" s="2">
        <v>0.18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7412</v>
      </c>
      <c r="B2800" s="2">
        <v>3.8250000000000002</v>
      </c>
      <c r="C2800" s="2" t="s">
        <v>7</v>
      </c>
      <c r="D2800" s="2">
        <v>0.18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7413</v>
      </c>
      <c r="B2801" s="2">
        <v>3.8180000000000001</v>
      </c>
      <c r="C2801" s="2" t="s">
        <v>7</v>
      </c>
      <c r="D2801" s="2">
        <v>0.18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7414</v>
      </c>
      <c r="B2802" s="2">
        <v>4.0880000000000001</v>
      </c>
      <c r="C2802" s="2" t="s">
        <v>7</v>
      </c>
      <c r="D2802" s="2">
        <v>0.18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7415</v>
      </c>
      <c r="B2803" s="2">
        <v>4.4249999999999998</v>
      </c>
      <c r="C2803" s="2" t="s">
        <v>7</v>
      </c>
      <c r="D2803" s="2">
        <v>0.188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7416</v>
      </c>
      <c r="B2804" s="2">
        <v>4.4400000000000004</v>
      </c>
      <c r="C2804" s="2" t="s">
        <v>7</v>
      </c>
      <c r="D2804" s="2">
        <v>0.188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7417</v>
      </c>
      <c r="B2805" s="2">
        <v>4.2530000000000001</v>
      </c>
      <c r="C2805" s="2" t="s">
        <v>7</v>
      </c>
      <c r="D2805" s="2">
        <v>0.188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7418</v>
      </c>
      <c r="B2806" s="2">
        <v>4.1849999999999996</v>
      </c>
      <c r="C2806" s="2" t="s">
        <v>7</v>
      </c>
      <c r="D2806" s="2">
        <v>0.18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7419</v>
      </c>
      <c r="B2807" s="2">
        <v>4.1550000000000002</v>
      </c>
      <c r="C2807" s="2" t="s">
        <v>7</v>
      </c>
      <c r="D2807" s="2">
        <v>0.188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7420</v>
      </c>
      <c r="B2808" s="2">
        <v>4.0279999999999996</v>
      </c>
      <c r="C2808" s="2" t="s">
        <v>7</v>
      </c>
      <c r="D2808" s="2">
        <v>0.188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7421</v>
      </c>
      <c r="B2809" s="2">
        <v>3.758</v>
      </c>
      <c r="C2809" s="2" t="s">
        <v>7</v>
      </c>
      <c r="D2809" s="2">
        <v>0.18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7422</v>
      </c>
      <c r="B2810" s="2">
        <v>3.66</v>
      </c>
      <c r="C2810" s="2" t="s">
        <v>7</v>
      </c>
      <c r="D2810" s="2">
        <v>0.18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7423</v>
      </c>
      <c r="B2811" s="2">
        <v>3.84</v>
      </c>
      <c r="C2811" s="2" t="s">
        <v>7</v>
      </c>
      <c r="D2811" s="2">
        <v>0.17299999999999999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7424</v>
      </c>
      <c r="B2812" s="2">
        <v>3.8929999999999998</v>
      </c>
      <c r="C2812" s="2" t="s">
        <v>7</v>
      </c>
      <c r="D2812" s="2">
        <v>0.17299999999999999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7425</v>
      </c>
      <c r="B2813" s="2">
        <v>3.66</v>
      </c>
      <c r="C2813" s="2" t="s">
        <v>7</v>
      </c>
      <c r="D2813" s="2">
        <v>0.16500000000000001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7426</v>
      </c>
      <c r="B2814" s="2">
        <v>3.653</v>
      </c>
      <c r="C2814" s="2" t="s">
        <v>7</v>
      </c>
      <c r="D2814" s="2">
        <v>0.16500000000000001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7427</v>
      </c>
      <c r="B2815" s="2">
        <v>3.6150000000000002</v>
      </c>
      <c r="C2815" s="2" t="s">
        <v>7</v>
      </c>
      <c r="D2815" s="2">
        <v>0.14299999999999999</v>
      </c>
      <c r="E2815" s="2" t="s">
        <v>7</v>
      </c>
      <c r="F2815" s="2">
        <v>2.3E-2</v>
      </c>
      <c r="G2815" s="2" t="s">
        <v>7</v>
      </c>
    </row>
    <row r="2816" spans="1:7" ht="27.6" x14ac:dyDescent="0.3">
      <c r="A2816" s="2" t="s">
        <v>7428</v>
      </c>
      <c r="B2816" s="2">
        <v>3.8929999999999998</v>
      </c>
      <c r="C2816" s="2" t="s">
        <v>7</v>
      </c>
      <c r="D2816" s="2">
        <v>0.14299999999999999</v>
      </c>
      <c r="E2816" s="2" t="s">
        <v>7</v>
      </c>
      <c r="F2816" s="2">
        <v>2.3E-2</v>
      </c>
      <c r="G2816" s="2" t="s">
        <v>7</v>
      </c>
    </row>
    <row r="2817" spans="1:7" ht="27.6" x14ac:dyDescent="0.3">
      <c r="A2817" s="2" t="s">
        <v>7429</v>
      </c>
      <c r="B2817" s="2">
        <v>3.7949999999999999</v>
      </c>
      <c r="C2817" s="2" t="s">
        <v>7</v>
      </c>
      <c r="D2817" s="2">
        <v>0.15</v>
      </c>
      <c r="E2817" s="2" t="s">
        <v>7</v>
      </c>
      <c r="F2817" s="2">
        <v>0.03</v>
      </c>
      <c r="G2817" s="2" t="s">
        <v>7</v>
      </c>
    </row>
    <row r="2818" spans="1:7" ht="27.6" x14ac:dyDescent="0.3">
      <c r="A2818" s="2" t="s">
        <v>7430</v>
      </c>
      <c r="B2818" s="2">
        <v>3.0230000000000001</v>
      </c>
      <c r="C2818" s="2" t="s">
        <v>7</v>
      </c>
      <c r="D2818" s="2">
        <v>0.128</v>
      </c>
      <c r="E2818" s="2" t="s">
        <v>7</v>
      </c>
      <c r="F2818" s="2">
        <v>1.4999999999999999E-2</v>
      </c>
      <c r="G2818" s="2" t="s">
        <v>7</v>
      </c>
    </row>
    <row r="2819" spans="1:7" ht="27.6" x14ac:dyDescent="0.3">
      <c r="A2819" s="2" t="s">
        <v>7431</v>
      </c>
      <c r="B2819" s="2">
        <v>3</v>
      </c>
      <c r="C2819" s="2" t="s">
        <v>7</v>
      </c>
      <c r="D2819" s="2">
        <v>0.32300000000000001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7432</v>
      </c>
      <c r="B2820" s="2">
        <v>3.3079999999999998</v>
      </c>
      <c r="C2820" s="2" t="s">
        <v>7</v>
      </c>
      <c r="D2820" s="2">
        <v>0.315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7433</v>
      </c>
      <c r="B2821" s="2">
        <v>3.24</v>
      </c>
      <c r="C2821" s="2" t="s">
        <v>7</v>
      </c>
      <c r="D2821" s="2">
        <v>0.16500000000000001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7434</v>
      </c>
      <c r="B2822" s="2">
        <v>2.91</v>
      </c>
      <c r="C2822" s="2" t="s">
        <v>7</v>
      </c>
      <c r="D2822" s="2">
        <v>0.13500000000000001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7435</v>
      </c>
      <c r="B2823" s="2">
        <v>2.8580000000000001</v>
      </c>
      <c r="C2823" s="2" t="s">
        <v>7</v>
      </c>
      <c r="D2823" s="2">
        <v>0.128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7436</v>
      </c>
      <c r="B2824" s="2">
        <v>2.1080000000000001</v>
      </c>
      <c r="C2824" s="2" t="s">
        <v>7</v>
      </c>
      <c r="D2824" s="2">
        <v>0.113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7437</v>
      </c>
      <c r="B2825" s="2">
        <v>1.988</v>
      </c>
      <c r="C2825" s="2" t="s">
        <v>7</v>
      </c>
      <c r="D2825" s="2">
        <v>9.8000000000000004E-2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7438</v>
      </c>
      <c r="B2826" s="2">
        <v>1.9650000000000001</v>
      </c>
      <c r="C2826" s="2" t="s">
        <v>7</v>
      </c>
      <c r="D2826" s="2">
        <v>9.8000000000000004E-2</v>
      </c>
      <c r="E2826" s="2" t="s">
        <v>7</v>
      </c>
      <c r="F2826" s="2">
        <v>8.0000000000000002E-3</v>
      </c>
      <c r="G2826" s="2" t="s">
        <v>7</v>
      </c>
    </row>
    <row r="2827" spans="1:7" ht="27.6" x14ac:dyDescent="0.3">
      <c r="A2827" s="2" t="s">
        <v>7439</v>
      </c>
      <c r="B2827" s="2">
        <v>1.9730000000000001</v>
      </c>
      <c r="C2827" s="2" t="s">
        <v>7</v>
      </c>
      <c r="D2827" s="2">
        <v>0.105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7440</v>
      </c>
      <c r="B2828" s="2">
        <v>1.988</v>
      </c>
      <c r="C2828" s="2" t="s">
        <v>7</v>
      </c>
      <c r="D2828" s="2">
        <v>9.8000000000000004E-2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7441</v>
      </c>
      <c r="B2829" s="2">
        <v>1.9730000000000001</v>
      </c>
      <c r="C2829" s="2" t="s">
        <v>7</v>
      </c>
      <c r="D2829" s="2">
        <v>9.8000000000000004E-2</v>
      </c>
      <c r="E2829" s="2" t="s">
        <v>7</v>
      </c>
      <c r="F2829" s="2">
        <v>8.0000000000000002E-3</v>
      </c>
      <c r="G2829" s="2" t="s">
        <v>7</v>
      </c>
    </row>
    <row r="2830" spans="1:7" ht="27.6" x14ac:dyDescent="0.3">
      <c r="A2830" s="2" t="s">
        <v>7442</v>
      </c>
      <c r="B2830" s="2">
        <v>1.98</v>
      </c>
      <c r="C2830" s="2" t="s">
        <v>7</v>
      </c>
      <c r="D2830" s="2">
        <v>0.09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7443</v>
      </c>
      <c r="B2831" s="2">
        <v>1.98</v>
      </c>
      <c r="C2831" s="2" t="s">
        <v>7</v>
      </c>
      <c r="D2831" s="2">
        <v>9.8000000000000004E-2</v>
      </c>
      <c r="E2831" s="2" t="s">
        <v>7</v>
      </c>
      <c r="F2831" s="2">
        <v>8.0000000000000002E-3</v>
      </c>
      <c r="G2831" s="2" t="s">
        <v>7</v>
      </c>
    </row>
    <row r="2832" spans="1:7" ht="27.6" x14ac:dyDescent="0.3">
      <c r="A2832" s="2" t="s">
        <v>7444</v>
      </c>
      <c r="B2832" s="2">
        <v>2.3180000000000001</v>
      </c>
      <c r="C2832" s="2" t="s">
        <v>7</v>
      </c>
      <c r="D2832" s="2">
        <v>9.8000000000000004E-2</v>
      </c>
      <c r="E2832" s="2" t="s">
        <v>7</v>
      </c>
      <c r="F2832" s="2">
        <v>8.0000000000000002E-3</v>
      </c>
      <c r="G2832" s="2" t="s">
        <v>7</v>
      </c>
    </row>
    <row r="2833" spans="1:7" ht="27.6" x14ac:dyDescent="0.3">
      <c r="A2833" s="2" t="s">
        <v>7445</v>
      </c>
      <c r="B2833" s="2">
        <v>1.9730000000000001</v>
      </c>
      <c r="C2833" s="2" t="s">
        <v>7</v>
      </c>
      <c r="D2833" s="2">
        <v>0.105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7446</v>
      </c>
      <c r="B2834" s="2">
        <v>2.4830000000000001</v>
      </c>
      <c r="C2834" s="2" t="s">
        <v>7</v>
      </c>
      <c r="D2834" s="2">
        <v>0.105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7447</v>
      </c>
      <c r="B2835" s="2">
        <v>2.3250000000000002</v>
      </c>
      <c r="C2835" s="2" t="s">
        <v>7</v>
      </c>
      <c r="D2835" s="2">
        <v>0.105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7448</v>
      </c>
      <c r="B2836" s="2">
        <v>2.2200000000000002</v>
      </c>
      <c r="C2836" s="2" t="s">
        <v>7</v>
      </c>
      <c r="D2836" s="2">
        <v>0.113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7449</v>
      </c>
      <c r="B2837" s="2">
        <v>2.198</v>
      </c>
      <c r="C2837" s="2" t="s">
        <v>7</v>
      </c>
      <c r="D2837" s="2">
        <v>0.105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7450</v>
      </c>
      <c r="B2838" s="2">
        <v>2.2130000000000001</v>
      </c>
      <c r="C2838" s="2" t="s">
        <v>7</v>
      </c>
      <c r="D2838" s="2">
        <v>0.105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7451</v>
      </c>
      <c r="B2839" s="2">
        <v>2.198</v>
      </c>
      <c r="C2839" s="2" t="s">
        <v>7</v>
      </c>
      <c r="D2839" s="2">
        <v>0.113</v>
      </c>
      <c r="E2839" s="2" t="s">
        <v>7</v>
      </c>
      <c r="F2839" s="2">
        <v>8.0000000000000002E-3</v>
      </c>
      <c r="G2839" s="2" t="s">
        <v>7</v>
      </c>
    </row>
    <row r="2840" spans="1:7" ht="27.6" x14ac:dyDescent="0.3">
      <c r="A2840" s="2" t="s">
        <v>7452</v>
      </c>
      <c r="B2840" s="2">
        <v>2.4449999999999998</v>
      </c>
      <c r="C2840" s="2" t="s">
        <v>7</v>
      </c>
      <c r="D2840" s="2">
        <v>0.105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7453</v>
      </c>
      <c r="B2841" s="2">
        <v>2.5950000000000002</v>
      </c>
      <c r="C2841" s="2" t="s">
        <v>7</v>
      </c>
      <c r="D2841" s="2">
        <v>0.105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7454</v>
      </c>
      <c r="B2842" s="2">
        <v>2.2949999999999999</v>
      </c>
      <c r="C2842" s="2" t="s">
        <v>7</v>
      </c>
      <c r="D2842" s="2">
        <v>0.12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7455</v>
      </c>
      <c r="B2843" s="2">
        <v>2.3250000000000002</v>
      </c>
      <c r="C2843" s="2" t="s">
        <v>7</v>
      </c>
      <c r="D2843" s="2">
        <v>0.12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7456</v>
      </c>
      <c r="B2844" s="2">
        <v>2.2429999999999999</v>
      </c>
      <c r="C2844" s="2" t="s">
        <v>7</v>
      </c>
      <c r="D2844" s="2">
        <v>0.105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7457</v>
      </c>
      <c r="B2845" s="2">
        <v>2.258</v>
      </c>
      <c r="C2845" s="2" t="s">
        <v>7</v>
      </c>
      <c r="D2845" s="2">
        <v>0.113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7458</v>
      </c>
      <c r="B2846" s="2">
        <v>2.2429999999999999</v>
      </c>
      <c r="C2846" s="2" t="s">
        <v>7</v>
      </c>
      <c r="D2846" s="2">
        <v>0.113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7459</v>
      </c>
      <c r="B2847" s="2">
        <v>2.25</v>
      </c>
      <c r="C2847" s="2" t="s">
        <v>7</v>
      </c>
      <c r="D2847" s="2">
        <v>0.12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7460</v>
      </c>
      <c r="B2848" s="2">
        <v>2.2730000000000001</v>
      </c>
      <c r="C2848" s="2" t="s">
        <v>7</v>
      </c>
      <c r="D2848" s="2">
        <v>0.13500000000000001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7461</v>
      </c>
      <c r="B2849" s="2">
        <v>2.5950000000000002</v>
      </c>
      <c r="C2849" s="2" t="s">
        <v>7</v>
      </c>
      <c r="D2849" s="2">
        <v>0.12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7462</v>
      </c>
      <c r="B2850" s="2">
        <v>2.2650000000000001</v>
      </c>
      <c r="C2850" s="2" t="s">
        <v>7</v>
      </c>
      <c r="D2850" s="2">
        <v>0.128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7463</v>
      </c>
      <c r="B2851" s="2">
        <v>2.2349999999999999</v>
      </c>
      <c r="C2851" s="2" t="s">
        <v>7</v>
      </c>
      <c r="D2851" s="2">
        <v>0.128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7464</v>
      </c>
      <c r="B2852" s="2">
        <v>2.3029999999999999</v>
      </c>
      <c r="C2852" s="2" t="s">
        <v>7</v>
      </c>
      <c r="D2852" s="2">
        <v>0.128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7465</v>
      </c>
      <c r="B2853" s="2">
        <v>2.738</v>
      </c>
      <c r="C2853" s="2" t="s">
        <v>7</v>
      </c>
      <c r="D2853" s="2">
        <v>0.128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7466</v>
      </c>
      <c r="B2854" s="2">
        <v>2.7149999999999999</v>
      </c>
      <c r="C2854" s="2" t="s">
        <v>7</v>
      </c>
      <c r="D2854" s="2">
        <v>0.13500000000000001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7467</v>
      </c>
      <c r="B2855" s="2">
        <v>2.7</v>
      </c>
      <c r="C2855" s="2" t="s">
        <v>7</v>
      </c>
      <c r="D2855" s="2">
        <v>0.12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7468</v>
      </c>
      <c r="B2856" s="2">
        <v>2.76</v>
      </c>
      <c r="C2856" s="2" t="s">
        <v>7</v>
      </c>
      <c r="D2856" s="2">
        <v>0.128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7469</v>
      </c>
      <c r="B2857" s="2">
        <v>2.79</v>
      </c>
      <c r="C2857" s="2" t="s">
        <v>7</v>
      </c>
      <c r="D2857" s="2">
        <v>0.128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7470</v>
      </c>
      <c r="B2858" s="2">
        <v>2.9249999999999998</v>
      </c>
      <c r="C2858" s="2" t="s">
        <v>7</v>
      </c>
      <c r="D2858" s="2">
        <v>0.15</v>
      </c>
      <c r="E2858" s="2" t="s">
        <v>7</v>
      </c>
      <c r="F2858" s="2">
        <v>8.0000000000000002E-3</v>
      </c>
      <c r="G2858" s="2" t="s">
        <v>7</v>
      </c>
    </row>
    <row r="2859" spans="1:7" ht="27.6" x14ac:dyDescent="0.3">
      <c r="A2859" s="2" t="s">
        <v>7471</v>
      </c>
      <c r="B2859" s="2">
        <v>3.1349999999999998</v>
      </c>
      <c r="C2859" s="2" t="s">
        <v>7</v>
      </c>
      <c r="D2859" s="2">
        <v>0.105</v>
      </c>
      <c r="E2859" s="2" t="s">
        <v>7</v>
      </c>
      <c r="F2859" s="2">
        <v>5.2999999999999999E-2</v>
      </c>
      <c r="G2859" s="2" t="s">
        <v>7</v>
      </c>
    </row>
    <row r="2860" spans="1:7" ht="27.6" x14ac:dyDescent="0.3">
      <c r="A2860" s="2" t="s">
        <v>7472</v>
      </c>
      <c r="B2860" s="2">
        <v>2.948</v>
      </c>
      <c r="C2860" s="2" t="s">
        <v>7</v>
      </c>
      <c r="D2860" s="2">
        <v>7.4999999999999997E-2</v>
      </c>
      <c r="E2860" s="2" t="s">
        <v>7</v>
      </c>
      <c r="F2860" s="2">
        <v>4.4999999999999998E-2</v>
      </c>
      <c r="G2860" s="2" t="s">
        <v>7</v>
      </c>
    </row>
    <row r="2861" spans="1:7" ht="27.6" x14ac:dyDescent="0.3">
      <c r="A2861" s="2" t="s">
        <v>7473</v>
      </c>
      <c r="B2861" s="2">
        <v>4.2080000000000002</v>
      </c>
      <c r="C2861" s="2" t="s">
        <v>7</v>
      </c>
      <c r="D2861" s="2">
        <v>0.15</v>
      </c>
      <c r="E2861" s="2" t="s">
        <v>7</v>
      </c>
      <c r="F2861" s="2">
        <v>1.4999999999999999E-2</v>
      </c>
      <c r="G2861" s="2" t="s">
        <v>7</v>
      </c>
    </row>
    <row r="2862" spans="1:7" ht="27.6" x14ac:dyDescent="0.3">
      <c r="A2862" s="2" t="s">
        <v>7474</v>
      </c>
      <c r="B2862" s="2">
        <v>4.335</v>
      </c>
      <c r="C2862" s="2" t="s">
        <v>7</v>
      </c>
      <c r="D2862" s="2">
        <v>0.16500000000000001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7475</v>
      </c>
      <c r="B2863" s="2">
        <v>4.4630000000000001</v>
      </c>
      <c r="C2863" s="2" t="s">
        <v>7</v>
      </c>
      <c r="D2863" s="2">
        <v>0.113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7476</v>
      </c>
      <c r="B2864" s="2">
        <v>4.9130000000000003</v>
      </c>
      <c r="C2864" s="2" t="s">
        <v>7</v>
      </c>
      <c r="D2864" s="2">
        <v>0.113</v>
      </c>
      <c r="E2864" s="2" t="s">
        <v>7</v>
      </c>
      <c r="F2864" s="2">
        <v>8.0000000000000002E-3</v>
      </c>
      <c r="G2864" s="2" t="s">
        <v>7</v>
      </c>
    </row>
    <row r="2865" spans="1:7" ht="27.6" x14ac:dyDescent="0.3">
      <c r="A2865" s="2" t="s">
        <v>7477</v>
      </c>
      <c r="B2865" s="2">
        <v>4.6130000000000004</v>
      </c>
      <c r="C2865" s="2" t="s">
        <v>7</v>
      </c>
      <c r="D2865" s="2">
        <v>0.105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7478</v>
      </c>
      <c r="B2866" s="2">
        <v>4.8600000000000003</v>
      </c>
      <c r="C2866" s="2" t="s">
        <v>7</v>
      </c>
      <c r="D2866" s="2">
        <v>0.15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7479</v>
      </c>
      <c r="B2867" s="2">
        <v>5.1079999999999997</v>
      </c>
      <c r="C2867" s="2" t="s">
        <v>7</v>
      </c>
      <c r="D2867" s="2">
        <v>0.23300000000000001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7480</v>
      </c>
      <c r="B2868" s="2">
        <v>4.95</v>
      </c>
      <c r="C2868" s="2" t="s">
        <v>7</v>
      </c>
      <c r="D2868" s="2">
        <v>0.158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7481</v>
      </c>
      <c r="B2869" s="2">
        <v>5.01</v>
      </c>
      <c r="C2869" s="2" t="s">
        <v>7</v>
      </c>
      <c r="D2869" s="2">
        <v>0.18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7482</v>
      </c>
      <c r="B2870" s="2">
        <v>5.0030000000000001</v>
      </c>
      <c r="C2870" s="2" t="s">
        <v>7</v>
      </c>
      <c r="D2870" s="2">
        <v>0.19500000000000001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7483</v>
      </c>
      <c r="B2871" s="2">
        <v>5.0549999999999997</v>
      </c>
      <c r="C2871" s="2" t="s">
        <v>7</v>
      </c>
      <c r="D2871" s="2">
        <v>0.26300000000000001</v>
      </c>
      <c r="E2871" s="2" t="s">
        <v>7</v>
      </c>
      <c r="F2871" s="2">
        <v>8.0000000000000002E-3</v>
      </c>
      <c r="G2871" s="2" t="s">
        <v>7</v>
      </c>
    </row>
    <row r="2872" spans="1:7" ht="27.6" x14ac:dyDescent="0.3">
      <c r="A2872" s="2" t="s">
        <v>7484</v>
      </c>
      <c r="B2872" s="2">
        <v>5.1680000000000001</v>
      </c>
      <c r="C2872" s="2" t="s">
        <v>7</v>
      </c>
      <c r="D2872" s="2">
        <v>0.39</v>
      </c>
      <c r="E2872" s="2" t="s">
        <v>7</v>
      </c>
      <c r="F2872" s="2">
        <v>1.4999999999999999E-2</v>
      </c>
      <c r="G2872" s="2" t="s">
        <v>7</v>
      </c>
    </row>
    <row r="2873" spans="1:7" ht="27.6" x14ac:dyDescent="0.3">
      <c r="A2873" s="2" t="s">
        <v>7485</v>
      </c>
      <c r="B2873" s="2">
        <v>5.13</v>
      </c>
      <c r="C2873" s="2" t="s">
        <v>7</v>
      </c>
      <c r="D2873" s="2">
        <v>0.38300000000000001</v>
      </c>
      <c r="E2873" s="2" t="s">
        <v>7</v>
      </c>
      <c r="F2873" s="2">
        <v>2.3E-2</v>
      </c>
      <c r="G2873" s="2" t="s">
        <v>7</v>
      </c>
    </row>
    <row r="2874" spans="1:7" ht="27.6" x14ac:dyDescent="0.3">
      <c r="A2874" s="2" t="s">
        <v>7486</v>
      </c>
      <c r="B2874" s="2">
        <v>5.2050000000000001</v>
      </c>
      <c r="C2874" s="2" t="s">
        <v>7</v>
      </c>
      <c r="D2874" s="2">
        <v>0.375</v>
      </c>
      <c r="E2874" s="2" t="s">
        <v>7</v>
      </c>
      <c r="F2874" s="2">
        <v>0.03</v>
      </c>
      <c r="G2874" s="2" t="s">
        <v>7</v>
      </c>
    </row>
    <row r="2875" spans="1:7" ht="27.6" x14ac:dyDescent="0.3">
      <c r="A2875" s="2" t="s">
        <v>7487</v>
      </c>
      <c r="B2875" s="2">
        <v>5.2649999999999997</v>
      </c>
      <c r="C2875" s="2" t="s">
        <v>7</v>
      </c>
      <c r="D2875" s="2">
        <v>0.39</v>
      </c>
      <c r="E2875" s="2" t="s">
        <v>7</v>
      </c>
      <c r="F2875" s="2">
        <v>2.3E-2</v>
      </c>
      <c r="G2875" s="2" t="s">
        <v>7</v>
      </c>
    </row>
    <row r="2876" spans="1:7" ht="27.6" x14ac:dyDescent="0.3">
      <c r="A2876" s="2" t="s">
        <v>7488</v>
      </c>
      <c r="B2876" s="2">
        <v>5.0999999999999996</v>
      </c>
      <c r="C2876" s="2" t="s">
        <v>7</v>
      </c>
      <c r="D2876" s="2">
        <v>0.36799999999999999</v>
      </c>
      <c r="E2876" s="2" t="s">
        <v>7</v>
      </c>
      <c r="F2876" s="2">
        <v>3.7999999999999999E-2</v>
      </c>
      <c r="G2876" s="2" t="s">
        <v>7</v>
      </c>
    </row>
    <row r="2877" spans="1:7" ht="27.6" x14ac:dyDescent="0.3">
      <c r="A2877" s="2" t="s">
        <v>7489</v>
      </c>
      <c r="B2877" s="2">
        <v>5.1230000000000002</v>
      </c>
      <c r="C2877" s="2" t="s">
        <v>7</v>
      </c>
      <c r="D2877" s="2">
        <v>0.36</v>
      </c>
      <c r="E2877" s="2" t="s">
        <v>7</v>
      </c>
      <c r="F2877" s="2">
        <v>2.3E-2</v>
      </c>
      <c r="G2877" s="2" t="s">
        <v>7</v>
      </c>
    </row>
    <row r="2878" spans="1:7" ht="27.6" x14ac:dyDescent="0.3">
      <c r="A2878" s="2" t="s">
        <v>7490</v>
      </c>
      <c r="B2878" s="2">
        <v>4.9880000000000004</v>
      </c>
      <c r="C2878" s="2" t="s">
        <v>7</v>
      </c>
      <c r="D2878" s="2">
        <v>0.17299999999999999</v>
      </c>
      <c r="E2878" s="2" t="s">
        <v>7</v>
      </c>
      <c r="F2878" s="2">
        <v>0.03</v>
      </c>
      <c r="G2878" s="2" t="s">
        <v>7</v>
      </c>
    </row>
    <row r="2879" spans="1:7" ht="27.6" x14ac:dyDescent="0.3">
      <c r="A2879" s="2" t="s">
        <v>7491</v>
      </c>
      <c r="B2879" s="2">
        <v>5.0999999999999996</v>
      </c>
      <c r="C2879" s="2" t="s">
        <v>7</v>
      </c>
      <c r="D2879" s="2">
        <v>0.315</v>
      </c>
      <c r="E2879" s="2" t="s">
        <v>7</v>
      </c>
      <c r="F2879" s="2">
        <v>0.03</v>
      </c>
      <c r="G2879" s="2" t="s">
        <v>7</v>
      </c>
    </row>
    <row r="2880" spans="1:7" ht="27.6" x14ac:dyDescent="0.3">
      <c r="A2880" s="2" t="s">
        <v>7492</v>
      </c>
      <c r="B2880" s="2">
        <v>4.9429999999999996</v>
      </c>
      <c r="C2880" s="2" t="s">
        <v>7</v>
      </c>
      <c r="D2880" s="2">
        <v>0.33</v>
      </c>
      <c r="E2880" s="2" t="s">
        <v>7</v>
      </c>
      <c r="F2880" s="2">
        <v>0.03</v>
      </c>
      <c r="G2880" s="2" t="s">
        <v>7</v>
      </c>
    </row>
    <row r="2881" spans="1:7" ht="27.6" x14ac:dyDescent="0.3">
      <c r="A2881" s="2" t="s">
        <v>7493</v>
      </c>
      <c r="B2881" s="2">
        <v>5.0030000000000001</v>
      </c>
      <c r="C2881" s="2" t="s">
        <v>7</v>
      </c>
      <c r="D2881" s="2">
        <v>0.33</v>
      </c>
      <c r="E2881" s="2" t="s">
        <v>7</v>
      </c>
      <c r="F2881" s="2">
        <v>2.3E-2</v>
      </c>
      <c r="G2881" s="2" t="s">
        <v>7</v>
      </c>
    </row>
    <row r="2882" spans="1:7" ht="27.6" x14ac:dyDescent="0.3">
      <c r="A2882" s="2" t="s">
        <v>7494</v>
      </c>
      <c r="B2882" s="2">
        <v>4.7779999999999996</v>
      </c>
      <c r="C2882" s="2" t="s">
        <v>7</v>
      </c>
      <c r="D2882" s="2">
        <v>0.315</v>
      </c>
      <c r="E2882" s="2" t="s">
        <v>7</v>
      </c>
      <c r="F2882" s="2">
        <v>1.4999999999999999E-2</v>
      </c>
      <c r="G2882" s="2" t="s">
        <v>7</v>
      </c>
    </row>
    <row r="2883" spans="1:7" ht="27.6" x14ac:dyDescent="0.3">
      <c r="A2883" s="2" t="s">
        <v>7495</v>
      </c>
      <c r="B2883" s="2">
        <v>4.9880000000000004</v>
      </c>
      <c r="C2883" s="2" t="s">
        <v>7</v>
      </c>
      <c r="D2883" s="2">
        <v>0.315</v>
      </c>
      <c r="E2883" s="2" t="s">
        <v>7</v>
      </c>
      <c r="F2883" s="2">
        <v>0.03</v>
      </c>
      <c r="G2883" s="2" t="s">
        <v>7</v>
      </c>
    </row>
    <row r="2884" spans="1:7" ht="27.6" x14ac:dyDescent="0.3">
      <c r="A2884" s="2" t="s">
        <v>7496</v>
      </c>
      <c r="B2884" s="2">
        <v>4.9130000000000003</v>
      </c>
      <c r="C2884" s="2" t="s">
        <v>7</v>
      </c>
      <c r="D2884" s="2">
        <v>0.13500000000000001</v>
      </c>
      <c r="E2884" s="2" t="s">
        <v>7</v>
      </c>
      <c r="F2884" s="2">
        <v>2.3E-2</v>
      </c>
      <c r="G2884" s="2" t="s">
        <v>7</v>
      </c>
    </row>
    <row r="2885" spans="1:7" ht="27.6" x14ac:dyDescent="0.3">
      <c r="A2885" s="2" t="s">
        <v>7497</v>
      </c>
      <c r="B2885" s="2">
        <v>4.6950000000000003</v>
      </c>
      <c r="C2885" s="2" t="s">
        <v>7</v>
      </c>
      <c r="D2885" s="2">
        <v>0.13500000000000001</v>
      </c>
      <c r="E2885" s="2" t="s">
        <v>7</v>
      </c>
      <c r="F2885" s="2">
        <v>0.03</v>
      </c>
      <c r="G2885" s="2" t="s">
        <v>7</v>
      </c>
    </row>
    <row r="2886" spans="1:7" ht="27.6" x14ac:dyDescent="0.3">
      <c r="A2886" s="2" t="s">
        <v>7498</v>
      </c>
      <c r="B2886" s="2">
        <v>4.3280000000000003</v>
      </c>
      <c r="C2886" s="2" t="s">
        <v>7</v>
      </c>
      <c r="D2886" s="2">
        <v>0.14299999999999999</v>
      </c>
      <c r="E2886" s="2" t="s">
        <v>7</v>
      </c>
      <c r="F2886" s="2">
        <v>2.3E-2</v>
      </c>
      <c r="G2886" s="2" t="s">
        <v>7</v>
      </c>
    </row>
    <row r="2887" spans="1:7" ht="27.6" x14ac:dyDescent="0.3">
      <c r="A2887" s="2" t="s">
        <v>7499</v>
      </c>
      <c r="B2887" s="2">
        <v>4.3499999999999996</v>
      </c>
      <c r="C2887" s="2" t="s">
        <v>7</v>
      </c>
      <c r="D2887" s="2">
        <v>0.17299999999999999</v>
      </c>
      <c r="E2887" s="2" t="s">
        <v>7</v>
      </c>
      <c r="F2887" s="2">
        <v>2.3E-2</v>
      </c>
      <c r="G2887" s="2" t="s">
        <v>7</v>
      </c>
    </row>
    <row r="2888" spans="1:7" ht="27.6" x14ac:dyDescent="0.3">
      <c r="A2888" s="2" t="s">
        <v>7500</v>
      </c>
      <c r="B2888" s="2">
        <v>4.2450000000000001</v>
      </c>
      <c r="C2888" s="2" t="s">
        <v>7</v>
      </c>
      <c r="D2888" s="2">
        <v>0.12</v>
      </c>
      <c r="E2888" s="2" t="s">
        <v>7</v>
      </c>
      <c r="F2888" s="2">
        <v>0.03</v>
      </c>
      <c r="G2888" s="2" t="s">
        <v>7</v>
      </c>
    </row>
    <row r="2889" spans="1:7" ht="27.6" x14ac:dyDescent="0.3">
      <c r="A2889" s="2" t="s">
        <v>7501</v>
      </c>
      <c r="B2889" s="2">
        <v>4.343</v>
      </c>
      <c r="C2889" s="2" t="s">
        <v>7</v>
      </c>
      <c r="D2889" s="2">
        <v>0.128</v>
      </c>
      <c r="E2889" s="2" t="s">
        <v>7</v>
      </c>
      <c r="F2889" s="2">
        <v>0.03</v>
      </c>
      <c r="G2889" s="2" t="s">
        <v>7</v>
      </c>
    </row>
    <row r="2890" spans="1:7" ht="27.6" x14ac:dyDescent="0.3">
      <c r="A2890" s="2" t="s">
        <v>7502</v>
      </c>
      <c r="B2890" s="2">
        <v>4.3499999999999996</v>
      </c>
      <c r="C2890" s="2" t="s">
        <v>7</v>
      </c>
      <c r="D2890" s="2">
        <v>0.128</v>
      </c>
      <c r="E2890" s="2" t="s">
        <v>7</v>
      </c>
      <c r="F2890" s="2">
        <v>0.03</v>
      </c>
      <c r="G2890" s="2" t="s">
        <v>7</v>
      </c>
    </row>
    <row r="2891" spans="1:7" ht="27.6" x14ac:dyDescent="0.3">
      <c r="A2891" s="2" t="s">
        <v>7503</v>
      </c>
      <c r="B2891" s="2">
        <v>4.5830000000000002</v>
      </c>
      <c r="C2891" s="2" t="s">
        <v>7</v>
      </c>
      <c r="D2891" s="2">
        <v>0.128</v>
      </c>
      <c r="E2891" s="2" t="s">
        <v>7</v>
      </c>
      <c r="F2891" s="2">
        <v>0.03</v>
      </c>
      <c r="G2891" s="2" t="s">
        <v>7</v>
      </c>
    </row>
    <row r="2892" spans="1:7" ht="27.6" x14ac:dyDescent="0.3">
      <c r="A2892" s="2" t="s">
        <v>7504</v>
      </c>
      <c r="B2892" s="2">
        <v>4.2750000000000004</v>
      </c>
      <c r="C2892" s="2" t="s">
        <v>7</v>
      </c>
      <c r="D2892" s="2">
        <v>0.128</v>
      </c>
      <c r="E2892" s="2" t="s">
        <v>7</v>
      </c>
      <c r="F2892" s="2">
        <v>0.03</v>
      </c>
      <c r="G2892" s="2" t="s">
        <v>7</v>
      </c>
    </row>
    <row r="2893" spans="1:7" ht="27.6" x14ac:dyDescent="0.3">
      <c r="A2893" s="2" t="s">
        <v>7505</v>
      </c>
      <c r="B2893" s="2">
        <v>4.3499999999999996</v>
      </c>
      <c r="C2893" s="2" t="s">
        <v>7</v>
      </c>
      <c r="D2893" s="2">
        <v>0.128</v>
      </c>
      <c r="E2893" s="2" t="s">
        <v>7</v>
      </c>
      <c r="F2893" s="2">
        <v>2.3E-2</v>
      </c>
      <c r="G2893" s="2" t="s">
        <v>7</v>
      </c>
    </row>
    <row r="2894" spans="1:7" ht="27.6" x14ac:dyDescent="0.3">
      <c r="A2894" s="2" t="s">
        <v>7506</v>
      </c>
      <c r="B2894" s="2">
        <v>4.3650000000000002</v>
      </c>
      <c r="C2894" s="2" t="s">
        <v>7</v>
      </c>
      <c r="D2894" s="2">
        <v>0.128</v>
      </c>
      <c r="E2894" s="2" t="s">
        <v>7</v>
      </c>
      <c r="F2894" s="2">
        <v>0.03</v>
      </c>
      <c r="G2894" s="2" t="s">
        <v>7</v>
      </c>
    </row>
    <row r="2895" spans="1:7" ht="27.6" x14ac:dyDescent="0.3">
      <c r="A2895" s="2" t="s">
        <v>7507</v>
      </c>
      <c r="B2895" s="2">
        <v>4.3650000000000002</v>
      </c>
      <c r="C2895" s="2" t="s">
        <v>7</v>
      </c>
      <c r="D2895" s="2">
        <v>0.13500000000000001</v>
      </c>
      <c r="E2895" s="2" t="s">
        <v>7</v>
      </c>
      <c r="F2895" s="2">
        <v>0.03</v>
      </c>
      <c r="G2895" s="2" t="s">
        <v>7</v>
      </c>
    </row>
    <row r="2896" spans="1:7" ht="27.6" x14ac:dyDescent="0.3">
      <c r="A2896" s="2" t="s">
        <v>7508</v>
      </c>
      <c r="B2896" s="2">
        <v>4.3049999999999997</v>
      </c>
      <c r="C2896" s="2" t="s">
        <v>7</v>
      </c>
      <c r="D2896" s="2">
        <v>0.128</v>
      </c>
      <c r="E2896" s="2" t="s">
        <v>7</v>
      </c>
      <c r="F2896" s="2">
        <v>0.03</v>
      </c>
      <c r="G2896" s="2" t="s">
        <v>7</v>
      </c>
    </row>
    <row r="2897" spans="1:7" ht="27.6" x14ac:dyDescent="0.3">
      <c r="A2897" s="2" t="s">
        <v>7509</v>
      </c>
      <c r="B2897" s="2">
        <v>3.968</v>
      </c>
      <c r="C2897" s="2" t="s">
        <v>7</v>
      </c>
      <c r="D2897" s="2">
        <v>0.13500000000000001</v>
      </c>
      <c r="E2897" s="2" t="s">
        <v>7</v>
      </c>
      <c r="F2897" s="2">
        <v>2.3E-2</v>
      </c>
      <c r="G2897" s="2" t="s">
        <v>7</v>
      </c>
    </row>
    <row r="2898" spans="1:7" ht="27.6" x14ac:dyDescent="0.3">
      <c r="A2898" s="2" t="s">
        <v>7510</v>
      </c>
      <c r="B2898" s="2">
        <v>3.9830000000000001</v>
      </c>
      <c r="C2898" s="2" t="s">
        <v>7</v>
      </c>
      <c r="D2898" s="2">
        <v>0.128</v>
      </c>
      <c r="E2898" s="2" t="s">
        <v>7</v>
      </c>
      <c r="F2898" s="2">
        <v>0.03</v>
      </c>
      <c r="G2898" s="2" t="s">
        <v>7</v>
      </c>
    </row>
    <row r="2899" spans="1:7" ht="27.6" x14ac:dyDescent="0.3">
      <c r="A2899" s="2" t="s">
        <v>7511</v>
      </c>
      <c r="B2899" s="2">
        <v>3.96</v>
      </c>
      <c r="C2899" s="2" t="s">
        <v>7</v>
      </c>
      <c r="D2899" s="2">
        <v>0.12</v>
      </c>
      <c r="E2899" s="2" t="s">
        <v>7</v>
      </c>
      <c r="F2899" s="2">
        <v>0.03</v>
      </c>
      <c r="G2899" s="2" t="s">
        <v>7</v>
      </c>
    </row>
    <row r="2900" spans="1:7" ht="27.6" x14ac:dyDescent="0.3">
      <c r="A2900" s="2" t="s">
        <v>7512</v>
      </c>
      <c r="B2900" s="2">
        <v>3.9380000000000002</v>
      </c>
      <c r="C2900" s="2" t="s">
        <v>7</v>
      </c>
      <c r="D2900" s="2">
        <v>0.12</v>
      </c>
      <c r="E2900" s="2" t="s">
        <v>7</v>
      </c>
      <c r="F2900" s="2">
        <v>2.3E-2</v>
      </c>
      <c r="G2900" s="2" t="s">
        <v>7</v>
      </c>
    </row>
    <row r="2901" spans="1:7" ht="27.6" x14ac:dyDescent="0.3">
      <c r="A2901" s="2" t="s">
        <v>7513</v>
      </c>
      <c r="B2901" s="2">
        <v>3.8180000000000001</v>
      </c>
      <c r="C2901" s="2" t="s">
        <v>7</v>
      </c>
      <c r="D2901" s="2">
        <v>0.13500000000000001</v>
      </c>
      <c r="E2901" s="2" t="s">
        <v>7</v>
      </c>
      <c r="F2901" s="2">
        <v>2.3E-2</v>
      </c>
      <c r="G2901" s="2" t="s">
        <v>7</v>
      </c>
    </row>
    <row r="2902" spans="1:7" ht="27.6" x14ac:dyDescent="0.3">
      <c r="A2902" s="2" t="s">
        <v>7514</v>
      </c>
      <c r="B2902" s="2">
        <v>3.42</v>
      </c>
      <c r="C2902" s="2" t="s">
        <v>7</v>
      </c>
      <c r="D2902" s="2">
        <v>0.17299999999999999</v>
      </c>
      <c r="E2902" s="2" t="s">
        <v>7</v>
      </c>
      <c r="F2902" s="2">
        <v>1.4999999999999999E-2</v>
      </c>
      <c r="G2902" s="2" t="s">
        <v>7</v>
      </c>
    </row>
    <row r="2903" spans="1:7" ht="27.6" x14ac:dyDescent="0.3">
      <c r="A2903" s="2" t="s">
        <v>7515</v>
      </c>
      <c r="B2903" s="2">
        <v>3.2629999999999999</v>
      </c>
      <c r="C2903" s="2" t="s">
        <v>7</v>
      </c>
      <c r="D2903" s="2">
        <v>0.09</v>
      </c>
      <c r="E2903" s="2" t="s">
        <v>7</v>
      </c>
      <c r="F2903" s="2">
        <v>4.4999999999999998E-2</v>
      </c>
      <c r="G2903" s="2" t="s">
        <v>7</v>
      </c>
    </row>
    <row r="2904" spans="1:7" ht="27.6" x14ac:dyDescent="0.3">
      <c r="A2904" s="2" t="s">
        <v>7516</v>
      </c>
      <c r="B2904" s="2">
        <v>3.2850000000000001</v>
      </c>
      <c r="C2904" s="2" t="s">
        <v>7</v>
      </c>
      <c r="D2904" s="2">
        <v>4.4999999999999998E-2</v>
      </c>
      <c r="E2904" s="2" t="s">
        <v>7</v>
      </c>
      <c r="F2904" s="2">
        <v>4.4999999999999998E-2</v>
      </c>
      <c r="G2904" s="2" t="s">
        <v>7</v>
      </c>
    </row>
    <row r="2905" spans="1:7" ht="27.6" x14ac:dyDescent="0.3">
      <c r="A2905" s="2" t="s">
        <v>7517</v>
      </c>
      <c r="B2905" s="2">
        <v>3.593</v>
      </c>
      <c r="C2905" s="2" t="s">
        <v>7</v>
      </c>
      <c r="D2905" s="2">
        <v>3.7999999999999999E-2</v>
      </c>
      <c r="E2905" s="2" t="s">
        <v>7</v>
      </c>
      <c r="F2905" s="2">
        <v>5.2999999999999999E-2</v>
      </c>
      <c r="G2905" s="2" t="s">
        <v>7</v>
      </c>
    </row>
    <row r="2906" spans="1:7" ht="27.6" x14ac:dyDescent="0.3">
      <c r="A2906" s="2" t="s">
        <v>7518</v>
      </c>
      <c r="B2906" s="2">
        <v>3.8849999999999998</v>
      </c>
      <c r="C2906" s="2" t="s">
        <v>7</v>
      </c>
      <c r="D2906" s="2">
        <v>4.4999999999999998E-2</v>
      </c>
      <c r="E2906" s="2" t="s">
        <v>7</v>
      </c>
      <c r="F2906" s="2">
        <v>5.2999999999999999E-2</v>
      </c>
      <c r="G2906" s="2" t="s">
        <v>7</v>
      </c>
    </row>
    <row r="2907" spans="1:7" ht="27.6" x14ac:dyDescent="0.3">
      <c r="A2907" s="2" t="s">
        <v>7519</v>
      </c>
      <c r="B2907" s="2">
        <v>3.5779999999999998</v>
      </c>
      <c r="C2907" s="2" t="s">
        <v>7</v>
      </c>
      <c r="D2907" s="2">
        <v>3.7999999999999999E-2</v>
      </c>
      <c r="E2907" s="2" t="s">
        <v>7</v>
      </c>
      <c r="F2907" s="2">
        <v>5.2999999999999999E-2</v>
      </c>
      <c r="G2907" s="2" t="s">
        <v>7</v>
      </c>
    </row>
    <row r="2908" spans="1:7" ht="27.6" x14ac:dyDescent="0.3">
      <c r="A2908" s="2" t="s">
        <v>7520</v>
      </c>
      <c r="B2908" s="2">
        <v>3.57</v>
      </c>
      <c r="C2908" s="2" t="s">
        <v>7</v>
      </c>
      <c r="D2908" s="2">
        <v>3.7999999999999999E-2</v>
      </c>
      <c r="E2908" s="2" t="s">
        <v>7</v>
      </c>
      <c r="F2908" s="2">
        <v>5.2999999999999999E-2</v>
      </c>
      <c r="G2908" s="2" t="s">
        <v>7</v>
      </c>
    </row>
    <row r="2909" spans="1:7" ht="27.6" x14ac:dyDescent="0.3">
      <c r="A2909" s="2" t="s">
        <v>7521</v>
      </c>
      <c r="B2909" s="2">
        <v>3.3450000000000002</v>
      </c>
      <c r="C2909" s="2" t="s">
        <v>7</v>
      </c>
      <c r="D2909" s="2">
        <v>3.7999999999999999E-2</v>
      </c>
      <c r="E2909" s="2" t="s">
        <v>7</v>
      </c>
      <c r="F2909" s="2">
        <v>5.2999999999999999E-2</v>
      </c>
      <c r="G2909" s="2" t="s">
        <v>7</v>
      </c>
    </row>
    <row r="2910" spans="1:7" ht="27.6" x14ac:dyDescent="0.3">
      <c r="A2910" s="2" t="s">
        <v>7522</v>
      </c>
      <c r="B2910" s="2">
        <v>3.9380000000000002</v>
      </c>
      <c r="C2910" s="2" t="s">
        <v>7</v>
      </c>
      <c r="D2910" s="2">
        <v>0.03</v>
      </c>
      <c r="E2910" s="2" t="s">
        <v>7</v>
      </c>
      <c r="F2910" s="2">
        <v>0.09</v>
      </c>
      <c r="G2910" s="2" t="s">
        <v>7</v>
      </c>
    </row>
    <row r="2911" spans="1:7" ht="27.6" x14ac:dyDescent="0.3">
      <c r="A2911" s="2" t="s">
        <v>7523</v>
      </c>
      <c r="B2911" s="2">
        <v>3.7050000000000001</v>
      </c>
      <c r="C2911" s="2" t="s">
        <v>7</v>
      </c>
      <c r="D2911" s="2">
        <v>3.7999999999999999E-2</v>
      </c>
      <c r="E2911" s="2" t="s">
        <v>7</v>
      </c>
      <c r="F2911" s="2">
        <v>0.09</v>
      </c>
      <c r="G2911" s="2" t="s">
        <v>7</v>
      </c>
    </row>
    <row r="2912" spans="1:7" ht="27.6" x14ac:dyDescent="0.3">
      <c r="A2912" s="2" t="s">
        <v>7524</v>
      </c>
      <c r="B2912" s="2">
        <v>3</v>
      </c>
      <c r="C2912" s="2" t="s">
        <v>7</v>
      </c>
      <c r="D2912" s="2">
        <v>0.105</v>
      </c>
      <c r="E2912" s="2" t="s">
        <v>7</v>
      </c>
      <c r="F2912" s="2">
        <v>5.2999999999999999E-2</v>
      </c>
      <c r="G2912" s="2" t="s">
        <v>7</v>
      </c>
    </row>
    <row r="2913" spans="1:7" ht="27.6" x14ac:dyDescent="0.3">
      <c r="A2913" s="2" t="s">
        <v>7525</v>
      </c>
      <c r="B2913" s="2">
        <v>3.4049999999999998</v>
      </c>
      <c r="C2913" s="2" t="s">
        <v>7</v>
      </c>
      <c r="D2913" s="2">
        <v>0.315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7526</v>
      </c>
      <c r="B2914" s="2">
        <v>3.5630000000000002</v>
      </c>
      <c r="C2914" s="2" t="s">
        <v>7</v>
      </c>
      <c r="D2914" s="2">
        <v>0.33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7527</v>
      </c>
      <c r="B2915" s="2">
        <v>3.6230000000000002</v>
      </c>
      <c r="C2915" s="2" t="s">
        <v>7</v>
      </c>
      <c r="D2915" s="2">
        <v>0.315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7528</v>
      </c>
      <c r="B2916" s="2">
        <v>3.855</v>
      </c>
      <c r="C2916" s="2" t="s">
        <v>7</v>
      </c>
      <c r="D2916" s="2">
        <v>0.17299999999999999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7529</v>
      </c>
      <c r="B2917" s="2">
        <v>3.36</v>
      </c>
      <c r="C2917" s="2" t="s">
        <v>7</v>
      </c>
      <c r="D2917" s="2">
        <v>0.06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7530</v>
      </c>
      <c r="B2918" s="2">
        <v>3.2330000000000001</v>
      </c>
      <c r="C2918" s="2" t="s">
        <v>7</v>
      </c>
      <c r="D2918" s="2">
        <v>0.06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7531</v>
      </c>
      <c r="B2919" s="2">
        <v>3.2330000000000001</v>
      </c>
      <c r="C2919" s="2" t="s">
        <v>7</v>
      </c>
      <c r="D2919" s="2">
        <v>0.06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7532</v>
      </c>
      <c r="B2920" s="2">
        <v>3.2330000000000001</v>
      </c>
      <c r="C2920" s="2" t="s">
        <v>7</v>
      </c>
      <c r="D2920" s="2">
        <v>5.2999999999999999E-2</v>
      </c>
      <c r="E2920" s="2" t="s">
        <v>7</v>
      </c>
      <c r="F2920" s="2">
        <v>8.0000000000000002E-3</v>
      </c>
      <c r="G2920" s="2" t="s">
        <v>7</v>
      </c>
    </row>
    <row r="2921" spans="1:7" ht="27.6" x14ac:dyDescent="0.3">
      <c r="A2921" s="2" t="s">
        <v>7533</v>
      </c>
      <c r="B2921" s="2">
        <v>3.2549999999999999</v>
      </c>
      <c r="C2921" s="2" t="s">
        <v>7</v>
      </c>
      <c r="D2921" s="2">
        <v>0.06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7534</v>
      </c>
      <c r="B2922" s="2">
        <v>3.2930000000000001</v>
      </c>
      <c r="C2922" s="2" t="s">
        <v>7</v>
      </c>
      <c r="D2922" s="2">
        <v>0.06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7535</v>
      </c>
      <c r="B2923" s="2">
        <v>3.548</v>
      </c>
      <c r="C2923" s="2" t="s">
        <v>7</v>
      </c>
      <c r="D2923" s="2">
        <v>5.2999999999999999E-2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7536</v>
      </c>
      <c r="B2924" s="2">
        <v>3.1949999999999998</v>
      </c>
      <c r="C2924" s="2" t="s">
        <v>7</v>
      </c>
      <c r="D2924" s="2">
        <v>3.7999999999999999E-2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7537</v>
      </c>
      <c r="B2925" s="2">
        <v>3.008</v>
      </c>
      <c r="C2925" s="2" t="s">
        <v>7</v>
      </c>
      <c r="D2925" s="2">
        <v>0.03</v>
      </c>
      <c r="E2925" s="2" t="s">
        <v>7</v>
      </c>
      <c r="F2925" s="2">
        <v>8.0000000000000002E-3</v>
      </c>
      <c r="G2925" s="2" t="s">
        <v>7</v>
      </c>
    </row>
    <row r="2926" spans="1:7" ht="27.6" x14ac:dyDescent="0.3">
      <c r="A2926" s="2" t="s">
        <v>7538</v>
      </c>
      <c r="B2926" s="2">
        <v>2.9849999999999999</v>
      </c>
      <c r="C2926" s="2" t="s">
        <v>7</v>
      </c>
      <c r="D2926" s="2">
        <v>0.03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7539</v>
      </c>
      <c r="B2927" s="2">
        <v>2.9849999999999999</v>
      </c>
      <c r="C2927" s="2" t="s">
        <v>7</v>
      </c>
      <c r="D2927" s="2">
        <v>2.3E-2</v>
      </c>
      <c r="E2927" s="2" t="s">
        <v>7</v>
      </c>
      <c r="F2927" s="2">
        <v>8.0000000000000002E-3</v>
      </c>
      <c r="G2927" s="2" t="s">
        <v>7</v>
      </c>
    </row>
    <row r="2928" spans="1:7" ht="27.6" x14ac:dyDescent="0.3">
      <c r="A2928" s="2" t="s">
        <v>7540</v>
      </c>
      <c r="B2928" s="2">
        <v>2.9929999999999999</v>
      </c>
      <c r="C2928" s="2" t="s">
        <v>7</v>
      </c>
      <c r="D2928" s="2">
        <v>0.03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7541</v>
      </c>
      <c r="B2929" s="2">
        <v>2.9630000000000001</v>
      </c>
      <c r="C2929" s="2" t="s">
        <v>7</v>
      </c>
      <c r="D2929" s="2">
        <v>2.3E-2</v>
      </c>
      <c r="E2929" s="2" t="s">
        <v>7</v>
      </c>
      <c r="F2929" s="2">
        <v>1.4999999999999999E-2</v>
      </c>
      <c r="G2929" s="2" t="s">
        <v>7</v>
      </c>
    </row>
    <row r="2930" spans="1:7" ht="27.6" x14ac:dyDescent="0.3">
      <c r="A2930" s="2" t="s">
        <v>7542</v>
      </c>
      <c r="B2930" s="2">
        <v>3.008</v>
      </c>
      <c r="C2930" s="2" t="s">
        <v>7</v>
      </c>
      <c r="D2930" s="2">
        <v>3.7999999999999999E-2</v>
      </c>
      <c r="E2930" s="2" t="s">
        <v>7</v>
      </c>
      <c r="F2930" s="2">
        <v>1.4999999999999999E-2</v>
      </c>
      <c r="G2930" s="2" t="s">
        <v>7</v>
      </c>
    </row>
    <row r="2931" spans="1:7" ht="27.6" x14ac:dyDescent="0.3">
      <c r="A2931" s="2" t="s">
        <v>7543</v>
      </c>
      <c r="B2931" s="2">
        <v>2.9630000000000001</v>
      </c>
      <c r="C2931" s="2" t="s">
        <v>7</v>
      </c>
      <c r="D2931" s="2">
        <v>2.3E-2</v>
      </c>
      <c r="E2931" s="2" t="s">
        <v>7</v>
      </c>
      <c r="F2931" s="2">
        <v>1.4999999999999999E-2</v>
      </c>
      <c r="G2931" s="2" t="s">
        <v>7</v>
      </c>
    </row>
    <row r="2932" spans="1:7" ht="27.6" x14ac:dyDescent="0.3">
      <c r="A2932" s="2" t="s">
        <v>7544</v>
      </c>
      <c r="B2932" s="2">
        <v>2.97</v>
      </c>
      <c r="C2932" s="2" t="s">
        <v>7</v>
      </c>
      <c r="D2932" s="2">
        <v>0.03</v>
      </c>
      <c r="E2932" s="2" t="s">
        <v>7</v>
      </c>
      <c r="F2932" s="2">
        <v>8.0000000000000002E-3</v>
      </c>
      <c r="G2932" s="2" t="s">
        <v>7</v>
      </c>
    </row>
    <row r="2933" spans="1:7" ht="27.6" x14ac:dyDescent="0.3">
      <c r="A2933" s="2" t="s">
        <v>7545</v>
      </c>
      <c r="B2933" s="2">
        <v>3.113</v>
      </c>
      <c r="C2933" s="2" t="s">
        <v>7</v>
      </c>
      <c r="D2933" s="2">
        <v>0.03</v>
      </c>
      <c r="E2933" s="2" t="s">
        <v>7</v>
      </c>
      <c r="F2933" s="2">
        <v>1.4999999999999999E-2</v>
      </c>
      <c r="G2933" s="2" t="s">
        <v>7</v>
      </c>
    </row>
    <row r="2934" spans="1:7" ht="27.6" x14ac:dyDescent="0.3">
      <c r="A2934" s="2" t="s">
        <v>7546</v>
      </c>
      <c r="B2934" s="2">
        <v>3.36</v>
      </c>
      <c r="C2934" s="2" t="s">
        <v>7</v>
      </c>
      <c r="D2934" s="2">
        <v>0.03</v>
      </c>
      <c r="E2934" s="2" t="s">
        <v>7</v>
      </c>
      <c r="F2934" s="2">
        <v>8.0000000000000002E-3</v>
      </c>
      <c r="G2934" s="2" t="s">
        <v>7</v>
      </c>
    </row>
    <row r="2935" spans="1:7" ht="27.6" x14ac:dyDescent="0.3">
      <c r="A2935" s="2" t="s">
        <v>7547</v>
      </c>
      <c r="B2935" s="2">
        <v>3.2029999999999998</v>
      </c>
      <c r="C2935" s="2" t="s">
        <v>7</v>
      </c>
      <c r="D2935" s="2">
        <v>3.7999999999999999E-2</v>
      </c>
      <c r="E2935" s="2" t="s">
        <v>7</v>
      </c>
      <c r="F2935" s="2">
        <v>1.4999999999999999E-2</v>
      </c>
      <c r="G2935" s="2" t="s">
        <v>7</v>
      </c>
    </row>
    <row r="2936" spans="1:7" ht="27.6" x14ac:dyDescent="0.3">
      <c r="A2936" s="2" t="s">
        <v>7548</v>
      </c>
      <c r="B2936" s="2">
        <v>3.4129999999999998</v>
      </c>
      <c r="C2936" s="2" t="s">
        <v>7</v>
      </c>
      <c r="D2936" s="2">
        <v>0.03</v>
      </c>
      <c r="E2936" s="2" t="s">
        <v>7</v>
      </c>
      <c r="F2936" s="2">
        <v>8.0000000000000002E-3</v>
      </c>
      <c r="G2936" s="2" t="s">
        <v>7</v>
      </c>
    </row>
    <row r="2937" spans="1:7" ht="27.6" x14ac:dyDescent="0.3">
      <c r="A2937" s="2" t="s">
        <v>7549</v>
      </c>
      <c r="B2937" s="2">
        <v>3.4279999999999999</v>
      </c>
      <c r="C2937" s="2" t="s">
        <v>7</v>
      </c>
      <c r="D2937" s="2">
        <v>2.3E-2</v>
      </c>
      <c r="E2937" s="2" t="s">
        <v>7</v>
      </c>
      <c r="F2937" s="2">
        <v>8.0000000000000002E-3</v>
      </c>
      <c r="G2937" s="2" t="s">
        <v>7</v>
      </c>
    </row>
    <row r="2938" spans="1:7" ht="27.6" x14ac:dyDescent="0.3">
      <c r="A2938" s="2" t="s">
        <v>7550</v>
      </c>
      <c r="B2938" s="2">
        <v>3.1949999999999998</v>
      </c>
      <c r="C2938" s="2" t="s">
        <v>7</v>
      </c>
      <c r="D2938" s="2">
        <v>0.03</v>
      </c>
      <c r="E2938" s="2" t="s">
        <v>7</v>
      </c>
      <c r="F2938" s="2">
        <v>1.4999999999999999E-2</v>
      </c>
      <c r="G2938" s="2" t="s">
        <v>7</v>
      </c>
    </row>
    <row r="2939" spans="1:7" ht="27.6" x14ac:dyDescent="0.3">
      <c r="A2939" s="2" t="s">
        <v>7551</v>
      </c>
      <c r="B2939" s="2">
        <v>3.0750000000000002</v>
      </c>
      <c r="C2939" s="2" t="s">
        <v>7</v>
      </c>
      <c r="D2939" s="2">
        <v>3.7999999999999999E-2</v>
      </c>
      <c r="E2939" s="2" t="s">
        <v>7</v>
      </c>
      <c r="F2939" s="2">
        <v>8.0000000000000002E-3</v>
      </c>
      <c r="G2939" s="2" t="s">
        <v>7</v>
      </c>
    </row>
    <row r="2940" spans="1:7" ht="27.6" x14ac:dyDescent="0.3">
      <c r="A2940" s="2" t="s">
        <v>7552</v>
      </c>
      <c r="B2940" s="2">
        <v>2.9550000000000001</v>
      </c>
      <c r="C2940" s="2" t="s">
        <v>7</v>
      </c>
      <c r="D2940" s="2">
        <v>0.03</v>
      </c>
      <c r="E2940" s="2" t="s">
        <v>7</v>
      </c>
      <c r="F2940" s="2">
        <v>1.4999999999999999E-2</v>
      </c>
      <c r="G2940" s="2" t="s">
        <v>7</v>
      </c>
    </row>
    <row r="2941" spans="1:7" ht="27.6" x14ac:dyDescent="0.3">
      <c r="A2941" s="2" t="s">
        <v>7553</v>
      </c>
      <c r="B2941" s="2">
        <v>2.948</v>
      </c>
      <c r="C2941" s="2" t="s">
        <v>7</v>
      </c>
      <c r="D2941" s="2">
        <v>0.03</v>
      </c>
      <c r="E2941" s="2" t="s">
        <v>7</v>
      </c>
      <c r="F2941" s="2">
        <v>8.0000000000000002E-3</v>
      </c>
      <c r="G2941" s="2" t="s">
        <v>7</v>
      </c>
    </row>
    <row r="2942" spans="1:7" ht="27.6" x14ac:dyDescent="0.3">
      <c r="A2942" s="2" t="s">
        <v>7554</v>
      </c>
      <c r="B2942" s="2">
        <v>2.9550000000000001</v>
      </c>
      <c r="C2942" s="2" t="s">
        <v>7</v>
      </c>
      <c r="D2942" s="2">
        <v>0.03</v>
      </c>
      <c r="E2942" s="2" t="s">
        <v>7</v>
      </c>
      <c r="F2942" s="2">
        <v>1.4999999999999999E-2</v>
      </c>
      <c r="G2942" s="2" t="s">
        <v>7</v>
      </c>
    </row>
    <row r="2943" spans="1:7" ht="27.6" x14ac:dyDescent="0.3">
      <c r="A2943" s="2" t="s">
        <v>7555</v>
      </c>
      <c r="B2943" s="2">
        <v>3.0979999999999999</v>
      </c>
      <c r="C2943" s="2" t="s">
        <v>7</v>
      </c>
      <c r="D2943" s="2">
        <v>0.03</v>
      </c>
      <c r="E2943" s="2" t="s">
        <v>7</v>
      </c>
      <c r="F2943" s="2">
        <v>1.4999999999999999E-2</v>
      </c>
      <c r="G2943" s="2" t="s">
        <v>7</v>
      </c>
    </row>
    <row r="2944" spans="1:7" ht="27.6" x14ac:dyDescent="0.3">
      <c r="A2944" s="2" t="s">
        <v>7556</v>
      </c>
      <c r="B2944" s="2">
        <v>3.3530000000000002</v>
      </c>
      <c r="C2944" s="2" t="s">
        <v>7</v>
      </c>
      <c r="D2944" s="2">
        <v>3.7999999999999999E-2</v>
      </c>
      <c r="E2944" s="2" t="s">
        <v>7</v>
      </c>
      <c r="F2944" s="2">
        <v>8.0000000000000002E-3</v>
      </c>
      <c r="G2944" s="2" t="s">
        <v>7</v>
      </c>
    </row>
    <row r="2945" spans="1:7" ht="27.6" x14ac:dyDescent="0.3">
      <c r="A2945" s="2" t="s">
        <v>7557</v>
      </c>
      <c r="B2945" s="2">
        <v>2.9630000000000001</v>
      </c>
      <c r="C2945" s="2" t="s">
        <v>7</v>
      </c>
      <c r="D2945" s="2">
        <v>0.03</v>
      </c>
      <c r="E2945" s="2" t="s">
        <v>7</v>
      </c>
      <c r="F2945" s="2">
        <v>8.0000000000000002E-3</v>
      </c>
      <c r="G2945" s="2" t="s">
        <v>7</v>
      </c>
    </row>
    <row r="2946" spans="1:7" ht="27.6" x14ac:dyDescent="0.3">
      <c r="A2946" s="2" t="s">
        <v>7558</v>
      </c>
      <c r="B2946" s="2">
        <v>2.9849999999999999</v>
      </c>
      <c r="C2946" s="2" t="s">
        <v>7</v>
      </c>
      <c r="D2946" s="2">
        <v>0.03</v>
      </c>
      <c r="E2946" s="2" t="s">
        <v>7</v>
      </c>
      <c r="F2946" s="2">
        <v>1.4999999999999999E-2</v>
      </c>
      <c r="G2946" s="2" t="s">
        <v>7</v>
      </c>
    </row>
    <row r="2947" spans="1:7" ht="27.6" x14ac:dyDescent="0.3">
      <c r="A2947" s="2" t="s">
        <v>7559</v>
      </c>
      <c r="B2947" s="2">
        <v>2.9780000000000002</v>
      </c>
      <c r="C2947" s="2" t="s">
        <v>7</v>
      </c>
      <c r="D2947" s="2">
        <v>0.03</v>
      </c>
      <c r="E2947" s="2" t="s">
        <v>7</v>
      </c>
      <c r="F2947" s="2">
        <v>8.0000000000000002E-3</v>
      </c>
      <c r="G2947" s="2" t="s">
        <v>7</v>
      </c>
    </row>
    <row r="2948" spans="1:7" ht="27.6" x14ac:dyDescent="0.3">
      <c r="A2948" s="2" t="s">
        <v>7560</v>
      </c>
      <c r="B2948" s="2">
        <v>2.9630000000000001</v>
      </c>
      <c r="C2948" s="2" t="s">
        <v>7</v>
      </c>
      <c r="D2948" s="2">
        <v>0.03</v>
      </c>
      <c r="E2948" s="2" t="s">
        <v>7</v>
      </c>
      <c r="F2948" s="2">
        <v>8.0000000000000002E-3</v>
      </c>
      <c r="G2948" s="2" t="s">
        <v>7</v>
      </c>
    </row>
    <row r="2949" spans="1:7" ht="27.6" x14ac:dyDescent="0.3">
      <c r="A2949" s="2" t="s">
        <v>7561</v>
      </c>
      <c r="B2949" s="2">
        <v>2.9929999999999999</v>
      </c>
      <c r="C2949" s="2" t="s">
        <v>7</v>
      </c>
      <c r="D2949" s="2">
        <v>0.03</v>
      </c>
      <c r="E2949" s="2" t="s">
        <v>7</v>
      </c>
      <c r="F2949" s="2">
        <v>1.4999999999999999E-2</v>
      </c>
      <c r="G2949" s="2" t="s">
        <v>7</v>
      </c>
    </row>
    <row r="2950" spans="1:7" ht="27.6" x14ac:dyDescent="0.3">
      <c r="A2950" s="2" t="s">
        <v>7562</v>
      </c>
      <c r="B2950" s="2">
        <v>3.1349999999999998</v>
      </c>
      <c r="C2950" s="2" t="s">
        <v>7</v>
      </c>
      <c r="D2950" s="2">
        <v>0.03</v>
      </c>
      <c r="E2950" s="2" t="s">
        <v>7</v>
      </c>
      <c r="F2950" s="2">
        <v>8.0000000000000002E-3</v>
      </c>
      <c r="G2950" s="2" t="s">
        <v>7</v>
      </c>
    </row>
    <row r="2951" spans="1:7" ht="27.6" x14ac:dyDescent="0.3">
      <c r="A2951" s="2" t="s">
        <v>7563</v>
      </c>
      <c r="B2951" s="2">
        <v>3.45</v>
      </c>
      <c r="C2951" s="2" t="s">
        <v>7</v>
      </c>
      <c r="D2951" s="2">
        <v>4.4999999999999998E-2</v>
      </c>
      <c r="E2951" s="2" t="s">
        <v>7</v>
      </c>
      <c r="F2951" s="2">
        <v>3.7999999999999999E-2</v>
      </c>
      <c r="G2951" s="2" t="s">
        <v>7</v>
      </c>
    </row>
    <row r="2952" spans="1:7" ht="27.6" x14ac:dyDescent="0.3">
      <c r="A2952" s="2" t="s">
        <v>7564</v>
      </c>
      <c r="B2952" s="2">
        <v>3.375</v>
      </c>
      <c r="C2952" s="2" t="s">
        <v>7</v>
      </c>
      <c r="D2952" s="2">
        <v>6.8000000000000005E-2</v>
      </c>
      <c r="E2952" s="2" t="s">
        <v>7</v>
      </c>
      <c r="F2952" s="2">
        <v>0.03</v>
      </c>
      <c r="G2952" s="2" t="s">
        <v>7</v>
      </c>
    </row>
    <row r="2953" spans="1:7" ht="27.6" x14ac:dyDescent="0.3">
      <c r="A2953" s="2" t="s">
        <v>7565</v>
      </c>
      <c r="B2953" s="2">
        <v>3.3530000000000002</v>
      </c>
      <c r="C2953" s="2" t="s">
        <v>7</v>
      </c>
      <c r="D2953" s="2">
        <v>6.8000000000000005E-2</v>
      </c>
      <c r="E2953" s="2" t="s">
        <v>7</v>
      </c>
      <c r="F2953" s="2">
        <v>0.03</v>
      </c>
      <c r="G2953" s="2" t="s">
        <v>7</v>
      </c>
    </row>
    <row r="2954" spans="1:7" ht="27.6" x14ac:dyDescent="0.3">
      <c r="A2954" s="2" t="s">
        <v>7566</v>
      </c>
      <c r="B2954" s="2">
        <v>3.375</v>
      </c>
      <c r="C2954" s="2" t="s">
        <v>7</v>
      </c>
      <c r="D2954" s="2">
        <v>7.4999999999999997E-2</v>
      </c>
      <c r="E2954" s="2" t="s">
        <v>7</v>
      </c>
      <c r="F2954" s="2">
        <v>2.3E-2</v>
      </c>
      <c r="G2954" s="2" t="s">
        <v>7</v>
      </c>
    </row>
    <row r="2955" spans="1:7" ht="27.6" x14ac:dyDescent="0.3">
      <c r="A2955" s="2" t="s">
        <v>7567</v>
      </c>
      <c r="B2955" s="2">
        <v>3.3679999999999999</v>
      </c>
      <c r="C2955" s="2" t="s">
        <v>7</v>
      </c>
      <c r="D2955" s="2">
        <v>7.4999999999999997E-2</v>
      </c>
      <c r="E2955" s="2" t="s">
        <v>7</v>
      </c>
      <c r="F2955" s="2">
        <v>2.3E-2</v>
      </c>
      <c r="G2955" s="2" t="s">
        <v>7</v>
      </c>
    </row>
    <row r="2956" spans="1:7" ht="27.6" x14ac:dyDescent="0.3">
      <c r="A2956" s="2" t="s">
        <v>7568</v>
      </c>
      <c r="B2956" s="2">
        <v>3.375</v>
      </c>
      <c r="C2956" s="2" t="s">
        <v>7</v>
      </c>
      <c r="D2956" s="2">
        <v>7.4999999999999997E-2</v>
      </c>
      <c r="E2956" s="2" t="s">
        <v>7</v>
      </c>
      <c r="F2956" s="2">
        <v>0.03</v>
      </c>
      <c r="G2956" s="2" t="s">
        <v>7</v>
      </c>
    </row>
    <row r="2957" spans="1:7" ht="27.6" x14ac:dyDescent="0.3">
      <c r="A2957" s="2" t="s">
        <v>7569</v>
      </c>
      <c r="B2957" s="2">
        <v>3.3679999999999999</v>
      </c>
      <c r="C2957" s="2" t="s">
        <v>7</v>
      </c>
      <c r="D2957" s="2">
        <v>7.4999999999999997E-2</v>
      </c>
      <c r="E2957" s="2" t="s">
        <v>7</v>
      </c>
      <c r="F2957" s="2">
        <v>0.03</v>
      </c>
      <c r="G2957" s="2" t="s">
        <v>7</v>
      </c>
    </row>
    <row r="2958" spans="1:7" ht="27.6" x14ac:dyDescent="0.3">
      <c r="A2958" s="2" t="s">
        <v>7570</v>
      </c>
      <c r="B2958" s="2">
        <v>3.758</v>
      </c>
      <c r="C2958" s="2" t="s">
        <v>7</v>
      </c>
      <c r="D2958" s="2">
        <v>0.36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7571</v>
      </c>
      <c r="B2959" s="2">
        <v>4.0880000000000001</v>
      </c>
      <c r="C2959" s="2" t="s">
        <v>7</v>
      </c>
      <c r="D2959" s="2">
        <v>0.443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7572</v>
      </c>
      <c r="B2960" s="2">
        <v>4.0949999999999998</v>
      </c>
      <c r="C2960" s="2" t="s">
        <v>7</v>
      </c>
      <c r="D2960" s="2">
        <v>0.42799999999999999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7573</v>
      </c>
      <c r="B2961" s="2">
        <v>3.9750000000000001</v>
      </c>
      <c r="C2961" s="2" t="s">
        <v>7</v>
      </c>
      <c r="D2961" s="2">
        <v>0.42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7574</v>
      </c>
      <c r="B2962" s="2">
        <v>4.1929999999999996</v>
      </c>
      <c r="C2962" s="2" t="s">
        <v>7</v>
      </c>
      <c r="D2962" s="2">
        <v>0.435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7575</v>
      </c>
      <c r="B2963" s="2">
        <v>4.5979999999999999</v>
      </c>
      <c r="C2963" s="2" t="s">
        <v>7</v>
      </c>
      <c r="D2963" s="2">
        <v>0.46500000000000002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7576</v>
      </c>
      <c r="B2964" s="2">
        <v>4.2300000000000004</v>
      </c>
      <c r="C2964" s="2" t="s">
        <v>7</v>
      </c>
      <c r="D2964" s="2">
        <v>0.48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7577</v>
      </c>
      <c r="B2965" s="2">
        <v>4.41</v>
      </c>
      <c r="C2965" s="2" t="s">
        <v>7</v>
      </c>
      <c r="D2965" s="2">
        <v>0.495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7578</v>
      </c>
      <c r="B2966" s="2">
        <v>4.1550000000000002</v>
      </c>
      <c r="C2966" s="2" t="s">
        <v>7</v>
      </c>
      <c r="D2966" s="2">
        <v>0.443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7579</v>
      </c>
      <c r="B2967" s="2">
        <v>4.125</v>
      </c>
      <c r="C2967" s="2" t="s">
        <v>7</v>
      </c>
      <c r="D2967" s="2">
        <v>0.53300000000000003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7580</v>
      </c>
      <c r="B2968" s="2">
        <v>4.0949999999999998</v>
      </c>
      <c r="C2968" s="2" t="s">
        <v>7</v>
      </c>
      <c r="D2968" s="2">
        <v>0.495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7581</v>
      </c>
      <c r="B2969" s="2">
        <v>4.1100000000000003</v>
      </c>
      <c r="C2969" s="2" t="s">
        <v>7</v>
      </c>
      <c r="D2969" s="2">
        <v>0.42799999999999999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7582</v>
      </c>
      <c r="B2970" s="2">
        <v>3.968</v>
      </c>
      <c r="C2970" s="2" t="s">
        <v>7</v>
      </c>
      <c r="D2970" s="2">
        <v>0.42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7583</v>
      </c>
      <c r="B2971" s="2">
        <v>3.9529999999999998</v>
      </c>
      <c r="C2971" s="2" t="s">
        <v>7</v>
      </c>
      <c r="D2971" s="2">
        <v>0.42799999999999999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7584</v>
      </c>
      <c r="B2972" s="2">
        <v>3.9380000000000002</v>
      </c>
      <c r="C2972" s="2" t="s">
        <v>7</v>
      </c>
      <c r="D2972" s="2">
        <v>0.435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7585</v>
      </c>
      <c r="B2973" s="2">
        <v>3.8849999999999998</v>
      </c>
      <c r="C2973" s="2" t="s">
        <v>7</v>
      </c>
      <c r="D2973" s="2">
        <v>0.39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7586</v>
      </c>
      <c r="B2974" s="2">
        <v>3.87</v>
      </c>
      <c r="C2974" s="2" t="s">
        <v>7</v>
      </c>
      <c r="D2974" s="2">
        <v>0.40500000000000003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7587</v>
      </c>
      <c r="B2975" s="2">
        <v>3.968</v>
      </c>
      <c r="C2975" s="2" t="s">
        <v>7</v>
      </c>
      <c r="D2975" s="2">
        <v>0.41299999999999998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7588</v>
      </c>
      <c r="B2976" s="2">
        <v>4.0430000000000001</v>
      </c>
      <c r="C2976" s="2" t="s">
        <v>7</v>
      </c>
      <c r="D2976" s="2">
        <v>0.41299999999999998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7589</v>
      </c>
      <c r="B2977" s="2">
        <v>4.41</v>
      </c>
      <c r="C2977" s="2" t="s">
        <v>7</v>
      </c>
      <c r="D2977" s="2">
        <v>0.40500000000000003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7590</v>
      </c>
      <c r="B2978" s="2">
        <v>4.2</v>
      </c>
      <c r="C2978" s="2" t="s">
        <v>7</v>
      </c>
      <c r="D2978" s="2">
        <v>0.22500000000000001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7591</v>
      </c>
      <c r="B2979" s="2">
        <v>4.2380000000000004</v>
      </c>
      <c r="C2979" s="2" t="s">
        <v>7</v>
      </c>
      <c r="D2979" s="2">
        <v>0.23300000000000001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7592</v>
      </c>
      <c r="B2980" s="2">
        <v>4.2149999999999999</v>
      </c>
      <c r="C2980" s="2" t="s">
        <v>7</v>
      </c>
      <c r="D2980" s="2">
        <v>0.255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7593</v>
      </c>
      <c r="B2981" s="2">
        <v>4.2380000000000004</v>
      </c>
      <c r="C2981" s="2" t="s">
        <v>7</v>
      </c>
      <c r="D2981" s="2">
        <v>0.255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7594</v>
      </c>
      <c r="B2982" s="2">
        <v>3.968</v>
      </c>
      <c r="C2982" s="2" t="s">
        <v>7</v>
      </c>
      <c r="D2982" s="2">
        <v>0.255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7308.2579999999998</v>
      </c>
      <c r="C5" s="1"/>
      <c r="D5" s="2">
        <v>679.93899999999996</v>
      </c>
      <c r="E5" s="1"/>
      <c r="F5" s="2">
        <v>89.962000000000003</v>
      </c>
      <c r="G5" s="1"/>
    </row>
    <row r="6" spans="1:7" x14ac:dyDescent="0.3">
      <c r="A6" s="2" t="s">
        <v>6</v>
      </c>
      <c r="B6" s="2">
        <v>4.7779999999999996</v>
      </c>
      <c r="C6" s="1"/>
      <c r="D6" s="2">
        <v>0.59299999999999997</v>
      </c>
      <c r="E6" s="1"/>
      <c r="F6" s="2">
        <v>0.113</v>
      </c>
      <c r="G6" s="1"/>
    </row>
    <row r="7" spans="1:7" ht="27.6" x14ac:dyDescent="0.3">
      <c r="A7" s="2" t="s">
        <v>30823</v>
      </c>
      <c r="B7" s="2">
        <v>2.3780000000000001</v>
      </c>
      <c r="C7" s="2" t="s">
        <v>7</v>
      </c>
      <c r="D7" s="2">
        <v>0.19500000000000001</v>
      </c>
      <c r="E7" s="2" t="s">
        <v>7</v>
      </c>
      <c r="F7" s="2">
        <v>6.8000000000000005E-2</v>
      </c>
      <c r="G7" s="2" t="s">
        <v>7</v>
      </c>
    </row>
    <row r="8" spans="1:7" ht="27.6" x14ac:dyDescent="0.3">
      <c r="A8" s="2" t="s">
        <v>30824</v>
      </c>
      <c r="B8" s="2">
        <v>2.3330000000000002</v>
      </c>
      <c r="C8" s="2" t="s">
        <v>7</v>
      </c>
      <c r="D8" s="2">
        <v>0.20300000000000001</v>
      </c>
      <c r="E8" s="2" t="s">
        <v>7</v>
      </c>
      <c r="F8" s="2">
        <v>8.3000000000000004E-2</v>
      </c>
      <c r="G8" s="2" t="s">
        <v>7</v>
      </c>
    </row>
    <row r="9" spans="1:7" ht="27.6" x14ac:dyDescent="0.3">
      <c r="A9" s="2" t="s">
        <v>30825</v>
      </c>
      <c r="B9" s="2">
        <v>2.153</v>
      </c>
      <c r="C9" s="2" t="s">
        <v>7</v>
      </c>
      <c r="D9" s="2">
        <v>0.19500000000000001</v>
      </c>
      <c r="E9" s="2" t="s">
        <v>7</v>
      </c>
      <c r="F9" s="2">
        <v>7.4999999999999997E-2</v>
      </c>
      <c r="G9" s="2" t="s">
        <v>7</v>
      </c>
    </row>
    <row r="10" spans="1:7" ht="27.6" x14ac:dyDescent="0.3">
      <c r="A10" s="2" t="s">
        <v>30826</v>
      </c>
      <c r="B10" s="2">
        <v>2.2730000000000001</v>
      </c>
      <c r="C10" s="2" t="s">
        <v>7</v>
      </c>
      <c r="D10" s="2">
        <v>0.20300000000000001</v>
      </c>
      <c r="E10" s="2" t="s">
        <v>7</v>
      </c>
      <c r="F10" s="2">
        <v>8.3000000000000004E-2</v>
      </c>
      <c r="G10" s="2" t="s">
        <v>7</v>
      </c>
    </row>
    <row r="11" spans="1:7" ht="27.6" x14ac:dyDescent="0.3">
      <c r="A11" s="2" t="s">
        <v>30827</v>
      </c>
      <c r="B11" s="2">
        <v>2.468</v>
      </c>
      <c r="C11" s="2" t="s">
        <v>7</v>
      </c>
      <c r="D11" s="2">
        <v>0.19500000000000001</v>
      </c>
      <c r="E11" s="2" t="s">
        <v>7</v>
      </c>
      <c r="F11" s="2">
        <v>7.4999999999999997E-2</v>
      </c>
      <c r="G11" s="2" t="s">
        <v>7</v>
      </c>
    </row>
    <row r="12" spans="1:7" ht="27.6" x14ac:dyDescent="0.3">
      <c r="A12" s="2" t="s">
        <v>30828</v>
      </c>
      <c r="B12" s="2">
        <v>2.1749999999999998</v>
      </c>
      <c r="C12" s="2" t="s">
        <v>7</v>
      </c>
      <c r="D12" s="2">
        <v>0.20300000000000001</v>
      </c>
      <c r="E12" s="2" t="s">
        <v>7</v>
      </c>
      <c r="F12" s="2">
        <v>7.4999999999999997E-2</v>
      </c>
      <c r="G12" s="2" t="s">
        <v>7</v>
      </c>
    </row>
    <row r="13" spans="1:7" ht="27.6" x14ac:dyDescent="0.3">
      <c r="A13" s="2" t="s">
        <v>30829</v>
      </c>
      <c r="B13" s="2">
        <v>2.25</v>
      </c>
      <c r="C13" s="2" t="s">
        <v>7</v>
      </c>
      <c r="D13" s="2">
        <v>0.19500000000000001</v>
      </c>
      <c r="E13" s="2" t="s">
        <v>7</v>
      </c>
      <c r="F13" s="2">
        <v>8.3000000000000004E-2</v>
      </c>
      <c r="G13" s="2" t="s">
        <v>7</v>
      </c>
    </row>
    <row r="14" spans="1:7" ht="27.6" x14ac:dyDescent="0.3">
      <c r="A14" s="2" t="s">
        <v>30830</v>
      </c>
      <c r="B14" s="2">
        <v>2.2879999999999998</v>
      </c>
      <c r="C14" s="2" t="s">
        <v>7</v>
      </c>
      <c r="D14" s="2">
        <v>0.19500000000000001</v>
      </c>
      <c r="E14" s="2" t="s">
        <v>7</v>
      </c>
      <c r="F14" s="2">
        <v>7.4999999999999997E-2</v>
      </c>
      <c r="G14" s="2" t="s">
        <v>7</v>
      </c>
    </row>
    <row r="15" spans="1:7" ht="27.6" x14ac:dyDescent="0.3">
      <c r="A15" s="2" t="s">
        <v>30831</v>
      </c>
      <c r="B15" s="2">
        <v>2.31</v>
      </c>
      <c r="C15" s="2" t="s">
        <v>7</v>
      </c>
      <c r="D15" s="2">
        <v>0.20300000000000001</v>
      </c>
      <c r="E15" s="2" t="s">
        <v>7</v>
      </c>
      <c r="F15" s="2">
        <v>8.3000000000000004E-2</v>
      </c>
      <c r="G15" s="2" t="s">
        <v>7</v>
      </c>
    </row>
    <row r="16" spans="1:7" ht="27.6" x14ac:dyDescent="0.3">
      <c r="A16" s="2" t="s">
        <v>30832</v>
      </c>
      <c r="B16" s="2">
        <v>2.0249999999999999</v>
      </c>
      <c r="C16" s="2" t="s">
        <v>7</v>
      </c>
      <c r="D16" s="2">
        <v>0.19500000000000001</v>
      </c>
      <c r="E16" s="2" t="s">
        <v>7</v>
      </c>
      <c r="F16" s="2">
        <v>7.4999999999999997E-2</v>
      </c>
      <c r="G16" s="2" t="s">
        <v>7</v>
      </c>
    </row>
    <row r="17" spans="1:7" ht="27.6" x14ac:dyDescent="0.3">
      <c r="A17" s="2" t="s">
        <v>30833</v>
      </c>
      <c r="B17" s="2">
        <v>2.2050000000000001</v>
      </c>
      <c r="C17" s="2" t="s">
        <v>7</v>
      </c>
      <c r="D17" s="2">
        <v>0.20300000000000001</v>
      </c>
      <c r="E17" s="2" t="s">
        <v>7</v>
      </c>
      <c r="F17" s="2">
        <v>7.4999999999999997E-2</v>
      </c>
      <c r="G17" s="2" t="s">
        <v>7</v>
      </c>
    </row>
    <row r="18" spans="1:7" ht="27.6" x14ac:dyDescent="0.3">
      <c r="A18" s="2" t="s">
        <v>30834</v>
      </c>
      <c r="B18" s="2">
        <v>2.3479999999999999</v>
      </c>
      <c r="C18" s="2" t="s">
        <v>7</v>
      </c>
      <c r="D18" s="2">
        <v>0.19500000000000001</v>
      </c>
      <c r="E18" s="2" t="s">
        <v>7</v>
      </c>
      <c r="F18" s="2">
        <v>8.3000000000000004E-2</v>
      </c>
      <c r="G18" s="2" t="s">
        <v>7</v>
      </c>
    </row>
    <row r="19" spans="1:7" ht="27.6" x14ac:dyDescent="0.3">
      <c r="A19" s="2" t="s">
        <v>30835</v>
      </c>
      <c r="B19" s="2">
        <v>2.1749999999999998</v>
      </c>
      <c r="C19" s="2" t="s">
        <v>7</v>
      </c>
      <c r="D19" s="2">
        <v>0.20300000000000001</v>
      </c>
      <c r="E19" s="2" t="s">
        <v>7</v>
      </c>
      <c r="F19" s="2">
        <v>7.4999999999999997E-2</v>
      </c>
      <c r="G19" s="2" t="s">
        <v>7</v>
      </c>
    </row>
    <row r="20" spans="1:7" ht="27.6" x14ac:dyDescent="0.3">
      <c r="A20" s="2" t="s">
        <v>30836</v>
      </c>
      <c r="B20" s="2">
        <v>2.355</v>
      </c>
      <c r="C20" s="2" t="s">
        <v>7</v>
      </c>
      <c r="D20" s="2">
        <v>0.20300000000000001</v>
      </c>
      <c r="E20" s="2" t="s">
        <v>7</v>
      </c>
      <c r="F20" s="2">
        <v>8.3000000000000004E-2</v>
      </c>
      <c r="G20" s="2" t="s">
        <v>7</v>
      </c>
    </row>
    <row r="21" spans="1:7" ht="27.6" x14ac:dyDescent="0.3">
      <c r="A21" s="2" t="s">
        <v>30837</v>
      </c>
      <c r="B21" s="2">
        <v>2.1</v>
      </c>
      <c r="C21" s="2" t="s">
        <v>7</v>
      </c>
      <c r="D21" s="2">
        <v>0.19500000000000001</v>
      </c>
      <c r="E21" s="2" t="s">
        <v>7</v>
      </c>
      <c r="F21" s="2">
        <v>7.4999999999999997E-2</v>
      </c>
      <c r="G21" s="2" t="s">
        <v>7</v>
      </c>
    </row>
    <row r="22" spans="1:7" ht="27.6" x14ac:dyDescent="0.3">
      <c r="A22" s="2" t="s">
        <v>30838</v>
      </c>
      <c r="B22" s="2">
        <v>2.0329999999999999</v>
      </c>
      <c r="C22" s="2" t="s">
        <v>7</v>
      </c>
      <c r="D22" s="2">
        <v>0.20300000000000001</v>
      </c>
      <c r="E22" s="2" t="s">
        <v>7</v>
      </c>
      <c r="F22" s="2">
        <v>7.4999999999999997E-2</v>
      </c>
      <c r="G22" s="2" t="s">
        <v>7</v>
      </c>
    </row>
    <row r="23" spans="1:7" ht="27.6" x14ac:dyDescent="0.3">
      <c r="A23" s="2" t="s">
        <v>30839</v>
      </c>
      <c r="B23" s="2">
        <v>2.2879999999999998</v>
      </c>
      <c r="C23" s="2" t="s">
        <v>7</v>
      </c>
      <c r="D23" s="2">
        <v>0.19500000000000001</v>
      </c>
      <c r="E23" s="2" t="s">
        <v>7</v>
      </c>
      <c r="F23" s="2">
        <v>8.3000000000000004E-2</v>
      </c>
      <c r="G23" s="2" t="s">
        <v>7</v>
      </c>
    </row>
    <row r="24" spans="1:7" ht="27.6" x14ac:dyDescent="0.3">
      <c r="A24" s="2" t="s">
        <v>30840</v>
      </c>
      <c r="B24" s="2">
        <v>2.625</v>
      </c>
      <c r="C24" s="2" t="s">
        <v>7</v>
      </c>
      <c r="D24" s="2">
        <v>0.20300000000000001</v>
      </c>
      <c r="E24" s="2" t="s">
        <v>7</v>
      </c>
      <c r="F24" s="2">
        <v>6.8000000000000005E-2</v>
      </c>
      <c r="G24" s="2" t="s">
        <v>7</v>
      </c>
    </row>
    <row r="25" spans="1:7" ht="27.6" x14ac:dyDescent="0.3">
      <c r="A25" s="2" t="s">
        <v>30841</v>
      </c>
      <c r="B25" s="2">
        <v>2.4900000000000002</v>
      </c>
      <c r="C25" s="2" t="s">
        <v>7</v>
      </c>
      <c r="D25" s="2">
        <v>0.188</v>
      </c>
      <c r="E25" s="2" t="s">
        <v>7</v>
      </c>
      <c r="F25" s="2">
        <v>7.4999999999999997E-2</v>
      </c>
      <c r="G25" s="2" t="s">
        <v>7</v>
      </c>
    </row>
    <row r="26" spans="1:7" ht="27.6" x14ac:dyDescent="0.3">
      <c r="A26" s="2" t="s">
        <v>30842</v>
      </c>
      <c r="B26" s="2">
        <v>2.4449999999999998</v>
      </c>
      <c r="C26" s="2" t="s">
        <v>7</v>
      </c>
      <c r="D26" s="2">
        <v>0.19500000000000001</v>
      </c>
      <c r="E26" s="2" t="s">
        <v>7</v>
      </c>
      <c r="F26" s="2">
        <v>6.8000000000000005E-2</v>
      </c>
      <c r="G26" s="2" t="s">
        <v>7</v>
      </c>
    </row>
    <row r="27" spans="1:7" ht="27.6" x14ac:dyDescent="0.3">
      <c r="A27" s="2" t="s">
        <v>30843</v>
      </c>
      <c r="B27" s="2">
        <v>2.738</v>
      </c>
      <c r="C27" s="2" t="s">
        <v>7</v>
      </c>
      <c r="D27" s="2">
        <v>0.20300000000000001</v>
      </c>
      <c r="E27" s="2" t="s">
        <v>7</v>
      </c>
      <c r="F27" s="2">
        <v>8.3000000000000004E-2</v>
      </c>
      <c r="G27" s="2" t="s">
        <v>7</v>
      </c>
    </row>
    <row r="28" spans="1:7" ht="27.6" x14ac:dyDescent="0.3">
      <c r="A28" s="2" t="s">
        <v>30844</v>
      </c>
      <c r="B28" s="2">
        <v>2.91</v>
      </c>
      <c r="C28" s="2" t="s">
        <v>7</v>
      </c>
      <c r="D28" s="2">
        <v>0.188</v>
      </c>
      <c r="E28" s="2" t="s">
        <v>7</v>
      </c>
      <c r="F28" s="2">
        <v>6.8000000000000005E-2</v>
      </c>
      <c r="G28" s="2" t="s">
        <v>7</v>
      </c>
    </row>
    <row r="29" spans="1:7" ht="27.6" x14ac:dyDescent="0.3">
      <c r="A29" s="2" t="s">
        <v>30845</v>
      </c>
      <c r="B29" s="2">
        <v>2.5129999999999999</v>
      </c>
      <c r="C29" s="2" t="s">
        <v>7</v>
      </c>
      <c r="D29" s="2">
        <v>0.20300000000000001</v>
      </c>
      <c r="E29" s="2" t="s">
        <v>7</v>
      </c>
      <c r="F29" s="2">
        <v>8.3000000000000004E-2</v>
      </c>
      <c r="G29" s="2" t="s">
        <v>7</v>
      </c>
    </row>
    <row r="30" spans="1:7" ht="27.6" x14ac:dyDescent="0.3">
      <c r="A30" s="2" t="s">
        <v>30846</v>
      </c>
      <c r="B30" s="2">
        <v>2.3250000000000002</v>
      </c>
      <c r="C30" s="2" t="s">
        <v>7</v>
      </c>
      <c r="D30" s="2">
        <v>0.188</v>
      </c>
      <c r="E30" s="2" t="s">
        <v>7</v>
      </c>
      <c r="F30" s="2">
        <v>7.4999999999999997E-2</v>
      </c>
      <c r="G30" s="2" t="s">
        <v>7</v>
      </c>
    </row>
    <row r="31" spans="1:7" ht="27.6" x14ac:dyDescent="0.3">
      <c r="A31" s="2" t="s">
        <v>30847</v>
      </c>
      <c r="B31" s="2">
        <v>2.6629999999999998</v>
      </c>
      <c r="C31" s="2" t="s">
        <v>7</v>
      </c>
      <c r="D31" s="2">
        <v>0.13500000000000001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30848</v>
      </c>
      <c r="B32" s="2">
        <v>2.5950000000000002</v>
      </c>
      <c r="C32" s="2" t="s">
        <v>7</v>
      </c>
      <c r="D32" s="2">
        <v>0.26300000000000001</v>
      </c>
      <c r="E32" s="2" t="s">
        <v>7</v>
      </c>
      <c r="F32" s="2">
        <v>8.0000000000000002E-3</v>
      </c>
      <c r="G32" s="2" t="s">
        <v>7</v>
      </c>
    </row>
    <row r="33" spans="1:7" ht="27.6" x14ac:dyDescent="0.3">
      <c r="A33" s="2" t="s">
        <v>30849</v>
      </c>
      <c r="B33" s="2">
        <v>2.093</v>
      </c>
      <c r="C33" s="2" t="s">
        <v>7</v>
      </c>
      <c r="D33" s="2">
        <v>0.38300000000000001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30850</v>
      </c>
      <c r="B34" s="2">
        <v>1.6879999999999999</v>
      </c>
      <c r="C34" s="2" t="s">
        <v>7</v>
      </c>
      <c r="D34" s="2">
        <v>0.21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30851</v>
      </c>
      <c r="B35" s="2">
        <v>1.6579999999999999</v>
      </c>
      <c r="C35" s="2" t="s">
        <v>7</v>
      </c>
      <c r="D35" s="2">
        <v>0.128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30852</v>
      </c>
      <c r="B36" s="2">
        <v>1.62</v>
      </c>
      <c r="C36" s="2" t="s">
        <v>7</v>
      </c>
      <c r="D36" s="2">
        <v>0.12</v>
      </c>
      <c r="E36" s="2" t="s">
        <v>7</v>
      </c>
      <c r="F36" s="2">
        <v>8.0000000000000002E-3</v>
      </c>
      <c r="G36" s="2" t="s">
        <v>7</v>
      </c>
    </row>
    <row r="37" spans="1:7" ht="27.6" x14ac:dyDescent="0.3">
      <c r="A37" s="2" t="s">
        <v>30853</v>
      </c>
      <c r="B37" s="2">
        <v>1.5980000000000001</v>
      </c>
      <c r="C37" s="2" t="s">
        <v>7</v>
      </c>
      <c r="D37" s="2">
        <v>7.4999999999999997E-2</v>
      </c>
      <c r="E37" s="2" t="s">
        <v>7</v>
      </c>
      <c r="F37" s="2">
        <v>8.0000000000000002E-3</v>
      </c>
      <c r="G37" s="2" t="s">
        <v>7</v>
      </c>
    </row>
    <row r="38" spans="1:7" ht="27.6" x14ac:dyDescent="0.3">
      <c r="A38" s="2" t="s">
        <v>30854</v>
      </c>
      <c r="B38" s="2">
        <v>2.1</v>
      </c>
      <c r="C38" s="2" t="s">
        <v>7</v>
      </c>
      <c r="D38" s="2">
        <v>9.8000000000000004E-2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30855</v>
      </c>
      <c r="B39" s="2">
        <v>1.958</v>
      </c>
      <c r="C39" s="2" t="s">
        <v>7</v>
      </c>
      <c r="D39" s="2">
        <v>0.105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30856</v>
      </c>
      <c r="B40" s="2">
        <v>2.3250000000000002</v>
      </c>
      <c r="C40" s="2" t="s">
        <v>7</v>
      </c>
      <c r="D40" s="2">
        <v>0.13500000000000001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30857</v>
      </c>
      <c r="B41" s="2">
        <v>2.3330000000000002</v>
      </c>
      <c r="C41" s="2" t="s">
        <v>7</v>
      </c>
      <c r="D41" s="2">
        <v>0.13500000000000001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30858</v>
      </c>
      <c r="B42" s="2">
        <v>2.528</v>
      </c>
      <c r="C42" s="2" t="s">
        <v>7</v>
      </c>
      <c r="D42" s="2">
        <v>0.20300000000000001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30859</v>
      </c>
      <c r="B43" s="2">
        <v>2.46</v>
      </c>
      <c r="C43" s="2" t="s">
        <v>7</v>
      </c>
      <c r="D43" s="2">
        <v>0.28499999999999998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30860</v>
      </c>
      <c r="B44" s="2">
        <v>2.4750000000000001</v>
      </c>
      <c r="C44" s="2" t="s">
        <v>7</v>
      </c>
      <c r="D44" s="2">
        <v>0.28499999999999998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30861</v>
      </c>
      <c r="B45" s="2">
        <v>2.2349999999999999</v>
      </c>
      <c r="C45" s="2" t="s">
        <v>7</v>
      </c>
      <c r="D45" s="2">
        <v>0.3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30862</v>
      </c>
      <c r="B46" s="2">
        <v>2.0179999999999998</v>
      </c>
      <c r="C46" s="2" t="s">
        <v>7</v>
      </c>
      <c r="D46" s="2">
        <v>0.3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30863</v>
      </c>
      <c r="B47" s="2">
        <v>2.1230000000000002</v>
      </c>
      <c r="C47" s="2" t="s">
        <v>7</v>
      </c>
      <c r="D47" s="2">
        <v>0.28499999999999998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30864</v>
      </c>
      <c r="B48" s="2">
        <v>2.0249999999999999</v>
      </c>
      <c r="C48" s="2" t="s">
        <v>7</v>
      </c>
      <c r="D48" s="2">
        <v>0.27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30865</v>
      </c>
      <c r="B49" s="2">
        <v>1.9950000000000001</v>
      </c>
      <c r="C49" s="2" t="s">
        <v>7</v>
      </c>
      <c r="D49" s="2">
        <v>0.3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30866</v>
      </c>
      <c r="B50" s="2">
        <v>1.9650000000000001</v>
      </c>
      <c r="C50" s="2" t="s">
        <v>7</v>
      </c>
      <c r="D50" s="2">
        <v>0.27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30867</v>
      </c>
      <c r="B51" s="2">
        <v>2.5950000000000002</v>
      </c>
      <c r="C51" s="2" t="s">
        <v>7</v>
      </c>
      <c r="D51" s="2">
        <v>0.27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30868</v>
      </c>
      <c r="B52" s="2">
        <v>2.1680000000000001</v>
      </c>
      <c r="C52" s="2" t="s">
        <v>7</v>
      </c>
      <c r="D52" s="2">
        <v>0.27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30869</v>
      </c>
      <c r="B53" s="2">
        <v>2.5129999999999999</v>
      </c>
      <c r="C53" s="2" t="s">
        <v>7</v>
      </c>
      <c r="D53" s="2">
        <v>0.27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30870</v>
      </c>
      <c r="B54" s="2">
        <v>2.2799999999999998</v>
      </c>
      <c r="C54" s="2" t="s">
        <v>7</v>
      </c>
      <c r="D54" s="2">
        <v>0.248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30871</v>
      </c>
      <c r="B55" s="2">
        <v>1.988</v>
      </c>
      <c r="C55" s="2" t="s">
        <v>7</v>
      </c>
      <c r="D55" s="2">
        <v>0.23300000000000001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30872</v>
      </c>
      <c r="B56" s="2">
        <v>1.86</v>
      </c>
      <c r="C56" s="2" t="s">
        <v>7</v>
      </c>
      <c r="D56" s="2">
        <v>0.21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30873</v>
      </c>
      <c r="B57" s="2">
        <v>2.2130000000000001</v>
      </c>
      <c r="C57" s="2" t="s">
        <v>7</v>
      </c>
      <c r="D57" s="2">
        <v>0.22500000000000001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30874</v>
      </c>
      <c r="B58" s="2">
        <v>2.153</v>
      </c>
      <c r="C58" s="2" t="s">
        <v>7</v>
      </c>
      <c r="D58" s="2">
        <v>0.22500000000000001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30875</v>
      </c>
      <c r="B59" s="2">
        <v>1.8380000000000001</v>
      </c>
      <c r="C59" s="2" t="s">
        <v>7</v>
      </c>
      <c r="D59" s="2">
        <v>0.218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30876</v>
      </c>
      <c r="B60" s="2">
        <v>1.77</v>
      </c>
      <c r="C60" s="2" t="s">
        <v>7</v>
      </c>
      <c r="D60" s="2">
        <v>0.218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30877</v>
      </c>
      <c r="B61" s="2">
        <v>1.83</v>
      </c>
      <c r="C61" s="2" t="s">
        <v>7</v>
      </c>
      <c r="D61" s="2">
        <v>0.248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30878</v>
      </c>
      <c r="B62" s="2">
        <v>2.0329999999999999</v>
      </c>
      <c r="C62" s="2" t="s">
        <v>7</v>
      </c>
      <c r="D62" s="2">
        <v>0.28499999999999998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30879</v>
      </c>
      <c r="B63" s="2">
        <v>2.0030000000000001</v>
      </c>
      <c r="C63" s="2" t="s">
        <v>7</v>
      </c>
      <c r="D63" s="2">
        <v>0.26300000000000001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30880</v>
      </c>
      <c r="B64" s="2">
        <v>1.89</v>
      </c>
      <c r="C64" s="2" t="s">
        <v>7</v>
      </c>
      <c r="D64" s="2">
        <v>0.28499999999999998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30881</v>
      </c>
      <c r="B65" s="2">
        <v>1.905</v>
      </c>
      <c r="C65" s="2" t="s">
        <v>7</v>
      </c>
      <c r="D65" s="2">
        <v>0.27800000000000002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30882</v>
      </c>
      <c r="B66" s="2">
        <v>2.1680000000000001</v>
      </c>
      <c r="C66" s="2" t="s">
        <v>7</v>
      </c>
      <c r="D66" s="2">
        <v>0.3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30883</v>
      </c>
      <c r="B67" s="2">
        <v>2.31</v>
      </c>
      <c r="C67" s="2" t="s">
        <v>7</v>
      </c>
      <c r="D67" s="2">
        <v>0.27800000000000002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30884</v>
      </c>
      <c r="B68" s="2">
        <v>2.3029999999999999</v>
      </c>
      <c r="C68" s="2" t="s">
        <v>7</v>
      </c>
      <c r="D68" s="2">
        <v>0.27800000000000002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30885</v>
      </c>
      <c r="B69" s="2">
        <v>1.8149999999999999</v>
      </c>
      <c r="C69" s="2" t="s">
        <v>7</v>
      </c>
      <c r="D69" s="2">
        <v>0.315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30886</v>
      </c>
      <c r="B70" s="2">
        <v>1.7929999999999999</v>
      </c>
      <c r="C70" s="2" t="s">
        <v>7</v>
      </c>
      <c r="D70" s="2">
        <v>0.27800000000000002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30887</v>
      </c>
      <c r="B71" s="2">
        <v>2.19</v>
      </c>
      <c r="C71" s="2" t="s">
        <v>7</v>
      </c>
      <c r="D71" s="2">
        <v>0.308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30888</v>
      </c>
      <c r="B72" s="2">
        <v>2.4750000000000001</v>
      </c>
      <c r="C72" s="2" t="s">
        <v>7</v>
      </c>
      <c r="D72" s="2">
        <v>0.26300000000000001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30889</v>
      </c>
      <c r="B73" s="2">
        <v>2.355</v>
      </c>
      <c r="C73" s="2" t="s">
        <v>7</v>
      </c>
      <c r="D73" s="2">
        <v>0.27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30890</v>
      </c>
      <c r="B74" s="2">
        <v>1.9650000000000001</v>
      </c>
      <c r="C74" s="2" t="s">
        <v>7</v>
      </c>
      <c r="D74" s="2">
        <v>0.443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30891</v>
      </c>
      <c r="B75" s="2">
        <v>1.6950000000000001</v>
      </c>
      <c r="C75" s="2" t="s">
        <v>7</v>
      </c>
      <c r="D75" s="2">
        <v>0.443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30892</v>
      </c>
      <c r="B76" s="2">
        <v>1.8680000000000001</v>
      </c>
      <c r="C76" s="2" t="s">
        <v>7</v>
      </c>
      <c r="D76" s="2">
        <v>0.26300000000000001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30893</v>
      </c>
      <c r="B77" s="2">
        <v>1.853</v>
      </c>
      <c r="C77" s="2" t="s">
        <v>7</v>
      </c>
      <c r="D77" s="2">
        <v>0.14299999999999999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30894</v>
      </c>
      <c r="B78" s="2">
        <v>2.1379999999999999</v>
      </c>
      <c r="C78" s="2" t="s">
        <v>7</v>
      </c>
      <c r="D78" s="2">
        <v>0.15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30895</v>
      </c>
      <c r="B79" s="2">
        <v>1.9650000000000001</v>
      </c>
      <c r="C79" s="2" t="s">
        <v>7</v>
      </c>
      <c r="D79" s="2">
        <v>0.14299999999999999</v>
      </c>
      <c r="E79" s="2" t="s">
        <v>7</v>
      </c>
      <c r="F79" s="2">
        <v>1.4999999999999999E-2</v>
      </c>
      <c r="G79" s="2" t="s">
        <v>7</v>
      </c>
    </row>
    <row r="80" spans="1:7" ht="27.6" x14ac:dyDescent="0.3">
      <c r="A80" s="2" t="s">
        <v>30896</v>
      </c>
      <c r="B80" s="2">
        <v>1.8680000000000001</v>
      </c>
      <c r="C80" s="2" t="s">
        <v>7</v>
      </c>
      <c r="D80" s="2">
        <v>0.16500000000000001</v>
      </c>
      <c r="E80" s="2" t="s">
        <v>7</v>
      </c>
      <c r="F80" s="2">
        <v>6.8000000000000005E-2</v>
      </c>
      <c r="G80" s="2" t="s">
        <v>7</v>
      </c>
    </row>
    <row r="81" spans="1:7" ht="27.6" x14ac:dyDescent="0.3">
      <c r="A81" s="2" t="s">
        <v>30897</v>
      </c>
      <c r="B81" s="2">
        <v>2.093</v>
      </c>
      <c r="C81" s="2" t="s">
        <v>7</v>
      </c>
      <c r="D81" s="2">
        <v>0.16500000000000001</v>
      </c>
      <c r="E81" s="2" t="s">
        <v>7</v>
      </c>
      <c r="F81" s="2">
        <v>8.3000000000000004E-2</v>
      </c>
      <c r="G81" s="2" t="s">
        <v>7</v>
      </c>
    </row>
    <row r="82" spans="1:7" ht="27.6" x14ac:dyDescent="0.3">
      <c r="A82" s="2" t="s">
        <v>30898</v>
      </c>
      <c r="B82" s="2">
        <v>2.5579999999999998</v>
      </c>
      <c r="C82" s="2" t="s">
        <v>7</v>
      </c>
      <c r="D82" s="2">
        <v>0.20300000000000001</v>
      </c>
      <c r="E82" s="2" t="s">
        <v>7</v>
      </c>
      <c r="F82" s="2">
        <v>6.8000000000000005E-2</v>
      </c>
      <c r="G82" s="2" t="s">
        <v>7</v>
      </c>
    </row>
    <row r="83" spans="1:7" ht="27.6" x14ac:dyDescent="0.3">
      <c r="A83" s="2" t="s">
        <v>30899</v>
      </c>
      <c r="B83" s="2">
        <v>3.0750000000000002</v>
      </c>
      <c r="C83" s="2" t="s">
        <v>7</v>
      </c>
      <c r="D83" s="2">
        <v>0.34499999999999997</v>
      </c>
      <c r="E83" s="2" t="s">
        <v>7</v>
      </c>
      <c r="F83" s="2">
        <v>8.3000000000000004E-2</v>
      </c>
      <c r="G83" s="2" t="s">
        <v>7</v>
      </c>
    </row>
    <row r="84" spans="1:7" ht="27.6" x14ac:dyDescent="0.3">
      <c r="A84" s="2" t="s">
        <v>30900</v>
      </c>
      <c r="B84" s="2">
        <v>3.0379999999999998</v>
      </c>
      <c r="C84" s="2" t="s">
        <v>7</v>
      </c>
      <c r="D84" s="2">
        <v>0.35299999999999998</v>
      </c>
      <c r="E84" s="2" t="s">
        <v>7</v>
      </c>
      <c r="F84" s="2">
        <v>0.06</v>
      </c>
      <c r="G84" s="2" t="s">
        <v>7</v>
      </c>
    </row>
    <row r="85" spans="1:7" ht="27.6" x14ac:dyDescent="0.3">
      <c r="A85" s="2" t="s">
        <v>30901</v>
      </c>
      <c r="B85" s="2">
        <v>3.008</v>
      </c>
      <c r="C85" s="2" t="s">
        <v>7</v>
      </c>
      <c r="D85" s="2">
        <v>0.38300000000000001</v>
      </c>
      <c r="E85" s="2" t="s">
        <v>7</v>
      </c>
      <c r="F85" s="2">
        <v>6.8000000000000005E-2</v>
      </c>
      <c r="G85" s="2" t="s">
        <v>7</v>
      </c>
    </row>
    <row r="86" spans="1:7" ht="27.6" x14ac:dyDescent="0.3">
      <c r="A86" s="2" t="s">
        <v>30902</v>
      </c>
      <c r="B86" s="2">
        <v>3.3079999999999998</v>
      </c>
      <c r="C86" s="2" t="s">
        <v>7</v>
      </c>
      <c r="D86" s="2">
        <v>0.42</v>
      </c>
      <c r="E86" s="2" t="s">
        <v>7</v>
      </c>
      <c r="F86" s="2">
        <v>4.4999999999999998E-2</v>
      </c>
      <c r="G86" s="2" t="s">
        <v>7</v>
      </c>
    </row>
    <row r="87" spans="1:7" ht="27.6" x14ac:dyDescent="0.3">
      <c r="A87" s="2" t="s">
        <v>30903</v>
      </c>
      <c r="B87" s="2">
        <v>3.5179999999999998</v>
      </c>
      <c r="C87" s="2" t="s">
        <v>7</v>
      </c>
      <c r="D87" s="2">
        <v>0.40500000000000003</v>
      </c>
      <c r="E87" s="2" t="s">
        <v>7</v>
      </c>
      <c r="F87" s="2">
        <v>5.2999999999999999E-2</v>
      </c>
      <c r="G87" s="2" t="s">
        <v>7</v>
      </c>
    </row>
    <row r="88" spans="1:7" ht="27.6" x14ac:dyDescent="0.3">
      <c r="A88" s="2" t="s">
        <v>30904</v>
      </c>
      <c r="B88" s="2">
        <v>3.653</v>
      </c>
      <c r="C88" s="2" t="s">
        <v>7</v>
      </c>
      <c r="D88" s="2">
        <v>0.39</v>
      </c>
      <c r="E88" s="2" t="s">
        <v>7</v>
      </c>
      <c r="F88" s="2">
        <v>5.2999999999999999E-2</v>
      </c>
      <c r="G88" s="2" t="s">
        <v>7</v>
      </c>
    </row>
    <row r="89" spans="1:7" ht="27.6" x14ac:dyDescent="0.3">
      <c r="A89" s="2" t="s">
        <v>30905</v>
      </c>
      <c r="B89" s="2">
        <v>3.6749999999999998</v>
      </c>
      <c r="C89" s="2" t="s">
        <v>7</v>
      </c>
      <c r="D89" s="2">
        <v>0.41299999999999998</v>
      </c>
      <c r="E89" s="2" t="s">
        <v>7</v>
      </c>
      <c r="F89" s="2">
        <v>5.2999999999999999E-2</v>
      </c>
      <c r="G89" s="2" t="s">
        <v>7</v>
      </c>
    </row>
    <row r="90" spans="1:7" ht="27.6" x14ac:dyDescent="0.3">
      <c r="A90" s="2" t="s">
        <v>30906</v>
      </c>
      <c r="B90" s="2">
        <v>3.9079999999999999</v>
      </c>
      <c r="C90" s="2" t="s">
        <v>7</v>
      </c>
      <c r="D90" s="2">
        <v>0.39800000000000002</v>
      </c>
      <c r="E90" s="2" t="s">
        <v>7</v>
      </c>
      <c r="F90" s="2">
        <v>0.06</v>
      </c>
      <c r="G90" s="2" t="s">
        <v>7</v>
      </c>
    </row>
    <row r="91" spans="1:7" ht="27.6" x14ac:dyDescent="0.3">
      <c r="A91" s="2" t="s">
        <v>30907</v>
      </c>
      <c r="B91" s="2">
        <v>3.9449999999999998</v>
      </c>
      <c r="C91" s="2" t="s">
        <v>7</v>
      </c>
      <c r="D91" s="2">
        <v>0.40500000000000003</v>
      </c>
      <c r="E91" s="2" t="s">
        <v>7</v>
      </c>
      <c r="F91" s="2">
        <v>4.4999999999999998E-2</v>
      </c>
      <c r="G91" s="2" t="s">
        <v>7</v>
      </c>
    </row>
    <row r="92" spans="1:7" ht="27.6" x14ac:dyDescent="0.3">
      <c r="A92" s="2" t="s">
        <v>30908</v>
      </c>
      <c r="B92" s="2">
        <v>3.5249999999999999</v>
      </c>
      <c r="C92" s="2" t="s">
        <v>7</v>
      </c>
      <c r="D92" s="2">
        <v>0.41299999999999998</v>
      </c>
      <c r="E92" s="2" t="s">
        <v>7</v>
      </c>
      <c r="F92" s="2">
        <v>0.06</v>
      </c>
      <c r="G92" s="2" t="s">
        <v>7</v>
      </c>
    </row>
    <row r="93" spans="1:7" ht="27.6" x14ac:dyDescent="0.3">
      <c r="A93" s="2" t="s">
        <v>30909</v>
      </c>
      <c r="B93" s="2">
        <v>3.6680000000000001</v>
      </c>
      <c r="C93" s="2" t="s">
        <v>7</v>
      </c>
      <c r="D93" s="2">
        <v>0.42799999999999999</v>
      </c>
      <c r="E93" s="2" t="s">
        <v>7</v>
      </c>
      <c r="F93" s="2">
        <v>4.4999999999999998E-2</v>
      </c>
      <c r="G93" s="2" t="s">
        <v>7</v>
      </c>
    </row>
    <row r="94" spans="1:7" ht="27.6" x14ac:dyDescent="0.3">
      <c r="A94" s="2" t="s">
        <v>30910</v>
      </c>
      <c r="B94" s="2">
        <v>3.63</v>
      </c>
      <c r="C94" s="2" t="s">
        <v>7</v>
      </c>
      <c r="D94" s="2">
        <v>0.40500000000000003</v>
      </c>
      <c r="E94" s="2" t="s">
        <v>7</v>
      </c>
      <c r="F94" s="2">
        <v>0.06</v>
      </c>
      <c r="G94" s="2" t="s">
        <v>7</v>
      </c>
    </row>
    <row r="95" spans="1:7" ht="27.6" x14ac:dyDescent="0.3">
      <c r="A95" s="2" t="s">
        <v>30911</v>
      </c>
      <c r="B95" s="2">
        <v>3.81</v>
      </c>
      <c r="C95" s="2" t="s">
        <v>7</v>
      </c>
      <c r="D95" s="2">
        <v>0.42</v>
      </c>
      <c r="E95" s="2" t="s">
        <v>7</v>
      </c>
      <c r="F95" s="2">
        <v>0.06</v>
      </c>
      <c r="G95" s="2" t="s">
        <v>7</v>
      </c>
    </row>
    <row r="96" spans="1:7" ht="27.6" x14ac:dyDescent="0.3">
      <c r="A96" s="2" t="s">
        <v>30912</v>
      </c>
      <c r="B96" s="2">
        <v>3.9</v>
      </c>
      <c r="C96" s="2" t="s">
        <v>7</v>
      </c>
      <c r="D96" s="2">
        <v>0.27800000000000002</v>
      </c>
      <c r="E96" s="2" t="s">
        <v>7</v>
      </c>
      <c r="F96" s="2">
        <v>8.3000000000000004E-2</v>
      </c>
      <c r="G96" s="2" t="s">
        <v>7</v>
      </c>
    </row>
    <row r="97" spans="1:7" ht="27.6" x14ac:dyDescent="0.3">
      <c r="A97" s="2" t="s">
        <v>30913</v>
      </c>
      <c r="B97" s="2">
        <v>3.8330000000000002</v>
      </c>
      <c r="C97" s="2" t="s">
        <v>7</v>
      </c>
      <c r="D97" s="2">
        <v>0.22500000000000001</v>
      </c>
      <c r="E97" s="2" t="s">
        <v>7</v>
      </c>
      <c r="F97" s="2">
        <v>8.3000000000000004E-2</v>
      </c>
      <c r="G97" s="2" t="s">
        <v>7</v>
      </c>
    </row>
    <row r="98" spans="1:7" ht="27.6" x14ac:dyDescent="0.3">
      <c r="A98" s="2" t="s">
        <v>30914</v>
      </c>
      <c r="B98" s="2">
        <v>3.8180000000000001</v>
      </c>
      <c r="C98" s="2" t="s">
        <v>7</v>
      </c>
      <c r="D98" s="2">
        <v>0.21</v>
      </c>
      <c r="E98" s="2" t="s">
        <v>7</v>
      </c>
      <c r="F98" s="2">
        <v>6.8000000000000005E-2</v>
      </c>
      <c r="G98" s="2" t="s">
        <v>7</v>
      </c>
    </row>
    <row r="99" spans="1:7" ht="27.6" x14ac:dyDescent="0.3">
      <c r="A99" s="2" t="s">
        <v>30915</v>
      </c>
      <c r="B99" s="2">
        <v>3.3679999999999999</v>
      </c>
      <c r="C99" s="2" t="s">
        <v>7</v>
      </c>
      <c r="D99" s="2">
        <v>0.16500000000000001</v>
      </c>
      <c r="E99" s="2" t="s">
        <v>7</v>
      </c>
      <c r="F99" s="2">
        <v>8.3000000000000004E-2</v>
      </c>
      <c r="G99" s="2" t="s">
        <v>7</v>
      </c>
    </row>
    <row r="100" spans="1:7" ht="27.6" x14ac:dyDescent="0.3">
      <c r="A100" s="2" t="s">
        <v>30916</v>
      </c>
      <c r="B100" s="2">
        <v>3.2250000000000001</v>
      </c>
      <c r="C100" s="2" t="s">
        <v>7</v>
      </c>
      <c r="D100" s="2">
        <v>0.17299999999999999</v>
      </c>
      <c r="E100" s="2" t="s">
        <v>7</v>
      </c>
      <c r="F100" s="2">
        <v>6.8000000000000005E-2</v>
      </c>
      <c r="G100" s="2" t="s">
        <v>7</v>
      </c>
    </row>
    <row r="101" spans="1:7" ht="27.6" x14ac:dyDescent="0.3">
      <c r="A101" s="2" t="s">
        <v>30917</v>
      </c>
      <c r="B101" s="2">
        <v>2.903</v>
      </c>
      <c r="C101" s="2" t="s">
        <v>7</v>
      </c>
      <c r="D101" s="2">
        <v>0.16500000000000001</v>
      </c>
      <c r="E101" s="2" t="s">
        <v>7</v>
      </c>
      <c r="F101" s="2">
        <v>8.3000000000000004E-2</v>
      </c>
      <c r="G101" s="2" t="s">
        <v>7</v>
      </c>
    </row>
    <row r="102" spans="1:7" ht="27.6" x14ac:dyDescent="0.3">
      <c r="A102" s="2" t="s">
        <v>30918</v>
      </c>
      <c r="B102" s="2">
        <v>3.008</v>
      </c>
      <c r="C102" s="2" t="s">
        <v>7</v>
      </c>
      <c r="D102" s="2">
        <v>0.17299999999999999</v>
      </c>
      <c r="E102" s="2" t="s">
        <v>7</v>
      </c>
      <c r="F102" s="2">
        <v>6.8000000000000005E-2</v>
      </c>
      <c r="G102" s="2" t="s">
        <v>7</v>
      </c>
    </row>
    <row r="103" spans="1:7" ht="27.6" x14ac:dyDescent="0.3">
      <c r="A103" s="2" t="s">
        <v>30919</v>
      </c>
      <c r="B103" s="2">
        <v>3.1429999999999998</v>
      </c>
      <c r="C103" s="2" t="s">
        <v>7</v>
      </c>
      <c r="D103" s="2">
        <v>0.17299999999999999</v>
      </c>
      <c r="E103" s="2" t="s">
        <v>7</v>
      </c>
      <c r="F103" s="2">
        <v>6.8000000000000005E-2</v>
      </c>
      <c r="G103" s="2" t="s">
        <v>7</v>
      </c>
    </row>
    <row r="104" spans="1:7" ht="27.6" x14ac:dyDescent="0.3">
      <c r="A104" s="2" t="s">
        <v>30920</v>
      </c>
      <c r="B104" s="2">
        <v>3.33</v>
      </c>
      <c r="C104" s="2" t="s">
        <v>7</v>
      </c>
      <c r="D104" s="2">
        <v>0.16500000000000001</v>
      </c>
      <c r="E104" s="2" t="s">
        <v>7</v>
      </c>
      <c r="F104" s="2">
        <v>7.4999999999999997E-2</v>
      </c>
      <c r="G104" s="2" t="s">
        <v>7</v>
      </c>
    </row>
    <row r="105" spans="1:7" ht="27.6" x14ac:dyDescent="0.3">
      <c r="A105" s="2" t="s">
        <v>30921</v>
      </c>
      <c r="B105" s="2">
        <v>2.895</v>
      </c>
      <c r="C105" s="2" t="s">
        <v>7</v>
      </c>
      <c r="D105" s="2">
        <v>0.158</v>
      </c>
      <c r="E105" s="2" t="s">
        <v>7</v>
      </c>
      <c r="F105" s="2">
        <v>7.4999999999999997E-2</v>
      </c>
      <c r="G105" s="2" t="s">
        <v>7</v>
      </c>
    </row>
    <row r="106" spans="1:7" ht="27.6" x14ac:dyDescent="0.3">
      <c r="A106" s="2" t="s">
        <v>30922</v>
      </c>
      <c r="B106" s="2">
        <v>2.895</v>
      </c>
      <c r="C106" s="2" t="s">
        <v>7</v>
      </c>
      <c r="D106" s="2">
        <v>0.17299999999999999</v>
      </c>
      <c r="E106" s="2" t="s">
        <v>7</v>
      </c>
      <c r="F106" s="2">
        <v>7.4999999999999997E-2</v>
      </c>
      <c r="G106" s="2" t="s">
        <v>7</v>
      </c>
    </row>
    <row r="107" spans="1:7" ht="27.6" x14ac:dyDescent="0.3">
      <c r="A107" s="2" t="s">
        <v>30923</v>
      </c>
      <c r="B107" s="2">
        <v>2.88</v>
      </c>
      <c r="C107" s="2" t="s">
        <v>7</v>
      </c>
      <c r="D107" s="2">
        <v>0.16500000000000001</v>
      </c>
      <c r="E107" s="2" t="s">
        <v>7</v>
      </c>
      <c r="F107" s="2">
        <v>6.8000000000000005E-2</v>
      </c>
      <c r="G107" s="2" t="s">
        <v>7</v>
      </c>
    </row>
    <row r="108" spans="1:7" ht="27.6" x14ac:dyDescent="0.3">
      <c r="A108" s="2" t="s">
        <v>30924</v>
      </c>
      <c r="B108" s="2">
        <v>2.91</v>
      </c>
      <c r="C108" s="2" t="s">
        <v>7</v>
      </c>
      <c r="D108" s="2">
        <v>0.16500000000000001</v>
      </c>
      <c r="E108" s="2" t="s">
        <v>7</v>
      </c>
      <c r="F108" s="2">
        <v>7.4999999999999997E-2</v>
      </c>
      <c r="G108" s="2" t="s">
        <v>7</v>
      </c>
    </row>
    <row r="109" spans="1:7" ht="27.6" x14ac:dyDescent="0.3">
      <c r="A109" s="2" t="s">
        <v>30925</v>
      </c>
      <c r="B109" s="2">
        <v>2.88</v>
      </c>
      <c r="C109" s="2" t="s">
        <v>7</v>
      </c>
      <c r="D109" s="2">
        <v>0.16500000000000001</v>
      </c>
      <c r="E109" s="2" t="s">
        <v>7</v>
      </c>
      <c r="F109" s="2">
        <v>6.8000000000000005E-2</v>
      </c>
      <c r="G109" s="2" t="s">
        <v>7</v>
      </c>
    </row>
    <row r="110" spans="1:7" ht="27.6" x14ac:dyDescent="0.3">
      <c r="A110" s="2" t="s">
        <v>30926</v>
      </c>
      <c r="B110" s="2">
        <v>2.3849999999999998</v>
      </c>
      <c r="C110" s="2" t="s">
        <v>7</v>
      </c>
      <c r="D110" s="2">
        <v>0.16500000000000001</v>
      </c>
      <c r="E110" s="2" t="s">
        <v>7</v>
      </c>
      <c r="F110" s="2">
        <v>7.4999999999999997E-2</v>
      </c>
      <c r="G110" s="2" t="s">
        <v>7</v>
      </c>
    </row>
    <row r="111" spans="1:7" ht="27.6" x14ac:dyDescent="0.3">
      <c r="A111" s="2" t="s">
        <v>30927</v>
      </c>
      <c r="B111" s="2">
        <v>2.4079999999999999</v>
      </c>
      <c r="C111" s="2" t="s">
        <v>7</v>
      </c>
      <c r="D111" s="2">
        <v>0.17299999999999999</v>
      </c>
      <c r="E111" s="2" t="s">
        <v>7</v>
      </c>
      <c r="F111" s="2">
        <v>8.3000000000000004E-2</v>
      </c>
      <c r="G111" s="2" t="s">
        <v>7</v>
      </c>
    </row>
    <row r="112" spans="1:7" ht="27.6" x14ac:dyDescent="0.3">
      <c r="A112" s="2" t="s">
        <v>30928</v>
      </c>
      <c r="B112" s="2">
        <v>2.4750000000000001</v>
      </c>
      <c r="C112" s="2" t="s">
        <v>7</v>
      </c>
      <c r="D112" s="2">
        <v>0.16500000000000001</v>
      </c>
      <c r="E112" s="2" t="s">
        <v>7</v>
      </c>
      <c r="F112" s="2">
        <v>6.8000000000000005E-2</v>
      </c>
      <c r="G112" s="2" t="s">
        <v>7</v>
      </c>
    </row>
    <row r="113" spans="1:7" ht="27.6" x14ac:dyDescent="0.3">
      <c r="A113" s="2" t="s">
        <v>30929</v>
      </c>
      <c r="B113" s="2">
        <v>2.5430000000000001</v>
      </c>
      <c r="C113" s="2" t="s">
        <v>7</v>
      </c>
      <c r="D113" s="2">
        <v>0.17299999999999999</v>
      </c>
      <c r="E113" s="2" t="s">
        <v>7</v>
      </c>
      <c r="F113" s="2">
        <v>7.4999999999999997E-2</v>
      </c>
      <c r="G113" s="2" t="s">
        <v>7</v>
      </c>
    </row>
    <row r="114" spans="1:7" ht="27.6" x14ac:dyDescent="0.3">
      <c r="A114" s="2" t="s">
        <v>30930</v>
      </c>
      <c r="B114" s="2">
        <v>2.73</v>
      </c>
      <c r="C114" s="2" t="s">
        <v>7</v>
      </c>
      <c r="D114" s="2">
        <v>0.16500000000000001</v>
      </c>
      <c r="E114" s="2" t="s">
        <v>7</v>
      </c>
      <c r="F114" s="2">
        <v>6.8000000000000005E-2</v>
      </c>
      <c r="G114" s="2" t="s">
        <v>7</v>
      </c>
    </row>
    <row r="115" spans="1:7" ht="27.6" x14ac:dyDescent="0.3">
      <c r="A115" s="2" t="s">
        <v>30931</v>
      </c>
      <c r="B115" s="2">
        <v>2.5950000000000002</v>
      </c>
      <c r="C115" s="2" t="s">
        <v>7</v>
      </c>
      <c r="D115" s="2">
        <v>0.16500000000000001</v>
      </c>
      <c r="E115" s="2" t="s">
        <v>7</v>
      </c>
      <c r="F115" s="2">
        <v>8.3000000000000004E-2</v>
      </c>
      <c r="G115" s="2" t="s">
        <v>7</v>
      </c>
    </row>
    <row r="116" spans="1:7" ht="27.6" x14ac:dyDescent="0.3">
      <c r="A116" s="2" t="s">
        <v>30932</v>
      </c>
      <c r="B116" s="2">
        <v>2.5950000000000002</v>
      </c>
      <c r="C116" s="2" t="s">
        <v>7</v>
      </c>
      <c r="D116" s="2">
        <v>0.16500000000000001</v>
      </c>
      <c r="E116" s="2" t="s">
        <v>7</v>
      </c>
      <c r="F116" s="2">
        <v>7.4999999999999997E-2</v>
      </c>
      <c r="G116" s="2" t="s">
        <v>7</v>
      </c>
    </row>
    <row r="117" spans="1:7" ht="27.6" x14ac:dyDescent="0.3">
      <c r="A117" s="2" t="s">
        <v>30933</v>
      </c>
      <c r="B117" s="2">
        <v>2.5350000000000001</v>
      </c>
      <c r="C117" s="2" t="s">
        <v>7</v>
      </c>
      <c r="D117" s="2">
        <v>0.16500000000000001</v>
      </c>
      <c r="E117" s="2" t="s">
        <v>7</v>
      </c>
      <c r="F117" s="2">
        <v>6.8000000000000005E-2</v>
      </c>
      <c r="G117" s="2" t="s">
        <v>7</v>
      </c>
    </row>
    <row r="118" spans="1:7" ht="27.6" x14ac:dyDescent="0.3">
      <c r="A118" s="2" t="s">
        <v>30934</v>
      </c>
      <c r="B118" s="2">
        <v>2.4980000000000002</v>
      </c>
      <c r="C118" s="2" t="s">
        <v>7</v>
      </c>
      <c r="D118" s="2">
        <v>0.16500000000000001</v>
      </c>
      <c r="E118" s="2" t="s">
        <v>7</v>
      </c>
      <c r="F118" s="2">
        <v>8.3000000000000004E-2</v>
      </c>
      <c r="G118" s="2" t="s">
        <v>7</v>
      </c>
    </row>
    <row r="119" spans="1:7" ht="27.6" x14ac:dyDescent="0.3">
      <c r="A119" s="2" t="s">
        <v>30935</v>
      </c>
      <c r="B119" s="2">
        <v>2.58</v>
      </c>
      <c r="C119" s="2" t="s">
        <v>7</v>
      </c>
      <c r="D119" s="2">
        <v>0.158</v>
      </c>
      <c r="E119" s="2" t="s">
        <v>7</v>
      </c>
      <c r="F119" s="2">
        <v>6.8000000000000005E-2</v>
      </c>
      <c r="G119" s="2" t="s">
        <v>7</v>
      </c>
    </row>
    <row r="120" spans="1:7" ht="27.6" x14ac:dyDescent="0.3">
      <c r="A120" s="2" t="s">
        <v>30936</v>
      </c>
      <c r="B120" s="2">
        <v>2.46</v>
      </c>
      <c r="C120" s="2" t="s">
        <v>7</v>
      </c>
      <c r="D120" s="2">
        <v>0.17299999999999999</v>
      </c>
      <c r="E120" s="2" t="s">
        <v>7</v>
      </c>
      <c r="F120" s="2">
        <v>8.3000000000000004E-2</v>
      </c>
      <c r="G120" s="2" t="s">
        <v>7</v>
      </c>
    </row>
    <row r="121" spans="1:7" ht="27.6" x14ac:dyDescent="0.3">
      <c r="A121" s="2" t="s">
        <v>30937</v>
      </c>
      <c r="B121" s="2">
        <v>2.415</v>
      </c>
      <c r="C121" s="2" t="s">
        <v>7</v>
      </c>
      <c r="D121" s="2">
        <v>0.158</v>
      </c>
      <c r="E121" s="2" t="s">
        <v>7</v>
      </c>
      <c r="F121" s="2">
        <v>6.8000000000000005E-2</v>
      </c>
      <c r="G121" s="2" t="s">
        <v>7</v>
      </c>
    </row>
    <row r="122" spans="1:7" ht="27.6" x14ac:dyDescent="0.3">
      <c r="A122" s="2" t="s">
        <v>30938</v>
      </c>
      <c r="B122" s="2">
        <v>2.5579999999999998</v>
      </c>
      <c r="C122" s="2" t="s">
        <v>7</v>
      </c>
      <c r="D122" s="2">
        <v>0.16500000000000001</v>
      </c>
      <c r="E122" s="2" t="s">
        <v>7</v>
      </c>
      <c r="F122" s="2">
        <v>7.4999999999999997E-2</v>
      </c>
      <c r="G122" s="2" t="s">
        <v>7</v>
      </c>
    </row>
    <row r="123" spans="1:7" ht="27.6" x14ac:dyDescent="0.3">
      <c r="A123" s="2" t="s">
        <v>30939</v>
      </c>
      <c r="B123" s="2">
        <v>2.8050000000000002</v>
      </c>
      <c r="C123" s="2" t="s">
        <v>7</v>
      </c>
      <c r="D123" s="2">
        <v>0.158</v>
      </c>
      <c r="E123" s="2" t="s">
        <v>7</v>
      </c>
      <c r="F123" s="2">
        <v>8.3000000000000004E-2</v>
      </c>
      <c r="G123" s="2" t="s">
        <v>7</v>
      </c>
    </row>
    <row r="124" spans="1:7" ht="27.6" x14ac:dyDescent="0.3">
      <c r="A124" s="2" t="s">
        <v>30940</v>
      </c>
      <c r="B124" s="2">
        <v>2.5129999999999999</v>
      </c>
      <c r="C124" s="2" t="s">
        <v>7</v>
      </c>
      <c r="D124" s="2">
        <v>0.17299999999999999</v>
      </c>
      <c r="E124" s="2" t="s">
        <v>7</v>
      </c>
      <c r="F124" s="2">
        <v>6.8000000000000005E-2</v>
      </c>
      <c r="G124" s="2" t="s">
        <v>7</v>
      </c>
    </row>
    <row r="125" spans="1:7" ht="27.6" x14ac:dyDescent="0.3">
      <c r="A125" s="2" t="s">
        <v>30941</v>
      </c>
      <c r="B125" s="2">
        <v>2.3780000000000001</v>
      </c>
      <c r="C125" s="2" t="s">
        <v>7</v>
      </c>
      <c r="D125" s="2">
        <v>0.15</v>
      </c>
      <c r="E125" s="2" t="s">
        <v>7</v>
      </c>
      <c r="F125" s="2">
        <v>8.3000000000000004E-2</v>
      </c>
      <c r="G125" s="2" t="s">
        <v>7</v>
      </c>
    </row>
    <row r="126" spans="1:7" ht="27.6" x14ac:dyDescent="0.3">
      <c r="A126" s="2" t="s">
        <v>30942</v>
      </c>
      <c r="B126" s="2">
        <v>2.3849999999999998</v>
      </c>
      <c r="C126" s="2" t="s">
        <v>7</v>
      </c>
      <c r="D126" s="2">
        <v>0.13500000000000001</v>
      </c>
      <c r="E126" s="2" t="s">
        <v>7</v>
      </c>
      <c r="F126" s="2">
        <v>0.09</v>
      </c>
      <c r="G126" s="2" t="s">
        <v>7</v>
      </c>
    </row>
    <row r="127" spans="1:7" ht="27.6" x14ac:dyDescent="0.3">
      <c r="A127" s="2" t="s">
        <v>30943</v>
      </c>
      <c r="B127" s="2">
        <v>2.0249999999999999</v>
      </c>
      <c r="C127" s="2" t="s">
        <v>7</v>
      </c>
      <c r="D127" s="2">
        <v>0.13500000000000001</v>
      </c>
      <c r="E127" s="2" t="s">
        <v>7</v>
      </c>
      <c r="F127" s="2">
        <v>0.09</v>
      </c>
      <c r="G127" s="2" t="s">
        <v>7</v>
      </c>
    </row>
    <row r="128" spans="1:7" ht="27.6" x14ac:dyDescent="0.3">
      <c r="A128" s="2" t="s">
        <v>30944</v>
      </c>
      <c r="B128" s="2">
        <v>1.8680000000000001</v>
      </c>
      <c r="C128" s="2" t="s">
        <v>7</v>
      </c>
      <c r="D128" s="2">
        <v>0.128</v>
      </c>
      <c r="E128" s="2" t="s">
        <v>7</v>
      </c>
      <c r="F128" s="2">
        <v>6.8000000000000005E-2</v>
      </c>
      <c r="G128" s="2" t="s">
        <v>7</v>
      </c>
    </row>
    <row r="129" spans="1:7" ht="27.6" x14ac:dyDescent="0.3">
      <c r="A129" s="2" t="s">
        <v>30945</v>
      </c>
      <c r="B129" s="2">
        <v>2.2799999999999998</v>
      </c>
      <c r="C129" s="2" t="s">
        <v>7</v>
      </c>
      <c r="D129" s="2">
        <v>0.128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30946</v>
      </c>
      <c r="B130" s="2">
        <v>1.9730000000000001</v>
      </c>
      <c r="C130" s="2" t="s">
        <v>7</v>
      </c>
      <c r="D130" s="2">
        <v>9.8000000000000004E-2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30947</v>
      </c>
      <c r="B131" s="2">
        <v>2.7749999999999999</v>
      </c>
      <c r="C131" s="2" t="s">
        <v>7</v>
      </c>
      <c r="D131" s="2">
        <v>0.105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30948</v>
      </c>
      <c r="B132" s="2">
        <v>1.9430000000000001</v>
      </c>
      <c r="C132" s="2" t="s">
        <v>7</v>
      </c>
      <c r="D132" s="2">
        <v>0.22500000000000001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30949</v>
      </c>
      <c r="B133" s="2">
        <v>2.0779999999999998</v>
      </c>
      <c r="C133" s="2" t="s">
        <v>7</v>
      </c>
      <c r="D133" s="2">
        <v>0.35299999999999998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30950</v>
      </c>
      <c r="B134" s="2">
        <v>2.145</v>
      </c>
      <c r="C134" s="2" t="s">
        <v>7</v>
      </c>
      <c r="D134" s="2">
        <v>0.35299999999999998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30951</v>
      </c>
      <c r="B135" s="2">
        <v>2.1230000000000002</v>
      </c>
      <c r="C135" s="2" t="s">
        <v>7</v>
      </c>
      <c r="D135" s="2">
        <v>0.38300000000000001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30952</v>
      </c>
      <c r="B136" s="2">
        <v>2.2050000000000001</v>
      </c>
      <c r="C136" s="2" t="s">
        <v>7</v>
      </c>
      <c r="D136" s="2">
        <v>0.42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30953</v>
      </c>
      <c r="B137" s="2">
        <v>2.2200000000000002</v>
      </c>
      <c r="C137" s="2" t="s">
        <v>7</v>
      </c>
      <c r="D137" s="2">
        <v>0.29299999999999998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30954</v>
      </c>
      <c r="B138" s="2">
        <v>2.1680000000000001</v>
      </c>
      <c r="C138" s="2" t="s">
        <v>7</v>
      </c>
      <c r="D138" s="2">
        <v>0.22500000000000001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30955</v>
      </c>
      <c r="B139" s="2">
        <v>2.1829999999999998</v>
      </c>
      <c r="C139" s="2" t="s">
        <v>7</v>
      </c>
      <c r="D139" s="2">
        <v>0.20300000000000001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30956</v>
      </c>
      <c r="B140" s="2">
        <v>2.468</v>
      </c>
      <c r="C140" s="2" t="s">
        <v>7</v>
      </c>
      <c r="D140" s="2">
        <v>0.20300000000000001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30957</v>
      </c>
      <c r="B141" s="2">
        <v>2.6179999999999999</v>
      </c>
      <c r="C141" s="2" t="s">
        <v>7</v>
      </c>
      <c r="D141" s="2">
        <v>0.20300000000000001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30958</v>
      </c>
      <c r="B142" s="2">
        <v>2.2730000000000001</v>
      </c>
      <c r="C142" s="2" t="s">
        <v>7</v>
      </c>
      <c r="D142" s="2">
        <v>0.248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30959</v>
      </c>
      <c r="B143" s="2">
        <v>1.9650000000000001</v>
      </c>
      <c r="C143" s="2" t="s">
        <v>7</v>
      </c>
      <c r="D143" s="2">
        <v>0.24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30960</v>
      </c>
      <c r="B144" s="2">
        <v>2.0779999999999998</v>
      </c>
      <c r="C144" s="2" t="s">
        <v>7</v>
      </c>
      <c r="D144" s="2">
        <v>0.20300000000000001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30961</v>
      </c>
      <c r="B145" s="2">
        <v>1.958</v>
      </c>
      <c r="C145" s="2" t="s">
        <v>7</v>
      </c>
      <c r="D145" s="2">
        <v>0.20300000000000001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30962</v>
      </c>
      <c r="B146" s="2">
        <v>1.883</v>
      </c>
      <c r="C146" s="2" t="s">
        <v>7</v>
      </c>
      <c r="D146" s="2">
        <v>0.21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30963</v>
      </c>
      <c r="B147" s="2">
        <v>1.748</v>
      </c>
      <c r="C147" s="2" t="s">
        <v>7</v>
      </c>
      <c r="D147" s="2">
        <v>0.21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30964</v>
      </c>
      <c r="B148" s="2">
        <v>1.7549999999999999</v>
      </c>
      <c r="C148" s="2" t="s">
        <v>7</v>
      </c>
      <c r="D148" s="2">
        <v>0.19500000000000001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30965</v>
      </c>
      <c r="B149" s="2">
        <v>1.875</v>
      </c>
      <c r="C149" s="2" t="s">
        <v>7</v>
      </c>
      <c r="D149" s="2">
        <v>0.21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30966</v>
      </c>
      <c r="B150" s="2">
        <v>1.875</v>
      </c>
      <c r="C150" s="2" t="s">
        <v>7</v>
      </c>
      <c r="D150" s="2">
        <v>0.20300000000000001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30967</v>
      </c>
      <c r="B151" s="2">
        <v>1.9279999999999999</v>
      </c>
      <c r="C151" s="2" t="s">
        <v>7</v>
      </c>
      <c r="D151" s="2">
        <v>0.218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30968</v>
      </c>
      <c r="B152" s="2">
        <v>2.085</v>
      </c>
      <c r="C152" s="2" t="s">
        <v>7</v>
      </c>
      <c r="D152" s="2">
        <v>0.21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30969</v>
      </c>
      <c r="B153" s="2">
        <v>2.198</v>
      </c>
      <c r="C153" s="2" t="s">
        <v>7</v>
      </c>
      <c r="D153" s="2">
        <v>0.158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30970</v>
      </c>
      <c r="B154" s="2">
        <v>2.1</v>
      </c>
      <c r="C154" s="2" t="s">
        <v>7</v>
      </c>
      <c r="D154" s="2">
        <v>0.14299999999999999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30971</v>
      </c>
      <c r="B155" s="2">
        <v>2.0699999999999998</v>
      </c>
      <c r="C155" s="2" t="s">
        <v>7</v>
      </c>
      <c r="D155" s="2">
        <v>0.14299999999999999</v>
      </c>
      <c r="E155" s="2" t="s">
        <v>7</v>
      </c>
      <c r="F155" s="2">
        <v>8.0000000000000002E-3</v>
      </c>
      <c r="G155" s="2" t="s">
        <v>7</v>
      </c>
    </row>
    <row r="156" spans="1:7" ht="27.6" x14ac:dyDescent="0.3">
      <c r="A156" s="2" t="s">
        <v>30972</v>
      </c>
      <c r="B156" s="2">
        <v>2.153</v>
      </c>
      <c r="C156" s="2" t="s">
        <v>7</v>
      </c>
      <c r="D156" s="2">
        <v>0.218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30973</v>
      </c>
      <c r="B157" s="2">
        <v>2.2949999999999999</v>
      </c>
      <c r="C157" s="2" t="s">
        <v>7</v>
      </c>
      <c r="D157" s="2">
        <v>0.22500000000000001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30974</v>
      </c>
      <c r="B158" s="2">
        <v>2.1080000000000001</v>
      </c>
      <c r="C158" s="2" t="s">
        <v>7</v>
      </c>
      <c r="D158" s="2">
        <v>0.23300000000000001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30975</v>
      </c>
      <c r="B159" s="2">
        <v>2.1150000000000002</v>
      </c>
      <c r="C159" s="2" t="s">
        <v>7</v>
      </c>
      <c r="D159" s="2">
        <v>0.21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30976</v>
      </c>
      <c r="B160" s="2">
        <v>1.9950000000000001</v>
      </c>
      <c r="C160" s="2" t="s">
        <v>7</v>
      </c>
      <c r="D160" s="2">
        <v>0.218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30977</v>
      </c>
      <c r="B161" s="2">
        <v>1.95</v>
      </c>
      <c r="C161" s="2" t="s">
        <v>7</v>
      </c>
      <c r="D161" s="2">
        <v>0.20300000000000001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30978</v>
      </c>
      <c r="B162" s="2">
        <v>2.25</v>
      </c>
      <c r="C162" s="2" t="s">
        <v>7</v>
      </c>
      <c r="D162" s="2">
        <v>0.218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30979</v>
      </c>
      <c r="B163" s="2">
        <v>2.1379999999999999</v>
      </c>
      <c r="C163" s="2" t="s">
        <v>7</v>
      </c>
      <c r="D163" s="2">
        <v>0.21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30980</v>
      </c>
      <c r="B164" s="2">
        <v>2.2949999999999999</v>
      </c>
      <c r="C164" s="2" t="s">
        <v>7</v>
      </c>
      <c r="D164" s="2">
        <v>0.21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30981</v>
      </c>
      <c r="B165" s="2">
        <v>1.8380000000000001</v>
      </c>
      <c r="C165" s="2" t="s">
        <v>7</v>
      </c>
      <c r="D165" s="2">
        <v>0.218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30982</v>
      </c>
      <c r="B166" s="2">
        <v>1.883</v>
      </c>
      <c r="C166" s="2" t="s">
        <v>7</v>
      </c>
      <c r="D166" s="2">
        <v>0.21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30983</v>
      </c>
      <c r="B167" s="2">
        <v>1.853</v>
      </c>
      <c r="C167" s="2" t="s">
        <v>7</v>
      </c>
      <c r="D167" s="2">
        <v>0.20300000000000001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30984</v>
      </c>
      <c r="B168" s="2">
        <v>1.6950000000000001</v>
      </c>
      <c r="C168" s="2" t="s">
        <v>7</v>
      </c>
      <c r="D168" s="2">
        <v>0.20300000000000001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30985</v>
      </c>
      <c r="B169" s="2">
        <v>1.7250000000000001</v>
      </c>
      <c r="C169" s="2" t="s">
        <v>7</v>
      </c>
      <c r="D169" s="2">
        <v>0.20300000000000001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30986</v>
      </c>
      <c r="B170" s="2">
        <v>1.83</v>
      </c>
      <c r="C170" s="2" t="s">
        <v>7</v>
      </c>
      <c r="D170" s="2">
        <v>0.22500000000000001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30987</v>
      </c>
      <c r="B171" s="2">
        <v>1.7849999999999999</v>
      </c>
      <c r="C171" s="2" t="s">
        <v>7</v>
      </c>
      <c r="D171" s="2">
        <v>0.23300000000000001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30988</v>
      </c>
      <c r="B172" s="2">
        <v>1.778</v>
      </c>
      <c r="C172" s="2" t="s">
        <v>7</v>
      </c>
      <c r="D172" s="2">
        <v>0.218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30989</v>
      </c>
      <c r="B173" s="2">
        <v>1.8149999999999999</v>
      </c>
      <c r="C173" s="2" t="s">
        <v>7</v>
      </c>
      <c r="D173" s="2">
        <v>0.23300000000000001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30990</v>
      </c>
      <c r="B174" s="2">
        <v>1.883</v>
      </c>
      <c r="C174" s="2" t="s">
        <v>7</v>
      </c>
      <c r="D174" s="2">
        <v>0.24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30991</v>
      </c>
      <c r="B175" s="2">
        <v>1.86</v>
      </c>
      <c r="C175" s="2" t="s">
        <v>7</v>
      </c>
      <c r="D175" s="2">
        <v>0.23300000000000001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30992</v>
      </c>
      <c r="B176" s="2">
        <v>1.9430000000000001</v>
      </c>
      <c r="C176" s="2" t="s">
        <v>7</v>
      </c>
      <c r="D176" s="2">
        <v>0.36799999999999999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30993</v>
      </c>
      <c r="B177" s="2">
        <v>1.988</v>
      </c>
      <c r="C177" s="2" t="s">
        <v>7</v>
      </c>
      <c r="D177" s="2">
        <v>0.38300000000000001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30994</v>
      </c>
      <c r="B178" s="2">
        <v>2.9780000000000002</v>
      </c>
      <c r="C178" s="2" t="s">
        <v>7</v>
      </c>
      <c r="D178" s="2">
        <v>0.45800000000000002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30995</v>
      </c>
      <c r="B179" s="2">
        <v>2.9780000000000002</v>
      </c>
      <c r="C179" s="2" t="s">
        <v>7</v>
      </c>
      <c r="D179" s="2">
        <v>0.54800000000000004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30996</v>
      </c>
      <c r="B180" s="2">
        <v>3.0680000000000001</v>
      </c>
      <c r="C180" s="2" t="s">
        <v>7</v>
      </c>
      <c r="D180" s="2">
        <v>0.54800000000000004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30997</v>
      </c>
      <c r="B181" s="2">
        <v>2.9780000000000002</v>
      </c>
      <c r="C181" s="2" t="s">
        <v>7</v>
      </c>
      <c r="D181" s="2">
        <v>0.56999999999999995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30998</v>
      </c>
      <c r="B182" s="2">
        <v>3.0830000000000002</v>
      </c>
      <c r="C182" s="2" t="s">
        <v>7</v>
      </c>
      <c r="D182" s="2">
        <v>0.58499999999999996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30999</v>
      </c>
      <c r="B183" s="2">
        <v>3.1880000000000002</v>
      </c>
      <c r="C183" s="2" t="s">
        <v>7</v>
      </c>
      <c r="D183" s="2">
        <v>0.57799999999999996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31000</v>
      </c>
      <c r="B184" s="2">
        <v>3.48</v>
      </c>
      <c r="C184" s="2" t="s">
        <v>7</v>
      </c>
      <c r="D184" s="2">
        <v>0.56999999999999995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31001</v>
      </c>
      <c r="B185" s="2">
        <v>3.15</v>
      </c>
      <c r="C185" s="2" t="s">
        <v>7</v>
      </c>
      <c r="D185" s="2">
        <v>0.33800000000000002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31002</v>
      </c>
      <c r="B186" s="2">
        <v>3.113</v>
      </c>
      <c r="C186" s="2" t="s">
        <v>7</v>
      </c>
      <c r="D186" s="2">
        <v>0.33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31003</v>
      </c>
      <c r="B187" s="2">
        <v>3.008</v>
      </c>
      <c r="C187" s="2" t="s">
        <v>7</v>
      </c>
      <c r="D187" s="2">
        <v>0.28499999999999998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31004</v>
      </c>
      <c r="B188" s="2">
        <v>2.85</v>
      </c>
      <c r="C188" s="2" t="s">
        <v>7</v>
      </c>
      <c r="D188" s="2">
        <v>0.308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31005</v>
      </c>
      <c r="B189" s="2">
        <v>2.9780000000000002</v>
      </c>
      <c r="C189" s="2" t="s">
        <v>7</v>
      </c>
      <c r="D189" s="2">
        <v>0.28499999999999998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31006</v>
      </c>
      <c r="B190" s="2">
        <v>3.1349999999999998</v>
      </c>
      <c r="C190" s="2" t="s">
        <v>7</v>
      </c>
      <c r="D190" s="2">
        <v>0.27800000000000002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31007</v>
      </c>
      <c r="B191" s="2">
        <v>3.5779999999999998</v>
      </c>
      <c r="C191" s="2" t="s">
        <v>7</v>
      </c>
      <c r="D191" s="2">
        <v>0.308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31008</v>
      </c>
      <c r="B192" s="2">
        <v>2.798</v>
      </c>
      <c r="C192" s="2" t="s">
        <v>7</v>
      </c>
      <c r="D192" s="2">
        <v>0.28499999999999998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31009</v>
      </c>
      <c r="B193" s="2">
        <v>2.8730000000000002</v>
      </c>
      <c r="C193" s="2" t="s">
        <v>7</v>
      </c>
      <c r="D193" s="2">
        <v>0.255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31010</v>
      </c>
      <c r="B194" s="2">
        <v>2.7679999999999998</v>
      </c>
      <c r="C194" s="2" t="s">
        <v>7</v>
      </c>
      <c r="D194" s="2">
        <v>0.22500000000000001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31011</v>
      </c>
      <c r="B195" s="2">
        <v>2.76</v>
      </c>
      <c r="C195" s="2" t="s">
        <v>7</v>
      </c>
      <c r="D195" s="2">
        <v>0.23300000000000001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31012</v>
      </c>
      <c r="B196" s="2">
        <v>2.58</v>
      </c>
      <c r="C196" s="2" t="s">
        <v>7</v>
      </c>
      <c r="D196" s="2">
        <v>0.23300000000000001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31013</v>
      </c>
      <c r="B197" s="2">
        <v>2.798</v>
      </c>
      <c r="C197" s="2" t="s">
        <v>7</v>
      </c>
      <c r="D197" s="2">
        <v>0.24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31014</v>
      </c>
      <c r="B198" s="2">
        <v>2.88</v>
      </c>
      <c r="C198" s="2" t="s">
        <v>7</v>
      </c>
      <c r="D198" s="2">
        <v>0.248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31015</v>
      </c>
      <c r="B199" s="2">
        <v>2.5049999999999999</v>
      </c>
      <c r="C199" s="2" t="s">
        <v>7</v>
      </c>
      <c r="D199" s="2">
        <v>0.248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31016</v>
      </c>
      <c r="B200" s="2">
        <v>2.355</v>
      </c>
      <c r="C200" s="2" t="s">
        <v>7</v>
      </c>
      <c r="D200" s="2">
        <v>0.255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31017</v>
      </c>
      <c r="B201" s="2">
        <v>2.4</v>
      </c>
      <c r="C201" s="2" t="s">
        <v>7</v>
      </c>
      <c r="D201" s="2">
        <v>0.24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31018</v>
      </c>
      <c r="B202" s="2">
        <v>2.2799999999999998</v>
      </c>
      <c r="C202" s="2" t="s">
        <v>7</v>
      </c>
      <c r="D202" s="2">
        <v>0.255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31019</v>
      </c>
      <c r="B203" s="2">
        <v>2.37</v>
      </c>
      <c r="C203" s="2" t="s">
        <v>7</v>
      </c>
      <c r="D203" s="2">
        <v>0.255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31020</v>
      </c>
      <c r="B204" s="2">
        <v>2.2949999999999999</v>
      </c>
      <c r="C204" s="2" t="s">
        <v>7</v>
      </c>
      <c r="D204" s="2">
        <v>0.255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31021</v>
      </c>
      <c r="B205" s="2">
        <v>2.4</v>
      </c>
      <c r="C205" s="2" t="s">
        <v>7</v>
      </c>
      <c r="D205" s="2">
        <v>0.255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31022</v>
      </c>
      <c r="B206" s="2">
        <v>2.3029999999999999</v>
      </c>
      <c r="C206" s="2" t="s">
        <v>7</v>
      </c>
      <c r="D206" s="2">
        <v>0.255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31023</v>
      </c>
      <c r="B207" s="2">
        <v>2.31</v>
      </c>
      <c r="C207" s="2" t="s">
        <v>7</v>
      </c>
      <c r="D207" s="2">
        <v>0.26300000000000001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31024</v>
      </c>
      <c r="B208" s="2">
        <v>2.6850000000000001</v>
      </c>
      <c r="C208" s="2" t="s">
        <v>7</v>
      </c>
      <c r="D208" s="2">
        <v>0.255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31025</v>
      </c>
      <c r="B209" s="2">
        <v>2.4449999999999998</v>
      </c>
      <c r="C209" s="2" t="s">
        <v>7</v>
      </c>
      <c r="D209" s="2">
        <v>0.26300000000000001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31026</v>
      </c>
      <c r="B210" s="2">
        <v>2.363</v>
      </c>
      <c r="C210" s="2" t="s">
        <v>7</v>
      </c>
      <c r="D210" s="2">
        <v>0.255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31027</v>
      </c>
      <c r="B211" s="2">
        <v>2.2949999999999999</v>
      </c>
      <c r="C211" s="2" t="s">
        <v>7</v>
      </c>
      <c r="D211" s="2">
        <v>0.255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31028</v>
      </c>
      <c r="B212" s="2">
        <v>2.3849999999999998</v>
      </c>
      <c r="C212" s="2" t="s">
        <v>7</v>
      </c>
      <c r="D212" s="2">
        <v>0.27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31029</v>
      </c>
      <c r="B213" s="2">
        <v>2.3780000000000001</v>
      </c>
      <c r="C213" s="2" t="s">
        <v>7</v>
      </c>
      <c r="D213" s="2">
        <v>0.24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31030</v>
      </c>
      <c r="B214" s="2">
        <v>2.6930000000000001</v>
      </c>
      <c r="C214" s="2" t="s">
        <v>7</v>
      </c>
      <c r="D214" s="2">
        <v>0.27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31031</v>
      </c>
      <c r="B215" s="2">
        <v>2.31</v>
      </c>
      <c r="C215" s="2" t="s">
        <v>7</v>
      </c>
      <c r="D215" s="2">
        <v>0.22500000000000001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31032</v>
      </c>
      <c r="B216" s="2">
        <v>1.913</v>
      </c>
      <c r="C216" s="2" t="s">
        <v>7</v>
      </c>
      <c r="D216" s="2">
        <v>0.22500000000000001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31033</v>
      </c>
      <c r="B217" s="2">
        <v>1.9950000000000001</v>
      </c>
      <c r="C217" s="2" t="s">
        <v>7</v>
      </c>
      <c r="D217" s="2">
        <v>0.23300000000000001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31034</v>
      </c>
      <c r="B218" s="2">
        <v>1.9430000000000001</v>
      </c>
      <c r="C218" s="2" t="s">
        <v>7</v>
      </c>
      <c r="D218" s="2">
        <v>0.218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31035</v>
      </c>
      <c r="B219" s="2">
        <v>1.9950000000000001</v>
      </c>
      <c r="C219" s="2" t="s">
        <v>7</v>
      </c>
      <c r="D219" s="2">
        <v>0.24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31036</v>
      </c>
      <c r="B220" s="2">
        <v>1.92</v>
      </c>
      <c r="C220" s="2" t="s">
        <v>7</v>
      </c>
      <c r="D220" s="2">
        <v>0.218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31037</v>
      </c>
      <c r="B221" s="2">
        <v>1.875</v>
      </c>
      <c r="C221" s="2" t="s">
        <v>7</v>
      </c>
      <c r="D221" s="2">
        <v>0.21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31038</v>
      </c>
      <c r="B222" s="2">
        <v>1.778</v>
      </c>
      <c r="C222" s="2" t="s">
        <v>7</v>
      </c>
      <c r="D222" s="2">
        <v>0.17299999999999999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31039</v>
      </c>
      <c r="B223" s="2">
        <v>1.8979999999999999</v>
      </c>
      <c r="C223" s="2" t="s">
        <v>7</v>
      </c>
      <c r="D223" s="2">
        <v>0.17299999999999999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31040</v>
      </c>
      <c r="B224" s="2">
        <v>1.9430000000000001</v>
      </c>
      <c r="C224" s="2" t="s">
        <v>7</v>
      </c>
      <c r="D224" s="2">
        <v>0.113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31041</v>
      </c>
      <c r="B225" s="2">
        <v>1.7629999999999999</v>
      </c>
      <c r="C225" s="2" t="s">
        <v>7</v>
      </c>
      <c r="D225" s="2">
        <v>0.105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31042</v>
      </c>
      <c r="B226" s="2">
        <v>1.823</v>
      </c>
      <c r="C226" s="2" t="s">
        <v>7</v>
      </c>
      <c r="D226" s="2">
        <v>0.113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31043</v>
      </c>
      <c r="B227" s="2">
        <v>2.0329999999999999</v>
      </c>
      <c r="C227" s="2" t="s">
        <v>7</v>
      </c>
      <c r="D227" s="2">
        <v>0.19500000000000001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31044</v>
      </c>
      <c r="B228" s="2">
        <v>1.883</v>
      </c>
      <c r="C228" s="2" t="s">
        <v>7</v>
      </c>
      <c r="D228" s="2">
        <v>0.12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31045</v>
      </c>
      <c r="B229" s="2">
        <v>1.988</v>
      </c>
      <c r="C229" s="2" t="s">
        <v>7</v>
      </c>
      <c r="D229" s="2">
        <v>0.128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31046</v>
      </c>
      <c r="B230" s="2">
        <v>2.4449999999999998</v>
      </c>
      <c r="C230" s="2" t="s">
        <v>7</v>
      </c>
      <c r="D230" s="2">
        <v>0.12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31047</v>
      </c>
      <c r="B231" s="2">
        <v>2.1080000000000001</v>
      </c>
      <c r="C231" s="2" t="s">
        <v>7</v>
      </c>
      <c r="D231" s="2">
        <v>0.113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31048</v>
      </c>
      <c r="B232" s="2">
        <v>1.9350000000000001</v>
      </c>
      <c r="C232" s="2" t="s">
        <v>7</v>
      </c>
      <c r="D232" s="2">
        <v>9.8000000000000004E-2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31049</v>
      </c>
      <c r="B233" s="2">
        <v>2.0779999999999998</v>
      </c>
      <c r="C233" s="2" t="s">
        <v>7</v>
      </c>
      <c r="D233" s="2">
        <v>0.12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31050</v>
      </c>
      <c r="B234" s="2">
        <v>2.2429999999999999</v>
      </c>
      <c r="C234" s="2" t="s">
        <v>7</v>
      </c>
      <c r="D234" s="2">
        <v>0.13500000000000001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31051</v>
      </c>
      <c r="B235" s="2">
        <v>2.6779999999999999</v>
      </c>
      <c r="C235" s="2" t="s">
        <v>7</v>
      </c>
      <c r="D235" s="2">
        <v>0.16500000000000001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31052</v>
      </c>
      <c r="B236" s="2">
        <v>2.94</v>
      </c>
      <c r="C236" s="2" t="s">
        <v>7</v>
      </c>
      <c r="D236" s="2">
        <v>0.17299999999999999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31053</v>
      </c>
      <c r="B237" s="2">
        <v>2.6629999999999998</v>
      </c>
      <c r="C237" s="2" t="s">
        <v>7</v>
      </c>
      <c r="D237" s="2">
        <v>0.18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31054</v>
      </c>
      <c r="B238" s="2">
        <v>2.528</v>
      </c>
      <c r="C238" s="2" t="s">
        <v>7</v>
      </c>
      <c r="D238" s="2">
        <v>0.158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31055</v>
      </c>
      <c r="B239" s="2">
        <v>2.34</v>
      </c>
      <c r="C239" s="2" t="s">
        <v>7</v>
      </c>
      <c r="D239" s="2">
        <v>0.16500000000000001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31056</v>
      </c>
      <c r="B240" s="2">
        <v>2.3180000000000001</v>
      </c>
      <c r="C240" s="2" t="s">
        <v>7</v>
      </c>
      <c r="D240" s="2">
        <v>0.16500000000000001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31057</v>
      </c>
      <c r="B241" s="2">
        <v>2.2730000000000001</v>
      </c>
      <c r="C241" s="2" t="s">
        <v>7</v>
      </c>
      <c r="D241" s="2">
        <v>0.158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31058</v>
      </c>
      <c r="B242" s="2">
        <v>2.1680000000000001</v>
      </c>
      <c r="C242" s="2" t="s">
        <v>7</v>
      </c>
      <c r="D242" s="2">
        <v>0.17299999999999999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31059</v>
      </c>
      <c r="B243" s="2">
        <v>2.4300000000000002</v>
      </c>
      <c r="C243" s="2" t="s">
        <v>7</v>
      </c>
      <c r="D243" s="2">
        <v>0.158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31060</v>
      </c>
      <c r="B244" s="2">
        <v>2.7829999999999999</v>
      </c>
      <c r="C244" s="2" t="s">
        <v>7</v>
      </c>
      <c r="D244" s="2">
        <v>0.17299999999999999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31061</v>
      </c>
      <c r="B245" s="2">
        <v>2.3180000000000001</v>
      </c>
      <c r="C245" s="2" t="s">
        <v>7</v>
      </c>
      <c r="D245" s="2">
        <v>0.188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31062</v>
      </c>
      <c r="B246" s="2">
        <v>2.0030000000000001</v>
      </c>
      <c r="C246" s="2" t="s">
        <v>7</v>
      </c>
      <c r="D246" s="2">
        <v>0.158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31063</v>
      </c>
      <c r="B247" s="2">
        <v>2.1230000000000002</v>
      </c>
      <c r="C247" s="2" t="s">
        <v>7</v>
      </c>
      <c r="D247" s="2">
        <v>0.18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31064</v>
      </c>
      <c r="B248" s="2">
        <v>2.2050000000000001</v>
      </c>
      <c r="C248" s="2" t="s">
        <v>7</v>
      </c>
      <c r="D248" s="2">
        <v>0.17299999999999999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31065</v>
      </c>
      <c r="B249" s="2">
        <v>2.2050000000000001</v>
      </c>
      <c r="C249" s="2" t="s">
        <v>7</v>
      </c>
      <c r="D249" s="2">
        <v>0.19500000000000001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31066</v>
      </c>
      <c r="B250" s="2">
        <v>2.2650000000000001</v>
      </c>
      <c r="C250" s="2" t="s">
        <v>7</v>
      </c>
      <c r="D250" s="2">
        <v>0.188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31067</v>
      </c>
      <c r="B251" s="2">
        <v>2.3330000000000002</v>
      </c>
      <c r="C251" s="2" t="s">
        <v>7</v>
      </c>
      <c r="D251" s="2">
        <v>0.19500000000000001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31068</v>
      </c>
      <c r="B252" s="2">
        <v>2.3180000000000001</v>
      </c>
      <c r="C252" s="2" t="s">
        <v>7</v>
      </c>
      <c r="D252" s="2">
        <v>0.19500000000000001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31069</v>
      </c>
      <c r="B253" s="2">
        <v>2.3479999999999999</v>
      </c>
      <c r="C253" s="2" t="s">
        <v>7</v>
      </c>
      <c r="D253" s="2">
        <v>0.188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31070</v>
      </c>
      <c r="B254" s="2">
        <v>2.7</v>
      </c>
      <c r="C254" s="2" t="s">
        <v>7</v>
      </c>
      <c r="D254" s="2">
        <v>0.22500000000000001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31071</v>
      </c>
      <c r="B255" s="2">
        <v>2.7749999999999999</v>
      </c>
      <c r="C255" s="2" t="s">
        <v>7</v>
      </c>
      <c r="D255" s="2">
        <v>0.218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31072</v>
      </c>
      <c r="B256" s="2">
        <v>2.3330000000000002</v>
      </c>
      <c r="C256" s="2" t="s">
        <v>7</v>
      </c>
      <c r="D256" s="2">
        <v>0.188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31073</v>
      </c>
      <c r="B257" s="2">
        <v>2.1080000000000001</v>
      </c>
      <c r="C257" s="2" t="s">
        <v>7</v>
      </c>
      <c r="D257" s="2">
        <v>0.17299999999999999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31074</v>
      </c>
      <c r="B258" s="2">
        <v>2.085</v>
      </c>
      <c r="C258" s="2" t="s">
        <v>7</v>
      </c>
      <c r="D258" s="2">
        <v>0.188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31075</v>
      </c>
      <c r="B259" s="2">
        <v>2.2349999999999999</v>
      </c>
      <c r="C259" s="2" t="s">
        <v>7</v>
      </c>
      <c r="D259" s="2">
        <v>0.19500000000000001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31076</v>
      </c>
      <c r="B260" s="2">
        <v>2.2799999999999998</v>
      </c>
      <c r="C260" s="2" t="s">
        <v>7</v>
      </c>
      <c r="D260" s="2">
        <v>0.188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31077</v>
      </c>
      <c r="B261" s="2">
        <v>2.31</v>
      </c>
      <c r="C261" s="2" t="s">
        <v>7</v>
      </c>
      <c r="D261" s="2">
        <v>0.19500000000000001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31078</v>
      </c>
      <c r="B262" s="2">
        <v>2.1680000000000001</v>
      </c>
      <c r="C262" s="2" t="s">
        <v>7</v>
      </c>
      <c r="D262" s="2">
        <v>0.188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31079</v>
      </c>
      <c r="B263" s="2">
        <v>1.9430000000000001</v>
      </c>
      <c r="C263" s="2" t="s">
        <v>7</v>
      </c>
      <c r="D263" s="2">
        <v>0.188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31080</v>
      </c>
      <c r="B264" s="2">
        <v>2.1680000000000001</v>
      </c>
      <c r="C264" s="2" t="s">
        <v>7</v>
      </c>
      <c r="D264" s="2">
        <v>0.15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31081</v>
      </c>
      <c r="B265" s="2">
        <v>1.9279999999999999</v>
      </c>
      <c r="C265" s="2" t="s">
        <v>7</v>
      </c>
      <c r="D265" s="2">
        <v>0.12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31082</v>
      </c>
      <c r="B266" s="2">
        <v>1.958</v>
      </c>
      <c r="C266" s="2" t="s">
        <v>7</v>
      </c>
      <c r="D266" s="2">
        <v>0.12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31083</v>
      </c>
      <c r="B267" s="2">
        <v>2.1080000000000001</v>
      </c>
      <c r="C267" s="2" t="s">
        <v>7</v>
      </c>
      <c r="D267" s="2">
        <v>0.128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31084</v>
      </c>
      <c r="B268" s="2">
        <v>2.1</v>
      </c>
      <c r="C268" s="2" t="s">
        <v>7</v>
      </c>
      <c r="D268" s="2">
        <v>0.128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31085</v>
      </c>
      <c r="B269" s="2">
        <v>1.905</v>
      </c>
      <c r="C269" s="2" t="s">
        <v>7</v>
      </c>
      <c r="D269" s="2">
        <v>0.12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31086</v>
      </c>
      <c r="B270" s="2">
        <v>2.0630000000000002</v>
      </c>
      <c r="C270" s="2" t="s">
        <v>7</v>
      </c>
      <c r="D270" s="2">
        <v>0.113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31087</v>
      </c>
      <c r="B271" s="2">
        <v>2.0030000000000001</v>
      </c>
      <c r="C271" s="2" t="s">
        <v>7</v>
      </c>
      <c r="D271" s="2">
        <v>0.105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31088</v>
      </c>
      <c r="B272" s="2">
        <v>2.4980000000000002</v>
      </c>
      <c r="C272" s="2" t="s">
        <v>7</v>
      </c>
      <c r="D272" s="2">
        <v>0.113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31089</v>
      </c>
      <c r="B273" s="2">
        <v>2.0030000000000001</v>
      </c>
      <c r="C273" s="2" t="s">
        <v>7</v>
      </c>
      <c r="D273" s="2">
        <v>0.105</v>
      </c>
      <c r="E273" s="2" t="s">
        <v>7</v>
      </c>
      <c r="F273" s="2">
        <v>8.0000000000000002E-3</v>
      </c>
      <c r="G273" s="2" t="s">
        <v>7</v>
      </c>
    </row>
    <row r="274" spans="1:7" ht="27.6" x14ac:dyDescent="0.3">
      <c r="A274" s="2" t="s">
        <v>31090</v>
      </c>
      <c r="B274" s="2">
        <v>2.1</v>
      </c>
      <c r="C274" s="2" t="s">
        <v>7</v>
      </c>
      <c r="D274" s="2">
        <v>0.105</v>
      </c>
      <c r="E274" s="2" t="s">
        <v>7</v>
      </c>
      <c r="F274" s="2">
        <v>1.4999999999999999E-2</v>
      </c>
      <c r="G274" s="2" t="s">
        <v>7</v>
      </c>
    </row>
    <row r="275" spans="1:7" ht="27.6" x14ac:dyDescent="0.3">
      <c r="A275" s="2" t="s">
        <v>31091</v>
      </c>
      <c r="B275" s="2">
        <v>2.5579999999999998</v>
      </c>
      <c r="C275" s="2" t="s">
        <v>7</v>
      </c>
      <c r="D275" s="2">
        <v>0.18</v>
      </c>
      <c r="E275" s="2" t="s">
        <v>7</v>
      </c>
      <c r="F275" s="2">
        <v>7.4999999999999997E-2</v>
      </c>
      <c r="G275" s="2" t="s">
        <v>7</v>
      </c>
    </row>
    <row r="276" spans="1:7" ht="27.6" x14ac:dyDescent="0.3">
      <c r="A276" s="2" t="s">
        <v>31092</v>
      </c>
      <c r="B276" s="2">
        <v>2.5430000000000001</v>
      </c>
      <c r="C276" s="2" t="s">
        <v>7</v>
      </c>
      <c r="D276" s="2">
        <v>0.255</v>
      </c>
      <c r="E276" s="2" t="s">
        <v>7</v>
      </c>
      <c r="F276" s="2">
        <v>7.4999999999999997E-2</v>
      </c>
      <c r="G276" s="2" t="s">
        <v>7</v>
      </c>
    </row>
    <row r="277" spans="1:7" ht="27.6" x14ac:dyDescent="0.3">
      <c r="A277" s="2" t="s">
        <v>31093</v>
      </c>
      <c r="B277" s="2">
        <v>2.468</v>
      </c>
      <c r="C277" s="2" t="s">
        <v>7</v>
      </c>
      <c r="D277" s="2">
        <v>0.22500000000000001</v>
      </c>
      <c r="E277" s="2" t="s">
        <v>7</v>
      </c>
      <c r="F277" s="2">
        <v>6.8000000000000005E-2</v>
      </c>
      <c r="G277" s="2" t="s">
        <v>7</v>
      </c>
    </row>
    <row r="278" spans="1:7" ht="27.6" x14ac:dyDescent="0.3">
      <c r="A278" s="2" t="s">
        <v>31094</v>
      </c>
      <c r="B278" s="2">
        <v>2.4980000000000002</v>
      </c>
      <c r="C278" s="2" t="s">
        <v>7</v>
      </c>
      <c r="D278" s="2">
        <v>0.33</v>
      </c>
      <c r="E278" s="2" t="s">
        <v>7</v>
      </c>
      <c r="F278" s="2">
        <v>6.8000000000000005E-2</v>
      </c>
      <c r="G278" s="2" t="s">
        <v>7</v>
      </c>
    </row>
    <row r="279" spans="1:7" ht="27.6" x14ac:dyDescent="0.3">
      <c r="A279" s="2" t="s">
        <v>31095</v>
      </c>
      <c r="B279" s="2">
        <v>3.0529999999999999</v>
      </c>
      <c r="C279" s="2" t="s">
        <v>7</v>
      </c>
      <c r="D279" s="2">
        <v>0.435</v>
      </c>
      <c r="E279" s="2" t="s">
        <v>7</v>
      </c>
      <c r="F279" s="2">
        <v>5.2999999999999999E-2</v>
      </c>
      <c r="G279" s="2" t="s">
        <v>7</v>
      </c>
    </row>
    <row r="280" spans="1:7" ht="27.6" x14ac:dyDescent="0.3">
      <c r="A280" s="2" t="s">
        <v>31096</v>
      </c>
      <c r="B280" s="2">
        <v>3.1579999999999999</v>
      </c>
      <c r="C280" s="2" t="s">
        <v>7</v>
      </c>
      <c r="D280" s="2">
        <v>0.435</v>
      </c>
      <c r="E280" s="2" t="s">
        <v>7</v>
      </c>
      <c r="F280" s="2">
        <v>4.4999999999999998E-2</v>
      </c>
      <c r="G280" s="2" t="s">
        <v>7</v>
      </c>
    </row>
    <row r="281" spans="1:7" ht="27.6" x14ac:dyDescent="0.3">
      <c r="A281" s="2" t="s">
        <v>31097</v>
      </c>
      <c r="B281" s="2">
        <v>2.9550000000000001</v>
      </c>
      <c r="C281" s="2" t="s">
        <v>7</v>
      </c>
      <c r="D281" s="2">
        <v>0.435</v>
      </c>
      <c r="E281" s="2" t="s">
        <v>7</v>
      </c>
      <c r="F281" s="2">
        <v>4.4999999999999998E-2</v>
      </c>
      <c r="G281" s="2" t="s">
        <v>7</v>
      </c>
    </row>
    <row r="282" spans="1:7" ht="27.6" x14ac:dyDescent="0.3">
      <c r="A282" s="2" t="s">
        <v>31098</v>
      </c>
      <c r="B282" s="2">
        <v>2.8130000000000002</v>
      </c>
      <c r="C282" s="2" t="s">
        <v>7</v>
      </c>
      <c r="D282" s="2">
        <v>0.36</v>
      </c>
      <c r="E282" s="2" t="s">
        <v>7</v>
      </c>
      <c r="F282" s="2">
        <v>3.7999999999999999E-2</v>
      </c>
      <c r="G282" s="2" t="s">
        <v>7</v>
      </c>
    </row>
    <row r="283" spans="1:7" ht="27.6" x14ac:dyDescent="0.3">
      <c r="A283" s="2" t="s">
        <v>31099</v>
      </c>
      <c r="B283" s="2">
        <v>2.7679999999999998</v>
      </c>
      <c r="C283" s="2" t="s">
        <v>7</v>
      </c>
      <c r="D283" s="2">
        <v>0.21</v>
      </c>
      <c r="E283" s="2" t="s">
        <v>7</v>
      </c>
      <c r="F283" s="2">
        <v>4.4999999999999998E-2</v>
      </c>
      <c r="G283" s="2" t="s">
        <v>7</v>
      </c>
    </row>
    <row r="284" spans="1:7" ht="27.6" x14ac:dyDescent="0.3">
      <c r="A284" s="2" t="s">
        <v>31100</v>
      </c>
      <c r="B284" s="2">
        <v>2.798</v>
      </c>
      <c r="C284" s="2" t="s">
        <v>7</v>
      </c>
      <c r="D284" s="2">
        <v>0.19500000000000001</v>
      </c>
      <c r="E284" s="2" t="s">
        <v>7</v>
      </c>
      <c r="F284" s="2">
        <v>3.7999999999999999E-2</v>
      </c>
      <c r="G284" s="2" t="s">
        <v>7</v>
      </c>
    </row>
    <row r="285" spans="1:7" ht="27.6" x14ac:dyDescent="0.3">
      <c r="A285" s="2" t="s">
        <v>31101</v>
      </c>
      <c r="B285" s="2">
        <v>2.79</v>
      </c>
      <c r="C285" s="2" t="s">
        <v>7</v>
      </c>
      <c r="D285" s="2">
        <v>0.19500000000000001</v>
      </c>
      <c r="E285" s="2" t="s">
        <v>7</v>
      </c>
      <c r="F285" s="2">
        <v>5.2999999999999999E-2</v>
      </c>
      <c r="G285" s="2" t="s">
        <v>7</v>
      </c>
    </row>
    <row r="286" spans="1:7" ht="27.6" x14ac:dyDescent="0.3">
      <c r="A286" s="2" t="s">
        <v>31102</v>
      </c>
      <c r="B286" s="2">
        <v>3.0750000000000002</v>
      </c>
      <c r="C286" s="2" t="s">
        <v>7</v>
      </c>
      <c r="D286" s="2">
        <v>0.22500000000000001</v>
      </c>
      <c r="E286" s="2" t="s">
        <v>7</v>
      </c>
      <c r="F286" s="2">
        <v>4.4999999999999998E-2</v>
      </c>
      <c r="G286" s="2" t="s">
        <v>7</v>
      </c>
    </row>
    <row r="287" spans="1:7" ht="27.6" x14ac:dyDescent="0.3">
      <c r="A287" s="2" t="s">
        <v>31103</v>
      </c>
      <c r="B287" s="2">
        <v>3.0529999999999999</v>
      </c>
      <c r="C287" s="2" t="s">
        <v>7</v>
      </c>
      <c r="D287" s="2">
        <v>0.19500000000000001</v>
      </c>
      <c r="E287" s="2" t="s">
        <v>7</v>
      </c>
      <c r="F287" s="2">
        <v>5.2999999999999999E-2</v>
      </c>
      <c r="G287" s="2" t="s">
        <v>7</v>
      </c>
    </row>
    <row r="288" spans="1:7" ht="27.6" x14ac:dyDescent="0.3">
      <c r="A288" s="2" t="s">
        <v>31104</v>
      </c>
      <c r="B288" s="2">
        <v>2.843</v>
      </c>
      <c r="C288" s="2" t="s">
        <v>7</v>
      </c>
      <c r="D288" s="2">
        <v>0.19500000000000001</v>
      </c>
      <c r="E288" s="2" t="s">
        <v>7</v>
      </c>
      <c r="F288" s="2">
        <v>5.2999999999999999E-2</v>
      </c>
      <c r="G288" s="2" t="s">
        <v>7</v>
      </c>
    </row>
    <row r="289" spans="1:7" ht="27.6" x14ac:dyDescent="0.3">
      <c r="A289" s="2" t="s">
        <v>31105</v>
      </c>
      <c r="B289" s="2">
        <v>2.9929999999999999</v>
      </c>
      <c r="C289" s="2" t="s">
        <v>7</v>
      </c>
      <c r="D289" s="2">
        <v>0.19500000000000001</v>
      </c>
      <c r="E289" s="2" t="s">
        <v>7</v>
      </c>
      <c r="F289" s="2">
        <v>3.7999999999999999E-2</v>
      </c>
      <c r="G289" s="2" t="s">
        <v>7</v>
      </c>
    </row>
    <row r="290" spans="1:7" ht="27.6" x14ac:dyDescent="0.3">
      <c r="A290" s="2" t="s">
        <v>31106</v>
      </c>
      <c r="B290" s="2">
        <v>2.895</v>
      </c>
      <c r="C290" s="2" t="s">
        <v>7</v>
      </c>
      <c r="D290" s="2">
        <v>0.20300000000000001</v>
      </c>
      <c r="E290" s="2" t="s">
        <v>7</v>
      </c>
      <c r="F290" s="2">
        <v>0.06</v>
      </c>
      <c r="G290" s="2" t="s">
        <v>7</v>
      </c>
    </row>
    <row r="291" spans="1:7" ht="27.6" x14ac:dyDescent="0.3">
      <c r="A291" s="2" t="s">
        <v>31107</v>
      </c>
      <c r="B291" s="2">
        <v>2.85</v>
      </c>
      <c r="C291" s="2" t="s">
        <v>7</v>
      </c>
      <c r="D291" s="2">
        <v>0.19500000000000001</v>
      </c>
      <c r="E291" s="2" t="s">
        <v>7</v>
      </c>
      <c r="F291" s="2">
        <v>3.7999999999999999E-2</v>
      </c>
      <c r="G291" s="2" t="s">
        <v>7</v>
      </c>
    </row>
    <row r="292" spans="1:7" ht="27.6" x14ac:dyDescent="0.3">
      <c r="A292" s="2" t="s">
        <v>31108</v>
      </c>
      <c r="B292" s="2">
        <v>2.9929999999999999</v>
      </c>
      <c r="C292" s="2" t="s">
        <v>7</v>
      </c>
      <c r="D292" s="2">
        <v>0.21</v>
      </c>
      <c r="E292" s="2" t="s">
        <v>7</v>
      </c>
      <c r="F292" s="2">
        <v>5.2999999999999999E-2</v>
      </c>
      <c r="G292" s="2" t="s">
        <v>7</v>
      </c>
    </row>
    <row r="293" spans="1:7" ht="27.6" x14ac:dyDescent="0.3">
      <c r="A293" s="2" t="s">
        <v>31109</v>
      </c>
      <c r="B293" s="2">
        <v>2.8580000000000001</v>
      </c>
      <c r="C293" s="2" t="s">
        <v>7</v>
      </c>
      <c r="D293" s="2">
        <v>0.19500000000000001</v>
      </c>
      <c r="E293" s="2" t="s">
        <v>7</v>
      </c>
      <c r="F293" s="2">
        <v>4.4999999999999998E-2</v>
      </c>
      <c r="G293" s="2" t="s">
        <v>7</v>
      </c>
    </row>
    <row r="294" spans="1:7" ht="27.6" x14ac:dyDescent="0.3">
      <c r="A294" s="2" t="s">
        <v>31110</v>
      </c>
      <c r="B294" s="2">
        <v>2.8650000000000002</v>
      </c>
      <c r="C294" s="2" t="s">
        <v>7</v>
      </c>
      <c r="D294" s="2">
        <v>0.20300000000000001</v>
      </c>
      <c r="E294" s="2" t="s">
        <v>7</v>
      </c>
      <c r="F294" s="2">
        <v>4.4999999999999998E-2</v>
      </c>
      <c r="G294" s="2" t="s">
        <v>7</v>
      </c>
    </row>
    <row r="295" spans="1:7" ht="27.6" x14ac:dyDescent="0.3">
      <c r="A295" s="2" t="s">
        <v>31111</v>
      </c>
      <c r="B295" s="2">
        <v>2.8730000000000002</v>
      </c>
      <c r="C295" s="2" t="s">
        <v>7</v>
      </c>
      <c r="D295" s="2">
        <v>0.188</v>
      </c>
      <c r="E295" s="2" t="s">
        <v>7</v>
      </c>
      <c r="F295" s="2">
        <v>5.2999999999999999E-2</v>
      </c>
      <c r="G295" s="2" t="s">
        <v>7</v>
      </c>
    </row>
    <row r="296" spans="1:7" ht="27.6" x14ac:dyDescent="0.3">
      <c r="A296" s="2" t="s">
        <v>31112</v>
      </c>
      <c r="B296" s="2">
        <v>2.94</v>
      </c>
      <c r="C296" s="2" t="s">
        <v>7</v>
      </c>
      <c r="D296" s="2">
        <v>0.188</v>
      </c>
      <c r="E296" s="2" t="s">
        <v>7</v>
      </c>
      <c r="F296" s="2">
        <v>3.7999999999999999E-2</v>
      </c>
      <c r="G296" s="2" t="s">
        <v>7</v>
      </c>
    </row>
    <row r="297" spans="1:7" ht="27.6" x14ac:dyDescent="0.3">
      <c r="A297" s="2" t="s">
        <v>31113</v>
      </c>
      <c r="B297" s="2">
        <v>2.9329999999999998</v>
      </c>
      <c r="C297" s="2" t="s">
        <v>7</v>
      </c>
      <c r="D297" s="2">
        <v>0.20300000000000001</v>
      </c>
      <c r="E297" s="2" t="s">
        <v>7</v>
      </c>
      <c r="F297" s="2">
        <v>0.06</v>
      </c>
      <c r="G297" s="2" t="s">
        <v>7</v>
      </c>
    </row>
    <row r="298" spans="1:7" ht="27.6" x14ac:dyDescent="0.3">
      <c r="A298" s="2" t="s">
        <v>31114</v>
      </c>
      <c r="B298" s="2">
        <v>2.843</v>
      </c>
      <c r="C298" s="2" t="s">
        <v>7</v>
      </c>
      <c r="D298" s="2">
        <v>0.188</v>
      </c>
      <c r="E298" s="2" t="s">
        <v>7</v>
      </c>
      <c r="F298" s="2">
        <v>3.7999999999999999E-2</v>
      </c>
      <c r="G298" s="2" t="s">
        <v>7</v>
      </c>
    </row>
    <row r="299" spans="1:7" ht="27.6" x14ac:dyDescent="0.3">
      <c r="A299" s="2" t="s">
        <v>31115</v>
      </c>
      <c r="B299" s="2">
        <v>2.4529999999999998</v>
      </c>
      <c r="C299" s="2" t="s">
        <v>7</v>
      </c>
      <c r="D299" s="2">
        <v>0.20300000000000001</v>
      </c>
      <c r="E299" s="2" t="s">
        <v>7</v>
      </c>
      <c r="F299" s="2">
        <v>5.2999999999999999E-2</v>
      </c>
      <c r="G299" s="2" t="s">
        <v>7</v>
      </c>
    </row>
    <row r="300" spans="1:7" ht="27.6" x14ac:dyDescent="0.3">
      <c r="A300" s="2" t="s">
        <v>31116</v>
      </c>
      <c r="B300" s="2">
        <v>2.4079999999999999</v>
      </c>
      <c r="C300" s="2" t="s">
        <v>7</v>
      </c>
      <c r="D300" s="2">
        <v>0.188</v>
      </c>
      <c r="E300" s="2" t="s">
        <v>7</v>
      </c>
      <c r="F300" s="2">
        <v>4.4999999999999998E-2</v>
      </c>
      <c r="G300" s="2" t="s">
        <v>7</v>
      </c>
    </row>
    <row r="301" spans="1:7" ht="27.6" x14ac:dyDescent="0.3">
      <c r="A301" s="2" t="s">
        <v>31117</v>
      </c>
      <c r="B301" s="2">
        <v>2.4449999999999998</v>
      </c>
      <c r="C301" s="2" t="s">
        <v>7</v>
      </c>
      <c r="D301" s="2">
        <v>0.20300000000000001</v>
      </c>
      <c r="E301" s="2" t="s">
        <v>7</v>
      </c>
      <c r="F301" s="2">
        <v>4.4999999999999998E-2</v>
      </c>
      <c r="G301" s="2" t="s">
        <v>7</v>
      </c>
    </row>
    <row r="302" spans="1:7" ht="27.6" x14ac:dyDescent="0.3">
      <c r="A302" s="2" t="s">
        <v>31118</v>
      </c>
      <c r="B302" s="2">
        <v>2.4750000000000001</v>
      </c>
      <c r="C302" s="2" t="s">
        <v>7</v>
      </c>
      <c r="D302" s="2">
        <v>0.20300000000000001</v>
      </c>
      <c r="E302" s="2" t="s">
        <v>7</v>
      </c>
      <c r="F302" s="2">
        <v>4.4999999999999998E-2</v>
      </c>
      <c r="G302" s="2" t="s">
        <v>7</v>
      </c>
    </row>
    <row r="303" spans="1:7" ht="27.6" x14ac:dyDescent="0.3">
      <c r="A303" s="2" t="s">
        <v>31119</v>
      </c>
      <c r="B303" s="2">
        <v>2.3929999999999998</v>
      </c>
      <c r="C303" s="2" t="s">
        <v>7</v>
      </c>
      <c r="D303" s="2">
        <v>0.188</v>
      </c>
      <c r="E303" s="2" t="s">
        <v>7</v>
      </c>
      <c r="F303" s="2">
        <v>4.4999999999999998E-2</v>
      </c>
      <c r="G303" s="2" t="s">
        <v>7</v>
      </c>
    </row>
    <row r="304" spans="1:7" ht="27.6" x14ac:dyDescent="0.3">
      <c r="A304" s="2" t="s">
        <v>31120</v>
      </c>
      <c r="B304" s="2">
        <v>2.5579999999999998</v>
      </c>
      <c r="C304" s="2" t="s">
        <v>7</v>
      </c>
      <c r="D304" s="2">
        <v>0.19500000000000001</v>
      </c>
      <c r="E304" s="2" t="s">
        <v>7</v>
      </c>
      <c r="F304" s="2">
        <v>5.2999999999999999E-2</v>
      </c>
      <c r="G304" s="2" t="s">
        <v>7</v>
      </c>
    </row>
    <row r="305" spans="1:7" ht="27.6" x14ac:dyDescent="0.3">
      <c r="A305" s="2" t="s">
        <v>31121</v>
      </c>
      <c r="B305" s="2">
        <v>2.528</v>
      </c>
      <c r="C305" s="2" t="s">
        <v>7</v>
      </c>
      <c r="D305" s="2">
        <v>0.188</v>
      </c>
      <c r="E305" s="2" t="s">
        <v>7</v>
      </c>
      <c r="F305" s="2">
        <v>4.4999999999999998E-2</v>
      </c>
      <c r="G305" s="2" t="s">
        <v>7</v>
      </c>
    </row>
    <row r="306" spans="1:7" ht="27.6" x14ac:dyDescent="0.3">
      <c r="A306" s="2" t="s">
        <v>31122</v>
      </c>
      <c r="B306" s="2">
        <v>2.4750000000000001</v>
      </c>
      <c r="C306" s="2" t="s">
        <v>7</v>
      </c>
      <c r="D306" s="2">
        <v>0.20300000000000001</v>
      </c>
      <c r="E306" s="2" t="s">
        <v>7</v>
      </c>
      <c r="F306" s="2">
        <v>5.2999999999999999E-2</v>
      </c>
      <c r="G306" s="2" t="s">
        <v>7</v>
      </c>
    </row>
    <row r="307" spans="1:7" ht="27.6" x14ac:dyDescent="0.3">
      <c r="A307" s="2" t="s">
        <v>31123</v>
      </c>
      <c r="B307" s="2">
        <v>2.415</v>
      </c>
      <c r="C307" s="2" t="s">
        <v>7</v>
      </c>
      <c r="D307" s="2">
        <v>0.188</v>
      </c>
      <c r="E307" s="2" t="s">
        <v>7</v>
      </c>
      <c r="F307" s="2">
        <v>5.2999999999999999E-2</v>
      </c>
      <c r="G307" s="2" t="s">
        <v>7</v>
      </c>
    </row>
    <row r="308" spans="1:7" ht="27.6" x14ac:dyDescent="0.3">
      <c r="A308" s="2" t="s">
        <v>31124</v>
      </c>
      <c r="B308" s="2">
        <v>2.3929999999999998</v>
      </c>
      <c r="C308" s="2" t="s">
        <v>7</v>
      </c>
      <c r="D308" s="2">
        <v>0.19500000000000001</v>
      </c>
      <c r="E308" s="2" t="s">
        <v>7</v>
      </c>
      <c r="F308" s="2">
        <v>3.7999999999999999E-2</v>
      </c>
      <c r="G308" s="2" t="s">
        <v>7</v>
      </c>
    </row>
    <row r="309" spans="1:7" ht="27.6" x14ac:dyDescent="0.3">
      <c r="A309" s="2" t="s">
        <v>31125</v>
      </c>
      <c r="B309" s="2">
        <v>2.4380000000000002</v>
      </c>
      <c r="C309" s="2" t="s">
        <v>7</v>
      </c>
      <c r="D309" s="2">
        <v>0.19500000000000001</v>
      </c>
      <c r="E309" s="2" t="s">
        <v>7</v>
      </c>
      <c r="F309" s="2">
        <v>0.06</v>
      </c>
      <c r="G309" s="2" t="s">
        <v>7</v>
      </c>
    </row>
    <row r="310" spans="1:7" ht="27.6" x14ac:dyDescent="0.3">
      <c r="A310" s="2" t="s">
        <v>31126</v>
      </c>
      <c r="B310" s="2">
        <v>2.4529999999999998</v>
      </c>
      <c r="C310" s="2" t="s">
        <v>7</v>
      </c>
      <c r="D310" s="2">
        <v>0.19500000000000001</v>
      </c>
      <c r="E310" s="2" t="s">
        <v>7</v>
      </c>
      <c r="F310" s="2">
        <v>4.4999999999999998E-2</v>
      </c>
      <c r="G310" s="2" t="s">
        <v>7</v>
      </c>
    </row>
    <row r="311" spans="1:7" ht="27.6" x14ac:dyDescent="0.3">
      <c r="A311" s="2" t="s">
        <v>31127</v>
      </c>
      <c r="B311" s="2">
        <v>2.4449999999999998</v>
      </c>
      <c r="C311" s="2" t="s">
        <v>7</v>
      </c>
      <c r="D311" s="2">
        <v>0.19500000000000001</v>
      </c>
      <c r="E311" s="2" t="s">
        <v>7</v>
      </c>
      <c r="F311" s="2">
        <v>4.4999999999999998E-2</v>
      </c>
      <c r="G311" s="2" t="s">
        <v>7</v>
      </c>
    </row>
    <row r="312" spans="1:7" ht="27.6" x14ac:dyDescent="0.3">
      <c r="A312" s="2" t="s">
        <v>31128</v>
      </c>
      <c r="B312" s="2">
        <v>2.355</v>
      </c>
      <c r="C312" s="2" t="s">
        <v>7</v>
      </c>
      <c r="D312" s="2">
        <v>0.18</v>
      </c>
      <c r="E312" s="2" t="s">
        <v>7</v>
      </c>
      <c r="F312" s="2">
        <v>0.06</v>
      </c>
      <c r="G312" s="2" t="s">
        <v>7</v>
      </c>
    </row>
    <row r="313" spans="1:7" ht="27.6" x14ac:dyDescent="0.3">
      <c r="A313" s="2" t="s">
        <v>31129</v>
      </c>
      <c r="B313" s="2">
        <v>2.415</v>
      </c>
      <c r="C313" s="2" t="s">
        <v>7</v>
      </c>
      <c r="D313" s="2">
        <v>0.19500000000000001</v>
      </c>
      <c r="E313" s="2" t="s">
        <v>7</v>
      </c>
      <c r="F313" s="2">
        <v>4.4999999999999998E-2</v>
      </c>
      <c r="G313" s="2" t="s">
        <v>7</v>
      </c>
    </row>
    <row r="314" spans="1:7" ht="27.6" x14ac:dyDescent="0.3">
      <c r="A314" s="2" t="s">
        <v>31130</v>
      </c>
      <c r="B314" s="2">
        <v>2.4380000000000002</v>
      </c>
      <c r="C314" s="2" t="s">
        <v>7</v>
      </c>
      <c r="D314" s="2">
        <v>0.19500000000000001</v>
      </c>
      <c r="E314" s="2" t="s">
        <v>7</v>
      </c>
      <c r="F314" s="2">
        <v>5.2999999999999999E-2</v>
      </c>
      <c r="G314" s="2" t="s">
        <v>7</v>
      </c>
    </row>
    <row r="315" spans="1:7" ht="27.6" x14ac:dyDescent="0.3">
      <c r="A315" s="2" t="s">
        <v>31131</v>
      </c>
      <c r="B315" s="2">
        <v>2.4529999999999998</v>
      </c>
      <c r="C315" s="2" t="s">
        <v>7</v>
      </c>
      <c r="D315" s="2">
        <v>0.188</v>
      </c>
      <c r="E315" s="2" t="s">
        <v>7</v>
      </c>
      <c r="F315" s="2">
        <v>4.4999999999999998E-2</v>
      </c>
      <c r="G315" s="2" t="s">
        <v>7</v>
      </c>
    </row>
    <row r="316" spans="1:7" ht="27.6" x14ac:dyDescent="0.3">
      <c r="A316" s="2" t="s">
        <v>31132</v>
      </c>
      <c r="B316" s="2">
        <v>2.61</v>
      </c>
      <c r="C316" s="2" t="s">
        <v>7</v>
      </c>
      <c r="D316" s="2">
        <v>0.19500000000000001</v>
      </c>
      <c r="E316" s="2" t="s">
        <v>7</v>
      </c>
      <c r="F316" s="2">
        <v>5.2999999999999999E-2</v>
      </c>
      <c r="G316" s="2" t="s">
        <v>7</v>
      </c>
    </row>
    <row r="317" spans="1:7" ht="27.6" x14ac:dyDescent="0.3">
      <c r="A317" s="2" t="s">
        <v>31133</v>
      </c>
      <c r="B317" s="2">
        <v>2.258</v>
      </c>
      <c r="C317" s="2" t="s">
        <v>7</v>
      </c>
      <c r="D317" s="2">
        <v>0.19500000000000001</v>
      </c>
      <c r="E317" s="2" t="s">
        <v>7</v>
      </c>
      <c r="F317" s="2">
        <v>5.2999999999999999E-2</v>
      </c>
      <c r="G317" s="2" t="s">
        <v>7</v>
      </c>
    </row>
    <row r="318" spans="1:7" ht="27.6" x14ac:dyDescent="0.3">
      <c r="A318" s="2" t="s">
        <v>31134</v>
      </c>
      <c r="B318" s="2">
        <v>2.258</v>
      </c>
      <c r="C318" s="2" t="s">
        <v>7</v>
      </c>
      <c r="D318" s="2">
        <v>0.188</v>
      </c>
      <c r="E318" s="2" t="s">
        <v>7</v>
      </c>
      <c r="F318" s="2">
        <v>0.03</v>
      </c>
      <c r="G318" s="2" t="s">
        <v>7</v>
      </c>
    </row>
    <row r="319" spans="1:7" ht="27.6" x14ac:dyDescent="0.3">
      <c r="A319" s="2" t="s">
        <v>31135</v>
      </c>
      <c r="B319" s="2">
        <v>1.853</v>
      </c>
      <c r="C319" s="2" t="s">
        <v>7</v>
      </c>
      <c r="D319" s="2">
        <v>0.113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31136</v>
      </c>
      <c r="B320" s="2">
        <v>1.665</v>
      </c>
      <c r="C320" s="2" t="s">
        <v>7</v>
      </c>
      <c r="D320" s="2">
        <v>0.14299999999999999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31137</v>
      </c>
      <c r="B321" s="2">
        <v>1.6579999999999999</v>
      </c>
      <c r="C321" s="2" t="s">
        <v>7</v>
      </c>
      <c r="D321" s="2">
        <v>0.128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31138</v>
      </c>
      <c r="B322" s="2">
        <v>1.74</v>
      </c>
      <c r="C322" s="2" t="s">
        <v>7</v>
      </c>
      <c r="D322" s="2">
        <v>0.14299999999999999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31139</v>
      </c>
      <c r="B323" s="2">
        <v>2.1080000000000001</v>
      </c>
      <c r="C323" s="2" t="s">
        <v>7</v>
      </c>
      <c r="D323" s="2">
        <v>0.13500000000000001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31140</v>
      </c>
      <c r="B324" s="2">
        <v>1.665</v>
      </c>
      <c r="C324" s="2" t="s">
        <v>7</v>
      </c>
      <c r="D324" s="2">
        <v>0.13500000000000001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31141</v>
      </c>
      <c r="B325" s="2">
        <v>1.605</v>
      </c>
      <c r="C325" s="2" t="s">
        <v>7</v>
      </c>
      <c r="D325" s="2">
        <v>0.14299999999999999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31142</v>
      </c>
      <c r="B326" s="2">
        <v>2.145</v>
      </c>
      <c r="C326" s="2" t="s">
        <v>7</v>
      </c>
      <c r="D326" s="2">
        <v>0.14299999999999999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31143</v>
      </c>
      <c r="B327" s="2">
        <v>2.3029999999999999</v>
      </c>
      <c r="C327" s="2" t="s">
        <v>7</v>
      </c>
      <c r="D327" s="2">
        <v>0.18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31144</v>
      </c>
      <c r="B328" s="2">
        <v>2.5649999999999999</v>
      </c>
      <c r="C328" s="2" t="s">
        <v>7</v>
      </c>
      <c r="D328" s="2">
        <v>0.18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31145</v>
      </c>
      <c r="B329" s="2">
        <v>2.6480000000000001</v>
      </c>
      <c r="C329" s="2" t="s">
        <v>7</v>
      </c>
      <c r="D329" s="2">
        <v>0.21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31146</v>
      </c>
      <c r="B330" s="2">
        <v>2.7149999999999999</v>
      </c>
      <c r="C330" s="2" t="s">
        <v>7</v>
      </c>
      <c r="D330" s="2">
        <v>0.21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31147</v>
      </c>
      <c r="B331" s="2">
        <v>2.76</v>
      </c>
      <c r="C331" s="2" t="s">
        <v>7</v>
      </c>
      <c r="D331" s="2">
        <v>0.20300000000000001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31148</v>
      </c>
      <c r="B332" s="2">
        <v>2.0099999999999998</v>
      </c>
      <c r="C332" s="2" t="s">
        <v>7</v>
      </c>
      <c r="D332" s="2">
        <v>0.158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31149</v>
      </c>
      <c r="B333" s="2">
        <v>2.5129999999999999</v>
      </c>
      <c r="C333" s="2" t="s">
        <v>7</v>
      </c>
      <c r="D333" s="2">
        <v>0.13500000000000001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31150</v>
      </c>
      <c r="B334" s="2">
        <v>2.573</v>
      </c>
      <c r="C334" s="2" t="s">
        <v>7</v>
      </c>
      <c r="D334" s="2">
        <v>0.158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31151</v>
      </c>
      <c r="B335" s="2">
        <v>2.61</v>
      </c>
      <c r="C335" s="2" t="s">
        <v>7</v>
      </c>
      <c r="D335" s="2">
        <v>0.14299999999999999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31152</v>
      </c>
      <c r="B336" s="2">
        <v>2.4750000000000001</v>
      </c>
      <c r="C336" s="2" t="s">
        <v>7</v>
      </c>
      <c r="D336" s="2">
        <v>0.16500000000000001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31153</v>
      </c>
      <c r="B337" s="2">
        <v>2.37</v>
      </c>
      <c r="C337" s="2" t="s">
        <v>7</v>
      </c>
      <c r="D337" s="2">
        <v>0.19500000000000001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31154</v>
      </c>
      <c r="B338" s="2">
        <v>2.3180000000000001</v>
      </c>
      <c r="C338" s="2" t="s">
        <v>7</v>
      </c>
      <c r="D338" s="2">
        <v>0.218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31155</v>
      </c>
      <c r="B339" s="2">
        <v>2.4380000000000002</v>
      </c>
      <c r="C339" s="2" t="s">
        <v>7</v>
      </c>
      <c r="D339" s="2">
        <v>0.218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31156</v>
      </c>
      <c r="B340" s="2">
        <v>2.16</v>
      </c>
      <c r="C340" s="2" t="s">
        <v>7</v>
      </c>
      <c r="D340" s="2">
        <v>0.20300000000000001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31157</v>
      </c>
      <c r="B341" s="2">
        <v>2.1749999999999998</v>
      </c>
      <c r="C341" s="2" t="s">
        <v>7</v>
      </c>
      <c r="D341" s="2">
        <v>0.22500000000000001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31158</v>
      </c>
      <c r="B342" s="2">
        <v>2.4</v>
      </c>
      <c r="C342" s="2" t="s">
        <v>7</v>
      </c>
      <c r="D342" s="2">
        <v>0.20300000000000001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31159</v>
      </c>
      <c r="B343" s="2">
        <v>2.198</v>
      </c>
      <c r="C343" s="2" t="s">
        <v>7</v>
      </c>
      <c r="D343" s="2">
        <v>0.33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31160</v>
      </c>
      <c r="B344" s="2">
        <v>2.3929999999999998</v>
      </c>
      <c r="C344" s="2" t="s">
        <v>7</v>
      </c>
      <c r="D344" s="2">
        <v>0.22500000000000001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31161</v>
      </c>
      <c r="B345" s="2">
        <v>2.5579999999999998</v>
      </c>
      <c r="C345" s="2" t="s">
        <v>7</v>
      </c>
      <c r="D345" s="2">
        <v>0.24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31162</v>
      </c>
      <c r="B346" s="2">
        <v>2.4300000000000002</v>
      </c>
      <c r="C346" s="2" t="s">
        <v>7</v>
      </c>
      <c r="D346" s="2">
        <v>0.21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31163</v>
      </c>
      <c r="B347" s="2">
        <v>2.4449999999999998</v>
      </c>
      <c r="C347" s="2" t="s">
        <v>7</v>
      </c>
      <c r="D347" s="2">
        <v>0.218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31164</v>
      </c>
      <c r="B348" s="2">
        <v>2.3330000000000002</v>
      </c>
      <c r="C348" s="2" t="s">
        <v>7</v>
      </c>
      <c r="D348" s="2">
        <v>0.22500000000000001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31165</v>
      </c>
      <c r="B349" s="2">
        <v>2.738</v>
      </c>
      <c r="C349" s="2" t="s">
        <v>7</v>
      </c>
      <c r="D349" s="2">
        <v>0.218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31166</v>
      </c>
      <c r="B350" s="2">
        <v>2.6179999999999999</v>
      </c>
      <c r="C350" s="2" t="s">
        <v>7</v>
      </c>
      <c r="D350" s="2">
        <v>0.22500000000000001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31167</v>
      </c>
      <c r="B351" s="2">
        <v>2.4529999999999998</v>
      </c>
      <c r="C351" s="2" t="s">
        <v>7</v>
      </c>
      <c r="D351" s="2">
        <v>0.21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31168</v>
      </c>
      <c r="B352" s="2">
        <v>2.468</v>
      </c>
      <c r="C352" s="2" t="s">
        <v>7</v>
      </c>
      <c r="D352" s="2">
        <v>0.23300000000000001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31169</v>
      </c>
      <c r="B353" s="2">
        <v>2.4079999999999999</v>
      </c>
      <c r="C353" s="2" t="s">
        <v>7</v>
      </c>
      <c r="D353" s="2">
        <v>0.218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31170</v>
      </c>
      <c r="B354" s="2">
        <v>2.423</v>
      </c>
      <c r="C354" s="2" t="s">
        <v>7</v>
      </c>
      <c r="D354" s="2">
        <v>0.22500000000000001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31171</v>
      </c>
      <c r="B355" s="2">
        <v>2.3849999999999998</v>
      </c>
      <c r="C355" s="2" t="s">
        <v>7</v>
      </c>
      <c r="D355" s="2">
        <v>0.22500000000000001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31172</v>
      </c>
      <c r="B356" s="2">
        <v>2.423</v>
      </c>
      <c r="C356" s="2" t="s">
        <v>7</v>
      </c>
      <c r="D356" s="2">
        <v>0.218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31173</v>
      </c>
      <c r="B357" s="2">
        <v>2.4380000000000002</v>
      </c>
      <c r="C357" s="2" t="s">
        <v>7</v>
      </c>
      <c r="D357" s="2">
        <v>0.24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31174</v>
      </c>
      <c r="B358" s="2">
        <v>2.415</v>
      </c>
      <c r="C358" s="2" t="s">
        <v>7</v>
      </c>
      <c r="D358" s="2">
        <v>0.20300000000000001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31175</v>
      </c>
      <c r="B359" s="2">
        <v>2.3780000000000001</v>
      </c>
      <c r="C359" s="2" t="s">
        <v>7</v>
      </c>
      <c r="D359" s="2">
        <v>0.22500000000000001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31176</v>
      </c>
      <c r="B360" s="2">
        <v>2.4079999999999999</v>
      </c>
      <c r="C360" s="2" t="s">
        <v>7</v>
      </c>
      <c r="D360" s="2">
        <v>0.21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31177</v>
      </c>
      <c r="B361" s="2">
        <v>2.3929999999999998</v>
      </c>
      <c r="C361" s="2" t="s">
        <v>7</v>
      </c>
      <c r="D361" s="2">
        <v>0.21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31178</v>
      </c>
      <c r="B362" s="2">
        <v>2.415</v>
      </c>
      <c r="C362" s="2" t="s">
        <v>7</v>
      </c>
      <c r="D362" s="2">
        <v>0.22500000000000001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31179</v>
      </c>
      <c r="B363" s="2">
        <v>2.3180000000000001</v>
      </c>
      <c r="C363" s="2" t="s">
        <v>7</v>
      </c>
      <c r="D363" s="2">
        <v>0.21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31180</v>
      </c>
      <c r="B364" s="2">
        <v>2.8879999999999999</v>
      </c>
      <c r="C364" s="2" t="s">
        <v>7</v>
      </c>
      <c r="D364" s="2">
        <v>0.21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31181</v>
      </c>
      <c r="B365" s="2">
        <v>3.1880000000000002</v>
      </c>
      <c r="C365" s="2" t="s">
        <v>7</v>
      </c>
      <c r="D365" s="2">
        <v>0.16500000000000001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31182</v>
      </c>
      <c r="B366" s="2">
        <v>2.7450000000000001</v>
      </c>
      <c r="C366" s="2" t="s">
        <v>7</v>
      </c>
      <c r="D366" s="2">
        <v>0.39800000000000002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31183</v>
      </c>
      <c r="B367" s="2">
        <v>2.1080000000000001</v>
      </c>
      <c r="C367" s="2" t="s">
        <v>7</v>
      </c>
      <c r="D367" s="2">
        <v>0.17299999999999999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31184</v>
      </c>
      <c r="B368" s="2">
        <v>1.845</v>
      </c>
      <c r="C368" s="2" t="s">
        <v>7</v>
      </c>
      <c r="D368" s="2">
        <v>0.13500000000000001</v>
      </c>
      <c r="E368" s="2" t="s">
        <v>7</v>
      </c>
      <c r="F368" s="2">
        <v>4.4999999999999998E-2</v>
      </c>
      <c r="G368" s="2" t="s">
        <v>7</v>
      </c>
    </row>
    <row r="369" spans="1:7" ht="27.6" x14ac:dyDescent="0.3">
      <c r="A369" s="2" t="s">
        <v>31185</v>
      </c>
      <c r="B369" s="2">
        <v>2.0630000000000002</v>
      </c>
      <c r="C369" s="2" t="s">
        <v>7</v>
      </c>
      <c r="D369" s="2">
        <v>0.14299999999999999</v>
      </c>
      <c r="E369" s="2" t="s">
        <v>7</v>
      </c>
      <c r="F369" s="2">
        <v>6.8000000000000005E-2</v>
      </c>
      <c r="G369" s="2" t="s">
        <v>7</v>
      </c>
    </row>
    <row r="370" spans="1:7" ht="27.6" x14ac:dyDescent="0.3">
      <c r="A370" s="2" t="s">
        <v>31186</v>
      </c>
      <c r="B370" s="2">
        <v>2.61</v>
      </c>
      <c r="C370" s="2" t="s">
        <v>7</v>
      </c>
      <c r="D370" s="2">
        <v>0.128</v>
      </c>
      <c r="E370" s="2" t="s">
        <v>7</v>
      </c>
      <c r="F370" s="2">
        <v>4.4999999999999998E-2</v>
      </c>
      <c r="G370" s="2" t="s">
        <v>7</v>
      </c>
    </row>
    <row r="371" spans="1:7" ht="27.6" x14ac:dyDescent="0.3">
      <c r="A371" s="2" t="s">
        <v>31187</v>
      </c>
      <c r="B371" s="2">
        <v>2.633</v>
      </c>
      <c r="C371" s="2" t="s">
        <v>7</v>
      </c>
      <c r="D371" s="2">
        <v>0.16500000000000001</v>
      </c>
      <c r="E371" s="2" t="s">
        <v>7</v>
      </c>
      <c r="F371" s="2">
        <v>5.2999999999999999E-2</v>
      </c>
      <c r="G371" s="2" t="s">
        <v>7</v>
      </c>
    </row>
    <row r="372" spans="1:7" ht="27.6" x14ac:dyDescent="0.3">
      <c r="A372" s="2" t="s">
        <v>31188</v>
      </c>
      <c r="B372" s="2">
        <v>3.06</v>
      </c>
      <c r="C372" s="2" t="s">
        <v>7</v>
      </c>
      <c r="D372" s="2">
        <v>0.15</v>
      </c>
      <c r="E372" s="2" t="s">
        <v>7</v>
      </c>
      <c r="F372" s="2">
        <v>7.4999999999999997E-2</v>
      </c>
      <c r="G372" s="2" t="s">
        <v>7</v>
      </c>
    </row>
    <row r="373" spans="1:7" ht="27.6" x14ac:dyDescent="0.3">
      <c r="A373" s="2" t="s">
        <v>31189</v>
      </c>
      <c r="B373" s="2">
        <v>2.8279999999999998</v>
      </c>
      <c r="C373" s="2" t="s">
        <v>7</v>
      </c>
      <c r="D373" s="2">
        <v>0.158</v>
      </c>
      <c r="E373" s="2" t="s">
        <v>7</v>
      </c>
      <c r="F373" s="2">
        <v>8.3000000000000004E-2</v>
      </c>
      <c r="G373" s="2" t="s">
        <v>7</v>
      </c>
    </row>
    <row r="374" spans="1:7" ht="27.6" x14ac:dyDescent="0.3">
      <c r="A374" s="2" t="s">
        <v>31190</v>
      </c>
      <c r="B374" s="2">
        <v>2.7450000000000001</v>
      </c>
      <c r="C374" s="2" t="s">
        <v>7</v>
      </c>
      <c r="D374" s="2">
        <v>0.17299999999999999</v>
      </c>
      <c r="E374" s="2" t="s">
        <v>7</v>
      </c>
      <c r="F374" s="2">
        <v>8.3000000000000004E-2</v>
      </c>
      <c r="G374" s="2" t="s">
        <v>7</v>
      </c>
    </row>
    <row r="375" spans="1:7" ht="27.6" x14ac:dyDescent="0.3">
      <c r="A375" s="2" t="s">
        <v>31191</v>
      </c>
      <c r="B375" s="2">
        <v>2.8730000000000002</v>
      </c>
      <c r="C375" s="2" t="s">
        <v>7</v>
      </c>
      <c r="D375" s="2">
        <v>0.188</v>
      </c>
      <c r="E375" s="2" t="s">
        <v>7</v>
      </c>
      <c r="F375" s="2">
        <v>0.06</v>
      </c>
      <c r="G375" s="2" t="s">
        <v>7</v>
      </c>
    </row>
    <row r="376" spans="1:7" ht="27.6" x14ac:dyDescent="0.3">
      <c r="A376" s="2" t="s">
        <v>31192</v>
      </c>
      <c r="B376" s="2">
        <v>2.8650000000000002</v>
      </c>
      <c r="C376" s="2" t="s">
        <v>7</v>
      </c>
      <c r="D376" s="2">
        <v>0.18</v>
      </c>
      <c r="E376" s="2" t="s">
        <v>7</v>
      </c>
      <c r="F376" s="2">
        <v>8.3000000000000004E-2</v>
      </c>
      <c r="G376" s="2" t="s">
        <v>7</v>
      </c>
    </row>
    <row r="377" spans="1:7" ht="27.6" x14ac:dyDescent="0.3">
      <c r="A377" s="2" t="s">
        <v>31193</v>
      </c>
      <c r="B377" s="2">
        <v>2.895</v>
      </c>
      <c r="C377" s="2" t="s">
        <v>7</v>
      </c>
      <c r="D377" s="2">
        <v>0.18</v>
      </c>
      <c r="E377" s="2" t="s">
        <v>7</v>
      </c>
      <c r="F377" s="2">
        <v>0.06</v>
      </c>
      <c r="G377" s="2" t="s">
        <v>7</v>
      </c>
    </row>
    <row r="378" spans="1:7" ht="27.6" x14ac:dyDescent="0.3">
      <c r="A378" s="2" t="s">
        <v>31194</v>
      </c>
      <c r="B378" s="2">
        <v>2.91</v>
      </c>
      <c r="C378" s="2" t="s">
        <v>7</v>
      </c>
      <c r="D378" s="2">
        <v>0.16500000000000001</v>
      </c>
      <c r="E378" s="2" t="s">
        <v>7</v>
      </c>
      <c r="F378" s="2">
        <v>0.09</v>
      </c>
      <c r="G378" s="2" t="s">
        <v>7</v>
      </c>
    </row>
    <row r="379" spans="1:7" ht="27.6" x14ac:dyDescent="0.3">
      <c r="A379" s="2" t="s">
        <v>31195</v>
      </c>
      <c r="B379" s="2">
        <v>2.948</v>
      </c>
      <c r="C379" s="2" t="s">
        <v>7</v>
      </c>
      <c r="D379" s="2">
        <v>0.16500000000000001</v>
      </c>
      <c r="E379" s="2" t="s">
        <v>7</v>
      </c>
      <c r="F379" s="2">
        <v>7.4999999999999997E-2</v>
      </c>
      <c r="G379" s="2" t="s">
        <v>7</v>
      </c>
    </row>
    <row r="380" spans="1:7" ht="27.6" x14ac:dyDescent="0.3">
      <c r="A380" s="2" t="s">
        <v>31196</v>
      </c>
      <c r="B380" s="2">
        <v>2.9249999999999998</v>
      </c>
      <c r="C380" s="2" t="s">
        <v>7</v>
      </c>
      <c r="D380" s="2">
        <v>0.16500000000000001</v>
      </c>
      <c r="E380" s="2" t="s">
        <v>7</v>
      </c>
      <c r="F380" s="2">
        <v>0.09</v>
      </c>
      <c r="G380" s="2" t="s">
        <v>7</v>
      </c>
    </row>
    <row r="381" spans="1:7" ht="27.6" x14ac:dyDescent="0.3">
      <c r="A381" s="2" t="s">
        <v>31197</v>
      </c>
      <c r="B381" s="2">
        <v>3.0529999999999999</v>
      </c>
      <c r="C381" s="2" t="s">
        <v>7</v>
      </c>
      <c r="D381" s="2">
        <v>0.16500000000000001</v>
      </c>
      <c r="E381" s="2" t="s">
        <v>7</v>
      </c>
      <c r="F381" s="2">
        <v>8.3000000000000004E-2</v>
      </c>
      <c r="G381" s="2" t="s">
        <v>7</v>
      </c>
    </row>
    <row r="382" spans="1:7" ht="27.6" x14ac:dyDescent="0.3">
      <c r="A382" s="2" t="s">
        <v>31198</v>
      </c>
      <c r="B382" s="2">
        <v>2.4529999999999998</v>
      </c>
      <c r="C382" s="2" t="s">
        <v>7</v>
      </c>
      <c r="D382" s="2">
        <v>0.15</v>
      </c>
      <c r="E382" s="2" t="s">
        <v>7</v>
      </c>
      <c r="F382" s="2">
        <v>6.8000000000000005E-2</v>
      </c>
      <c r="G382" s="2" t="s">
        <v>7</v>
      </c>
    </row>
    <row r="383" spans="1:7" ht="27.6" x14ac:dyDescent="0.3">
      <c r="A383" s="2" t="s">
        <v>31199</v>
      </c>
      <c r="B383" s="2">
        <v>2.85</v>
      </c>
      <c r="C383" s="2" t="s">
        <v>7</v>
      </c>
      <c r="D383" s="2">
        <v>0.17299999999999999</v>
      </c>
      <c r="E383" s="2" t="s">
        <v>7</v>
      </c>
      <c r="F383" s="2">
        <v>7.4999999999999997E-2</v>
      </c>
      <c r="G383" s="2" t="s">
        <v>7</v>
      </c>
    </row>
    <row r="384" spans="1:7" ht="27.6" x14ac:dyDescent="0.3">
      <c r="A384" s="2" t="s">
        <v>31200</v>
      </c>
      <c r="B384" s="2">
        <v>2.9630000000000001</v>
      </c>
      <c r="C384" s="2" t="s">
        <v>7</v>
      </c>
      <c r="D384" s="2">
        <v>0.128</v>
      </c>
      <c r="E384" s="2" t="s">
        <v>7</v>
      </c>
      <c r="F384" s="2">
        <v>0.09</v>
      </c>
      <c r="G384" s="2" t="s">
        <v>7</v>
      </c>
    </row>
    <row r="385" spans="1:7" ht="27.6" x14ac:dyDescent="0.3">
      <c r="A385" s="2" t="s">
        <v>31201</v>
      </c>
      <c r="B385" s="2">
        <v>2.8580000000000001</v>
      </c>
      <c r="C385" s="2" t="s">
        <v>7</v>
      </c>
      <c r="D385" s="2">
        <v>0.158</v>
      </c>
      <c r="E385" s="2" t="s">
        <v>7</v>
      </c>
      <c r="F385" s="2">
        <v>8.3000000000000004E-2</v>
      </c>
      <c r="G385" s="2" t="s">
        <v>7</v>
      </c>
    </row>
    <row r="386" spans="1:7" ht="27.6" x14ac:dyDescent="0.3">
      <c r="A386" s="2" t="s">
        <v>31202</v>
      </c>
      <c r="B386" s="2">
        <v>2.8580000000000001</v>
      </c>
      <c r="C386" s="2" t="s">
        <v>7</v>
      </c>
      <c r="D386" s="2">
        <v>0.16500000000000001</v>
      </c>
      <c r="E386" s="2" t="s">
        <v>7</v>
      </c>
      <c r="F386" s="2">
        <v>6.8000000000000005E-2</v>
      </c>
      <c r="G386" s="2" t="s">
        <v>7</v>
      </c>
    </row>
    <row r="387" spans="1:7" ht="27.6" x14ac:dyDescent="0.3">
      <c r="A387" s="2" t="s">
        <v>31203</v>
      </c>
      <c r="B387" s="2">
        <v>2.2429999999999999</v>
      </c>
      <c r="C387" s="2" t="s">
        <v>7</v>
      </c>
      <c r="D387" s="2">
        <v>0.158</v>
      </c>
      <c r="E387" s="2" t="s">
        <v>7</v>
      </c>
      <c r="F387" s="2">
        <v>7.4999999999999997E-2</v>
      </c>
      <c r="G387" s="2" t="s">
        <v>7</v>
      </c>
    </row>
    <row r="388" spans="1:7" ht="27.6" x14ac:dyDescent="0.3">
      <c r="A388" s="2" t="s">
        <v>31204</v>
      </c>
      <c r="B388" s="2">
        <v>2.3029999999999999</v>
      </c>
      <c r="C388" s="2" t="s">
        <v>7</v>
      </c>
      <c r="D388" s="2">
        <v>0.17299999999999999</v>
      </c>
      <c r="E388" s="2" t="s">
        <v>7</v>
      </c>
      <c r="F388" s="2">
        <v>6.8000000000000005E-2</v>
      </c>
      <c r="G388" s="2" t="s">
        <v>7</v>
      </c>
    </row>
    <row r="389" spans="1:7" ht="27.6" x14ac:dyDescent="0.3">
      <c r="A389" s="2" t="s">
        <v>31205</v>
      </c>
      <c r="B389" s="2">
        <v>2.3029999999999999</v>
      </c>
      <c r="C389" s="2" t="s">
        <v>7</v>
      </c>
      <c r="D389" s="2">
        <v>0.16500000000000001</v>
      </c>
      <c r="E389" s="2" t="s">
        <v>7</v>
      </c>
      <c r="F389" s="2">
        <v>7.4999999999999997E-2</v>
      </c>
      <c r="G389" s="2" t="s">
        <v>7</v>
      </c>
    </row>
    <row r="390" spans="1:7" ht="27.6" x14ac:dyDescent="0.3">
      <c r="A390" s="2" t="s">
        <v>31206</v>
      </c>
      <c r="B390" s="2">
        <v>2.2949999999999999</v>
      </c>
      <c r="C390" s="2" t="s">
        <v>7</v>
      </c>
      <c r="D390" s="2">
        <v>0.16500000000000001</v>
      </c>
      <c r="E390" s="2" t="s">
        <v>7</v>
      </c>
      <c r="F390" s="2">
        <v>0.06</v>
      </c>
      <c r="G390" s="2" t="s">
        <v>7</v>
      </c>
    </row>
    <row r="391" spans="1:7" ht="27.6" x14ac:dyDescent="0.3">
      <c r="A391" s="2" t="s">
        <v>31207</v>
      </c>
      <c r="B391" s="2">
        <v>2.3250000000000002</v>
      </c>
      <c r="C391" s="2" t="s">
        <v>7</v>
      </c>
      <c r="D391" s="2">
        <v>0.17299999999999999</v>
      </c>
      <c r="E391" s="2" t="s">
        <v>7</v>
      </c>
      <c r="F391" s="2">
        <v>7.4999999999999997E-2</v>
      </c>
      <c r="G391" s="2" t="s">
        <v>7</v>
      </c>
    </row>
    <row r="392" spans="1:7" ht="27.6" x14ac:dyDescent="0.3">
      <c r="A392" s="2" t="s">
        <v>31208</v>
      </c>
      <c r="B392" s="2">
        <v>2.19</v>
      </c>
      <c r="C392" s="2" t="s">
        <v>7</v>
      </c>
      <c r="D392" s="2">
        <v>0.17299999999999999</v>
      </c>
      <c r="E392" s="2" t="s">
        <v>7</v>
      </c>
      <c r="F392" s="2">
        <v>6.8000000000000005E-2</v>
      </c>
      <c r="G392" s="2" t="s">
        <v>7</v>
      </c>
    </row>
    <row r="393" spans="1:7" ht="27.6" x14ac:dyDescent="0.3">
      <c r="A393" s="2" t="s">
        <v>31209</v>
      </c>
      <c r="B393" s="2">
        <v>2.5049999999999999</v>
      </c>
      <c r="C393" s="2" t="s">
        <v>7</v>
      </c>
      <c r="D393" s="2">
        <v>0.17299999999999999</v>
      </c>
      <c r="E393" s="2" t="s">
        <v>7</v>
      </c>
      <c r="F393" s="2">
        <v>7.4999999999999997E-2</v>
      </c>
      <c r="G393" s="2" t="s">
        <v>7</v>
      </c>
    </row>
    <row r="394" spans="1:7" ht="27.6" x14ac:dyDescent="0.3">
      <c r="A394" s="2" t="s">
        <v>31210</v>
      </c>
      <c r="B394" s="2">
        <v>2.19</v>
      </c>
      <c r="C394" s="2" t="s">
        <v>7</v>
      </c>
      <c r="D394" s="2">
        <v>0.16500000000000001</v>
      </c>
      <c r="E394" s="2" t="s">
        <v>7</v>
      </c>
      <c r="F394" s="2">
        <v>7.4999999999999997E-2</v>
      </c>
      <c r="G394" s="2" t="s">
        <v>7</v>
      </c>
    </row>
    <row r="395" spans="1:7" ht="27.6" x14ac:dyDescent="0.3">
      <c r="A395" s="2" t="s">
        <v>31211</v>
      </c>
      <c r="B395" s="2">
        <v>2.2879999999999998</v>
      </c>
      <c r="C395" s="2" t="s">
        <v>7</v>
      </c>
      <c r="D395" s="2">
        <v>0.18</v>
      </c>
      <c r="E395" s="2" t="s">
        <v>7</v>
      </c>
      <c r="F395" s="2">
        <v>0.06</v>
      </c>
      <c r="G395" s="2" t="s">
        <v>7</v>
      </c>
    </row>
    <row r="396" spans="1:7" ht="27.6" x14ac:dyDescent="0.3">
      <c r="A396" s="2" t="s">
        <v>31212</v>
      </c>
      <c r="B396" s="2">
        <v>2.198</v>
      </c>
      <c r="C396" s="2" t="s">
        <v>7</v>
      </c>
      <c r="D396" s="2">
        <v>0.16500000000000001</v>
      </c>
      <c r="E396" s="2" t="s">
        <v>7</v>
      </c>
      <c r="F396" s="2">
        <v>7.4999999999999997E-2</v>
      </c>
      <c r="G396" s="2" t="s">
        <v>7</v>
      </c>
    </row>
    <row r="397" spans="1:7" ht="27.6" x14ac:dyDescent="0.3">
      <c r="A397" s="2" t="s">
        <v>31213</v>
      </c>
      <c r="B397" s="2">
        <v>2.2349999999999999</v>
      </c>
      <c r="C397" s="2" t="s">
        <v>7</v>
      </c>
      <c r="D397" s="2">
        <v>0.18</v>
      </c>
      <c r="E397" s="2" t="s">
        <v>7</v>
      </c>
      <c r="F397" s="2">
        <v>0.06</v>
      </c>
      <c r="G397" s="2" t="s">
        <v>7</v>
      </c>
    </row>
    <row r="398" spans="1:7" ht="27.6" x14ac:dyDescent="0.3">
      <c r="A398" s="2" t="s">
        <v>31214</v>
      </c>
      <c r="B398" s="2">
        <v>2.1379999999999999</v>
      </c>
      <c r="C398" s="2" t="s">
        <v>7</v>
      </c>
      <c r="D398" s="2">
        <v>0.16500000000000001</v>
      </c>
      <c r="E398" s="2" t="s">
        <v>7</v>
      </c>
      <c r="F398" s="2">
        <v>7.4999999999999997E-2</v>
      </c>
      <c r="G398" s="2" t="s">
        <v>7</v>
      </c>
    </row>
    <row r="399" spans="1:7" ht="27.6" x14ac:dyDescent="0.3">
      <c r="A399" s="2" t="s">
        <v>31215</v>
      </c>
      <c r="B399" s="2">
        <v>2.2280000000000002</v>
      </c>
      <c r="C399" s="2" t="s">
        <v>7</v>
      </c>
      <c r="D399" s="2">
        <v>0.16500000000000001</v>
      </c>
      <c r="E399" s="2" t="s">
        <v>7</v>
      </c>
      <c r="F399" s="2">
        <v>7.4999999999999997E-2</v>
      </c>
      <c r="G399" s="2" t="s">
        <v>7</v>
      </c>
    </row>
    <row r="400" spans="1:7" ht="27.6" x14ac:dyDescent="0.3">
      <c r="A400" s="2" t="s">
        <v>31216</v>
      </c>
      <c r="B400" s="2">
        <v>2.2349999999999999</v>
      </c>
      <c r="C400" s="2" t="s">
        <v>7</v>
      </c>
      <c r="D400" s="2">
        <v>0.16500000000000001</v>
      </c>
      <c r="E400" s="2" t="s">
        <v>7</v>
      </c>
      <c r="F400" s="2">
        <v>6.8000000000000005E-2</v>
      </c>
      <c r="G400" s="2" t="s">
        <v>7</v>
      </c>
    </row>
    <row r="401" spans="1:7" ht="27.6" x14ac:dyDescent="0.3">
      <c r="A401" s="2" t="s">
        <v>31217</v>
      </c>
      <c r="B401" s="2">
        <v>2.2799999999999998</v>
      </c>
      <c r="C401" s="2" t="s">
        <v>7</v>
      </c>
      <c r="D401" s="2">
        <v>0.158</v>
      </c>
      <c r="E401" s="2" t="s">
        <v>7</v>
      </c>
      <c r="F401" s="2">
        <v>7.4999999999999997E-2</v>
      </c>
      <c r="G401" s="2" t="s">
        <v>7</v>
      </c>
    </row>
    <row r="402" spans="1:7" ht="27.6" x14ac:dyDescent="0.3">
      <c r="A402" s="2" t="s">
        <v>31218</v>
      </c>
      <c r="B402" s="2">
        <v>2.2050000000000001</v>
      </c>
      <c r="C402" s="2" t="s">
        <v>7</v>
      </c>
      <c r="D402" s="2">
        <v>0.17299999999999999</v>
      </c>
      <c r="E402" s="2" t="s">
        <v>7</v>
      </c>
      <c r="F402" s="2">
        <v>6.8000000000000005E-2</v>
      </c>
      <c r="G402" s="2" t="s">
        <v>7</v>
      </c>
    </row>
    <row r="403" spans="1:7" ht="27.6" x14ac:dyDescent="0.3">
      <c r="A403" s="2" t="s">
        <v>31219</v>
      </c>
      <c r="B403" s="2">
        <v>2.198</v>
      </c>
      <c r="C403" s="2" t="s">
        <v>7</v>
      </c>
      <c r="D403" s="2">
        <v>0.16500000000000001</v>
      </c>
      <c r="E403" s="2" t="s">
        <v>7</v>
      </c>
      <c r="F403" s="2">
        <v>7.4999999999999997E-2</v>
      </c>
      <c r="G403" s="2" t="s">
        <v>7</v>
      </c>
    </row>
    <row r="404" spans="1:7" ht="27.6" x14ac:dyDescent="0.3">
      <c r="A404" s="2" t="s">
        <v>31220</v>
      </c>
      <c r="B404" s="2">
        <v>2.1680000000000001</v>
      </c>
      <c r="C404" s="2" t="s">
        <v>7</v>
      </c>
      <c r="D404" s="2">
        <v>0.17299999999999999</v>
      </c>
      <c r="E404" s="2" t="s">
        <v>7</v>
      </c>
      <c r="F404" s="2">
        <v>6.8000000000000005E-2</v>
      </c>
      <c r="G404" s="2" t="s">
        <v>7</v>
      </c>
    </row>
    <row r="405" spans="1:7" ht="27.6" x14ac:dyDescent="0.3">
      <c r="A405" s="2" t="s">
        <v>31221</v>
      </c>
      <c r="B405" s="2">
        <v>2.16</v>
      </c>
      <c r="C405" s="2" t="s">
        <v>7</v>
      </c>
      <c r="D405" s="2">
        <v>0.16500000000000001</v>
      </c>
      <c r="E405" s="2" t="s">
        <v>7</v>
      </c>
      <c r="F405" s="2">
        <v>6.8000000000000005E-2</v>
      </c>
      <c r="G405" s="2" t="s">
        <v>7</v>
      </c>
    </row>
    <row r="406" spans="1:7" ht="27.6" x14ac:dyDescent="0.3">
      <c r="A406" s="2" t="s">
        <v>31222</v>
      </c>
      <c r="B406" s="2">
        <v>2.2799999999999998</v>
      </c>
      <c r="C406" s="2" t="s">
        <v>7</v>
      </c>
      <c r="D406" s="2">
        <v>0.16500000000000001</v>
      </c>
      <c r="E406" s="2" t="s">
        <v>7</v>
      </c>
      <c r="F406" s="2">
        <v>7.4999999999999997E-2</v>
      </c>
      <c r="G406" s="2" t="s">
        <v>7</v>
      </c>
    </row>
    <row r="407" spans="1:7" ht="27.6" x14ac:dyDescent="0.3">
      <c r="A407" s="2" t="s">
        <v>31223</v>
      </c>
      <c r="B407" s="2">
        <v>2.5049999999999999</v>
      </c>
      <c r="C407" s="2" t="s">
        <v>7</v>
      </c>
      <c r="D407" s="2">
        <v>0.17299999999999999</v>
      </c>
      <c r="E407" s="2" t="s">
        <v>7</v>
      </c>
      <c r="F407" s="2">
        <v>0.06</v>
      </c>
      <c r="G407" s="2" t="s">
        <v>7</v>
      </c>
    </row>
    <row r="408" spans="1:7" ht="27.6" x14ac:dyDescent="0.3">
      <c r="A408" s="2" t="s">
        <v>31224</v>
      </c>
      <c r="B408" s="2">
        <v>2.3479999999999999</v>
      </c>
      <c r="C408" s="2" t="s">
        <v>7</v>
      </c>
      <c r="D408" s="2">
        <v>0.158</v>
      </c>
      <c r="E408" s="2" t="s">
        <v>7</v>
      </c>
      <c r="F408" s="2">
        <v>7.4999999999999997E-2</v>
      </c>
      <c r="G408" s="2" t="s">
        <v>7</v>
      </c>
    </row>
    <row r="409" spans="1:7" ht="27.6" x14ac:dyDescent="0.3">
      <c r="A409" s="2" t="s">
        <v>31225</v>
      </c>
      <c r="B409" s="2">
        <v>2.2879999999999998</v>
      </c>
      <c r="C409" s="2" t="s">
        <v>7</v>
      </c>
      <c r="D409" s="2">
        <v>0.18</v>
      </c>
      <c r="E409" s="2" t="s">
        <v>7</v>
      </c>
      <c r="F409" s="2">
        <v>6.8000000000000005E-2</v>
      </c>
      <c r="G409" s="2" t="s">
        <v>7</v>
      </c>
    </row>
    <row r="410" spans="1:7" ht="27.6" x14ac:dyDescent="0.3">
      <c r="A410" s="2" t="s">
        <v>31226</v>
      </c>
      <c r="B410" s="2">
        <v>2.5950000000000002</v>
      </c>
      <c r="C410" s="2" t="s">
        <v>7</v>
      </c>
      <c r="D410" s="2">
        <v>0.16500000000000001</v>
      </c>
      <c r="E410" s="2" t="s">
        <v>7</v>
      </c>
      <c r="F410" s="2">
        <v>6.8000000000000005E-2</v>
      </c>
      <c r="G410" s="2" t="s">
        <v>7</v>
      </c>
    </row>
    <row r="411" spans="1:7" ht="27.6" x14ac:dyDescent="0.3">
      <c r="A411" s="2" t="s">
        <v>31227</v>
      </c>
      <c r="B411" s="2">
        <v>2.363</v>
      </c>
      <c r="C411" s="2" t="s">
        <v>7</v>
      </c>
      <c r="D411" s="2">
        <v>0.16500000000000001</v>
      </c>
      <c r="E411" s="2" t="s">
        <v>7</v>
      </c>
      <c r="F411" s="2">
        <v>7.4999999999999997E-2</v>
      </c>
      <c r="G411" s="2" t="s">
        <v>7</v>
      </c>
    </row>
    <row r="412" spans="1:7" ht="27.6" x14ac:dyDescent="0.3">
      <c r="A412" s="2" t="s">
        <v>31228</v>
      </c>
      <c r="B412" s="2">
        <v>2.4380000000000002</v>
      </c>
      <c r="C412" s="2" t="s">
        <v>7</v>
      </c>
      <c r="D412" s="2">
        <v>0.15</v>
      </c>
      <c r="E412" s="2" t="s">
        <v>7</v>
      </c>
      <c r="F412" s="2">
        <v>7.4999999999999997E-2</v>
      </c>
      <c r="G412" s="2" t="s">
        <v>7</v>
      </c>
    </row>
    <row r="413" spans="1:7" ht="27.6" x14ac:dyDescent="0.3">
      <c r="A413" s="2" t="s">
        <v>31229</v>
      </c>
      <c r="B413" s="2">
        <v>2.3250000000000002</v>
      </c>
      <c r="C413" s="2" t="s">
        <v>7</v>
      </c>
      <c r="D413" s="2">
        <v>0.19500000000000001</v>
      </c>
      <c r="E413" s="2" t="s">
        <v>7</v>
      </c>
      <c r="F413" s="2">
        <v>4.4999999999999998E-2</v>
      </c>
      <c r="G413" s="2" t="s">
        <v>7</v>
      </c>
    </row>
    <row r="414" spans="1:7" ht="27.6" x14ac:dyDescent="0.3">
      <c r="A414" s="2" t="s">
        <v>31230</v>
      </c>
      <c r="B414" s="2">
        <v>2.67</v>
      </c>
      <c r="C414" s="2" t="s">
        <v>7</v>
      </c>
      <c r="D414" s="2">
        <v>0.24</v>
      </c>
      <c r="E414" s="2" t="s">
        <v>7</v>
      </c>
      <c r="F414" s="2">
        <v>4.4999999999999998E-2</v>
      </c>
      <c r="G414" s="2" t="s">
        <v>7</v>
      </c>
    </row>
    <row r="415" spans="1:7" ht="27.6" x14ac:dyDescent="0.3">
      <c r="A415" s="2" t="s">
        <v>31231</v>
      </c>
      <c r="B415" s="2">
        <v>2.1829999999999998</v>
      </c>
      <c r="C415" s="2" t="s">
        <v>7</v>
      </c>
      <c r="D415" s="2">
        <v>0.22500000000000001</v>
      </c>
      <c r="E415" s="2" t="s">
        <v>7</v>
      </c>
      <c r="F415" s="2">
        <v>4.4999999999999998E-2</v>
      </c>
      <c r="G415" s="2" t="s">
        <v>7</v>
      </c>
    </row>
    <row r="416" spans="1:7" ht="27.6" x14ac:dyDescent="0.3">
      <c r="A416" s="2" t="s">
        <v>31232</v>
      </c>
      <c r="B416" s="2">
        <v>1.958</v>
      </c>
      <c r="C416" s="2" t="s">
        <v>7</v>
      </c>
      <c r="D416" s="2">
        <v>0.21</v>
      </c>
      <c r="E416" s="2" t="s">
        <v>7</v>
      </c>
      <c r="F416" s="2">
        <v>1.4999999999999999E-2</v>
      </c>
      <c r="G416" s="2" t="s">
        <v>7</v>
      </c>
    </row>
    <row r="417" spans="1:7" ht="27.6" x14ac:dyDescent="0.3">
      <c r="A417" s="2" t="s">
        <v>31233</v>
      </c>
      <c r="B417" s="2">
        <v>2.2650000000000001</v>
      </c>
      <c r="C417" s="2" t="s">
        <v>7</v>
      </c>
      <c r="D417" s="2">
        <v>0.20300000000000001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31234</v>
      </c>
      <c r="B418" s="2">
        <v>2.25</v>
      </c>
      <c r="C418" s="2" t="s">
        <v>7</v>
      </c>
      <c r="D418" s="2">
        <v>0.20300000000000001</v>
      </c>
      <c r="E418" s="2" t="s">
        <v>7</v>
      </c>
      <c r="F418" s="2">
        <v>8.0000000000000002E-3</v>
      </c>
      <c r="G418" s="2" t="s">
        <v>7</v>
      </c>
    </row>
    <row r="419" spans="1:7" ht="27.6" x14ac:dyDescent="0.3">
      <c r="A419" s="2" t="s">
        <v>31235</v>
      </c>
      <c r="B419" s="2">
        <v>2.1749999999999998</v>
      </c>
      <c r="C419" s="2" t="s">
        <v>7</v>
      </c>
      <c r="D419" s="2">
        <v>0.19500000000000001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31236</v>
      </c>
      <c r="B420" s="2">
        <v>2.0099999999999998</v>
      </c>
      <c r="C420" s="2" t="s">
        <v>7</v>
      </c>
      <c r="D420" s="2">
        <v>0.20300000000000001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31237</v>
      </c>
      <c r="B421" s="2">
        <v>2.048</v>
      </c>
      <c r="C421" s="2" t="s">
        <v>7</v>
      </c>
      <c r="D421" s="2">
        <v>0.22500000000000001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31238</v>
      </c>
      <c r="B422" s="2">
        <v>2.1680000000000001</v>
      </c>
      <c r="C422" s="2" t="s">
        <v>7</v>
      </c>
      <c r="D422" s="2">
        <v>0.20300000000000001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31239</v>
      </c>
      <c r="B423" s="2">
        <v>2.3849999999999998</v>
      </c>
      <c r="C423" s="2" t="s">
        <v>7</v>
      </c>
      <c r="D423" s="2">
        <v>0.23300000000000001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31240</v>
      </c>
      <c r="B424" s="2">
        <v>2.4529999999999998</v>
      </c>
      <c r="C424" s="2" t="s">
        <v>7</v>
      </c>
      <c r="D424" s="2">
        <v>0.20300000000000001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31241</v>
      </c>
      <c r="B425" s="2">
        <v>2.423</v>
      </c>
      <c r="C425" s="2" t="s">
        <v>7</v>
      </c>
      <c r="D425" s="2">
        <v>0.20300000000000001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31242</v>
      </c>
      <c r="B426" s="2">
        <v>2.2349999999999999</v>
      </c>
      <c r="C426" s="2" t="s">
        <v>7</v>
      </c>
      <c r="D426" s="2">
        <v>0.21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31243</v>
      </c>
      <c r="B427" s="2">
        <v>2.3180000000000001</v>
      </c>
      <c r="C427" s="2" t="s">
        <v>7</v>
      </c>
      <c r="D427" s="2">
        <v>0.20300000000000001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31244</v>
      </c>
      <c r="B428" s="2">
        <v>2.5579999999999998</v>
      </c>
      <c r="C428" s="2" t="s">
        <v>7</v>
      </c>
      <c r="D428" s="2">
        <v>0.22500000000000001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31245</v>
      </c>
      <c r="B429" s="2">
        <v>2.573</v>
      </c>
      <c r="C429" s="2" t="s">
        <v>7</v>
      </c>
      <c r="D429" s="2">
        <v>0.20300000000000001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31246</v>
      </c>
      <c r="B430" s="2">
        <v>2.5499999999999998</v>
      </c>
      <c r="C430" s="2" t="s">
        <v>7</v>
      </c>
      <c r="D430" s="2">
        <v>0.22500000000000001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31247</v>
      </c>
      <c r="B431" s="2">
        <v>2.5350000000000001</v>
      </c>
      <c r="C431" s="2" t="s">
        <v>7</v>
      </c>
      <c r="D431" s="2">
        <v>0.20300000000000001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31248</v>
      </c>
      <c r="B432" s="2">
        <v>2.76</v>
      </c>
      <c r="C432" s="2" t="s">
        <v>7</v>
      </c>
      <c r="D432" s="2">
        <v>0.21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31249</v>
      </c>
      <c r="B433" s="2">
        <v>2.7679999999999998</v>
      </c>
      <c r="C433" s="2" t="s">
        <v>7</v>
      </c>
      <c r="D433" s="2">
        <v>0.218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31250</v>
      </c>
      <c r="B434" s="2">
        <v>2.7</v>
      </c>
      <c r="C434" s="2" t="s">
        <v>7</v>
      </c>
      <c r="D434" s="2">
        <v>0.21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31251</v>
      </c>
      <c r="B435" s="2">
        <v>2.738</v>
      </c>
      <c r="C435" s="2" t="s">
        <v>7</v>
      </c>
      <c r="D435" s="2">
        <v>0.218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31252</v>
      </c>
      <c r="B436" s="2">
        <v>2.7829999999999999</v>
      </c>
      <c r="C436" s="2" t="s">
        <v>7</v>
      </c>
      <c r="D436" s="2">
        <v>0.20300000000000001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31253</v>
      </c>
      <c r="B437" s="2">
        <v>3.008</v>
      </c>
      <c r="C437" s="2" t="s">
        <v>7</v>
      </c>
      <c r="D437" s="2">
        <v>0.23300000000000001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31254</v>
      </c>
      <c r="B438" s="2">
        <v>2.7749999999999999</v>
      </c>
      <c r="C438" s="2" t="s">
        <v>7</v>
      </c>
      <c r="D438" s="2">
        <v>0.20300000000000001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31255</v>
      </c>
      <c r="B439" s="2">
        <v>2.8730000000000002</v>
      </c>
      <c r="C439" s="2" t="s">
        <v>7</v>
      </c>
      <c r="D439" s="2">
        <v>0.218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31256</v>
      </c>
      <c r="B440" s="2">
        <v>3.1429999999999998</v>
      </c>
      <c r="C440" s="2" t="s">
        <v>7</v>
      </c>
      <c r="D440" s="2">
        <v>0.21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31257</v>
      </c>
      <c r="B441" s="2">
        <v>3.3079999999999998</v>
      </c>
      <c r="C441" s="2" t="s">
        <v>7</v>
      </c>
      <c r="D441" s="2">
        <v>0.218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31258</v>
      </c>
      <c r="B442" s="2">
        <v>2.9630000000000001</v>
      </c>
      <c r="C442" s="2" t="s">
        <v>7</v>
      </c>
      <c r="D442" s="2">
        <v>0.20300000000000001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31259</v>
      </c>
      <c r="B443" s="2">
        <v>2.7829999999999999</v>
      </c>
      <c r="C443" s="2" t="s">
        <v>7</v>
      </c>
      <c r="D443" s="2">
        <v>0.23300000000000001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31260</v>
      </c>
      <c r="B444" s="2">
        <v>2.5129999999999999</v>
      </c>
      <c r="C444" s="2" t="s">
        <v>7</v>
      </c>
      <c r="D444" s="2">
        <v>0.22500000000000001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31261</v>
      </c>
      <c r="B445" s="2">
        <v>2.4380000000000002</v>
      </c>
      <c r="C445" s="2" t="s">
        <v>7</v>
      </c>
      <c r="D445" s="2">
        <v>0.23300000000000001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31262</v>
      </c>
      <c r="B446" s="2">
        <v>2.5649999999999999</v>
      </c>
      <c r="C446" s="2" t="s">
        <v>7</v>
      </c>
      <c r="D446" s="2">
        <v>0.24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31263</v>
      </c>
      <c r="B447" s="2">
        <v>2.6179999999999999</v>
      </c>
      <c r="C447" s="2" t="s">
        <v>7</v>
      </c>
      <c r="D447" s="2">
        <v>0.24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31264</v>
      </c>
      <c r="B448" s="2">
        <v>2.58</v>
      </c>
      <c r="C448" s="2" t="s">
        <v>7</v>
      </c>
      <c r="D448" s="2">
        <v>0.24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31265</v>
      </c>
      <c r="B449" s="2">
        <v>2.5350000000000001</v>
      </c>
      <c r="C449" s="2" t="s">
        <v>7</v>
      </c>
      <c r="D449" s="2">
        <v>0.218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31266</v>
      </c>
      <c r="B450" s="2">
        <v>2.4380000000000002</v>
      </c>
      <c r="C450" s="2" t="s">
        <v>7</v>
      </c>
      <c r="D450" s="2">
        <v>0.248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31267</v>
      </c>
      <c r="B451" s="2">
        <v>2.528</v>
      </c>
      <c r="C451" s="2" t="s">
        <v>7</v>
      </c>
      <c r="D451" s="2">
        <v>0.22500000000000001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31268</v>
      </c>
      <c r="B452" s="2">
        <v>2.895</v>
      </c>
      <c r="C452" s="2" t="s">
        <v>7</v>
      </c>
      <c r="D452" s="2">
        <v>0.23300000000000001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31269</v>
      </c>
      <c r="B453" s="2">
        <v>2.153</v>
      </c>
      <c r="C453" s="2" t="s">
        <v>7</v>
      </c>
      <c r="D453" s="2">
        <v>0.23300000000000001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31270</v>
      </c>
      <c r="B454" s="2">
        <v>2.0179999999999998</v>
      </c>
      <c r="C454" s="2" t="s">
        <v>7</v>
      </c>
      <c r="D454" s="2">
        <v>0.218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31271</v>
      </c>
      <c r="B455" s="2">
        <v>2.0179999999999998</v>
      </c>
      <c r="C455" s="2" t="s">
        <v>7</v>
      </c>
      <c r="D455" s="2">
        <v>0.24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31272</v>
      </c>
      <c r="B456" s="2">
        <v>2.0099999999999998</v>
      </c>
      <c r="C456" s="2" t="s">
        <v>7</v>
      </c>
      <c r="D456" s="2">
        <v>0.218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31273</v>
      </c>
      <c r="B457" s="2">
        <v>2.198</v>
      </c>
      <c r="C457" s="2" t="s">
        <v>7</v>
      </c>
      <c r="D457" s="2">
        <v>0.255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31274</v>
      </c>
      <c r="B458" s="2">
        <v>1.8979999999999999</v>
      </c>
      <c r="C458" s="2" t="s">
        <v>7</v>
      </c>
      <c r="D458" s="2">
        <v>0.22500000000000001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31275</v>
      </c>
      <c r="B459" s="2">
        <v>1.905</v>
      </c>
      <c r="C459" s="2" t="s">
        <v>7</v>
      </c>
      <c r="D459" s="2">
        <v>0.22500000000000001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31276</v>
      </c>
      <c r="B460" s="2">
        <v>1.9279999999999999</v>
      </c>
      <c r="C460" s="2" t="s">
        <v>7</v>
      </c>
      <c r="D460" s="2">
        <v>0.24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31277</v>
      </c>
      <c r="B461" s="2">
        <v>1.86</v>
      </c>
      <c r="C461" s="2" t="s">
        <v>7</v>
      </c>
      <c r="D461" s="2">
        <v>0.218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31278</v>
      </c>
      <c r="B462" s="2">
        <v>1.8080000000000001</v>
      </c>
      <c r="C462" s="2" t="s">
        <v>7</v>
      </c>
      <c r="D462" s="2">
        <v>0.248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31279</v>
      </c>
      <c r="B463" s="2">
        <v>1.77</v>
      </c>
      <c r="C463" s="2" t="s">
        <v>7</v>
      </c>
      <c r="D463" s="2">
        <v>0.20300000000000001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31280</v>
      </c>
      <c r="B464" s="2">
        <v>1.8380000000000001</v>
      </c>
      <c r="C464" s="2" t="s">
        <v>7</v>
      </c>
      <c r="D464" s="2">
        <v>0.218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31281</v>
      </c>
      <c r="B465" s="2">
        <v>1.89</v>
      </c>
      <c r="C465" s="2" t="s">
        <v>7</v>
      </c>
      <c r="D465" s="2">
        <v>0.28499999999999998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31282</v>
      </c>
      <c r="B466" s="2">
        <v>2.2879999999999998</v>
      </c>
      <c r="C466" s="2" t="s">
        <v>7</v>
      </c>
      <c r="D466" s="2">
        <v>0.42799999999999999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31283</v>
      </c>
      <c r="B467" s="2">
        <v>3.323</v>
      </c>
      <c r="C467" s="2" t="s">
        <v>7</v>
      </c>
      <c r="D467" s="2">
        <v>0.55500000000000005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31284</v>
      </c>
      <c r="B468" s="2">
        <v>3.1880000000000002</v>
      </c>
      <c r="C468" s="2" t="s">
        <v>7</v>
      </c>
      <c r="D468" s="2">
        <v>0.48799999999999999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31285</v>
      </c>
      <c r="B469" s="2">
        <v>3.57</v>
      </c>
      <c r="C469" s="2" t="s">
        <v>7</v>
      </c>
      <c r="D469" s="2">
        <v>0.51800000000000002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31286</v>
      </c>
      <c r="B470" s="2">
        <v>3.5630000000000002</v>
      </c>
      <c r="C470" s="2" t="s">
        <v>7</v>
      </c>
      <c r="D470" s="2">
        <v>0.48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31287</v>
      </c>
      <c r="B471" s="2">
        <v>3.4729999999999999</v>
      </c>
      <c r="C471" s="2" t="s">
        <v>7</v>
      </c>
      <c r="D471" s="2">
        <v>0.51800000000000002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31288</v>
      </c>
      <c r="B472" s="2">
        <v>3.585</v>
      </c>
      <c r="C472" s="2" t="s">
        <v>7</v>
      </c>
      <c r="D472" s="2">
        <v>0.52500000000000002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31289</v>
      </c>
      <c r="B473" s="2">
        <v>3.51</v>
      </c>
      <c r="C473" s="2" t="s">
        <v>7</v>
      </c>
      <c r="D473" s="2">
        <v>0.53300000000000003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31290</v>
      </c>
      <c r="B474" s="2">
        <v>3.4580000000000002</v>
      </c>
      <c r="C474" s="2" t="s">
        <v>7</v>
      </c>
      <c r="D474" s="2">
        <v>0.51800000000000002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31291</v>
      </c>
      <c r="B475" s="2">
        <v>3.585</v>
      </c>
      <c r="C475" s="2" t="s">
        <v>7</v>
      </c>
      <c r="D475" s="2">
        <v>0.51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31292</v>
      </c>
      <c r="B476" s="2">
        <v>3.6</v>
      </c>
      <c r="C476" s="2" t="s">
        <v>7</v>
      </c>
      <c r="D476" s="2">
        <v>0.51800000000000002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31293</v>
      </c>
      <c r="B477" s="2">
        <v>3.6230000000000002</v>
      </c>
      <c r="C477" s="2" t="s">
        <v>7</v>
      </c>
      <c r="D477" s="2">
        <v>0.53300000000000003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31294</v>
      </c>
      <c r="B478" s="2">
        <v>3.6080000000000001</v>
      </c>
      <c r="C478" s="2" t="s">
        <v>7</v>
      </c>
      <c r="D478" s="2">
        <v>0.52500000000000002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31295</v>
      </c>
      <c r="B479" s="2">
        <v>3.758</v>
      </c>
      <c r="C479" s="2" t="s">
        <v>7</v>
      </c>
      <c r="D479" s="2">
        <v>0.51800000000000002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31296</v>
      </c>
      <c r="B480" s="2">
        <v>3.7949999999999999</v>
      </c>
      <c r="C480" s="2" t="s">
        <v>7</v>
      </c>
      <c r="D480" s="2">
        <v>0.495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31297</v>
      </c>
      <c r="B481" s="2">
        <v>3.81</v>
      </c>
      <c r="C481" s="2" t="s">
        <v>7</v>
      </c>
      <c r="D481" s="2">
        <v>0.48799999999999999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31298</v>
      </c>
      <c r="B482" s="2">
        <v>3.863</v>
      </c>
      <c r="C482" s="2" t="s">
        <v>7</v>
      </c>
      <c r="D482" s="2">
        <v>0.48799999999999999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31299</v>
      </c>
      <c r="B483" s="2">
        <v>3.593</v>
      </c>
      <c r="C483" s="2" t="s">
        <v>7</v>
      </c>
      <c r="D483" s="2">
        <v>0.48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31300</v>
      </c>
      <c r="B484" s="2">
        <v>3.548</v>
      </c>
      <c r="C484" s="2" t="s">
        <v>7</v>
      </c>
      <c r="D484" s="2">
        <v>0.52500000000000002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31301</v>
      </c>
      <c r="B485" s="2">
        <v>3.383</v>
      </c>
      <c r="C485" s="2" t="s">
        <v>7</v>
      </c>
      <c r="D485" s="2">
        <v>0.48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31302</v>
      </c>
      <c r="B486" s="2">
        <v>3.3450000000000002</v>
      </c>
      <c r="C486" s="2" t="s">
        <v>7</v>
      </c>
      <c r="D486" s="2">
        <v>0.47299999999999998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31303</v>
      </c>
      <c r="B487" s="2">
        <v>3.48</v>
      </c>
      <c r="C487" s="2" t="s">
        <v>7</v>
      </c>
      <c r="D487" s="2">
        <v>0.315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31304</v>
      </c>
      <c r="B488" s="2">
        <v>3.12</v>
      </c>
      <c r="C488" s="2" t="s">
        <v>7</v>
      </c>
      <c r="D488" s="2">
        <v>0.24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31305</v>
      </c>
      <c r="B489" s="2">
        <v>3.1429999999999998</v>
      </c>
      <c r="C489" s="2" t="s">
        <v>7</v>
      </c>
      <c r="D489" s="2">
        <v>0.26300000000000001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31306</v>
      </c>
      <c r="B490" s="2">
        <v>3.165</v>
      </c>
      <c r="C490" s="2" t="s">
        <v>7</v>
      </c>
      <c r="D490" s="2">
        <v>0.23300000000000001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31307</v>
      </c>
      <c r="B491" s="2">
        <v>3.2330000000000001</v>
      </c>
      <c r="C491" s="2" t="s">
        <v>7</v>
      </c>
      <c r="D491" s="2">
        <v>0.255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31308</v>
      </c>
      <c r="B492" s="2">
        <v>3.0979999999999999</v>
      </c>
      <c r="C492" s="2" t="s">
        <v>7</v>
      </c>
      <c r="D492" s="2">
        <v>0.255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31309</v>
      </c>
      <c r="B493" s="2">
        <v>3.0379999999999998</v>
      </c>
      <c r="C493" s="2" t="s">
        <v>7</v>
      </c>
      <c r="D493" s="2">
        <v>0.248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31310</v>
      </c>
      <c r="B494" s="2">
        <v>3.09</v>
      </c>
      <c r="C494" s="2" t="s">
        <v>7</v>
      </c>
      <c r="D494" s="2">
        <v>0.26300000000000001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31311</v>
      </c>
      <c r="B495" s="2">
        <v>3.0979999999999999</v>
      </c>
      <c r="C495" s="2" t="s">
        <v>7</v>
      </c>
      <c r="D495" s="2">
        <v>0.248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31312</v>
      </c>
      <c r="B496" s="2">
        <v>3.18</v>
      </c>
      <c r="C496" s="2" t="s">
        <v>7</v>
      </c>
      <c r="D496" s="2">
        <v>0.26300000000000001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31313</v>
      </c>
      <c r="B497" s="2">
        <v>3.105</v>
      </c>
      <c r="C497" s="2" t="s">
        <v>7</v>
      </c>
      <c r="D497" s="2">
        <v>0.248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31314</v>
      </c>
      <c r="B498" s="2">
        <v>3.06</v>
      </c>
      <c r="C498" s="2" t="s">
        <v>7</v>
      </c>
      <c r="D498" s="2">
        <v>0.255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31315</v>
      </c>
      <c r="B499" s="2">
        <v>3.0529999999999999</v>
      </c>
      <c r="C499" s="2" t="s">
        <v>7</v>
      </c>
      <c r="D499" s="2">
        <v>0.255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31316</v>
      </c>
      <c r="B500" s="2">
        <v>3.1349999999999998</v>
      </c>
      <c r="C500" s="2" t="s">
        <v>7</v>
      </c>
      <c r="D500" s="2">
        <v>0.248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31317</v>
      </c>
      <c r="B501" s="2">
        <v>3.165</v>
      </c>
      <c r="C501" s="2" t="s">
        <v>7</v>
      </c>
      <c r="D501" s="2">
        <v>0.26300000000000001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31318</v>
      </c>
      <c r="B502" s="2">
        <v>3.1349999999999998</v>
      </c>
      <c r="C502" s="2" t="s">
        <v>7</v>
      </c>
      <c r="D502" s="2">
        <v>0.248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31319</v>
      </c>
      <c r="B503" s="2">
        <v>3.1349999999999998</v>
      </c>
      <c r="C503" s="2" t="s">
        <v>7</v>
      </c>
      <c r="D503" s="2">
        <v>0.26300000000000001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31320</v>
      </c>
      <c r="B504" s="2">
        <v>2.843</v>
      </c>
      <c r="C504" s="2" t="s">
        <v>7</v>
      </c>
      <c r="D504" s="2">
        <v>0.248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31321</v>
      </c>
      <c r="B505" s="2">
        <v>2.7450000000000001</v>
      </c>
      <c r="C505" s="2" t="s">
        <v>7</v>
      </c>
      <c r="D505" s="2">
        <v>0.255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31322</v>
      </c>
      <c r="B506" s="2">
        <v>2.798</v>
      </c>
      <c r="C506" s="2" t="s">
        <v>7</v>
      </c>
      <c r="D506" s="2">
        <v>0.255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31323</v>
      </c>
      <c r="B507" s="2">
        <v>2.76</v>
      </c>
      <c r="C507" s="2" t="s">
        <v>7</v>
      </c>
      <c r="D507" s="2">
        <v>0.24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31324</v>
      </c>
      <c r="B508" s="2">
        <v>2.8050000000000002</v>
      </c>
      <c r="C508" s="2" t="s">
        <v>7</v>
      </c>
      <c r="D508" s="2">
        <v>0.255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31325</v>
      </c>
      <c r="B509" s="2">
        <v>2.85</v>
      </c>
      <c r="C509" s="2" t="s">
        <v>7</v>
      </c>
      <c r="D509" s="2">
        <v>0.22500000000000001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31326</v>
      </c>
      <c r="B510" s="2">
        <v>2.8279999999999998</v>
      </c>
      <c r="C510" s="2" t="s">
        <v>7</v>
      </c>
      <c r="D510" s="2">
        <v>0.20300000000000001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31327</v>
      </c>
      <c r="B511" s="2">
        <v>2.6480000000000001</v>
      </c>
      <c r="C511" s="2" t="s">
        <v>7</v>
      </c>
      <c r="D511" s="2">
        <v>0.20300000000000001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31328</v>
      </c>
      <c r="B512" s="2">
        <v>2.5499999999999998</v>
      </c>
      <c r="C512" s="2" t="s">
        <v>7</v>
      </c>
      <c r="D512" s="2">
        <v>0.13500000000000001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31329</v>
      </c>
      <c r="B513" s="2">
        <v>2.9329999999999998</v>
      </c>
      <c r="C513" s="2" t="s">
        <v>7</v>
      </c>
      <c r="D513" s="2">
        <v>0.128</v>
      </c>
      <c r="E513" s="2" t="s">
        <v>7</v>
      </c>
      <c r="F513" s="2">
        <v>8.0000000000000002E-3</v>
      </c>
      <c r="G513" s="2" t="s">
        <v>7</v>
      </c>
    </row>
    <row r="514" spans="1:7" ht="27.6" x14ac:dyDescent="0.3">
      <c r="A514" s="2" t="s">
        <v>31330</v>
      </c>
      <c r="B514" s="2">
        <v>2.423</v>
      </c>
      <c r="C514" s="2" t="s">
        <v>7</v>
      </c>
      <c r="D514" s="2">
        <v>0.13500000000000001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31331</v>
      </c>
      <c r="B515" s="2">
        <v>1.95</v>
      </c>
      <c r="C515" s="2" t="s">
        <v>7</v>
      </c>
      <c r="D515" s="2">
        <v>0.24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31332</v>
      </c>
      <c r="B516" s="2">
        <v>1.823</v>
      </c>
      <c r="C516" s="2" t="s">
        <v>7</v>
      </c>
      <c r="D516" s="2">
        <v>0.32300000000000001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31333</v>
      </c>
      <c r="B517" s="2">
        <v>1.605</v>
      </c>
      <c r="C517" s="2" t="s">
        <v>7</v>
      </c>
      <c r="D517" s="2">
        <v>0.315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31334</v>
      </c>
      <c r="B518" s="2">
        <v>1.905</v>
      </c>
      <c r="C518" s="2" t="s">
        <v>7</v>
      </c>
      <c r="D518" s="2">
        <v>0.33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31335</v>
      </c>
      <c r="B519" s="2">
        <v>1.958</v>
      </c>
      <c r="C519" s="2" t="s">
        <v>7</v>
      </c>
      <c r="D519" s="2">
        <v>0.32300000000000001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31336</v>
      </c>
      <c r="B520" s="2">
        <v>1.8149999999999999</v>
      </c>
      <c r="C520" s="2" t="s">
        <v>7</v>
      </c>
      <c r="D520" s="2">
        <v>0.16500000000000001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31337</v>
      </c>
      <c r="B521" s="2">
        <v>2.4750000000000001</v>
      </c>
      <c r="C521" s="2" t="s">
        <v>7</v>
      </c>
      <c r="D521" s="2">
        <v>0.17299999999999999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31338</v>
      </c>
      <c r="B522" s="2">
        <v>2.5049999999999999</v>
      </c>
      <c r="C522" s="2" t="s">
        <v>7</v>
      </c>
      <c r="D522" s="2">
        <v>0.24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31339</v>
      </c>
      <c r="B523" s="2">
        <v>2.3250000000000002</v>
      </c>
      <c r="C523" s="2" t="s">
        <v>7</v>
      </c>
      <c r="D523" s="2">
        <v>0.16500000000000001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31340</v>
      </c>
      <c r="B524" s="2">
        <v>2.3029999999999999</v>
      </c>
      <c r="C524" s="2" t="s">
        <v>7</v>
      </c>
      <c r="D524" s="2">
        <v>0.16500000000000001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31341</v>
      </c>
      <c r="B525" s="2">
        <v>2.2429999999999999</v>
      </c>
      <c r="C525" s="2" t="s">
        <v>7</v>
      </c>
      <c r="D525" s="2">
        <v>0.158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31342</v>
      </c>
      <c r="B526" s="2">
        <v>2.2130000000000001</v>
      </c>
      <c r="C526" s="2" t="s">
        <v>7</v>
      </c>
      <c r="D526" s="2">
        <v>0.158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31343</v>
      </c>
      <c r="B527" s="2">
        <v>2.16</v>
      </c>
      <c r="C527" s="2" t="s">
        <v>7</v>
      </c>
      <c r="D527" s="2">
        <v>0.16500000000000001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31344</v>
      </c>
      <c r="B528" s="2">
        <v>2.415</v>
      </c>
      <c r="C528" s="2" t="s">
        <v>7</v>
      </c>
      <c r="D528" s="2">
        <v>0.158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31345</v>
      </c>
      <c r="B529" s="2">
        <v>2.5430000000000001</v>
      </c>
      <c r="C529" s="2" t="s">
        <v>7</v>
      </c>
      <c r="D529" s="2">
        <v>0.17299999999999999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31346</v>
      </c>
      <c r="B530" s="2">
        <v>2.5649999999999999</v>
      </c>
      <c r="C530" s="2" t="s">
        <v>7</v>
      </c>
      <c r="D530" s="2">
        <v>0.18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31347</v>
      </c>
      <c r="B531" s="2">
        <v>2.2429999999999999</v>
      </c>
      <c r="C531" s="2" t="s">
        <v>7</v>
      </c>
      <c r="D531" s="2">
        <v>0.18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31348</v>
      </c>
      <c r="B532" s="2">
        <v>2.1230000000000002</v>
      </c>
      <c r="C532" s="2" t="s">
        <v>7</v>
      </c>
      <c r="D532" s="2">
        <v>0.18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31349</v>
      </c>
      <c r="B533" s="2">
        <v>2.0030000000000001</v>
      </c>
      <c r="C533" s="2" t="s">
        <v>7</v>
      </c>
      <c r="D533" s="2">
        <v>0.188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31350</v>
      </c>
      <c r="B534" s="2">
        <v>2.5499999999999998</v>
      </c>
      <c r="C534" s="2" t="s">
        <v>7</v>
      </c>
      <c r="D534" s="2">
        <v>0.19500000000000001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31351</v>
      </c>
      <c r="B535" s="2">
        <v>2.61</v>
      </c>
      <c r="C535" s="2" t="s">
        <v>7</v>
      </c>
      <c r="D535" s="2">
        <v>0.21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31352</v>
      </c>
      <c r="B536" s="2">
        <v>2.0779999999999998</v>
      </c>
      <c r="C536" s="2" t="s">
        <v>7</v>
      </c>
      <c r="D536" s="2">
        <v>0.218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31353</v>
      </c>
      <c r="B537" s="2">
        <v>2.0179999999999998</v>
      </c>
      <c r="C537" s="2" t="s">
        <v>7</v>
      </c>
      <c r="D537" s="2">
        <v>0.24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31354</v>
      </c>
      <c r="B538" s="2">
        <v>1.958</v>
      </c>
      <c r="C538" s="2" t="s">
        <v>7</v>
      </c>
      <c r="D538" s="2">
        <v>0.26300000000000001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31355</v>
      </c>
      <c r="B539" s="2">
        <v>1.92</v>
      </c>
      <c r="C539" s="2" t="s">
        <v>7</v>
      </c>
      <c r="D539" s="2">
        <v>0.19500000000000001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31356</v>
      </c>
      <c r="B540" s="2">
        <v>1.9730000000000001</v>
      </c>
      <c r="C540" s="2" t="s">
        <v>7</v>
      </c>
      <c r="D540" s="2">
        <v>0.21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31357</v>
      </c>
      <c r="B541" s="2">
        <v>1.845</v>
      </c>
      <c r="C541" s="2" t="s">
        <v>7</v>
      </c>
      <c r="D541" s="2">
        <v>0.19500000000000001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31358</v>
      </c>
      <c r="B542" s="2">
        <v>2.0630000000000002</v>
      </c>
      <c r="C542" s="2" t="s">
        <v>7</v>
      </c>
      <c r="D542" s="2">
        <v>0.128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31359</v>
      </c>
      <c r="B543" s="2">
        <v>1.913</v>
      </c>
      <c r="C543" s="2" t="s">
        <v>7</v>
      </c>
      <c r="D543" s="2">
        <v>0.15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31360</v>
      </c>
      <c r="B544" s="2">
        <v>1.778</v>
      </c>
      <c r="C544" s="2" t="s">
        <v>7</v>
      </c>
      <c r="D544" s="2">
        <v>0.13500000000000001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31361</v>
      </c>
      <c r="B545" s="2">
        <v>1.823</v>
      </c>
      <c r="C545" s="2" t="s">
        <v>7</v>
      </c>
      <c r="D545" s="2">
        <v>0.15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31362</v>
      </c>
      <c r="B546" s="2">
        <v>1.8080000000000001</v>
      </c>
      <c r="C546" s="2" t="s">
        <v>7</v>
      </c>
      <c r="D546" s="2">
        <v>0.113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31363</v>
      </c>
      <c r="B547" s="2">
        <v>1.7549999999999999</v>
      </c>
      <c r="C547" s="2" t="s">
        <v>7</v>
      </c>
      <c r="D547" s="2">
        <v>0.113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31364</v>
      </c>
      <c r="B548" s="2">
        <v>1.6579999999999999</v>
      </c>
      <c r="C548" s="2" t="s">
        <v>7</v>
      </c>
      <c r="D548" s="2">
        <v>0.113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31365</v>
      </c>
      <c r="B549" s="2">
        <v>1.613</v>
      </c>
      <c r="C549" s="2" t="s">
        <v>7</v>
      </c>
      <c r="D549" s="2">
        <v>9.8000000000000004E-2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31366</v>
      </c>
      <c r="B550" s="2">
        <v>1.68</v>
      </c>
      <c r="C550" s="2" t="s">
        <v>7</v>
      </c>
      <c r="D550" s="2">
        <v>0.13500000000000001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31367</v>
      </c>
      <c r="B551" s="2">
        <v>2.1150000000000002</v>
      </c>
      <c r="C551" s="2" t="s">
        <v>7</v>
      </c>
      <c r="D551" s="2">
        <v>0.13500000000000001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31368</v>
      </c>
      <c r="B552" s="2">
        <v>2.0249999999999999</v>
      </c>
      <c r="C552" s="2" t="s">
        <v>7</v>
      </c>
      <c r="D552" s="2">
        <v>0.15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31369</v>
      </c>
      <c r="B553" s="2">
        <v>1.86</v>
      </c>
      <c r="C553" s="2" t="s">
        <v>7</v>
      </c>
      <c r="D553" s="2">
        <v>0.14299999999999999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31370</v>
      </c>
      <c r="B554" s="2">
        <v>1.958</v>
      </c>
      <c r="C554" s="2" t="s">
        <v>7</v>
      </c>
      <c r="D554" s="2">
        <v>0.158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31371</v>
      </c>
      <c r="B555" s="2">
        <v>1.7030000000000001</v>
      </c>
      <c r="C555" s="2" t="s">
        <v>7</v>
      </c>
      <c r="D555" s="2">
        <v>0.14299999999999999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31372</v>
      </c>
      <c r="B556" s="2">
        <v>1.7030000000000001</v>
      </c>
      <c r="C556" s="2" t="s">
        <v>7</v>
      </c>
      <c r="D556" s="2">
        <v>0.13500000000000001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31373</v>
      </c>
      <c r="B557" s="2">
        <v>2.19</v>
      </c>
      <c r="C557" s="2" t="s">
        <v>7</v>
      </c>
      <c r="D557" s="2">
        <v>0.158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31374</v>
      </c>
      <c r="B558" s="2">
        <v>2.2200000000000002</v>
      </c>
      <c r="C558" s="2" t="s">
        <v>7</v>
      </c>
      <c r="D558" s="2">
        <v>0.128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31375</v>
      </c>
      <c r="B559" s="2">
        <v>2.4750000000000001</v>
      </c>
      <c r="C559" s="2" t="s">
        <v>7</v>
      </c>
      <c r="D559" s="2">
        <v>0.14299999999999999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31376</v>
      </c>
      <c r="B560" s="2">
        <v>2.153</v>
      </c>
      <c r="C560" s="2" t="s">
        <v>7</v>
      </c>
      <c r="D560" s="2">
        <v>0.13500000000000001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31377</v>
      </c>
      <c r="B561" s="2">
        <v>2.2949999999999999</v>
      </c>
      <c r="C561" s="2" t="s">
        <v>7</v>
      </c>
      <c r="D561" s="2">
        <v>0.12</v>
      </c>
      <c r="E561" s="2" t="s">
        <v>7</v>
      </c>
      <c r="F561" s="2">
        <v>0.03</v>
      </c>
      <c r="G561" s="2" t="s">
        <v>7</v>
      </c>
    </row>
    <row r="562" spans="1:7" ht="27.6" x14ac:dyDescent="0.3">
      <c r="A562" s="2" t="s">
        <v>31378</v>
      </c>
      <c r="B562" s="2">
        <v>2.7450000000000001</v>
      </c>
      <c r="C562" s="2" t="s">
        <v>7</v>
      </c>
      <c r="D562" s="2">
        <v>0.13500000000000001</v>
      </c>
      <c r="E562" s="2" t="s">
        <v>7</v>
      </c>
      <c r="F562" s="2">
        <v>6.8000000000000005E-2</v>
      </c>
      <c r="G562" s="2" t="s">
        <v>7</v>
      </c>
    </row>
    <row r="563" spans="1:7" ht="27.6" x14ac:dyDescent="0.3">
      <c r="A563" s="2" t="s">
        <v>31379</v>
      </c>
      <c r="B563" s="2">
        <v>3.0379999999999998</v>
      </c>
      <c r="C563" s="2" t="s">
        <v>7</v>
      </c>
      <c r="D563" s="2">
        <v>0.27800000000000002</v>
      </c>
      <c r="E563" s="2" t="s">
        <v>7</v>
      </c>
      <c r="F563" s="2">
        <v>7.4999999999999997E-2</v>
      </c>
      <c r="G563" s="2" t="s">
        <v>7</v>
      </c>
    </row>
    <row r="564" spans="1:7" ht="27.6" x14ac:dyDescent="0.3">
      <c r="A564" s="2" t="s">
        <v>31380</v>
      </c>
      <c r="B564" s="2">
        <v>3.2250000000000001</v>
      </c>
      <c r="C564" s="2" t="s">
        <v>7</v>
      </c>
      <c r="D564" s="2">
        <v>0.26300000000000001</v>
      </c>
      <c r="E564" s="2" t="s">
        <v>7</v>
      </c>
      <c r="F564" s="2">
        <v>0.06</v>
      </c>
      <c r="G564" s="2" t="s">
        <v>7</v>
      </c>
    </row>
    <row r="565" spans="1:7" ht="27.6" x14ac:dyDescent="0.3">
      <c r="A565" s="2" t="s">
        <v>31381</v>
      </c>
      <c r="B565" s="2">
        <v>3.27</v>
      </c>
      <c r="C565" s="2" t="s">
        <v>7</v>
      </c>
      <c r="D565" s="2">
        <v>0.24</v>
      </c>
      <c r="E565" s="2" t="s">
        <v>7</v>
      </c>
      <c r="F565" s="2">
        <v>5.2999999999999999E-2</v>
      </c>
      <c r="G565" s="2" t="s">
        <v>7</v>
      </c>
    </row>
    <row r="566" spans="1:7" ht="27.6" x14ac:dyDescent="0.3">
      <c r="A566" s="2" t="s">
        <v>31382</v>
      </c>
      <c r="B566" s="2">
        <v>3.488</v>
      </c>
      <c r="C566" s="2" t="s">
        <v>7</v>
      </c>
      <c r="D566" s="2">
        <v>0.24</v>
      </c>
      <c r="E566" s="2" t="s">
        <v>7</v>
      </c>
      <c r="F566" s="2">
        <v>4.4999999999999998E-2</v>
      </c>
      <c r="G566" s="2" t="s">
        <v>7</v>
      </c>
    </row>
    <row r="567" spans="1:7" ht="27.6" x14ac:dyDescent="0.3">
      <c r="A567" s="2" t="s">
        <v>31383</v>
      </c>
      <c r="B567" s="2">
        <v>3.78</v>
      </c>
      <c r="C567" s="2" t="s">
        <v>7</v>
      </c>
      <c r="D567" s="2">
        <v>0.21</v>
      </c>
      <c r="E567" s="2" t="s">
        <v>7</v>
      </c>
      <c r="F567" s="2">
        <v>4.4999999999999998E-2</v>
      </c>
      <c r="G567" s="2" t="s">
        <v>7</v>
      </c>
    </row>
    <row r="568" spans="1:7" ht="27.6" x14ac:dyDescent="0.3">
      <c r="A568" s="2" t="s">
        <v>31384</v>
      </c>
      <c r="B568" s="2">
        <v>3.645</v>
      </c>
      <c r="C568" s="2" t="s">
        <v>7</v>
      </c>
      <c r="D568" s="2">
        <v>0.20300000000000001</v>
      </c>
      <c r="E568" s="2" t="s">
        <v>7</v>
      </c>
      <c r="F568" s="2">
        <v>5.2999999999999999E-2</v>
      </c>
      <c r="G568" s="2" t="s">
        <v>7</v>
      </c>
    </row>
    <row r="569" spans="1:7" ht="27.6" x14ac:dyDescent="0.3">
      <c r="A569" s="2" t="s">
        <v>31385</v>
      </c>
      <c r="B569" s="2">
        <v>3.45</v>
      </c>
      <c r="C569" s="2" t="s">
        <v>7</v>
      </c>
      <c r="D569" s="2">
        <v>0.21</v>
      </c>
      <c r="E569" s="2" t="s">
        <v>7</v>
      </c>
      <c r="F569" s="2">
        <v>3.7999999999999999E-2</v>
      </c>
      <c r="G569" s="2" t="s">
        <v>7</v>
      </c>
    </row>
    <row r="570" spans="1:7" ht="27.6" x14ac:dyDescent="0.3">
      <c r="A570" s="2" t="s">
        <v>31386</v>
      </c>
      <c r="B570" s="2">
        <v>3.39</v>
      </c>
      <c r="C570" s="2" t="s">
        <v>7</v>
      </c>
      <c r="D570" s="2">
        <v>0.218</v>
      </c>
      <c r="E570" s="2" t="s">
        <v>7</v>
      </c>
      <c r="F570" s="2">
        <v>4.4999999999999998E-2</v>
      </c>
      <c r="G570" s="2" t="s">
        <v>7</v>
      </c>
    </row>
    <row r="571" spans="1:7" ht="27.6" x14ac:dyDescent="0.3">
      <c r="A571" s="2" t="s">
        <v>31387</v>
      </c>
      <c r="B571" s="2">
        <v>3.278</v>
      </c>
      <c r="C571" s="2" t="s">
        <v>7</v>
      </c>
      <c r="D571" s="2">
        <v>0.21</v>
      </c>
      <c r="E571" s="2" t="s">
        <v>7</v>
      </c>
      <c r="F571" s="2">
        <v>4.4999999999999998E-2</v>
      </c>
      <c r="G571" s="2" t="s">
        <v>7</v>
      </c>
    </row>
    <row r="572" spans="1:7" ht="27.6" x14ac:dyDescent="0.3">
      <c r="A572" s="2" t="s">
        <v>31388</v>
      </c>
      <c r="B572" s="2">
        <v>3.27</v>
      </c>
      <c r="C572" s="2" t="s">
        <v>7</v>
      </c>
      <c r="D572" s="2">
        <v>0.19500000000000001</v>
      </c>
      <c r="E572" s="2" t="s">
        <v>7</v>
      </c>
      <c r="F572" s="2">
        <v>0.06</v>
      </c>
      <c r="G572" s="2" t="s">
        <v>7</v>
      </c>
    </row>
    <row r="573" spans="1:7" ht="27.6" x14ac:dyDescent="0.3">
      <c r="A573" s="2" t="s">
        <v>31389</v>
      </c>
      <c r="B573" s="2">
        <v>3.323</v>
      </c>
      <c r="C573" s="2" t="s">
        <v>7</v>
      </c>
      <c r="D573" s="2">
        <v>0.20300000000000001</v>
      </c>
      <c r="E573" s="2" t="s">
        <v>7</v>
      </c>
      <c r="F573" s="2">
        <v>4.4999999999999998E-2</v>
      </c>
      <c r="G573" s="2" t="s">
        <v>7</v>
      </c>
    </row>
    <row r="574" spans="1:7" ht="27.6" x14ac:dyDescent="0.3">
      <c r="A574" s="2" t="s">
        <v>31390</v>
      </c>
      <c r="B574" s="2">
        <v>3.5249999999999999</v>
      </c>
      <c r="C574" s="2" t="s">
        <v>7</v>
      </c>
      <c r="D574" s="2">
        <v>0.19500000000000001</v>
      </c>
      <c r="E574" s="2" t="s">
        <v>7</v>
      </c>
      <c r="F574" s="2">
        <v>0.06</v>
      </c>
      <c r="G574" s="2" t="s">
        <v>7</v>
      </c>
    </row>
    <row r="575" spans="1:7" ht="27.6" x14ac:dyDescent="0.3">
      <c r="A575" s="2" t="s">
        <v>31391</v>
      </c>
      <c r="B575" s="2">
        <v>3.383</v>
      </c>
      <c r="C575" s="2" t="s">
        <v>7</v>
      </c>
      <c r="D575" s="2">
        <v>0.20300000000000001</v>
      </c>
      <c r="E575" s="2" t="s">
        <v>7</v>
      </c>
      <c r="F575" s="2">
        <v>5.2999999999999999E-2</v>
      </c>
      <c r="G575" s="2" t="s">
        <v>7</v>
      </c>
    </row>
    <row r="576" spans="1:7" ht="27.6" x14ac:dyDescent="0.3">
      <c r="A576" s="2" t="s">
        <v>31392</v>
      </c>
      <c r="B576" s="2">
        <v>2.88</v>
      </c>
      <c r="C576" s="2" t="s">
        <v>7</v>
      </c>
      <c r="D576" s="2">
        <v>0.19500000000000001</v>
      </c>
      <c r="E576" s="2" t="s">
        <v>7</v>
      </c>
      <c r="F576" s="2">
        <v>5.2999999999999999E-2</v>
      </c>
      <c r="G576" s="2" t="s">
        <v>7</v>
      </c>
    </row>
    <row r="577" spans="1:7" ht="27.6" x14ac:dyDescent="0.3">
      <c r="A577" s="2" t="s">
        <v>31393</v>
      </c>
      <c r="B577" s="2">
        <v>2.9780000000000002</v>
      </c>
      <c r="C577" s="2" t="s">
        <v>7</v>
      </c>
      <c r="D577" s="2">
        <v>0.18</v>
      </c>
      <c r="E577" s="2" t="s">
        <v>7</v>
      </c>
      <c r="F577" s="2">
        <v>5.2999999999999999E-2</v>
      </c>
      <c r="G577" s="2" t="s">
        <v>7</v>
      </c>
    </row>
    <row r="578" spans="1:7" ht="27.6" x14ac:dyDescent="0.3">
      <c r="A578" s="2" t="s">
        <v>31394</v>
      </c>
      <c r="B578" s="2">
        <v>2.9630000000000001</v>
      </c>
      <c r="C578" s="2" t="s">
        <v>7</v>
      </c>
      <c r="D578" s="2">
        <v>0.20300000000000001</v>
      </c>
      <c r="E578" s="2" t="s">
        <v>7</v>
      </c>
      <c r="F578" s="2">
        <v>4.4999999999999998E-2</v>
      </c>
      <c r="G578" s="2" t="s">
        <v>7</v>
      </c>
    </row>
    <row r="579" spans="1:7" ht="27.6" x14ac:dyDescent="0.3">
      <c r="A579" s="2" t="s">
        <v>31395</v>
      </c>
      <c r="B579" s="2">
        <v>3.24</v>
      </c>
      <c r="C579" s="2" t="s">
        <v>7</v>
      </c>
      <c r="D579" s="2">
        <v>0.19500000000000001</v>
      </c>
      <c r="E579" s="2" t="s">
        <v>7</v>
      </c>
      <c r="F579" s="2">
        <v>5.2999999999999999E-2</v>
      </c>
      <c r="G579" s="2" t="s">
        <v>7</v>
      </c>
    </row>
    <row r="580" spans="1:7" ht="27.6" x14ac:dyDescent="0.3">
      <c r="A580" s="2" t="s">
        <v>31396</v>
      </c>
      <c r="B580" s="2">
        <v>2.91</v>
      </c>
      <c r="C580" s="2" t="s">
        <v>7</v>
      </c>
      <c r="D580" s="2">
        <v>0.20300000000000001</v>
      </c>
      <c r="E580" s="2" t="s">
        <v>7</v>
      </c>
      <c r="F580" s="2">
        <v>4.4999999999999998E-2</v>
      </c>
      <c r="G580" s="2" t="s">
        <v>7</v>
      </c>
    </row>
    <row r="581" spans="1:7" ht="27.6" x14ac:dyDescent="0.3">
      <c r="A581" s="2" t="s">
        <v>31397</v>
      </c>
      <c r="B581" s="2">
        <v>2.843</v>
      </c>
      <c r="C581" s="2" t="s">
        <v>7</v>
      </c>
      <c r="D581" s="2">
        <v>0.188</v>
      </c>
      <c r="E581" s="2" t="s">
        <v>7</v>
      </c>
      <c r="F581" s="2">
        <v>4.4999999999999998E-2</v>
      </c>
      <c r="G581" s="2" t="s">
        <v>7</v>
      </c>
    </row>
    <row r="582" spans="1:7" ht="27.6" x14ac:dyDescent="0.3">
      <c r="A582" s="2" t="s">
        <v>31398</v>
      </c>
      <c r="B582" s="2">
        <v>2.835</v>
      </c>
      <c r="C582" s="2" t="s">
        <v>7</v>
      </c>
      <c r="D582" s="2">
        <v>0.19500000000000001</v>
      </c>
      <c r="E582" s="2" t="s">
        <v>7</v>
      </c>
      <c r="F582" s="2">
        <v>4.4999999999999998E-2</v>
      </c>
      <c r="G582" s="2" t="s">
        <v>7</v>
      </c>
    </row>
    <row r="583" spans="1:7" ht="27.6" x14ac:dyDescent="0.3">
      <c r="A583" s="2" t="s">
        <v>31399</v>
      </c>
      <c r="B583" s="2">
        <v>2.5950000000000002</v>
      </c>
      <c r="C583" s="2" t="s">
        <v>7</v>
      </c>
      <c r="D583" s="2">
        <v>0.188</v>
      </c>
      <c r="E583" s="2" t="s">
        <v>7</v>
      </c>
      <c r="F583" s="2">
        <v>4.4999999999999998E-2</v>
      </c>
      <c r="G583" s="2" t="s">
        <v>7</v>
      </c>
    </row>
    <row r="584" spans="1:7" ht="27.6" x14ac:dyDescent="0.3">
      <c r="A584" s="2" t="s">
        <v>31400</v>
      </c>
      <c r="B584" s="2">
        <v>2.4750000000000001</v>
      </c>
      <c r="C584" s="2" t="s">
        <v>7</v>
      </c>
      <c r="D584" s="2">
        <v>0.19500000000000001</v>
      </c>
      <c r="E584" s="2" t="s">
        <v>7</v>
      </c>
      <c r="F584" s="2">
        <v>5.2999999999999999E-2</v>
      </c>
      <c r="G584" s="2" t="s">
        <v>7</v>
      </c>
    </row>
    <row r="585" spans="1:7" ht="27.6" x14ac:dyDescent="0.3">
      <c r="A585" s="2" t="s">
        <v>31401</v>
      </c>
      <c r="B585" s="2">
        <v>2.355</v>
      </c>
      <c r="C585" s="2" t="s">
        <v>7</v>
      </c>
      <c r="D585" s="2">
        <v>0.19500000000000001</v>
      </c>
      <c r="E585" s="2" t="s">
        <v>7</v>
      </c>
      <c r="F585" s="2">
        <v>3.7999999999999999E-2</v>
      </c>
      <c r="G585" s="2" t="s">
        <v>7</v>
      </c>
    </row>
    <row r="586" spans="1:7" ht="27.6" x14ac:dyDescent="0.3">
      <c r="A586" s="2" t="s">
        <v>31402</v>
      </c>
      <c r="B586" s="2">
        <v>2.4</v>
      </c>
      <c r="C586" s="2" t="s">
        <v>7</v>
      </c>
      <c r="D586" s="2">
        <v>0.188</v>
      </c>
      <c r="E586" s="2" t="s">
        <v>7</v>
      </c>
      <c r="F586" s="2">
        <v>0.06</v>
      </c>
      <c r="G586" s="2" t="s">
        <v>7</v>
      </c>
    </row>
    <row r="587" spans="1:7" ht="27.6" x14ac:dyDescent="0.3">
      <c r="A587" s="2" t="s">
        <v>31403</v>
      </c>
      <c r="B587" s="2">
        <v>2.355</v>
      </c>
      <c r="C587" s="2" t="s">
        <v>7</v>
      </c>
      <c r="D587" s="2">
        <v>0.20300000000000001</v>
      </c>
      <c r="E587" s="2" t="s">
        <v>7</v>
      </c>
      <c r="F587" s="2">
        <v>4.4999999999999998E-2</v>
      </c>
      <c r="G587" s="2" t="s">
        <v>7</v>
      </c>
    </row>
    <row r="588" spans="1:7" ht="27.6" x14ac:dyDescent="0.3">
      <c r="A588" s="2" t="s">
        <v>31404</v>
      </c>
      <c r="B588" s="2">
        <v>2.3849999999999998</v>
      </c>
      <c r="C588" s="2" t="s">
        <v>7</v>
      </c>
      <c r="D588" s="2">
        <v>0.19500000000000001</v>
      </c>
      <c r="E588" s="2" t="s">
        <v>7</v>
      </c>
      <c r="F588" s="2">
        <v>4.4999999999999998E-2</v>
      </c>
      <c r="G588" s="2" t="s">
        <v>7</v>
      </c>
    </row>
    <row r="589" spans="1:7" ht="27.6" x14ac:dyDescent="0.3">
      <c r="A589" s="2" t="s">
        <v>31405</v>
      </c>
      <c r="B589" s="2">
        <v>2.4079999999999999</v>
      </c>
      <c r="C589" s="2" t="s">
        <v>7</v>
      </c>
      <c r="D589" s="2">
        <v>0.19500000000000001</v>
      </c>
      <c r="E589" s="2" t="s">
        <v>7</v>
      </c>
      <c r="F589" s="2">
        <v>5.2999999999999999E-2</v>
      </c>
      <c r="G589" s="2" t="s">
        <v>7</v>
      </c>
    </row>
    <row r="590" spans="1:7" ht="27.6" x14ac:dyDescent="0.3">
      <c r="A590" s="2" t="s">
        <v>31406</v>
      </c>
      <c r="B590" s="2">
        <v>2.3780000000000001</v>
      </c>
      <c r="C590" s="2" t="s">
        <v>7</v>
      </c>
      <c r="D590" s="2">
        <v>0.19500000000000001</v>
      </c>
      <c r="E590" s="2" t="s">
        <v>7</v>
      </c>
      <c r="F590" s="2">
        <v>3.7999999999999999E-2</v>
      </c>
      <c r="G590" s="2" t="s">
        <v>7</v>
      </c>
    </row>
    <row r="591" spans="1:7" ht="27.6" x14ac:dyDescent="0.3">
      <c r="A591" s="2" t="s">
        <v>31407</v>
      </c>
      <c r="B591" s="2">
        <v>2.363</v>
      </c>
      <c r="C591" s="2" t="s">
        <v>7</v>
      </c>
      <c r="D591" s="2">
        <v>0.19500000000000001</v>
      </c>
      <c r="E591" s="2" t="s">
        <v>7</v>
      </c>
      <c r="F591" s="2">
        <v>5.2999999999999999E-2</v>
      </c>
      <c r="G591" s="2" t="s">
        <v>7</v>
      </c>
    </row>
    <row r="592" spans="1:7" ht="27.6" x14ac:dyDescent="0.3">
      <c r="A592" s="2" t="s">
        <v>31408</v>
      </c>
      <c r="B592" s="2">
        <v>2.3780000000000001</v>
      </c>
      <c r="C592" s="2" t="s">
        <v>7</v>
      </c>
      <c r="D592" s="2">
        <v>0.20300000000000001</v>
      </c>
      <c r="E592" s="2" t="s">
        <v>7</v>
      </c>
      <c r="F592" s="2">
        <v>4.4999999999999998E-2</v>
      </c>
      <c r="G592" s="2" t="s">
        <v>7</v>
      </c>
    </row>
    <row r="593" spans="1:7" ht="27.6" x14ac:dyDescent="0.3">
      <c r="A593" s="2" t="s">
        <v>31409</v>
      </c>
      <c r="B593" s="2">
        <v>2.4380000000000002</v>
      </c>
      <c r="C593" s="2" t="s">
        <v>7</v>
      </c>
      <c r="D593" s="2">
        <v>0.19500000000000001</v>
      </c>
      <c r="E593" s="2" t="s">
        <v>7</v>
      </c>
      <c r="F593" s="2">
        <v>5.2999999999999999E-2</v>
      </c>
      <c r="G593" s="2" t="s">
        <v>7</v>
      </c>
    </row>
    <row r="594" spans="1:7" ht="27.6" x14ac:dyDescent="0.3">
      <c r="A594" s="2" t="s">
        <v>31410</v>
      </c>
      <c r="B594" s="2">
        <v>2.363</v>
      </c>
      <c r="C594" s="2" t="s">
        <v>7</v>
      </c>
      <c r="D594" s="2">
        <v>0.20300000000000001</v>
      </c>
      <c r="E594" s="2" t="s">
        <v>7</v>
      </c>
      <c r="F594" s="2">
        <v>4.4999999999999998E-2</v>
      </c>
      <c r="G594" s="2" t="s">
        <v>7</v>
      </c>
    </row>
    <row r="595" spans="1:7" ht="27.6" x14ac:dyDescent="0.3">
      <c r="A595" s="2" t="s">
        <v>31411</v>
      </c>
      <c r="B595" s="2">
        <v>2.355</v>
      </c>
      <c r="C595" s="2" t="s">
        <v>7</v>
      </c>
      <c r="D595" s="2">
        <v>0.19500000000000001</v>
      </c>
      <c r="E595" s="2" t="s">
        <v>7</v>
      </c>
      <c r="F595" s="2">
        <v>4.4999999999999998E-2</v>
      </c>
      <c r="G595" s="2" t="s">
        <v>7</v>
      </c>
    </row>
    <row r="596" spans="1:7" ht="27.6" x14ac:dyDescent="0.3">
      <c r="A596" s="2" t="s">
        <v>31412</v>
      </c>
      <c r="B596" s="2">
        <v>2.3929999999999998</v>
      </c>
      <c r="C596" s="2" t="s">
        <v>7</v>
      </c>
      <c r="D596" s="2">
        <v>0.20300000000000001</v>
      </c>
      <c r="E596" s="2" t="s">
        <v>7</v>
      </c>
      <c r="F596" s="2">
        <v>4.4999999999999998E-2</v>
      </c>
      <c r="G596" s="2" t="s">
        <v>7</v>
      </c>
    </row>
    <row r="597" spans="1:7" ht="27.6" x14ac:dyDescent="0.3">
      <c r="A597" s="2" t="s">
        <v>31413</v>
      </c>
      <c r="B597" s="2">
        <v>2.6629999999999998</v>
      </c>
      <c r="C597" s="2" t="s">
        <v>7</v>
      </c>
      <c r="D597" s="2">
        <v>0.20300000000000001</v>
      </c>
      <c r="E597" s="2" t="s">
        <v>7</v>
      </c>
      <c r="F597" s="2">
        <v>4.4999999999999998E-2</v>
      </c>
      <c r="G597" s="2" t="s">
        <v>7</v>
      </c>
    </row>
    <row r="598" spans="1:7" ht="27.6" x14ac:dyDescent="0.3">
      <c r="A598" s="2" t="s">
        <v>31414</v>
      </c>
      <c r="B598" s="2">
        <v>2.7</v>
      </c>
      <c r="C598" s="2" t="s">
        <v>7</v>
      </c>
      <c r="D598" s="2">
        <v>0.19500000000000001</v>
      </c>
      <c r="E598" s="2" t="s">
        <v>7</v>
      </c>
      <c r="F598" s="2">
        <v>4.4999999999999998E-2</v>
      </c>
      <c r="G598" s="2" t="s">
        <v>7</v>
      </c>
    </row>
    <row r="599" spans="1:7" ht="27.6" x14ac:dyDescent="0.3">
      <c r="A599" s="2" t="s">
        <v>31415</v>
      </c>
      <c r="B599" s="2">
        <v>2.415</v>
      </c>
      <c r="C599" s="2" t="s">
        <v>7</v>
      </c>
      <c r="D599" s="2">
        <v>0.19500000000000001</v>
      </c>
      <c r="E599" s="2" t="s">
        <v>7</v>
      </c>
      <c r="F599" s="2">
        <v>7.4999999999999997E-2</v>
      </c>
      <c r="G599" s="2" t="s">
        <v>7</v>
      </c>
    </row>
    <row r="600" spans="1:7" ht="27.6" x14ac:dyDescent="0.3">
      <c r="A600" s="2" t="s">
        <v>31416</v>
      </c>
      <c r="B600" s="2">
        <v>2.2050000000000001</v>
      </c>
      <c r="C600" s="2" t="s">
        <v>7</v>
      </c>
      <c r="D600" s="2">
        <v>0.19500000000000001</v>
      </c>
      <c r="E600" s="2" t="s">
        <v>7</v>
      </c>
      <c r="F600" s="2">
        <v>6.8000000000000005E-2</v>
      </c>
      <c r="G600" s="2" t="s">
        <v>7</v>
      </c>
    </row>
    <row r="601" spans="1:7" ht="27.6" x14ac:dyDescent="0.3">
      <c r="A601" s="2" t="s">
        <v>31417</v>
      </c>
      <c r="B601" s="2">
        <v>2.25</v>
      </c>
      <c r="C601" s="2" t="s">
        <v>7</v>
      </c>
      <c r="D601" s="2">
        <v>0.19500000000000001</v>
      </c>
      <c r="E601" s="2" t="s">
        <v>7</v>
      </c>
      <c r="F601" s="2">
        <v>8.3000000000000004E-2</v>
      </c>
      <c r="G601" s="2" t="s">
        <v>7</v>
      </c>
    </row>
    <row r="602" spans="1:7" ht="27.6" x14ac:dyDescent="0.3">
      <c r="A602" s="2" t="s">
        <v>31418</v>
      </c>
      <c r="B602" s="2">
        <v>2.13</v>
      </c>
      <c r="C602" s="2" t="s">
        <v>7</v>
      </c>
      <c r="D602" s="2">
        <v>0.19500000000000001</v>
      </c>
      <c r="E602" s="2" t="s">
        <v>7</v>
      </c>
      <c r="F602" s="2">
        <v>0.06</v>
      </c>
      <c r="G602" s="2" t="s">
        <v>7</v>
      </c>
    </row>
    <row r="603" spans="1:7" ht="27.6" x14ac:dyDescent="0.3">
      <c r="A603" s="2" t="s">
        <v>31419</v>
      </c>
      <c r="B603" s="2">
        <v>2.2280000000000002</v>
      </c>
      <c r="C603" s="2" t="s">
        <v>7</v>
      </c>
      <c r="D603" s="2">
        <v>0.19500000000000001</v>
      </c>
      <c r="E603" s="2" t="s">
        <v>7</v>
      </c>
      <c r="F603" s="2">
        <v>8.3000000000000004E-2</v>
      </c>
      <c r="G603" s="2" t="s">
        <v>7</v>
      </c>
    </row>
    <row r="604" spans="1:7" ht="27.6" x14ac:dyDescent="0.3">
      <c r="A604" s="2" t="s">
        <v>31420</v>
      </c>
      <c r="B604" s="2">
        <v>2.1829999999999998</v>
      </c>
      <c r="C604" s="2" t="s">
        <v>7</v>
      </c>
      <c r="D604" s="2">
        <v>0.19500000000000001</v>
      </c>
      <c r="E604" s="2" t="s">
        <v>7</v>
      </c>
      <c r="F604" s="2">
        <v>7.4999999999999997E-2</v>
      </c>
      <c r="G604" s="2" t="s">
        <v>7</v>
      </c>
    </row>
    <row r="605" spans="1:7" ht="27.6" x14ac:dyDescent="0.3">
      <c r="A605" s="2" t="s">
        <v>31421</v>
      </c>
      <c r="B605" s="2">
        <v>2.258</v>
      </c>
      <c r="C605" s="2" t="s">
        <v>7</v>
      </c>
      <c r="D605" s="2">
        <v>0.188</v>
      </c>
      <c r="E605" s="2" t="s">
        <v>7</v>
      </c>
      <c r="F605" s="2">
        <v>6.8000000000000005E-2</v>
      </c>
      <c r="G605" s="2" t="s">
        <v>7</v>
      </c>
    </row>
    <row r="606" spans="1:7" ht="27.6" x14ac:dyDescent="0.3">
      <c r="A606" s="2" t="s">
        <v>31422</v>
      </c>
      <c r="B606" s="2">
        <v>2.1680000000000001</v>
      </c>
      <c r="C606" s="2" t="s">
        <v>7</v>
      </c>
      <c r="D606" s="2">
        <v>0.19500000000000001</v>
      </c>
      <c r="E606" s="2" t="s">
        <v>7</v>
      </c>
      <c r="F606" s="2">
        <v>8.3000000000000004E-2</v>
      </c>
      <c r="G606" s="2" t="s">
        <v>7</v>
      </c>
    </row>
    <row r="607" spans="1:7" ht="27.6" x14ac:dyDescent="0.3">
      <c r="A607" s="2" t="s">
        <v>31423</v>
      </c>
      <c r="B607" s="2">
        <v>2.2349999999999999</v>
      </c>
      <c r="C607" s="2" t="s">
        <v>7</v>
      </c>
      <c r="D607" s="2">
        <v>6.8000000000000005E-2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31424</v>
      </c>
      <c r="B608" s="2">
        <v>1.875</v>
      </c>
      <c r="C608" s="2" t="s">
        <v>7</v>
      </c>
      <c r="D608" s="2">
        <v>9.8000000000000004E-2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31425</v>
      </c>
      <c r="B609" s="2">
        <v>1.62</v>
      </c>
      <c r="C609" s="2" t="s">
        <v>7</v>
      </c>
      <c r="D609" s="2">
        <v>9.8000000000000004E-2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31426</v>
      </c>
      <c r="B610" s="2">
        <v>2.1680000000000001</v>
      </c>
      <c r="C610" s="2" t="s">
        <v>7</v>
      </c>
      <c r="D610" s="2">
        <v>0.105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31427</v>
      </c>
      <c r="B611" s="2">
        <v>2.1749999999999998</v>
      </c>
      <c r="C611" s="2" t="s">
        <v>7</v>
      </c>
      <c r="D611" s="2">
        <v>0.28499999999999998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31428</v>
      </c>
      <c r="B612" s="2">
        <v>2.198</v>
      </c>
      <c r="C612" s="2" t="s">
        <v>7</v>
      </c>
      <c r="D612" s="2">
        <v>0.24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31429</v>
      </c>
      <c r="B613" s="2">
        <v>1.875</v>
      </c>
      <c r="C613" s="2" t="s">
        <v>7</v>
      </c>
      <c r="D613" s="2">
        <v>0.113</v>
      </c>
      <c r="E613" s="2" t="s">
        <v>7</v>
      </c>
      <c r="F613" s="2">
        <v>8.0000000000000002E-3</v>
      </c>
      <c r="G613" s="2" t="s">
        <v>7</v>
      </c>
    </row>
    <row r="614" spans="1:7" ht="27.6" x14ac:dyDescent="0.3">
      <c r="A614" s="2" t="s">
        <v>31430</v>
      </c>
      <c r="B614" s="2">
        <v>1.605</v>
      </c>
      <c r="C614" s="2" t="s">
        <v>7</v>
      </c>
      <c r="D614" s="2">
        <v>0.113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31431</v>
      </c>
      <c r="B615" s="2">
        <v>1.845</v>
      </c>
      <c r="C615" s="2" t="s">
        <v>7</v>
      </c>
      <c r="D615" s="2">
        <v>0.12</v>
      </c>
      <c r="E615" s="2" t="s">
        <v>7</v>
      </c>
      <c r="F615" s="2">
        <v>8.0000000000000002E-3</v>
      </c>
      <c r="G615" s="2" t="s">
        <v>7</v>
      </c>
    </row>
    <row r="616" spans="1:7" ht="27.6" x14ac:dyDescent="0.3">
      <c r="A616" s="2" t="s">
        <v>31432</v>
      </c>
      <c r="B616" s="2">
        <v>2.048</v>
      </c>
      <c r="C616" s="2" t="s">
        <v>7</v>
      </c>
      <c r="D616" s="2">
        <v>0.19500000000000001</v>
      </c>
      <c r="E616" s="2" t="s">
        <v>7</v>
      </c>
      <c r="F616" s="2">
        <v>8.0000000000000002E-3</v>
      </c>
      <c r="G616" s="2" t="s">
        <v>7</v>
      </c>
    </row>
    <row r="617" spans="1:7" ht="27.6" x14ac:dyDescent="0.3">
      <c r="A617" s="2" t="s">
        <v>31433</v>
      </c>
      <c r="B617" s="2">
        <v>2.2429999999999999</v>
      </c>
      <c r="C617" s="2" t="s">
        <v>7</v>
      </c>
      <c r="D617" s="2">
        <v>0.128</v>
      </c>
      <c r="E617" s="2" t="s">
        <v>7</v>
      </c>
      <c r="F617" s="2">
        <v>1.4999999999999999E-2</v>
      </c>
      <c r="G617" s="2" t="s">
        <v>7</v>
      </c>
    </row>
    <row r="618" spans="1:7" ht="27.6" x14ac:dyDescent="0.3">
      <c r="A618" s="2" t="s">
        <v>31434</v>
      </c>
      <c r="B618" s="2">
        <v>3.0379999999999998</v>
      </c>
      <c r="C618" s="2" t="s">
        <v>7</v>
      </c>
      <c r="D618" s="2">
        <v>0.18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31435</v>
      </c>
      <c r="B619" s="2">
        <v>3.2330000000000001</v>
      </c>
      <c r="C619" s="2" t="s">
        <v>7</v>
      </c>
      <c r="D619" s="2">
        <v>0.29299999999999998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31436</v>
      </c>
      <c r="B620" s="2">
        <v>3.18</v>
      </c>
      <c r="C620" s="2" t="s">
        <v>7</v>
      </c>
      <c r="D620" s="2">
        <v>0.16500000000000001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31437</v>
      </c>
      <c r="B621" s="2">
        <v>3.21</v>
      </c>
      <c r="C621" s="2" t="s">
        <v>7</v>
      </c>
      <c r="D621" s="2">
        <v>0.17299999999999999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31438</v>
      </c>
      <c r="B622" s="2">
        <v>3.2629999999999999</v>
      </c>
      <c r="C622" s="2" t="s">
        <v>7</v>
      </c>
      <c r="D622" s="2">
        <v>0.29299999999999998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31439</v>
      </c>
      <c r="B623" s="2">
        <v>2.6480000000000001</v>
      </c>
      <c r="C623" s="2" t="s">
        <v>7</v>
      </c>
      <c r="D623" s="2">
        <v>0.21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31440</v>
      </c>
      <c r="B624" s="2">
        <v>2.625</v>
      </c>
      <c r="C624" s="2" t="s">
        <v>7</v>
      </c>
      <c r="D624" s="2">
        <v>0.19500000000000001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31441</v>
      </c>
      <c r="B625" s="2">
        <v>2.76</v>
      </c>
      <c r="C625" s="2" t="s">
        <v>7</v>
      </c>
      <c r="D625" s="2">
        <v>0.20300000000000001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31442</v>
      </c>
      <c r="B626" s="2">
        <v>2.97</v>
      </c>
      <c r="C626" s="2" t="s">
        <v>7</v>
      </c>
      <c r="D626" s="2">
        <v>0.27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31443</v>
      </c>
      <c r="B627" s="2">
        <v>2.7749999999999999</v>
      </c>
      <c r="C627" s="2" t="s">
        <v>7</v>
      </c>
      <c r="D627" s="2">
        <v>0.255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31444</v>
      </c>
      <c r="B628" s="2">
        <v>2.6850000000000001</v>
      </c>
      <c r="C628" s="2" t="s">
        <v>7</v>
      </c>
      <c r="D628" s="2">
        <v>0.21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31445</v>
      </c>
      <c r="B629" s="2">
        <v>2.73</v>
      </c>
      <c r="C629" s="2" t="s">
        <v>7</v>
      </c>
      <c r="D629" s="2">
        <v>0.188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31446</v>
      </c>
      <c r="B630" s="2">
        <v>2.8650000000000002</v>
      </c>
      <c r="C630" s="2" t="s">
        <v>7</v>
      </c>
      <c r="D630" s="2">
        <v>0.22500000000000001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31447</v>
      </c>
      <c r="B631" s="2">
        <v>2.73</v>
      </c>
      <c r="C631" s="2" t="s">
        <v>7</v>
      </c>
      <c r="D631" s="2">
        <v>0.188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31448</v>
      </c>
      <c r="B632" s="2">
        <v>2.7450000000000001</v>
      </c>
      <c r="C632" s="2" t="s">
        <v>7</v>
      </c>
      <c r="D632" s="2">
        <v>0.218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31449</v>
      </c>
      <c r="B633" s="2">
        <v>2.9249999999999998</v>
      </c>
      <c r="C633" s="2" t="s">
        <v>7</v>
      </c>
      <c r="D633" s="2">
        <v>0.19500000000000001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31450</v>
      </c>
      <c r="B634" s="2">
        <v>2.6179999999999999</v>
      </c>
      <c r="C634" s="2" t="s">
        <v>7</v>
      </c>
      <c r="D634" s="2">
        <v>0.18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31451</v>
      </c>
      <c r="B635" s="2">
        <v>2.6779999999999999</v>
      </c>
      <c r="C635" s="2" t="s">
        <v>7</v>
      </c>
      <c r="D635" s="2">
        <v>0.21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31452</v>
      </c>
      <c r="B636" s="2">
        <v>2.5430000000000001</v>
      </c>
      <c r="C636" s="2" t="s">
        <v>7</v>
      </c>
      <c r="D636" s="2">
        <v>0.23300000000000001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31453</v>
      </c>
      <c r="B637" s="2">
        <v>2.4980000000000002</v>
      </c>
      <c r="C637" s="2" t="s">
        <v>7</v>
      </c>
      <c r="D637" s="2">
        <v>0.255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31454</v>
      </c>
      <c r="B638" s="2">
        <v>2.52</v>
      </c>
      <c r="C638" s="2" t="s">
        <v>7</v>
      </c>
      <c r="D638" s="2">
        <v>0.255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31455</v>
      </c>
      <c r="B639" s="2">
        <v>2.6480000000000001</v>
      </c>
      <c r="C639" s="2" t="s">
        <v>7</v>
      </c>
      <c r="D639" s="2">
        <v>0.308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31456</v>
      </c>
      <c r="B640" s="2">
        <v>2.61</v>
      </c>
      <c r="C640" s="2" t="s">
        <v>7</v>
      </c>
      <c r="D640" s="2">
        <v>0.27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31457</v>
      </c>
      <c r="B641" s="2">
        <v>2.4900000000000002</v>
      </c>
      <c r="C641" s="2" t="s">
        <v>7</v>
      </c>
      <c r="D641" s="2">
        <v>0.26300000000000001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31458</v>
      </c>
      <c r="B642" s="2">
        <v>2.4830000000000001</v>
      </c>
      <c r="C642" s="2" t="s">
        <v>7</v>
      </c>
      <c r="D642" s="2">
        <v>0.27800000000000002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31459</v>
      </c>
      <c r="B643" s="2">
        <v>2.5129999999999999</v>
      </c>
      <c r="C643" s="2" t="s">
        <v>7</v>
      </c>
      <c r="D643" s="2">
        <v>0.27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31460</v>
      </c>
      <c r="B644" s="2">
        <v>2.3929999999999998</v>
      </c>
      <c r="C644" s="2" t="s">
        <v>7</v>
      </c>
      <c r="D644" s="2">
        <v>0.27800000000000002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31461</v>
      </c>
      <c r="B645" s="2">
        <v>2.4</v>
      </c>
      <c r="C645" s="2" t="s">
        <v>7</v>
      </c>
      <c r="D645" s="2">
        <v>0.27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31462</v>
      </c>
      <c r="B646" s="2">
        <v>2.4079999999999999</v>
      </c>
      <c r="C646" s="2" t="s">
        <v>7</v>
      </c>
      <c r="D646" s="2">
        <v>0.26300000000000001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31463</v>
      </c>
      <c r="B647" s="2">
        <v>2.633</v>
      </c>
      <c r="C647" s="2" t="s">
        <v>7</v>
      </c>
      <c r="D647" s="2">
        <v>0.27800000000000002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31464</v>
      </c>
      <c r="B648" s="2">
        <v>2.415</v>
      </c>
      <c r="C648" s="2" t="s">
        <v>7</v>
      </c>
      <c r="D648" s="2">
        <v>0.27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31465</v>
      </c>
      <c r="B649" s="2">
        <v>1.9950000000000001</v>
      </c>
      <c r="C649" s="2" t="s">
        <v>7</v>
      </c>
      <c r="D649" s="2">
        <v>0.27800000000000002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31466</v>
      </c>
      <c r="B650" s="2">
        <v>2.0249999999999999</v>
      </c>
      <c r="C650" s="2" t="s">
        <v>7</v>
      </c>
      <c r="D650" s="2">
        <v>0.27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31467</v>
      </c>
      <c r="B651" s="2">
        <v>2.2949999999999999</v>
      </c>
      <c r="C651" s="2" t="s">
        <v>7</v>
      </c>
      <c r="D651" s="2">
        <v>0.28499999999999998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31468</v>
      </c>
      <c r="B652" s="2">
        <v>1.8149999999999999</v>
      </c>
      <c r="C652" s="2" t="s">
        <v>7</v>
      </c>
      <c r="D652" s="2">
        <v>0.19500000000000001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31469</v>
      </c>
      <c r="B653" s="2">
        <v>2.1</v>
      </c>
      <c r="C653" s="2" t="s">
        <v>7</v>
      </c>
      <c r="D653" s="2">
        <v>0.113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31470</v>
      </c>
      <c r="B654" s="2">
        <v>2.528</v>
      </c>
      <c r="C654" s="2" t="s">
        <v>7</v>
      </c>
      <c r="D654" s="2">
        <v>0.113</v>
      </c>
      <c r="E654" s="2" t="s">
        <v>7</v>
      </c>
      <c r="F654" s="2">
        <v>8.0000000000000002E-3</v>
      </c>
      <c r="G654" s="2" t="s">
        <v>7</v>
      </c>
    </row>
    <row r="655" spans="1:7" ht="27.6" x14ac:dyDescent="0.3">
      <c r="A655" s="2" t="s">
        <v>31471</v>
      </c>
      <c r="B655" s="2">
        <v>3.008</v>
      </c>
      <c r="C655" s="2" t="s">
        <v>7</v>
      </c>
      <c r="D655" s="2">
        <v>0.28499999999999998</v>
      </c>
      <c r="E655" s="2" t="s">
        <v>7</v>
      </c>
      <c r="F655" s="2">
        <v>0.113</v>
      </c>
      <c r="G655" s="2" t="s">
        <v>7</v>
      </c>
    </row>
    <row r="656" spans="1:7" ht="27.6" x14ac:dyDescent="0.3">
      <c r="A656" s="2" t="s">
        <v>31472</v>
      </c>
      <c r="B656" s="2">
        <v>3.4350000000000001</v>
      </c>
      <c r="C656" s="2" t="s">
        <v>7</v>
      </c>
      <c r="D656" s="2">
        <v>0.308</v>
      </c>
      <c r="E656" s="2" t="s">
        <v>7</v>
      </c>
      <c r="F656" s="2">
        <v>0.113</v>
      </c>
      <c r="G656" s="2" t="s">
        <v>7</v>
      </c>
    </row>
    <row r="657" spans="1:7" ht="27.6" x14ac:dyDescent="0.3">
      <c r="A657" s="2" t="s">
        <v>31473</v>
      </c>
      <c r="B657" s="2">
        <v>3.6749999999999998</v>
      </c>
      <c r="C657" s="2" t="s">
        <v>7</v>
      </c>
      <c r="D657" s="2">
        <v>0.218</v>
      </c>
      <c r="E657" s="2" t="s">
        <v>7</v>
      </c>
      <c r="F657" s="2">
        <v>9.8000000000000004E-2</v>
      </c>
      <c r="G657" s="2" t="s">
        <v>7</v>
      </c>
    </row>
    <row r="658" spans="1:7" ht="27.6" x14ac:dyDescent="0.3">
      <c r="A658" s="2" t="s">
        <v>31474</v>
      </c>
      <c r="B658" s="2">
        <v>3.2850000000000001</v>
      </c>
      <c r="C658" s="2" t="s">
        <v>7</v>
      </c>
      <c r="D658" s="2">
        <v>0.158</v>
      </c>
      <c r="E658" s="2" t="s">
        <v>7</v>
      </c>
      <c r="F658" s="2">
        <v>9.8000000000000004E-2</v>
      </c>
      <c r="G658" s="2" t="s">
        <v>7</v>
      </c>
    </row>
    <row r="659" spans="1:7" ht="27.6" x14ac:dyDescent="0.3">
      <c r="A659" s="2" t="s">
        <v>31475</v>
      </c>
      <c r="B659" s="2">
        <v>3.4430000000000001</v>
      </c>
      <c r="C659" s="2" t="s">
        <v>7</v>
      </c>
      <c r="D659" s="2">
        <v>0.14299999999999999</v>
      </c>
      <c r="E659" s="2" t="s">
        <v>7</v>
      </c>
      <c r="F659" s="2">
        <v>8.3000000000000004E-2</v>
      </c>
      <c r="G659" s="2" t="s">
        <v>7</v>
      </c>
    </row>
    <row r="660" spans="1:7" ht="27.6" x14ac:dyDescent="0.3">
      <c r="A660" s="2" t="s">
        <v>31476</v>
      </c>
      <c r="B660" s="2">
        <v>3.6150000000000002</v>
      </c>
      <c r="C660" s="2" t="s">
        <v>7</v>
      </c>
      <c r="D660" s="2">
        <v>0.158</v>
      </c>
      <c r="E660" s="2" t="s">
        <v>7</v>
      </c>
      <c r="F660" s="2">
        <v>9.8000000000000004E-2</v>
      </c>
      <c r="G660" s="2" t="s">
        <v>7</v>
      </c>
    </row>
    <row r="661" spans="1:7" ht="27.6" x14ac:dyDescent="0.3">
      <c r="A661" s="2" t="s">
        <v>31477</v>
      </c>
      <c r="B661" s="2">
        <v>3.548</v>
      </c>
      <c r="C661" s="2" t="s">
        <v>7</v>
      </c>
      <c r="D661" s="2">
        <v>0.15</v>
      </c>
      <c r="E661" s="2" t="s">
        <v>7</v>
      </c>
      <c r="F661" s="2">
        <v>8.3000000000000004E-2</v>
      </c>
      <c r="G661" s="2" t="s">
        <v>7</v>
      </c>
    </row>
    <row r="662" spans="1:7" ht="27.6" x14ac:dyDescent="0.3">
      <c r="A662" s="2" t="s">
        <v>31478</v>
      </c>
      <c r="B662" s="2">
        <v>2.94</v>
      </c>
      <c r="C662" s="2" t="s">
        <v>7</v>
      </c>
      <c r="D662" s="2">
        <v>0.188</v>
      </c>
      <c r="E662" s="2" t="s">
        <v>7</v>
      </c>
      <c r="F662" s="2">
        <v>6.8000000000000005E-2</v>
      </c>
      <c r="G662" s="2" t="s">
        <v>7</v>
      </c>
    </row>
    <row r="663" spans="1:7" ht="27.6" x14ac:dyDescent="0.3">
      <c r="A663" s="2" t="s">
        <v>31479</v>
      </c>
      <c r="B663" s="2">
        <v>3.21</v>
      </c>
      <c r="C663" s="2" t="s">
        <v>7</v>
      </c>
      <c r="D663" s="2">
        <v>0.20300000000000001</v>
      </c>
      <c r="E663" s="2" t="s">
        <v>7</v>
      </c>
      <c r="F663" s="2">
        <v>0.06</v>
      </c>
      <c r="G663" s="2" t="s">
        <v>7</v>
      </c>
    </row>
    <row r="664" spans="1:7" ht="27.6" x14ac:dyDescent="0.3">
      <c r="A664" s="2" t="s">
        <v>31480</v>
      </c>
      <c r="B664" s="2">
        <v>3.5030000000000001</v>
      </c>
      <c r="C664" s="2" t="s">
        <v>7</v>
      </c>
      <c r="D664" s="2">
        <v>0.38300000000000001</v>
      </c>
      <c r="E664" s="2" t="s">
        <v>7</v>
      </c>
      <c r="F664" s="2">
        <v>4.4999999999999998E-2</v>
      </c>
      <c r="G664" s="2" t="s">
        <v>7</v>
      </c>
    </row>
    <row r="665" spans="1:7" ht="27.6" x14ac:dyDescent="0.3">
      <c r="A665" s="2" t="s">
        <v>31481</v>
      </c>
      <c r="B665" s="2">
        <v>3.4649999999999999</v>
      </c>
      <c r="C665" s="2" t="s">
        <v>7</v>
      </c>
      <c r="D665" s="2">
        <v>0.42</v>
      </c>
      <c r="E665" s="2" t="s">
        <v>7</v>
      </c>
      <c r="F665" s="2">
        <v>5.2999999999999999E-2</v>
      </c>
      <c r="G665" s="2" t="s">
        <v>7</v>
      </c>
    </row>
    <row r="666" spans="1:7" ht="27.6" x14ac:dyDescent="0.3">
      <c r="A666" s="2" t="s">
        <v>31482</v>
      </c>
      <c r="B666" s="2">
        <v>3.2930000000000001</v>
      </c>
      <c r="C666" s="2" t="s">
        <v>7</v>
      </c>
      <c r="D666" s="2">
        <v>0.375</v>
      </c>
      <c r="E666" s="2" t="s">
        <v>7</v>
      </c>
      <c r="F666" s="2">
        <v>4.4999999999999998E-2</v>
      </c>
      <c r="G666" s="2" t="s">
        <v>7</v>
      </c>
    </row>
    <row r="667" spans="1:7" ht="27.6" x14ac:dyDescent="0.3">
      <c r="A667" s="2" t="s">
        <v>31483</v>
      </c>
      <c r="B667" s="2">
        <v>3.3</v>
      </c>
      <c r="C667" s="2" t="s">
        <v>7</v>
      </c>
      <c r="D667" s="2">
        <v>0.36799999999999999</v>
      </c>
      <c r="E667" s="2" t="s">
        <v>7</v>
      </c>
      <c r="F667" s="2">
        <v>5.2999999999999999E-2</v>
      </c>
      <c r="G667" s="2" t="s">
        <v>7</v>
      </c>
    </row>
    <row r="668" spans="1:7" ht="27.6" x14ac:dyDescent="0.3">
      <c r="A668" s="2" t="s">
        <v>31484</v>
      </c>
      <c r="B668" s="2">
        <v>3.2930000000000001</v>
      </c>
      <c r="C668" s="2" t="s">
        <v>7</v>
      </c>
      <c r="D668" s="2">
        <v>0.36</v>
      </c>
      <c r="E668" s="2" t="s">
        <v>7</v>
      </c>
      <c r="F668" s="2">
        <v>5.2999999999999999E-2</v>
      </c>
      <c r="G668" s="2" t="s">
        <v>7</v>
      </c>
    </row>
    <row r="669" spans="1:7" ht="27.6" x14ac:dyDescent="0.3">
      <c r="A669" s="2" t="s">
        <v>31485</v>
      </c>
      <c r="B669" s="2">
        <v>3.2930000000000001</v>
      </c>
      <c r="C669" s="2" t="s">
        <v>7</v>
      </c>
      <c r="D669" s="2">
        <v>0.36799999999999999</v>
      </c>
      <c r="E669" s="2" t="s">
        <v>7</v>
      </c>
      <c r="F669" s="2">
        <v>4.4999999999999998E-2</v>
      </c>
      <c r="G669" s="2" t="s">
        <v>7</v>
      </c>
    </row>
    <row r="670" spans="1:7" ht="27.6" x14ac:dyDescent="0.3">
      <c r="A670" s="2" t="s">
        <v>31486</v>
      </c>
      <c r="B670" s="2">
        <v>3.173</v>
      </c>
      <c r="C670" s="2" t="s">
        <v>7</v>
      </c>
      <c r="D670" s="2">
        <v>0.36799999999999999</v>
      </c>
      <c r="E670" s="2" t="s">
        <v>7</v>
      </c>
      <c r="F670" s="2">
        <v>5.2999999999999999E-2</v>
      </c>
      <c r="G670" s="2" t="s">
        <v>7</v>
      </c>
    </row>
    <row r="671" spans="1:7" ht="27.6" x14ac:dyDescent="0.3">
      <c r="A671" s="2" t="s">
        <v>31487</v>
      </c>
      <c r="B671" s="2">
        <v>3.3079999999999998</v>
      </c>
      <c r="C671" s="2" t="s">
        <v>7</v>
      </c>
      <c r="D671" s="2">
        <v>0.36</v>
      </c>
      <c r="E671" s="2" t="s">
        <v>7</v>
      </c>
      <c r="F671" s="2">
        <v>3.7999999999999999E-2</v>
      </c>
      <c r="G671" s="2" t="s">
        <v>7</v>
      </c>
    </row>
    <row r="672" spans="1:7" ht="27.6" x14ac:dyDescent="0.3">
      <c r="A672" s="2" t="s">
        <v>31488</v>
      </c>
      <c r="B672" s="2">
        <v>3.2850000000000001</v>
      </c>
      <c r="C672" s="2" t="s">
        <v>7</v>
      </c>
      <c r="D672" s="2">
        <v>0.36799999999999999</v>
      </c>
      <c r="E672" s="2" t="s">
        <v>7</v>
      </c>
      <c r="F672" s="2">
        <v>0.06</v>
      </c>
      <c r="G672" s="2" t="s">
        <v>7</v>
      </c>
    </row>
    <row r="673" spans="1:7" ht="27.6" x14ac:dyDescent="0.3">
      <c r="A673" s="2" t="s">
        <v>31489</v>
      </c>
      <c r="B673" s="2">
        <v>3.5179999999999998</v>
      </c>
      <c r="C673" s="2" t="s">
        <v>7</v>
      </c>
      <c r="D673" s="2">
        <v>0.375</v>
      </c>
      <c r="E673" s="2" t="s">
        <v>7</v>
      </c>
      <c r="F673" s="2">
        <v>3.7999999999999999E-2</v>
      </c>
      <c r="G673" s="2" t="s">
        <v>7</v>
      </c>
    </row>
    <row r="674" spans="1:7" ht="27.6" x14ac:dyDescent="0.3">
      <c r="A674" s="2" t="s">
        <v>31490</v>
      </c>
      <c r="B674" s="2">
        <v>3.33</v>
      </c>
      <c r="C674" s="2" t="s">
        <v>7</v>
      </c>
      <c r="D674" s="2">
        <v>0.36</v>
      </c>
      <c r="E674" s="2" t="s">
        <v>7</v>
      </c>
      <c r="F674" s="2">
        <v>5.2999999999999999E-2</v>
      </c>
      <c r="G674" s="2" t="s">
        <v>7</v>
      </c>
    </row>
    <row r="675" spans="1:7" ht="27.6" x14ac:dyDescent="0.3">
      <c r="A675" s="2" t="s">
        <v>31491</v>
      </c>
      <c r="B675" s="2">
        <v>3.323</v>
      </c>
      <c r="C675" s="2" t="s">
        <v>7</v>
      </c>
      <c r="D675" s="2">
        <v>0.38300000000000001</v>
      </c>
      <c r="E675" s="2" t="s">
        <v>7</v>
      </c>
      <c r="F675" s="2">
        <v>5.2999999999999999E-2</v>
      </c>
      <c r="G675" s="2" t="s">
        <v>7</v>
      </c>
    </row>
    <row r="676" spans="1:7" ht="27.6" x14ac:dyDescent="0.3">
      <c r="A676" s="2" t="s">
        <v>31492</v>
      </c>
      <c r="B676" s="2">
        <v>3.3079999999999998</v>
      </c>
      <c r="C676" s="2" t="s">
        <v>7</v>
      </c>
      <c r="D676" s="2">
        <v>0.375</v>
      </c>
      <c r="E676" s="2" t="s">
        <v>7</v>
      </c>
      <c r="F676" s="2">
        <v>4.4999999999999998E-2</v>
      </c>
      <c r="G676" s="2" t="s">
        <v>7</v>
      </c>
    </row>
    <row r="677" spans="1:7" ht="27.6" x14ac:dyDescent="0.3">
      <c r="A677" s="2" t="s">
        <v>31493</v>
      </c>
      <c r="B677" s="2">
        <v>3.1949999999999998</v>
      </c>
      <c r="C677" s="2" t="s">
        <v>7</v>
      </c>
      <c r="D677" s="2">
        <v>0.38300000000000001</v>
      </c>
      <c r="E677" s="2" t="s">
        <v>7</v>
      </c>
      <c r="F677" s="2">
        <v>5.2999999999999999E-2</v>
      </c>
      <c r="G677" s="2" t="s">
        <v>7</v>
      </c>
    </row>
    <row r="678" spans="1:7" ht="27.6" x14ac:dyDescent="0.3">
      <c r="A678" s="2" t="s">
        <v>31494</v>
      </c>
      <c r="B678" s="2">
        <v>3.1429999999999998</v>
      </c>
      <c r="C678" s="2" t="s">
        <v>7</v>
      </c>
      <c r="D678" s="2">
        <v>0.188</v>
      </c>
      <c r="E678" s="2" t="s">
        <v>7</v>
      </c>
      <c r="F678" s="2">
        <v>4.4999999999999998E-2</v>
      </c>
      <c r="G678" s="2" t="s">
        <v>7</v>
      </c>
    </row>
    <row r="679" spans="1:7" ht="27.6" x14ac:dyDescent="0.3">
      <c r="A679" s="2" t="s">
        <v>31495</v>
      </c>
      <c r="B679" s="2">
        <v>3.1949999999999998</v>
      </c>
      <c r="C679" s="2" t="s">
        <v>7</v>
      </c>
      <c r="D679" s="2">
        <v>0.15</v>
      </c>
      <c r="E679" s="2" t="s">
        <v>7</v>
      </c>
      <c r="F679" s="2">
        <v>0.06</v>
      </c>
      <c r="G679" s="2" t="s">
        <v>7</v>
      </c>
    </row>
    <row r="680" spans="1:7" ht="27.6" x14ac:dyDescent="0.3">
      <c r="A680" s="2" t="s">
        <v>31496</v>
      </c>
      <c r="B680" s="2">
        <v>3.0680000000000001</v>
      </c>
      <c r="C680" s="2" t="s">
        <v>7</v>
      </c>
      <c r="D680" s="2">
        <v>0.15</v>
      </c>
      <c r="E680" s="2" t="s">
        <v>7</v>
      </c>
      <c r="F680" s="2">
        <v>0.06</v>
      </c>
      <c r="G680" s="2" t="s">
        <v>7</v>
      </c>
    </row>
    <row r="681" spans="1:7" ht="27.6" x14ac:dyDescent="0.3">
      <c r="A681" s="2" t="s">
        <v>31497</v>
      </c>
      <c r="B681" s="2">
        <v>2.258</v>
      </c>
      <c r="C681" s="2" t="s">
        <v>7</v>
      </c>
      <c r="D681" s="2">
        <v>0.14299999999999999</v>
      </c>
      <c r="E681" s="2" t="s">
        <v>7</v>
      </c>
      <c r="F681" s="2">
        <v>0.06</v>
      </c>
      <c r="G681" s="2" t="s">
        <v>7</v>
      </c>
    </row>
    <row r="682" spans="1:7" ht="27.6" x14ac:dyDescent="0.3">
      <c r="A682" s="2" t="s">
        <v>31498</v>
      </c>
      <c r="B682" s="2">
        <v>2.1230000000000002</v>
      </c>
      <c r="C682" s="2" t="s">
        <v>7</v>
      </c>
      <c r="D682" s="2">
        <v>0.158</v>
      </c>
      <c r="E682" s="2" t="s">
        <v>7</v>
      </c>
      <c r="F682" s="2">
        <v>5.2999999999999999E-2</v>
      </c>
      <c r="G682" s="2" t="s">
        <v>7</v>
      </c>
    </row>
    <row r="683" spans="1:7" ht="27.6" x14ac:dyDescent="0.3">
      <c r="A683" s="2" t="s">
        <v>31499</v>
      </c>
      <c r="B683" s="2">
        <v>2.1749999999999998</v>
      </c>
      <c r="C683" s="2" t="s">
        <v>7</v>
      </c>
      <c r="D683" s="2">
        <v>0.16500000000000001</v>
      </c>
      <c r="E683" s="2" t="s">
        <v>7</v>
      </c>
      <c r="F683" s="2">
        <v>3.7999999999999999E-2</v>
      </c>
      <c r="G683" s="2" t="s">
        <v>7</v>
      </c>
    </row>
    <row r="684" spans="1:7" ht="27.6" x14ac:dyDescent="0.3">
      <c r="A684" s="2" t="s">
        <v>31500</v>
      </c>
      <c r="B684" s="2">
        <v>2.153</v>
      </c>
      <c r="C684" s="2" t="s">
        <v>7</v>
      </c>
      <c r="D684" s="2">
        <v>0.16500000000000001</v>
      </c>
      <c r="E684" s="2" t="s">
        <v>7</v>
      </c>
      <c r="F684" s="2">
        <v>5.2999999999999999E-2</v>
      </c>
      <c r="G684" s="2" t="s">
        <v>7</v>
      </c>
    </row>
    <row r="685" spans="1:7" ht="27.6" x14ac:dyDescent="0.3">
      <c r="A685" s="2" t="s">
        <v>31501</v>
      </c>
      <c r="B685" s="2">
        <v>2.16</v>
      </c>
      <c r="C685" s="2" t="s">
        <v>7</v>
      </c>
      <c r="D685" s="2">
        <v>0.158</v>
      </c>
      <c r="E685" s="2" t="s">
        <v>7</v>
      </c>
      <c r="F685" s="2">
        <v>4.4999999999999998E-2</v>
      </c>
      <c r="G685" s="2" t="s">
        <v>7</v>
      </c>
    </row>
    <row r="686" spans="1:7" ht="27.6" x14ac:dyDescent="0.3">
      <c r="A686" s="2" t="s">
        <v>31502</v>
      </c>
      <c r="B686" s="2">
        <v>2.085</v>
      </c>
      <c r="C686" s="2" t="s">
        <v>7</v>
      </c>
      <c r="D686" s="2">
        <v>0.158</v>
      </c>
      <c r="E686" s="2" t="s">
        <v>7</v>
      </c>
      <c r="F686" s="2">
        <v>4.4999999999999998E-2</v>
      </c>
      <c r="G686" s="2" t="s">
        <v>7</v>
      </c>
    </row>
    <row r="687" spans="1:7" ht="27.6" x14ac:dyDescent="0.3">
      <c r="A687" s="2" t="s">
        <v>31503</v>
      </c>
      <c r="B687" s="2">
        <v>2.2050000000000001</v>
      </c>
      <c r="C687" s="2" t="s">
        <v>7</v>
      </c>
      <c r="D687" s="2">
        <v>0.16500000000000001</v>
      </c>
      <c r="E687" s="2" t="s">
        <v>7</v>
      </c>
      <c r="F687" s="2">
        <v>5.2999999999999999E-2</v>
      </c>
      <c r="G687" s="2" t="s">
        <v>7</v>
      </c>
    </row>
    <row r="688" spans="1:7" ht="27.6" x14ac:dyDescent="0.3">
      <c r="A688" s="2" t="s">
        <v>31504</v>
      </c>
      <c r="B688" s="2">
        <v>2.1</v>
      </c>
      <c r="C688" s="2" t="s">
        <v>7</v>
      </c>
      <c r="D688" s="2">
        <v>0.158</v>
      </c>
      <c r="E688" s="2" t="s">
        <v>7</v>
      </c>
      <c r="F688" s="2">
        <v>4.4999999999999998E-2</v>
      </c>
      <c r="G688" s="2" t="s">
        <v>7</v>
      </c>
    </row>
    <row r="689" spans="1:7" ht="27.6" x14ac:dyDescent="0.3">
      <c r="A689" s="2" t="s">
        <v>31505</v>
      </c>
      <c r="B689" s="2">
        <v>2.0249999999999999</v>
      </c>
      <c r="C689" s="2" t="s">
        <v>7</v>
      </c>
      <c r="D689" s="2">
        <v>0.16500000000000001</v>
      </c>
      <c r="E689" s="2" t="s">
        <v>7</v>
      </c>
      <c r="F689" s="2">
        <v>5.2999999999999999E-2</v>
      </c>
      <c r="G689" s="2" t="s">
        <v>7</v>
      </c>
    </row>
    <row r="690" spans="1:7" ht="27.6" x14ac:dyDescent="0.3">
      <c r="A690" s="2" t="s">
        <v>31506</v>
      </c>
      <c r="B690" s="2">
        <v>2.13</v>
      </c>
      <c r="C690" s="2" t="s">
        <v>7</v>
      </c>
      <c r="D690" s="2">
        <v>0.158</v>
      </c>
      <c r="E690" s="2" t="s">
        <v>7</v>
      </c>
      <c r="F690" s="2">
        <v>5.2999999999999999E-2</v>
      </c>
      <c r="G690" s="2" t="s">
        <v>7</v>
      </c>
    </row>
    <row r="691" spans="1:7" ht="27.6" x14ac:dyDescent="0.3">
      <c r="A691" s="2" t="s">
        <v>31507</v>
      </c>
      <c r="B691" s="2">
        <v>2.4449999999999998</v>
      </c>
      <c r="C691" s="2" t="s">
        <v>7</v>
      </c>
      <c r="D691" s="2">
        <v>0.158</v>
      </c>
      <c r="E691" s="2" t="s">
        <v>7</v>
      </c>
      <c r="F691" s="2">
        <v>4.4999999999999998E-2</v>
      </c>
      <c r="G691" s="2" t="s">
        <v>7</v>
      </c>
    </row>
    <row r="692" spans="1:7" ht="27.6" x14ac:dyDescent="0.3">
      <c r="A692" s="2" t="s">
        <v>31508</v>
      </c>
      <c r="B692" s="2">
        <v>2.145</v>
      </c>
      <c r="C692" s="2" t="s">
        <v>7</v>
      </c>
      <c r="D692" s="2">
        <v>0.16500000000000001</v>
      </c>
      <c r="E692" s="2" t="s">
        <v>7</v>
      </c>
      <c r="F692" s="2">
        <v>5.2999999999999999E-2</v>
      </c>
      <c r="G692" s="2" t="s">
        <v>7</v>
      </c>
    </row>
    <row r="693" spans="1:7" ht="27.6" x14ac:dyDescent="0.3">
      <c r="A693" s="2" t="s">
        <v>31509</v>
      </c>
      <c r="B693" s="2">
        <v>2.0179999999999998</v>
      </c>
      <c r="C693" s="2" t="s">
        <v>7</v>
      </c>
      <c r="D693" s="2">
        <v>0.158</v>
      </c>
      <c r="E693" s="2" t="s">
        <v>7</v>
      </c>
      <c r="F693" s="2">
        <v>3.7999999999999999E-2</v>
      </c>
      <c r="G693" s="2" t="s">
        <v>7</v>
      </c>
    </row>
    <row r="694" spans="1:7" ht="27.6" x14ac:dyDescent="0.3">
      <c r="A694" s="2" t="s">
        <v>31510</v>
      </c>
      <c r="B694" s="2">
        <v>2.1230000000000002</v>
      </c>
      <c r="C694" s="2" t="s">
        <v>7</v>
      </c>
      <c r="D694" s="2">
        <v>0.16500000000000001</v>
      </c>
      <c r="E694" s="2" t="s">
        <v>7</v>
      </c>
      <c r="F694" s="2">
        <v>0.06</v>
      </c>
      <c r="G694" s="2" t="s">
        <v>7</v>
      </c>
    </row>
    <row r="695" spans="1:7" ht="27.6" x14ac:dyDescent="0.3">
      <c r="A695" s="2" t="s">
        <v>31511</v>
      </c>
      <c r="B695" s="2">
        <v>2.1680000000000001</v>
      </c>
      <c r="C695" s="2" t="s">
        <v>7</v>
      </c>
      <c r="D695" s="2">
        <v>0.158</v>
      </c>
      <c r="E695" s="2" t="s">
        <v>7</v>
      </c>
      <c r="F695" s="2">
        <v>4.4999999999999998E-2</v>
      </c>
      <c r="G695" s="2" t="s">
        <v>7</v>
      </c>
    </row>
    <row r="696" spans="1:7" ht="27.6" x14ac:dyDescent="0.3">
      <c r="A696" s="2" t="s">
        <v>31512</v>
      </c>
      <c r="B696" s="2">
        <v>2.3029999999999999</v>
      </c>
      <c r="C696" s="2" t="s">
        <v>7</v>
      </c>
      <c r="D696" s="2">
        <v>0.15</v>
      </c>
      <c r="E696" s="2" t="s">
        <v>7</v>
      </c>
      <c r="F696" s="2">
        <v>4.4999999999999998E-2</v>
      </c>
      <c r="G696" s="2" t="s">
        <v>7</v>
      </c>
    </row>
    <row r="697" spans="1:7" ht="27.6" x14ac:dyDescent="0.3">
      <c r="A697" s="2" t="s">
        <v>31513</v>
      </c>
      <c r="B697" s="2">
        <v>2.5499999999999998</v>
      </c>
      <c r="C697" s="2" t="s">
        <v>7</v>
      </c>
      <c r="D697" s="2">
        <v>0.16500000000000001</v>
      </c>
      <c r="E697" s="2" t="s">
        <v>7</v>
      </c>
      <c r="F697" s="2">
        <v>0.06</v>
      </c>
      <c r="G697" s="2" t="s">
        <v>7</v>
      </c>
    </row>
    <row r="698" spans="1:7" ht="27.6" x14ac:dyDescent="0.3">
      <c r="A698" s="2" t="s">
        <v>31514</v>
      </c>
      <c r="B698" s="2">
        <v>2.52</v>
      </c>
      <c r="C698" s="2" t="s">
        <v>7</v>
      </c>
      <c r="D698" s="2">
        <v>0.15</v>
      </c>
      <c r="E698" s="2" t="s">
        <v>7</v>
      </c>
      <c r="F698" s="2">
        <v>3.7999999999999999E-2</v>
      </c>
      <c r="G698" s="2" t="s">
        <v>7</v>
      </c>
    </row>
    <row r="699" spans="1:7" ht="27.6" x14ac:dyDescent="0.3">
      <c r="A699" s="2" t="s">
        <v>31515</v>
      </c>
      <c r="B699" s="2">
        <v>2.5649999999999999</v>
      </c>
      <c r="C699" s="2" t="s">
        <v>7</v>
      </c>
      <c r="D699" s="2">
        <v>0.16500000000000001</v>
      </c>
      <c r="E699" s="2" t="s">
        <v>7</v>
      </c>
      <c r="F699" s="2">
        <v>0.06</v>
      </c>
      <c r="G699" s="2" t="s">
        <v>7</v>
      </c>
    </row>
    <row r="700" spans="1:7" ht="27.6" x14ac:dyDescent="0.3">
      <c r="A700" s="2" t="s">
        <v>31516</v>
      </c>
      <c r="B700" s="2">
        <v>2.625</v>
      </c>
      <c r="C700" s="2" t="s">
        <v>7</v>
      </c>
      <c r="D700" s="2">
        <v>0.15</v>
      </c>
      <c r="E700" s="2" t="s">
        <v>7</v>
      </c>
      <c r="F700" s="2">
        <v>4.4999999999999998E-2</v>
      </c>
      <c r="G700" s="2" t="s">
        <v>7</v>
      </c>
    </row>
    <row r="701" spans="1:7" ht="27.6" x14ac:dyDescent="0.3">
      <c r="A701" s="2" t="s">
        <v>31517</v>
      </c>
      <c r="B701" s="2">
        <v>2.4750000000000001</v>
      </c>
      <c r="C701" s="2" t="s">
        <v>7</v>
      </c>
      <c r="D701" s="2">
        <v>0.13500000000000001</v>
      </c>
      <c r="E701" s="2" t="s">
        <v>7</v>
      </c>
      <c r="F701" s="2">
        <v>0.06</v>
      </c>
      <c r="G701" s="2" t="s">
        <v>7</v>
      </c>
    </row>
    <row r="702" spans="1:7" ht="27.6" x14ac:dyDescent="0.3">
      <c r="A702" s="2" t="s">
        <v>31518</v>
      </c>
      <c r="B702" s="2">
        <v>2.37</v>
      </c>
      <c r="C702" s="2" t="s">
        <v>7</v>
      </c>
      <c r="D702" s="2">
        <v>0.14299999999999999</v>
      </c>
      <c r="E702" s="2" t="s">
        <v>7</v>
      </c>
      <c r="F702" s="2">
        <v>6.8000000000000005E-2</v>
      </c>
      <c r="G702" s="2" t="s">
        <v>7</v>
      </c>
    </row>
    <row r="703" spans="1:7" ht="27.6" x14ac:dyDescent="0.3">
      <c r="A703" s="2" t="s">
        <v>31519</v>
      </c>
      <c r="B703" s="2">
        <v>2.4300000000000002</v>
      </c>
      <c r="C703" s="2" t="s">
        <v>7</v>
      </c>
      <c r="D703" s="2">
        <v>0.15</v>
      </c>
      <c r="E703" s="2" t="s">
        <v>7</v>
      </c>
      <c r="F703" s="2">
        <v>0.06</v>
      </c>
      <c r="G703" s="2" t="s">
        <v>7</v>
      </c>
    </row>
    <row r="704" spans="1:7" ht="27.6" x14ac:dyDescent="0.3">
      <c r="A704" s="2" t="s">
        <v>31520</v>
      </c>
      <c r="B704" s="2">
        <v>2.3250000000000002</v>
      </c>
      <c r="C704" s="2" t="s">
        <v>7</v>
      </c>
      <c r="D704" s="2">
        <v>0.18</v>
      </c>
      <c r="E704" s="2" t="s">
        <v>7</v>
      </c>
      <c r="F704" s="2">
        <v>6.8000000000000005E-2</v>
      </c>
      <c r="G704" s="2" t="s">
        <v>7</v>
      </c>
    </row>
    <row r="705" spans="1:7" ht="27.6" x14ac:dyDescent="0.3">
      <c r="A705" s="2" t="s">
        <v>31521</v>
      </c>
      <c r="B705" s="2">
        <v>2.25</v>
      </c>
      <c r="C705" s="2" t="s">
        <v>7</v>
      </c>
      <c r="D705" s="2">
        <v>0.16500000000000001</v>
      </c>
      <c r="E705" s="2" t="s">
        <v>7</v>
      </c>
      <c r="F705" s="2">
        <v>6.8000000000000005E-2</v>
      </c>
      <c r="G705" s="2" t="s">
        <v>7</v>
      </c>
    </row>
    <row r="706" spans="1:7" ht="27.6" x14ac:dyDescent="0.3">
      <c r="A706" s="2" t="s">
        <v>31522</v>
      </c>
      <c r="B706" s="2">
        <v>2.4900000000000002</v>
      </c>
      <c r="C706" s="2" t="s">
        <v>7</v>
      </c>
      <c r="D706" s="2">
        <v>0.105</v>
      </c>
      <c r="E706" s="2" t="s">
        <v>7</v>
      </c>
      <c r="F706" s="2">
        <v>2.3E-2</v>
      </c>
      <c r="G706" s="2" t="s">
        <v>7</v>
      </c>
    </row>
    <row r="707" spans="1:7" ht="27.6" x14ac:dyDescent="0.3">
      <c r="A707" s="2" t="s">
        <v>31523</v>
      </c>
      <c r="B707" s="2">
        <v>2.2730000000000001</v>
      </c>
      <c r="C707" s="2" t="s">
        <v>7</v>
      </c>
      <c r="D707" s="2">
        <v>0.17299999999999999</v>
      </c>
      <c r="E707" s="2" t="s">
        <v>7</v>
      </c>
      <c r="F707" s="2">
        <v>8.0000000000000002E-3</v>
      </c>
      <c r="G707" s="2" t="s">
        <v>7</v>
      </c>
    </row>
    <row r="708" spans="1:7" ht="27.6" x14ac:dyDescent="0.3">
      <c r="A708" s="2" t="s">
        <v>31524</v>
      </c>
      <c r="B708" s="2">
        <v>2.1230000000000002</v>
      </c>
      <c r="C708" s="2" t="s">
        <v>7</v>
      </c>
      <c r="D708" s="2">
        <v>0.35299999999999998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31525</v>
      </c>
      <c r="B709" s="2">
        <v>2.0249999999999999</v>
      </c>
      <c r="C709" s="2" t="s">
        <v>7</v>
      </c>
      <c r="D709" s="2">
        <v>0.33800000000000002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31526</v>
      </c>
      <c r="B710" s="2">
        <v>2.2879999999999998</v>
      </c>
      <c r="C710" s="2" t="s">
        <v>7</v>
      </c>
      <c r="D710" s="2">
        <v>0.33800000000000002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31527</v>
      </c>
      <c r="B711" s="2">
        <v>2.1680000000000001</v>
      </c>
      <c r="C711" s="2" t="s">
        <v>7</v>
      </c>
      <c r="D711" s="2">
        <v>0.35299999999999998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31528</v>
      </c>
      <c r="B712" s="2">
        <v>2.085</v>
      </c>
      <c r="C712" s="2" t="s">
        <v>7</v>
      </c>
      <c r="D712" s="2">
        <v>0.35299999999999998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31529</v>
      </c>
      <c r="B713" s="2">
        <v>2.16</v>
      </c>
      <c r="C713" s="2" t="s">
        <v>7</v>
      </c>
      <c r="D713" s="2">
        <v>0.36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31530</v>
      </c>
      <c r="B714" s="2">
        <v>2.64</v>
      </c>
      <c r="C714" s="2" t="s">
        <v>7</v>
      </c>
      <c r="D714" s="2">
        <v>0.26300000000000001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31531</v>
      </c>
      <c r="B715" s="2">
        <v>2.9630000000000001</v>
      </c>
      <c r="C715" s="2" t="s">
        <v>7</v>
      </c>
      <c r="D715" s="2">
        <v>0.20300000000000001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31532</v>
      </c>
      <c r="B716" s="2">
        <v>3.0750000000000002</v>
      </c>
      <c r="C716" s="2" t="s">
        <v>7</v>
      </c>
      <c r="D716" s="2">
        <v>0.26300000000000001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31533</v>
      </c>
      <c r="B717" s="2">
        <v>3.03</v>
      </c>
      <c r="C717" s="2" t="s">
        <v>7</v>
      </c>
      <c r="D717" s="2">
        <v>0.24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31534</v>
      </c>
      <c r="B718" s="2">
        <v>2.8730000000000002</v>
      </c>
      <c r="C718" s="2" t="s">
        <v>7</v>
      </c>
      <c r="D718" s="2">
        <v>0.248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31535</v>
      </c>
      <c r="B719" s="2">
        <v>2.7149999999999999</v>
      </c>
      <c r="C719" s="2" t="s">
        <v>7</v>
      </c>
      <c r="D719" s="2">
        <v>0.255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31536</v>
      </c>
      <c r="B720" s="2">
        <v>2.58</v>
      </c>
      <c r="C720" s="2" t="s">
        <v>7</v>
      </c>
      <c r="D720" s="2">
        <v>0.21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31537</v>
      </c>
      <c r="B721" s="2">
        <v>2.58</v>
      </c>
      <c r="C721" s="2" t="s">
        <v>7</v>
      </c>
      <c r="D721" s="2">
        <v>0.21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31538</v>
      </c>
      <c r="B722" s="2">
        <v>2.61</v>
      </c>
      <c r="C722" s="2" t="s">
        <v>7</v>
      </c>
      <c r="D722" s="2">
        <v>0.218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31539</v>
      </c>
      <c r="B723" s="2">
        <v>2.7149999999999999</v>
      </c>
      <c r="C723" s="2" t="s">
        <v>7</v>
      </c>
      <c r="D723" s="2">
        <v>0.21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31540</v>
      </c>
      <c r="B724" s="2">
        <v>2.9249999999999998</v>
      </c>
      <c r="C724" s="2" t="s">
        <v>7</v>
      </c>
      <c r="D724" s="2">
        <v>0.35299999999999998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31541</v>
      </c>
      <c r="B725" s="2">
        <v>2.97</v>
      </c>
      <c r="C725" s="2" t="s">
        <v>7</v>
      </c>
      <c r="D725" s="2">
        <v>0.40500000000000003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31542</v>
      </c>
      <c r="B726" s="2">
        <v>3</v>
      </c>
      <c r="C726" s="2" t="s">
        <v>7</v>
      </c>
      <c r="D726" s="2">
        <v>0.435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31543</v>
      </c>
      <c r="B727" s="2">
        <v>2.625</v>
      </c>
      <c r="C727" s="2" t="s">
        <v>7</v>
      </c>
      <c r="D727" s="2">
        <v>0.32300000000000001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31544</v>
      </c>
      <c r="B728" s="2">
        <v>2.58</v>
      </c>
      <c r="C728" s="2" t="s">
        <v>7</v>
      </c>
      <c r="D728" s="2">
        <v>0.32300000000000001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31545</v>
      </c>
      <c r="B729" s="2">
        <v>2.85</v>
      </c>
      <c r="C729" s="2" t="s">
        <v>7</v>
      </c>
      <c r="D729" s="2">
        <v>0.308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31546</v>
      </c>
      <c r="B730" s="2">
        <v>2.7</v>
      </c>
      <c r="C730" s="2" t="s">
        <v>7</v>
      </c>
      <c r="D730" s="2">
        <v>0.29299999999999998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31547</v>
      </c>
      <c r="B731" s="2">
        <v>2.5350000000000001</v>
      </c>
      <c r="C731" s="2" t="s">
        <v>7</v>
      </c>
      <c r="D731" s="2">
        <v>0.27800000000000002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31548</v>
      </c>
      <c r="B732" s="2">
        <v>2.7080000000000002</v>
      </c>
      <c r="C732" s="2" t="s">
        <v>7</v>
      </c>
      <c r="D732" s="2">
        <v>0.28499999999999998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31549</v>
      </c>
      <c r="B733" s="2">
        <v>2.7229999999999999</v>
      </c>
      <c r="C733" s="2" t="s">
        <v>7</v>
      </c>
      <c r="D733" s="2">
        <v>0.28499999999999998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31550</v>
      </c>
      <c r="B734" s="2">
        <v>2.6779999999999999</v>
      </c>
      <c r="C734" s="2" t="s">
        <v>7</v>
      </c>
      <c r="D734" s="2">
        <v>0.28499999999999998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31551</v>
      </c>
      <c r="B735" s="2">
        <v>2.6779999999999999</v>
      </c>
      <c r="C735" s="2" t="s">
        <v>7</v>
      </c>
      <c r="D735" s="2">
        <v>0.29299999999999998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31552</v>
      </c>
      <c r="B736" s="2">
        <v>2.798</v>
      </c>
      <c r="C736" s="2" t="s">
        <v>7</v>
      </c>
      <c r="D736" s="2">
        <v>0.28499999999999998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31553</v>
      </c>
      <c r="B737" s="2">
        <v>3.0150000000000001</v>
      </c>
      <c r="C737" s="2" t="s">
        <v>7</v>
      </c>
      <c r="D737" s="2">
        <v>0.315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31554</v>
      </c>
      <c r="B738" s="2">
        <v>2.8580000000000001</v>
      </c>
      <c r="C738" s="2" t="s">
        <v>7</v>
      </c>
      <c r="D738" s="2">
        <v>0.29299999999999998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31555</v>
      </c>
      <c r="B739" s="2">
        <v>2.738</v>
      </c>
      <c r="C739" s="2" t="s">
        <v>7</v>
      </c>
      <c r="D739" s="2">
        <v>0.315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31556</v>
      </c>
      <c r="B740" s="2">
        <v>2.5880000000000001</v>
      </c>
      <c r="C740" s="2" t="s">
        <v>7</v>
      </c>
      <c r="D740" s="2">
        <v>0.315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31557</v>
      </c>
      <c r="B741" s="2">
        <v>2.58</v>
      </c>
      <c r="C741" s="2" t="s">
        <v>7</v>
      </c>
      <c r="D741" s="2">
        <v>0.3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31558</v>
      </c>
      <c r="B742" s="2">
        <v>2.6629999999999998</v>
      </c>
      <c r="C742" s="2" t="s">
        <v>7</v>
      </c>
      <c r="D742" s="2">
        <v>0.315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31559</v>
      </c>
      <c r="B743" s="2">
        <v>2.5579999999999998</v>
      </c>
      <c r="C743" s="2" t="s">
        <v>7</v>
      </c>
      <c r="D743" s="2">
        <v>0.28499999999999998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31560</v>
      </c>
      <c r="B744" s="2">
        <v>2.5350000000000001</v>
      </c>
      <c r="C744" s="2" t="s">
        <v>7</v>
      </c>
      <c r="D744" s="2">
        <v>0.28499999999999998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31561</v>
      </c>
      <c r="B745" s="2">
        <v>2.58</v>
      </c>
      <c r="C745" s="2" t="s">
        <v>7</v>
      </c>
      <c r="D745" s="2">
        <v>0.29299999999999998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31562</v>
      </c>
      <c r="B746" s="2">
        <v>2.3849999999999998</v>
      </c>
      <c r="C746" s="2" t="s">
        <v>7</v>
      </c>
      <c r="D746" s="2">
        <v>0.29299999999999998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31563</v>
      </c>
      <c r="B747" s="2">
        <v>2.3780000000000001</v>
      </c>
      <c r="C747" s="2" t="s">
        <v>7</v>
      </c>
      <c r="D747" s="2">
        <v>0.36799999999999999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31564</v>
      </c>
      <c r="B748" s="2">
        <v>1.98</v>
      </c>
      <c r="C748" s="2" t="s">
        <v>7</v>
      </c>
      <c r="D748" s="2">
        <v>0.45800000000000002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31565</v>
      </c>
      <c r="B749" s="2">
        <v>2.093</v>
      </c>
      <c r="C749" s="2" t="s">
        <v>7</v>
      </c>
      <c r="D749" s="2">
        <v>0.46500000000000002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31566</v>
      </c>
      <c r="B750" s="2">
        <v>2.423</v>
      </c>
      <c r="C750" s="2" t="s">
        <v>7</v>
      </c>
      <c r="D750" s="2">
        <v>0.45800000000000002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31567</v>
      </c>
      <c r="B751" s="2">
        <v>2.1150000000000002</v>
      </c>
      <c r="C751" s="2" t="s">
        <v>7</v>
      </c>
      <c r="D751" s="2">
        <v>0.45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31568</v>
      </c>
      <c r="B752" s="2">
        <v>2.2050000000000001</v>
      </c>
      <c r="C752" s="2" t="s">
        <v>7</v>
      </c>
      <c r="D752" s="2">
        <v>0.435</v>
      </c>
      <c r="E752" s="2" t="s">
        <v>7</v>
      </c>
      <c r="F752" s="2">
        <v>8.0000000000000002E-3</v>
      </c>
      <c r="G752" s="2" t="s">
        <v>7</v>
      </c>
    </row>
    <row r="753" spans="1:7" ht="27.6" x14ac:dyDescent="0.3">
      <c r="A753" s="2" t="s">
        <v>31569</v>
      </c>
      <c r="B753" s="2">
        <v>2.2050000000000001</v>
      </c>
      <c r="C753" s="2" t="s">
        <v>7</v>
      </c>
      <c r="D753" s="2">
        <v>0.375</v>
      </c>
      <c r="E753" s="2" t="s">
        <v>7</v>
      </c>
      <c r="F753" s="2">
        <v>2.3E-2</v>
      </c>
      <c r="G753" s="2" t="s">
        <v>7</v>
      </c>
    </row>
    <row r="754" spans="1:7" ht="27.6" x14ac:dyDescent="0.3">
      <c r="A754" s="2" t="s">
        <v>31570</v>
      </c>
      <c r="B754" s="2">
        <v>2.573</v>
      </c>
      <c r="C754" s="2" t="s">
        <v>7</v>
      </c>
      <c r="D754" s="2">
        <v>0.38300000000000001</v>
      </c>
      <c r="E754" s="2" t="s">
        <v>7</v>
      </c>
      <c r="F754" s="2">
        <v>2.3E-2</v>
      </c>
      <c r="G754" s="2" t="s">
        <v>7</v>
      </c>
    </row>
    <row r="755" spans="1:7" ht="27.6" x14ac:dyDescent="0.3">
      <c r="A755" s="2" t="s">
        <v>31571</v>
      </c>
      <c r="B755" s="2">
        <v>2.7149999999999999</v>
      </c>
      <c r="C755" s="2" t="s">
        <v>7</v>
      </c>
      <c r="D755" s="2">
        <v>0.375</v>
      </c>
      <c r="E755" s="2" t="s">
        <v>7</v>
      </c>
      <c r="F755" s="2">
        <v>2.3E-2</v>
      </c>
      <c r="G755" s="2" t="s">
        <v>7</v>
      </c>
    </row>
    <row r="756" spans="1:7" ht="27.6" x14ac:dyDescent="0.3">
      <c r="A756" s="2" t="s">
        <v>31572</v>
      </c>
      <c r="B756" s="2">
        <v>2.94</v>
      </c>
      <c r="C756" s="2" t="s">
        <v>7</v>
      </c>
      <c r="D756" s="2">
        <v>0.39</v>
      </c>
      <c r="E756" s="2" t="s">
        <v>7</v>
      </c>
      <c r="F756" s="2">
        <v>2.3E-2</v>
      </c>
      <c r="G756" s="2" t="s">
        <v>7</v>
      </c>
    </row>
    <row r="757" spans="1:7" ht="27.6" x14ac:dyDescent="0.3">
      <c r="A757" s="2" t="s">
        <v>31573</v>
      </c>
      <c r="B757" s="2">
        <v>2.798</v>
      </c>
      <c r="C757" s="2" t="s">
        <v>7</v>
      </c>
      <c r="D757" s="2">
        <v>0.16500000000000001</v>
      </c>
      <c r="E757" s="2" t="s">
        <v>7</v>
      </c>
      <c r="F757" s="2">
        <v>2.3E-2</v>
      </c>
      <c r="G757" s="2" t="s">
        <v>7</v>
      </c>
    </row>
    <row r="758" spans="1:7" ht="27.6" x14ac:dyDescent="0.3">
      <c r="A758" s="2" t="s">
        <v>31574</v>
      </c>
      <c r="B758" s="2">
        <v>2.8279999999999998</v>
      </c>
      <c r="C758" s="2" t="s">
        <v>7</v>
      </c>
      <c r="D758" s="2">
        <v>0.18</v>
      </c>
      <c r="E758" s="2" t="s">
        <v>7</v>
      </c>
      <c r="F758" s="2">
        <v>2.3E-2</v>
      </c>
      <c r="G758" s="2" t="s">
        <v>7</v>
      </c>
    </row>
    <row r="759" spans="1:7" ht="27.6" x14ac:dyDescent="0.3">
      <c r="A759" s="2" t="s">
        <v>31575</v>
      </c>
      <c r="B759" s="2">
        <v>2.7</v>
      </c>
      <c r="C759" s="2" t="s">
        <v>7</v>
      </c>
      <c r="D759" s="2">
        <v>0.17299999999999999</v>
      </c>
      <c r="E759" s="2" t="s">
        <v>7</v>
      </c>
      <c r="F759" s="2">
        <v>3.7999999999999999E-2</v>
      </c>
      <c r="G759" s="2" t="s">
        <v>7</v>
      </c>
    </row>
    <row r="760" spans="1:7" ht="27.6" x14ac:dyDescent="0.3">
      <c r="A760" s="2" t="s">
        <v>31576</v>
      </c>
      <c r="B760" s="2">
        <v>2.76</v>
      </c>
      <c r="C760" s="2" t="s">
        <v>7</v>
      </c>
      <c r="D760" s="2">
        <v>0.17299999999999999</v>
      </c>
      <c r="E760" s="2" t="s">
        <v>7</v>
      </c>
      <c r="F760" s="2">
        <v>0.06</v>
      </c>
      <c r="G760" s="2" t="s">
        <v>7</v>
      </c>
    </row>
    <row r="761" spans="1:7" ht="27.6" x14ac:dyDescent="0.3">
      <c r="A761" s="2" t="s">
        <v>31577</v>
      </c>
      <c r="B761" s="2">
        <v>2.8730000000000002</v>
      </c>
      <c r="C761" s="2" t="s">
        <v>7</v>
      </c>
      <c r="D761" s="2">
        <v>0.218</v>
      </c>
      <c r="E761" s="2" t="s">
        <v>7</v>
      </c>
      <c r="F761" s="2">
        <v>4.4999999999999998E-2</v>
      </c>
      <c r="G761" s="2" t="s">
        <v>7</v>
      </c>
    </row>
    <row r="762" spans="1:7" ht="27.6" x14ac:dyDescent="0.3">
      <c r="A762" s="2" t="s">
        <v>31578</v>
      </c>
      <c r="B762" s="2">
        <v>2.9329999999999998</v>
      </c>
      <c r="C762" s="2" t="s">
        <v>7</v>
      </c>
      <c r="D762" s="2">
        <v>0.218</v>
      </c>
      <c r="E762" s="2" t="s">
        <v>7</v>
      </c>
      <c r="F762" s="2">
        <v>5.2999999999999999E-2</v>
      </c>
      <c r="G762" s="2" t="s">
        <v>7</v>
      </c>
    </row>
    <row r="763" spans="1:7" ht="27.6" x14ac:dyDescent="0.3">
      <c r="A763" s="2" t="s">
        <v>31579</v>
      </c>
      <c r="B763" s="2">
        <v>2.94</v>
      </c>
      <c r="C763" s="2" t="s">
        <v>7</v>
      </c>
      <c r="D763" s="2">
        <v>0.22500000000000001</v>
      </c>
      <c r="E763" s="2" t="s">
        <v>7</v>
      </c>
      <c r="F763" s="2">
        <v>5.2999999999999999E-2</v>
      </c>
      <c r="G763" s="2" t="s">
        <v>7</v>
      </c>
    </row>
    <row r="764" spans="1:7" ht="27.6" x14ac:dyDescent="0.3">
      <c r="A764" s="2" t="s">
        <v>31580</v>
      </c>
      <c r="B764" s="2">
        <v>2.9849999999999999</v>
      </c>
      <c r="C764" s="2" t="s">
        <v>7</v>
      </c>
      <c r="D764" s="2">
        <v>0.22500000000000001</v>
      </c>
      <c r="E764" s="2" t="s">
        <v>7</v>
      </c>
      <c r="F764" s="2">
        <v>5.2999999999999999E-2</v>
      </c>
      <c r="G764" s="2" t="s">
        <v>7</v>
      </c>
    </row>
    <row r="765" spans="1:7" ht="27.6" x14ac:dyDescent="0.3">
      <c r="A765" s="2" t="s">
        <v>31581</v>
      </c>
      <c r="B765" s="2">
        <v>3.1579999999999999</v>
      </c>
      <c r="C765" s="2" t="s">
        <v>7</v>
      </c>
      <c r="D765" s="2">
        <v>0.22500000000000001</v>
      </c>
      <c r="E765" s="2" t="s">
        <v>7</v>
      </c>
      <c r="F765" s="2">
        <v>5.2999999999999999E-2</v>
      </c>
      <c r="G765" s="2" t="s">
        <v>7</v>
      </c>
    </row>
    <row r="766" spans="1:7" ht="27.6" x14ac:dyDescent="0.3">
      <c r="A766" s="2" t="s">
        <v>31582</v>
      </c>
      <c r="B766" s="2">
        <v>3.0230000000000001</v>
      </c>
      <c r="C766" s="2" t="s">
        <v>7</v>
      </c>
      <c r="D766" s="2">
        <v>0.188</v>
      </c>
      <c r="E766" s="2" t="s">
        <v>7</v>
      </c>
      <c r="F766" s="2">
        <v>5.2999999999999999E-2</v>
      </c>
      <c r="G766" s="2" t="s">
        <v>7</v>
      </c>
    </row>
    <row r="767" spans="1:7" ht="27.6" x14ac:dyDescent="0.3">
      <c r="A767" s="2" t="s">
        <v>31583</v>
      </c>
      <c r="B767" s="2">
        <v>2.9630000000000001</v>
      </c>
      <c r="C767" s="2" t="s">
        <v>7</v>
      </c>
      <c r="D767" s="2">
        <v>0.17299999999999999</v>
      </c>
      <c r="E767" s="2" t="s">
        <v>7</v>
      </c>
      <c r="F767" s="2">
        <v>5.2999999999999999E-2</v>
      </c>
      <c r="G767" s="2" t="s">
        <v>7</v>
      </c>
    </row>
    <row r="768" spans="1:7" ht="27.6" x14ac:dyDescent="0.3">
      <c r="A768" s="2" t="s">
        <v>31584</v>
      </c>
      <c r="B768" s="2">
        <v>2.8879999999999999</v>
      </c>
      <c r="C768" s="2" t="s">
        <v>7</v>
      </c>
      <c r="D768" s="2">
        <v>0.18</v>
      </c>
      <c r="E768" s="2" t="s">
        <v>7</v>
      </c>
      <c r="F768" s="2">
        <v>5.2999999999999999E-2</v>
      </c>
      <c r="G768" s="2" t="s">
        <v>7</v>
      </c>
    </row>
    <row r="769" spans="1:7" ht="27.6" x14ac:dyDescent="0.3">
      <c r="A769" s="2" t="s">
        <v>31585</v>
      </c>
      <c r="B769" s="2">
        <v>2.9550000000000001</v>
      </c>
      <c r="C769" s="2" t="s">
        <v>7</v>
      </c>
      <c r="D769" s="2">
        <v>0.18</v>
      </c>
      <c r="E769" s="2" t="s">
        <v>7</v>
      </c>
      <c r="F769" s="2">
        <v>5.2999999999999999E-2</v>
      </c>
      <c r="G769" s="2" t="s">
        <v>7</v>
      </c>
    </row>
    <row r="770" spans="1:7" ht="27.6" x14ac:dyDescent="0.3">
      <c r="A770" s="2" t="s">
        <v>31586</v>
      </c>
      <c r="B770" s="2">
        <v>2.97</v>
      </c>
      <c r="C770" s="2" t="s">
        <v>7</v>
      </c>
      <c r="D770" s="2">
        <v>0.17299999999999999</v>
      </c>
      <c r="E770" s="2" t="s">
        <v>7</v>
      </c>
      <c r="F770" s="2">
        <v>5.2999999999999999E-2</v>
      </c>
      <c r="G770" s="2" t="s">
        <v>7</v>
      </c>
    </row>
    <row r="771" spans="1:7" ht="27.6" x14ac:dyDescent="0.3">
      <c r="A771" s="2" t="s">
        <v>31587</v>
      </c>
      <c r="B771" s="2">
        <v>3</v>
      </c>
      <c r="C771" s="2" t="s">
        <v>7</v>
      </c>
      <c r="D771" s="2">
        <v>0.188</v>
      </c>
      <c r="E771" s="2" t="s">
        <v>7</v>
      </c>
      <c r="F771" s="2">
        <v>5.2999999999999999E-2</v>
      </c>
      <c r="G771" s="2" t="s">
        <v>7</v>
      </c>
    </row>
    <row r="772" spans="1:7" ht="27.6" x14ac:dyDescent="0.3">
      <c r="A772" s="2" t="s">
        <v>31588</v>
      </c>
      <c r="B772" s="2">
        <v>2.82</v>
      </c>
      <c r="C772" s="2" t="s">
        <v>7</v>
      </c>
      <c r="D772" s="2">
        <v>0.18</v>
      </c>
      <c r="E772" s="2" t="s">
        <v>7</v>
      </c>
      <c r="F772" s="2">
        <v>5.2999999999999999E-2</v>
      </c>
      <c r="G772" s="2" t="s">
        <v>7</v>
      </c>
    </row>
    <row r="773" spans="1:7" ht="27.6" x14ac:dyDescent="0.3">
      <c r="A773" s="2" t="s">
        <v>31589</v>
      </c>
      <c r="B773" s="2">
        <v>2.8879999999999999</v>
      </c>
      <c r="C773" s="2" t="s">
        <v>7</v>
      </c>
      <c r="D773" s="2">
        <v>0.19500000000000001</v>
      </c>
      <c r="E773" s="2" t="s">
        <v>7</v>
      </c>
      <c r="F773" s="2">
        <v>3.7999999999999999E-2</v>
      </c>
      <c r="G773" s="2" t="s">
        <v>7</v>
      </c>
    </row>
    <row r="774" spans="1:7" ht="27.6" x14ac:dyDescent="0.3">
      <c r="A774" s="2" t="s">
        <v>31590</v>
      </c>
      <c r="B774" s="2">
        <v>2.9630000000000001</v>
      </c>
      <c r="C774" s="2" t="s">
        <v>7</v>
      </c>
      <c r="D774" s="2">
        <v>0.18</v>
      </c>
      <c r="E774" s="2" t="s">
        <v>7</v>
      </c>
      <c r="F774" s="2">
        <v>0.06</v>
      </c>
      <c r="G774" s="2" t="s">
        <v>7</v>
      </c>
    </row>
    <row r="775" spans="1:7" ht="27.6" x14ac:dyDescent="0.3">
      <c r="A775" s="2" t="s">
        <v>31591</v>
      </c>
      <c r="B775" s="2">
        <v>2.8730000000000002</v>
      </c>
      <c r="C775" s="2" t="s">
        <v>7</v>
      </c>
      <c r="D775" s="2">
        <v>0.18</v>
      </c>
      <c r="E775" s="2" t="s">
        <v>7</v>
      </c>
      <c r="F775" s="2">
        <v>4.4999999999999998E-2</v>
      </c>
      <c r="G775" s="2" t="s">
        <v>7</v>
      </c>
    </row>
    <row r="776" spans="1:7" ht="27.6" x14ac:dyDescent="0.3">
      <c r="A776" s="2" t="s">
        <v>31592</v>
      </c>
      <c r="B776" s="2">
        <v>2.7749999999999999</v>
      </c>
      <c r="C776" s="2" t="s">
        <v>7</v>
      </c>
      <c r="D776" s="2">
        <v>0.19500000000000001</v>
      </c>
      <c r="E776" s="2" t="s">
        <v>7</v>
      </c>
      <c r="F776" s="2">
        <v>4.4999999999999998E-2</v>
      </c>
      <c r="G776" s="2" t="s">
        <v>7</v>
      </c>
    </row>
    <row r="777" spans="1:7" ht="27.6" x14ac:dyDescent="0.3">
      <c r="A777" s="2" t="s">
        <v>31593</v>
      </c>
      <c r="B777" s="2">
        <v>2.843</v>
      </c>
      <c r="C777" s="2" t="s">
        <v>7</v>
      </c>
      <c r="D777" s="2">
        <v>0.188</v>
      </c>
      <c r="E777" s="2" t="s">
        <v>7</v>
      </c>
      <c r="F777" s="2">
        <v>0.06</v>
      </c>
      <c r="G777" s="2" t="s">
        <v>7</v>
      </c>
    </row>
    <row r="778" spans="1:7" ht="27.6" x14ac:dyDescent="0.3">
      <c r="A778" s="2" t="s">
        <v>31594</v>
      </c>
      <c r="B778" s="2">
        <v>2.88</v>
      </c>
      <c r="C778" s="2" t="s">
        <v>7</v>
      </c>
      <c r="D778" s="2">
        <v>0.188</v>
      </c>
      <c r="E778" s="2" t="s">
        <v>7</v>
      </c>
      <c r="F778" s="2">
        <v>3.7999999999999999E-2</v>
      </c>
      <c r="G778" s="2" t="s">
        <v>7</v>
      </c>
    </row>
    <row r="779" spans="1:7" ht="27.6" x14ac:dyDescent="0.3">
      <c r="A779" s="2" t="s">
        <v>31595</v>
      </c>
      <c r="B779" s="2">
        <v>2.7450000000000001</v>
      </c>
      <c r="C779" s="2" t="s">
        <v>7</v>
      </c>
      <c r="D779" s="2">
        <v>0.19500000000000001</v>
      </c>
      <c r="E779" s="2" t="s">
        <v>7</v>
      </c>
      <c r="F779" s="2">
        <v>5.2999999999999999E-2</v>
      </c>
      <c r="G779" s="2" t="s">
        <v>7</v>
      </c>
    </row>
    <row r="780" spans="1:7" ht="27.6" x14ac:dyDescent="0.3">
      <c r="A780" s="2" t="s">
        <v>31596</v>
      </c>
      <c r="B780" s="2">
        <v>2.9550000000000001</v>
      </c>
      <c r="C780" s="2" t="s">
        <v>7</v>
      </c>
      <c r="D780" s="2">
        <v>0.188</v>
      </c>
      <c r="E780" s="2" t="s">
        <v>7</v>
      </c>
      <c r="F780" s="2">
        <v>4.4999999999999998E-2</v>
      </c>
      <c r="G780" s="2" t="s">
        <v>7</v>
      </c>
    </row>
    <row r="781" spans="1:7" ht="27.6" x14ac:dyDescent="0.3">
      <c r="A781" s="2" t="s">
        <v>31597</v>
      </c>
      <c r="B781" s="2">
        <v>2.8650000000000002</v>
      </c>
      <c r="C781" s="2" t="s">
        <v>7</v>
      </c>
      <c r="D781" s="2">
        <v>0.19500000000000001</v>
      </c>
      <c r="E781" s="2" t="s">
        <v>7</v>
      </c>
      <c r="F781" s="2">
        <v>4.4999999999999998E-2</v>
      </c>
      <c r="G781" s="2" t="s">
        <v>7</v>
      </c>
    </row>
    <row r="782" spans="1:7" ht="27.6" x14ac:dyDescent="0.3">
      <c r="A782" s="2" t="s">
        <v>31598</v>
      </c>
      <c r="B782" s="2">
        <v>2.835</v>
      </c>
      <c r="C782" s="2" t="s">
        <v>7</v>
      </c>
      <c r="D782" s="2">
        <v>0.188</v>
      </c>
      <c r="E782" s="2" t="s">
        <v>7</v>
      </c>
      <c r="F782" s="2">
        <v>0.06</v>
      </c>
      <c r="G782" s="2" t="s">
        <v>7</v>
      </c>
    </row>
    <row r="783" spans="1:7" ht="27.6" x14ac:dyDescent="0.3">
      <c r="A783" s="2" t="s">
        <v>31599</v>
      </c>
      <c r="B783" s="2">
        <v>2.94</v>
      </c>
      <c r="C783" s="2" t="s">
        <v>7</v>
      </c>
      <c r="D783" s="2">
        <v>0.188</v>
      </c>
      <c r="E783" s="2" t="s">
        <v>7</v>
      </c>
      <c r="F783" s="2">
        <v>3.7999999999999999E-2</v>
      </c>
      <c r="G783" s="2" t="s">
        <v>7</v>
      </c>
    </row>
    <row r="784" spans="1:7" ht="27.6" x14ac:dyDescent="0.3">
      <c r="A784" s="2" t="s">
        <v>31600</v>
      </c>
      <c r="B784" s="2">
        <v>2.8730000000000002</v>
      </c>
      <c r="C784" s="2" t="s">
        <v>7</v>
      </c>
      <c r="D784" s="2">
        <v>0.188</v>
      </c>
      <c r="E784" s="2" t="s">
        <v>7</v>
      </c>
      <c r="F784" s="2">
        <v>5.2999999999999999E-2</v>
      </c>
      <c r="G784" s="2" t="s">
        <v>7</v>
      </c>
    </row>
    <row r="785" spans="1:7" ht="27.6" x14ac:dyDescent="0.3">
      <c r="A785" s="2" t="s">
        <v>31601</v>
      </c>
      <c r="B785" s="2">
        <v>2.8580000000000001</v>
      </c>
      <c r="C785" s="2" t="s">
        <v>7</v>
      </c>
      <c r="D785" s="2">
        <v>0.18</v>
      </c>
      <c r="E785" s="2" t="s">
        <v>7</v>
      </c>
      <c r="F785" s="2">
        <v>4.4999999999999998E-2</v>
      </c>
      <c r="G785" s="2" t="s">
        <v>7</v>
      </c>
    </row>
    <row r="786" spans="1:7" ht="27.6" x14ac:dyDescent="0.3">
      <c r="A786" s="2" t="s">
        <v>31602</v>
      </c>
      <c r="B786" s="2">
        <v>2.7450000000000001</v>
      </c>
      <c r="C786" s="2" t="s">
        <v>7</v>
      </c>
      <c r="D786" s="2">
        <v>0.188</v>
      </c>
      <c r="E786" s="2" t="s">
        <v>7</v>
      </c>
      <c r="F786" s="2">
        <v>5.2999999999999999E-2</v>
      </c>
      <c r="G786" s="2" t="s">
        <v>7</v>
      </c>
    </row>
    <row r="787" spans="1:7" ht="27.6" x14ac:dyDescent="0.3">
      <c r="A787" s="2" t="s">
        <v>31603</v>
      </c>
      <c r="B787" s="2">
        <v>2.7749999999999999</v>
      </c>
      <c r="C787" s="2" t="s">
        <v>7</v>
      </c>
      <c r="D787" s="2">
        <v>0.18</v>
      </c>
      <c r="E787" s="2" t="s">
        <v>7</v>
      </c>
      <c r="F787" s="2">
        <v>5.2999999999999999E-2</v>
      </c>
      <c r="G787" s="2" t="s">
        <v>7</v>
      </c>
    </row>
    <row r="788" spans="1:7" ht="27.6" x14ac:dyDescent="0.3">
      <c r="A788" s="2" t="s">
        <v>31604</v>
      </c>
      <c r="B788" s="2">
        <v>2.85</v>
      </c>
      <c r="C788" s="2" t="s">
        <v>7</v>
      </c>
      <c r="D788" s="2">
        <v>0.188</v>
      </c>
      <c r="E788" s="2" t="s">
        <v>7</v>
      </c>
      <c r="F788" s="2">
        <v>4.4999999999999998E-2</v>
      </c>
      <c r="G788" s="2" t="s">
        <v>7</v>
      </c>
    </row>
    <row r="789" spans="1:7" ht="27.6" x14ac:dyDescent="0.3">
      <c r="A789" s="2" t="s">
        <v>31605</v>
      </c>
      <c r="B789" s="2">
        <v>2.8050000000000002</v>
      </c>
      <c r="C789" s="2" t="s">
        <v>7</v>
      </c>
      <c r="D789" s="2">
        <v>0.188</v>
      </c>
      <c r="E789" s="2" t="s">
        <v>7</v>
      </c>
      <c r="F789" s="2">
        <v>5.2999999999999999E-2</v>
      </c>
      <c r="G789" s="2" t="s">
        <v>7</v>
      </c>
    </row>
    <row r="790" spans="1:7" ht="27.6" x14ac:dyDescent="0.3">
      <c r="A790" s="2" t="s">
        <v>31606</v>
      </c>
      <c r="B790" s="2">
        <v>2.8130000000000002</v>
      </c>
      <c r="C790" s="2" t="s">
        <v>7</v>
      </c>
      <c r="D790" s="2">
        <v>0.18</v>
      </c>
      <c r="E790" s="2" t="s">
        <v>7</v>
      </c>
      <c r="F790" s="2">
        <v>3.7999999999999999E-2</v>
      </c>
      <c r="G790" s="2" t="s">
        <v>7</v>
      </c>
    </row>
    <row r="791" spans="1:7" ht="27.6" x14ac:dyDescent="0.3">
      <c r="A791" s="2" t="s">
        <v>31607</v>
      </c>
      <c r="B791" s="2">
        <v>2.6179999999999999</v>
      </c>
      <c r="C791" s="2" t="s">
        <v>7</v>
      </c>
      <c r="D791" s="2">
        <v>0.17299999999999999</v>
      </c>
      <c r="E791" s="2" t="s">
        <v>7</v>
      </c>
      <c r="F791" s="2">
        <v>6.8000000000000005E-2</v>
      </c>
      <c r="G791" s="2" t="s">
        <v>7</v>
      </c>
    </row>
    <row r="792" spans="1:7" ht="27.6" x14ac:dyDescent="0.3">
      <c r="A792" s="2" t="s">
        <v>31608</v>
      </c>
      <c r="B792" s="2">
        <v>2.4300000000000002</v>
      </c>
      <c r="C792" s="2" t="s">
        <v>7</v>
      </c>
      <c r="D792" s="2">
        <v>0.13500000000000001</v>
      </c>
      <c r="E792" s="2" t="s">
        <v>7</v>
      </c>
      <c r="F792" s="2">
        <v>7.4999999999999997E-2</v>
      </c>
      <c r="G792" s="2" t="s">
        <v>7</v>
      </c>
    </row>
    <row r="793" spans="1:7" ht="27.6" x14ac:dyDescent="0.3">
      <c r="A793" s="2" t="s">
        <v>31609</v>
      </c>
      <c r="B793" s="2">
        <v>2.34</v>
      </c>
      <c r="C793" s="2" t="s">
        <v>7</v>
      </c>
      <c r="D793" s="2">
        <v>0.14299999999999999</v>
      </c>
      <c r="E793" s="2" t="s">
        <v>7</v>
      </c>
      <c r="F793" s="2">
        <v>6.8000000000000005E-2</v>
      </c>
      <c r="G793" s="2" t="s">
        <v>7</v>
      </c>
    </row>
    <row r="794" spans="1:7" ht="27.6" x14ac:dyDescent="0.3">
      <c r="A794" s="2" t="s">
        <v>31610</v>
      </c>
      <c r="B794" s="2">
        <v>2.2799999999999998</v>
      </c>
      <c r="C794" s="2" t="s">
        <v>7</v>
      </c>
      <c r="D794" s="2">
        <v>0.14299999999999999</v>
      </c>
      <c r="E794" s="2" t="s">
        <v>7</v>
      </c>
      <c r="F794" s="2">
        <v>7.4999999999999997E-2</v>
      </c>
      <c r="G794" s="2" t="s">
        <v>7</v>
      </c>
    </row>
    <row r="795" spans="1:7" ht="27.6" x14ac:dyDescent="0.3">
      <c r="A795" s="2" t="s">
        <v>31611</v>
      </c>
      <c r="B795" s="2">
        <v>2.423</v>
      </c>
      <c r="C795" s="2" t="s">
        <v>7</v>
      </c>
      <c r="D795" s="2">
        <v>0.13500000000000001</v>
      </c>
      <c r="E795" s="2" t="s">
        <v>7</v>
      </c>
      <c r="F795" s="2">
        <v>6.8000000000000005E-2</v>
      </c>
      <c r="G795" s="2" t="s">
        <v>7</v>
      </c>
    </row>
    <row r="796" spans="1:7" ht="27.6" x14ac:dyDescent="0.3">
      <c r="A796" s="2" t="s">
        <v>31612</v>
      </c>
      <c r="B796" s="2">
        <v>2.5880000000000001</v>
      </c>
      <c r="C796" s="2" t="s">
        <v>7</v>
      </c>
      <c r="D796" s="2">
        <v>0.15</v>
      </c>
      <c r="E796" s="2" t="s">
        <v>7</v>
      </c>
      <c r="F796" s="2">
        <v>7.4999999999999997E-2</v>
      </c>
      <c r="G796" s="2" t="s">
        <v>7</v>
      </c>
    </row>
    <row r="797" spans="1:7" ht="27.6" x14ac:dyDescent="0.3">
      <c r="A797" s="2" t="s">
        <v>31613</v>
      </c>
      <c r="B797" s="2">
        <v>2.5649999999999999</v>
      </c>
      <c r="C797" s="2" t="s">
        <v>7</v>
      </c>
      <c r="D797" s="2">
        <v>0.113</v>
      </c>
      <c r="E797" s="2" t="s">
        <v>7</v>
      </c>
      <c r="F797" s="2">
        <v>0.09</v>
      </c>
      <c r="G797" s="2" t="s">
        <v>7</v>
      </c>
    </row>
    <row r="798" spans="1:7" ht="27.6" x14ac:dyDescent="0.3">
      <c r="A798" s="2" t="s">
        <v>31614</v>
      </c>
      <c r="B798" s="2">
        <v>2.7450000000000001</v>
      </c>
      <c r="C798" s="2" t="s">
        <v>7</v>
      </c>
      <c r="D798" s="2">
        <v>0.113</v>
      </c>
      <c r="E798" s="2" t="s">
        <v>7</v>
      </c>
      <c r="F798" s="2">
        <v>8.3000000000000004E-2</v>
      </c>
      <c r="G798" s="2" t="s">
        <v>7</v>
      </c>
    </row>
    <row r="799" spans="1:7" ht="27.6" x14ac:dyDescent="0.3">
      <c r="A799" s="2" t="s">
        <v>31615</v>
      </c>
      <c r="B799" s="2">
        <v>2.97</v>
      </c>
      <c r="C799" s="2" t="s">
        <v>7</v>
      </c>
      <c r="D799" s="2">
        <v>0.105</v>
      </c>
      <c r="E799" s="2" t="s">
        <v>7</v>
      </c>
      <c r="F799" s="2">
        <v>0.09</v>
      </c>
      <c r="G799" s="2" t="s">
        <v>7</v>
      </c>
    </row>
    <row r="800" spans="1:7" ht="27.6" x14ac:dyDescent="0.3">
      <c r="A800" s="2" t="s">
        <v>31616</v>
      </c>
      <c r="B800" s="2">
        <v>2.6549999999999998</v>
      </c>
      <c r="C800" s="2" t="s">
        <v>7</v>
      </c>
      <c r="D800" s="2">
        <v>0.105</v>
      </c>
      <c r="E800" s="2" t="s">
        <v>7</v>
      </c>
      <c r="F800" s="2">
        <v>7.4999999999999997E-2</v>
      </c>
      <c r="G800" s="2" t="s">
        <v>7</v>
      </c>
    </row>
    <row r="801" spans="1:7" ht="27.6" x14ac:dyDescent="0.3">
      <c r="A801" s="2" t="s">
        <v>31617</v>
      </c>
      <c r="B801" s="2">
        <v>2.9329999999999998</v>
      </c>
      <c r="C801" s="2" t="s">
        <v>7</v>
      </c>
      <c r="D801" s="2">
        <v>0.12</v>
      </c>
      <c r="E801" s="2" t="s">
        <v>7</v>
      </c>
      <c r="F801" s="2">
        <v>7.4999999999999997E-2</v>
      </c>
      <c r="G801" s="2" t="s">
        <v>7</v>
      </c>
    </row>
    <row r="802" spans="1:7" ht="27.6" x14ac:dyDescent="0.3">
      <c r="A802" s="2" t="s">
        <v>31618</v>
      </c>
      <c r="B802" s="2">
        <v>2.843</v>
      </c>
      <c r="C802" s="2" t="s">
        <v>7</v>
      </c>
      <c r="D802" s="2">
        <v>0.13500000000000001</v>
      </c>
      <c r="E802" s="2" t="s">
        <v>7</v>
      </c>
      <c r="F802" s="2">
        <v>8.0000000000000002E-3</v>
      </c>
      <c r="G802" s="2" t="s">
        <v>7</v>
      </c>
    </row>
    <row r="803" spans="1:7" ht="27.6" x14ac:dyDescent="0.3">
      <c r="A803" s="2" t="s">
        <v>31619</v>
      </c>
      <c r="B803" s="2">
        <v>2.5579999999999998</v>
      </c>
      <c r="C803" s="2" t="s">
        <v>7</v>
      </c>
      <c r="D803" s="2">
        <v>0.12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31620</v>
      </c>
      <c r="B804" s="2">
        <v>2.573</v>
      </c>
      <c r="C804" s="2" t="s">
        <v>7</v>
      </c>
      <c r="D804" s="2">
        <v>0.128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31621</v>
      </c>
      <c r="B805" s="2">
        <v>2.4529999999999998</v>
      </c>
      <c r="C805" s="2" t="s">
        <v>7</v>
      </c>
      <c r="D805" s="2">
        <v>0.113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31622</v>
      </c>
      <c r="B806" s="2">
        <v>2.67</v>
      </c>
      <c r="C806" s="2" t="s">
        <v>7</v>
      </c>
      <c r="D806" s="2">
        <v>0.158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31623</v>
      </c>
      <c r="B807" s="2">
        <v>2.6030000000000002</v>
      </c>
      <c r="C807" s="2" t="s">
        <v>7</v>
      </c>
      <c r="D807" s="2">
        <v>0.128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31624</v>
      </c>
      <c r="B808" s="2">
        <v>2.2200000000000002</v>
      </c>
      <c r="C808" s="2" t="s">
        <v>7</v>
      </c>
      <c r="D808" s="2">
        <v>0.17299999999999999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31625</v>
      </c>
      <c r="B809" s="2">
        <v>2.7149999999999999</v>
      </c>
      <c r="C809" s="2" t="s">
        <v>7</v>
      </c>
      <c r="D809" s="2">
        <v>0.188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31626</v>
      </c>
      <c r="B810" s="2">
        <v>2.8730000000000002</v>
      </c>
      <c r="C810" s="2" t="s">
        <v>7</v>
      </c>
      <c r="D810" s="2">
        <v>0.18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31627</v>
      </c>
      <c r="B811" s="2">
        <v>2.85</v>
      </c>
      <c r="C811" s="2" t="s">
        <v>7</v>
      </c>
      <c r="D811" s="2">
        <v>0.188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31628</v>
      </c>
      <c r="B812" s="2">
        <v>2.7530000000000001</v>
      </c>
      <c r="C812" s="2" t="s">
        <v>7</v>
      </c>
      <c r="D812" s="2">
        <v>0.17299999999999999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31629</v>
      </c>
      <c r="B813" s="2">
        <v>2.82</v>
      </c>
      <c r="C813" s="2" t="s">
        <v>7</v>
      </c>
      <c r="D813" s="2">
        <v>0.18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31630</v>
      </c>
      <c r="B814" s="2">
        <v>2.8650000000000002</v>
      </c>
      <c r="C814" s="2" t="s">
        <v>7</v>
      </c>
      <c r="D814" s="2">
        <v>0.18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31631</v>
      </c>
      <c r="B815" s="2">
        <v>2.8879999999999999</v>
      </c>
      <c r="C815" s="2" t="s">
        <v>7</v>
      </c>
      <c r="D815" s="2">
        <v>0.18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31632</v>
      </c>
      <c r="B816" s="2">
        <v>2.6930000000000001</v>
      </c>
      <c r="C816" s="2" t="s">
        <v>7</v>
      </c>
      <c r="D816" s="2">
        <v>0.13500000000000001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31633</v>
      </c>
      <c r="B817" s="2">
        <v>2.1150000000000002</v>
      </c>
      <c r="C817" s="2" t="s">
        <v>7</v>
      </c>
      <c r="D817" s="2">
        <v>0.113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31634</v>
      </c>
      <c r="B818" s="2">
        <v>2.093</v>
      </c>
      <c r="C818" s="2" t="s">
        <v>7</v>
      </c>
      <c r="D818" s="2">
        <v>0.105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31635</v>
      </c>
      <c r="B819" s="2">
        <v>2.37</v>
      </c>
      <c r="C819" s="2" t="s">
        <v>7</v>
      </c>
      <c r="D819" s="2">
        <v>0.12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31636</v>
      </c>
      <c r="B820" s="2">
        <v>2.3929999999999998</v>
      </c>
      <c r="C820" s="2" t="s">
        <v>7</v>
      </c>
      <c r="D820" s="2">
        <v>0.105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31637</v>
      </c>
      <c r="B821" s="2">
        <v>2.4079999999999999</v>
      </c>
      <c r="C821" s="2" t="s">
        <v>7</v>
      </c>
      <c r="D821" s="2">
        <v>0.113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31638</v>
      </c>
      <c r="B822" s="2">
        <v>2.2879999999999998</v>
      </c>
      <c r="C822" s="2" t="s">
        <v>7</v>
      </c>
      <c r="D822" s="2">
        <v>0.105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31639</v>
      </c>
      <c r="B823" s="2">
        <v>2.415</v>
      </c>
      <c r="C823" s="2" t="s">
        <v>7</v>
      </c>
      <c r="D823" s="2">
        <v>0.105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31640</v>
      </c>
      <c r="B824" s="2">
        <v>2.4900000000000002</v>
      </c>
      <c r="C824" s="2" t="s">
        <v>7</v>
      </c>
      <c r="D824" s="2">
        <v>0.128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31641</v>
      </c>
      <c r="B825" s="2">
        <v>2.34</v>
      </c>
      <c r="C825" s="2" t="s">
        <v>7</v>
      </c>
      <c r="D825" s="2">
        <v>9.8000000000000004E-2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31642</v>
      </c>
      <c r="B826" s="2">
        <v>2.7450000000000001</v>
      </c>
      <c r="C826" s="2" t="s">
        <v>7</v>
      </c>
      <c r="D826" s="2">
        <v>0.14299999999999999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31643</v>
      </c>
      <c r="B827" s="2">
        <v>2.6629999999999998</v>
      </c>
      <c r="C827" s="2" t="s">
        <v>7</v>
      </c>
      <c r="D827" s="2">
        <v>0.15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31644</v>
      </c>
      <c r="B828" s="2">
        <v>2.7829999999999999</v>
      </c>
      <c r="C828" s="2" t="s">
        <v>7</v>
      </c>
      <c r="D828" s="2">
        <v>0.16500000000000001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31645</v>
      </c>
      <c r="B829" s="2">
        <v>2.67</v>
      </c>
      <c r="C829" s="2" t="s">
        <v>7</v>
      </c>
      <c r="D829" s="2">
        <v>0.16500000000000001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31646</v>
      </c>
      <c r="B830" s="2">
        <v>2.5499999999999998</v>
      </c>
      <c r="C830" s="2" t="s">
        <v>7</v>
      </c>
      <c r="D830" s="2">
        <v>0.17299999999999999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31647</v>
      </c>
      <c r="B831" s="2">
        <v>2.4</v>
      </c>
      <c r="C831" s="2" t="s">
        <v>7</v>
      </c>
      <c r="D831" s="2">
        <v>0.17299999999999999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31648</v>
      </c>
      <c r="B832" s="2">
        <v>2.4380000000000002</v>
      </c>
      <c r="C832" s="2" t="s">
        <v>7</v>
      </c>
      <c r="D832" s="2">
        <v>0.17299999999999999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31649</v>
      </c>
      <c r="B833" s="2">
        <v>2.0179999999999998</v>
      </c>
      <c r="C833" s="2" t="s">
        <v>7</v>
      </c>
      <c r="D833" s="2">
        <v>0.16500000000000001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31650</v>
      </c>
      <c r="B834" s="2">
        <v>1.92</v>
      </c>
      <c r="C834" s="2" t="s">
        <v>7</v>
      </c>
      <c r="D834" s="2">
        <v>0.17299999999999999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31651</v>
      </c>
      <c r="B835" s="2">
        <v>1.9350000000000001</v>
      </c>
      <c r="C835" s="2" t="s">
        <v>7</v>
      </c>
      <c r="D835" s="2">
        <v>0.17299999999999999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31652</v>
      </c>
      <c r="B836" s="2">
        <v>1.98</v>
      </c>
      <c r="C836" s="2" t="s">
        <v>7</v>
      </c>
      <c r="D836" s="2">
        <v>0.16500000000000001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31653</v>
      </c>
      <c r="B837" s="2">
        <v>1.8979999999999999</v>
      </c>
      <c r="C837" s="2" t="s">
        <v>7</v>
      </c>
      <c r="D837" s="2">
        <v>0.16500000000000001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31654</v>
      </c>
      <c r="B838" s="2">
        <v>1.9730000000000001</v>
      </c>
      <c r="C838" s="2" t="s">
        <v>7</v>
      </c>
      <c r="D838" s="2">
        <v>0.158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31655</v>
      </c>
      <c r="B839" s="2">
        <v>1.98</v>
      </c>
      <c r="C839" s="2" t="s">
        <v>7</v>
      </c>
      <c r="D839" s="2">
        <v>0.17299999999999999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31656</v>
      </c>
      <c r="B840" s="2">
        <v>1.913</v>
      </c>
      <c r="C840" s="2" t="s">
        <v>7</v>
      </c>
      <c r="D840" s="2">
        <v>0.16500000000000001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31657</v>
      </c>
      <c r="B841" s="2">
        <v>2.1230000000000002</v>
      </c>
      <c r="C841" s="2" t="s">
        <v>7</v>
      </c>
      <c r="D841" s="2">
        <v>0.255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31658</v>
      </c>
      <c r="B842" s="2">
        <v>2.19</v>
      </c>
      <c r="C842" s="2" t="s">
        <v>7</v>
      </c>
      <c r="D842" s="2">
        <v>0.16500000000000001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31659</v>
      </c>
      <c r="B843" s="2">
        <v>1.853</v>
      </c>
      <c r="C843" s="2" t="s">
        <v>7</v>
      </c>
      <c r="D843" s="2">
        <v>0.19500000000000001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31660</v>
      </c>
      <c r="B844" s="2">
        <v>2.16</v>
      </c>
      <c r="C844" s="2" t="s">
        <v>7</v>
      </c>
      <c r="D844" s="2">
        <v>0.18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31661</v>
      </c>
      <c r="B845" s="2">
        <v>2.3029999999999999</v>
      </c>
      <c r="C845" s="2" t="s">
        <v>7</v>
      </c>
      <c r="D845" s="2">
        <v>0.158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31662</v>
      </c>
      <c r="B846" s="2">
        <v>1.9350000000000001</v>
      </c>
      <c r="C846" s="2" t="s">
        <v>7</v>
      </c>
      <c r="D846" s="2">
        <v>0.188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31663</v>
      </c>
      <c r="B847" s="2">
        <v>2.25</v>
      </c>
      <c r="C847" s="2" t="s">
        <v>7</v>
      </c>
      <c r="D847" s="2">
        <v>0.17299999999999999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31664</v>
      </c>
      <c r="B848" s="2">
        <v>2.67</v>
      </c>
      <c r="C848" s="2" t="s">
        <v>7</v>
      </c>
      <c r="D848" s="2">
        <v>0.17299999999999999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31665</v>
      </c>
      <c r="B849" s="2">
        <v>2.7</v>
      </c>
      <c r="C849" s="2" t="s">
        <v>7</v>
      </c>
      <c r="D849" s="2">
        <v>0.13500000000000001</v>
      </c>
      <c r="E849" s="2" t="s">
        <v>7</v>
      </c>
      <c r="F849" s="2">
        <v>3.7999999999999999E-2</v>
      </c>
      <c r="G849" s="2" t="s">
        <v>7</v>
      </c>
    </row>
    <row r="850" spans="1:7" ht="27.6" x14ac:dyDescent="0.3">
      <c r="A850" s="2" t="s">
        <v>31666</v>
      </c>
      <c r="B850" s="2">
        <v>3.4129999999999998</v>
      </c>
      <c r="C850" s="2" t="s">
        <v>7</v>
      </c>
      <c r="D850" s="2">
        <v>0.375</v>
      </c>
      <c r="E850" s="2" t="s">
        <v>7</v>
      </c>
      <c r="F850" s="2">
        <v>0.03</v>
      </c>
      <c r="G850" s="2" t="s">
        <v>7</v>
      </c>
    </row>
    <row r="851" spans="1:7" ht="27.6" x14ac:dyDescent="0.3">
      <c r="A851" s="2" t="s">
        <v>31667</v>
      </c>
      <c r="B851" s="2">
        <v>3.173</v>
      </c>
      <c r="C851" s="2" t="s">
        <v>7</v>
      </c>
      <c r="D851" s="2">
        <v>0.39</v>
      </c>
      <c r="E851" s="2" t="s">
        <v>7</v>
      </c>
      <c r="F851" s="2">
        <v>8.0000000000000002E-3</v>
      </c>
      <c r="G851" s="2" t="s">
        <v>7</v>
      </c>
    </row>
    <row r="852" spans="1:7" ht="27.6" x14ac:dyDescent="0.3">
      <c r="A852" s="2" t="s">
        <v>31668</v>
      </c>
      <c r="B852" s="2">
        <v>2.9550000000000001</v>
      </c>
      <c r="C852" s="2" t="s">
        <v>7</v>
      </c>
      <c r="D852" s="2">
        <v>0.40500000000000003</v>
      </c>
      <c r="E852" s="2" t="s">
        <v>7</v>
      </c>
      <c r="F852" s="2">
        <v>3.7999999999999999E-2</v>
      </c>
      <c r="G852" s="2" t="s">
        <v>7</v>
      </c>
    </row>
    <row r="853" spans="1:7" ht="27.6" x14ac:dyDescent="0.3">
      <c r="A853" s="2" t="s">
        <v>31669</v>
      </c>
      <c r="B853" s="2">
        <v>2.9249999999999998</v>
      </c>
      <c r="C853" s="2" t="s">
        <v>7</v>
      </c>
      <c r="D853" s="2">
        <v>0.443</v>
      </c>
      <c r="E853" s="2" t="s">
        <v>7</v>
      </c>
      <c r="F853" s="2">
        <v>3.7999999999999999E-2</v>
      </c>
      <c r="G853" s="2" t="s">
        <v>7</v>
      </c>
    </row>
    <row r="854" spans="1:7" ht="27.6" x14ac:dyDescent="0.3">
      <c r="A854" s="2" t="s">
        <v>31670</v>
      </c>
      <c r="B854" s="2">
        <v>3.218</v>
      </c>
      <c r="C854" s="2" t="s">
        <v>7</v>
      </c>
      <c r="D854" s="2">
        <v>0.443</v>
      </c>
      <c r="E854" s="2" t="s">
        <v>7</v>
      </c>
      <c r="F854" s="2">
        <v>4.4999999999999998E-2</v>
      </c>
      <c r="G854" s="2" t="s">
        <v>7</v>
      </c>
    </row>
    <row r="855" spans="1:7" ht="27.6" x14ac:dyDescent="0.3">
      <c r="A855" s="2" t="s">
        <v>31671</v>
      </c>
      <c r="B855" s="2">
        <v>3.12</v>
      </c>
      <c r="C855" s="2" t="s">
        <v>7</v>
      </c>
      <c r="D855" s="2">
        <v>0.443</v>
      </c>
      <c r="E855" s="2" t="s">
        <v>7</v>
      </c>
      <c r="F855" s="2">
        <v>3.7999999999999999E-2</v>
      </c>
      <c r="G855" s="2" t="s">
        <v>7</v>
      </c>
    </row>
    <row r="856" spans="1:7" ht="27.6" x14ac:dyDescent="0.3">
      <c r="A856" s="2" t="s">
        <v>31672</v>
      </c>
      <c r="B856" s="2">
        <v>3.09</v>
      </c>
      <c r="C856" s="2" t="s">
        <v>7</v>
      </c>
      <c r="D856" s="2">
        <v>0.45800000000000002</v>
      </c>
      <c r="E856" s="2" t="s">
        <v>7</v>
      </c>
      <c r="F856" s="2">
        <v>5.2999999999999999E-2</v>
      </c>
      <c r="G856" s="2" t="s">
        <v>7</v>
      </c>
    </row>
    <row r="857" spans="1:7" ht="27.6" x14ac:dyDescent="0.3">
      <c r="A857" s="2" t="s">
        <v>31673</v>
      </c>
      <c r="B857" s="2">
        <v>3.698</v>
      </c>
      <c r="C857" s="2" t="s">
        <v>7</v>
      </c>
      <c r="D857" s="2">
        <v>0.443</v>
      </c>
      <c r="E857" s="2" t="s">
        <v>7</v>
      </c>
      <c r="F857" s="2">
        <v>3.7999999999999999E-2</v>
      </c>
      <c r="G857" s="2" t="s">
        <v>7</v>
      </c>
    </row>
    <row r="858" spans="1:7" ht="27.6" x14ac:dyDescent="0.3">
      <c r="A858" s="2" t="s">
        <v>31674</v>
      </c>
      <c r="B858" s="2">
        <v>3.9830000000000001</v>
      </c>
      <c r="C858" s="2" t="s">
        <v>7</v>
      </c>
      <c r="D858" s="2">
        <v>0.33800000000000002</v>
      </c>
      <c r="E858" s="2" t="s">
        <v>7</v>
      </c>
      <c r="F858" s="2">
        <v>5.2999999999999999E-2</v>
      </c>
      <c r="G858" s="2" t="s">
        <v>7</v>
      </c>
    </row>
    <row r="859" spans="1:7" ht="27.6" x14ac:dyDescent="0.3">
      <c r="A859" s="2" t="s">
        <v>31675</v>
      </c>
      <c r="B859" s="2">
        <v>3.7429999999999999</v>
      </c>
      <c r="C859" s="2" t="s">
        <v>7</v>
      </c>
      <c r="D859" s="2">
        <v>0.255</v>
      </c>
      <c r="E859" s="2" t="s">
        <v>7</v>
      </c>
      <c r="F859" s="2">
        <v>5.2999999999999999E-2</v>
      </c>
      <c r="G859" s="2" t="s">
        <v>7</v>
      </c>
    </row>
    <row r="860" spans="1:7" ht="27.6" x14ac:dyDescent="0.3">
      <c r="A860" s="2" t="s">
        <v>31676</v>
      </c>
      <c r="B860" s="2">
        <v>3.72</v>
      </c>
      <c r="C860" s="2" t="s">
        <v>7</v>
      </c>
      <c r="D860" s="2">
        <v>0.248</v>
      </c>
      <c r="E860" s="2" t="s">
        <v>7</v>
      </c>
      <c r="F860" s="2">
        <v>4.4999999999999998E-2</v>
      </c>
      <c r="G860" s="2" t="s">
        <v>7</v>
      </c>
    </row>
    <row r="861" spans="1:7" ht="27.6" x14ac:dyDescent="0.3">
      <c r="A861" s="2" t="s">
        <v>31677</v>
      </c>
      <c r="B861" s="2">
        <v>3.4649999999999999</v>
      </c>
      <c r="C861" s="2" t="s">
        <v>7</v>
      </c>
      <c r="D861" s="2">
        <v>0.255</v>
      </c>
      <c r="E861" s="2" t="s">
        <v>7</v>
      </c>
      <c r="F861" s="2">
        <v>5.2999999999999999E-2</v>
      </c>
      <c r="G861" s="2" t="s">
        <v>7</v>
      </c>
    </row>
    <row r="862" spans="1:7" ht="27.6" x14ac:dyDescent="0.3">
      <c r="A862" s="2" t="s">
        <v>31678</v>
      </c>
      <c r="B862" s="2">
        <v>3.18</v>
      </c>
      <c r="C862" s="2" t="s">
        <v>7</v>
      </c>
      <c r="D862" s="2">
        <v>0.23300000000000001</v>
      </c>
      <c r="E862" s="2" t="s">
        <v>7</v>
      </c>
      <c r="F862" s="2">
        <v>4.4999999999999998E-2</v>
      </c>
      <c r="G862" s="2" t="s">
        <v>7</v>
      </c>
    </row>
    <row r="863" spans="1:7" ht="27.6" x14ac:dyDescent="0.3">
      <c r="A863" s="2" t="s">
        <v>31679</v>
      </c>
      <c r="B863" s="2">
        <v>3.18</v>
      </c>
      <c r="C863" s="2" t="s">
        <v>7</v>
      </c>
      <c r="D863" s="2">
        <v>0.248</v>
      </c>
      <c r="E863" s="2" t="s">
        <v>7</v>
      </c>
      <c r="F863" s="2">
        <v>5.2999999999999999E-2</v>
      </c>
      <c r="G863" s="2" t="s">
        <v>7</v>
      </c>
    </row>
    <row r="864" spans="1:7" ht="27.6" x14ac:dyDescent="0.3">
      <c r="A864" s="2" t="s">
        <v>31680</v>
      </c>
      <c r="B864" s="2">
        <v>3.15</v>
      </c>
      <c r="C864" s="2" t="s">
        <v>7</v>
      </c>
      <c r="D864" s="2">
        <v>0.248</v>
      </c>
      <c r="E864" s="2" t="s">
        <v>7</v>
      </c>
      <c r="F864" s="2">
        <v>4.4999999999999998E-2</v>
      </c>
      <c r="G864" s="2" t="s">
        <v>7</v>
      </c>
    </row>
    <row r="865" spans="1:7" ht="27.6" x14ac:dyDescent="0.3">
      <c r="A865" s="2" t="s">
        <v>31681</v>
      </c>
      <c r="B865" s="2">
        <v>3.12</v>
      </c>
      <c r="C865" s="2" t="s">
        <v>7</v>
      </c>
      <c r="D865" s="2">
        <v>0.24</v>
      </c>
      <c r="E865" s="2" t="s">
        <v>7</v>
      </c>
      <c r="F865" s="2">
        <v>4.4999999999999998E-2</v>
      </c>
      <c r="G865" s="2" t="s">
        <v>7</v>
      </c>
    </row>
    <row r="866" spans="1:7" ht="27.6" x14ac:dyDescent="0.3">
      <c r="A866" s="2" t="s">
        <v>31682</v>
      </c>
      <c r="B866" s="2">
        <v>3.0150000000000001</v>
      </c>
      <c r="C866" s="2" t="s">
        <v>7</v>
      </c>
      <c r="D866" s="2">
        <v>0.255</v>
      </c>
      <c r="E866" s="2" t="s">
        <v>7</v>
      </c>
      <c r="F866" s="2">
        <v>5.2999999999999999E-2</v>
      </c>
      <c r="G866" s="2" t="s">
        <v>7</v>
      </c>
    </row>
    <row r="867" spans="1:7" ht="27.6" x14ac:dyDescent="0.3">
      <c r="A867" s="2" t="s">
        <v>31683</v>
      </c>
      <c r="B867" s="2">
        <v>3.54</v>
      </c>
      <c r="C867" s="2" t="s">
        <v>7</v>
      </c>
      <c r="D867" s="2">
        <v>0.24</v>
      </c>
      <c r="E867" s="2" t="s">
        <v>7</v>
      </c>
      <c r="F867" s="2">
        <v>3.7999999999999999E-2</v>
      </c>
      <c r="G867" s="2" t="s">
        <v>7</v>
      </c>
    </row>
    <row r="868" spans="1:7" ht="27.6" x14ac:dyDescent="0.3">
      <c r="A868" s="2" t="s">
        <v>31684</v>
      </c>
      <c r="B868" s="2">
        <v>3.1429999999999998</v>
      </c>
      <c r="C868" s="2" t="s">
        <v>7</v>
      </c>
      <c r="D868" s="2">
        <v>0.255</v>
      </c>
      <c r="E868" s="2" t="s">
        <v>7</v>
      </c>
      <c r="F868" s="2">
        <v>5.2999999999999999E-2</v>
      </c>
      <c r="G868" s="2" t="s">
        <v>7</v>
      </c>
    </row>
    <row r="869" spans="1:7" ht="27.6" x14ac:dyDescent="0.3">
      <c r="A869" s="2" t="s">
        <v>31685</v>
      </c>
      <c r="B869" s="2">
        <v>2.7149999999999999</v>
      </c>
      <c r="C869" s="2" t="s">
        <v>7</v>
      </c>
      <c r="D869" s="2">
        <v>0.24</v>
      </c>
      <c r="E869" s="2" t="s">
        <v>7</v>
      </c>
      <c r="F869" s="2">
        <v>3.7999999999999999E-2</v>
      </c>
      <c r="G869" s="2" t="s">
        <v>7</v>
      </c>
    </row>
    <row r="870" spans="1:7" ht="27.6" x14ac:dyDescent="0.3">
      <c r="A870" s="2" t="s">
        <v>31686</v>
      </c>
      <c r="B870" s="2">
        <v>2.7080000000000002</v>
      </c>
      <c r="C870" s="2" t="s">
        <v>7</v>
      </c>
      <c r="D870" s="2">
        <v>0.248</v>
      </c>
      <c r="E870" s="2" t="s">
        <v>7</v>
      </c>
      <c r="F870" s="2">
        <v>5.2999999999999999E-2</v>
      </c>
      <c r="G870" s="2" t="s">
        <v>7</v>
      </c>
    </row>
    <row r="871" spans="1:7" ht="27.6" x14ac:dyDescent="0.3">
      <c r="A871" s="2" t="s">
        <v>31687</v>
      </c>
      <c r="B871" s="2">
        <v>2.7829999999999999</v>
      </c>
      <c r="C871" s="2" t="s">
        <v>7</v>
      </c>
      <c r="D871" s="2">
        <v>0.20300000000000001</v>
      </c>
      <c r="E871" s="2" t="s">
        <v>7</v>
      </c>
      <c r="F871" s="2">
        <v>0.06</v>
      </c>
      <c r="G871" s="2" t="s">
        <v>7</v>
      </c>
    </row>
    <row r="872" spans="1:7" ht="27.6" x14ac:dyDescent="0.3">
      <c r="A872" s="2" t="s">
        <v>31688</v>
      </c>
      <c r="B872" s="2">
        <v>2.7679999999999998</v>
      </c>
      <c r="C872" s="2" t="s">
        <v>7</v>
      </c>
      <c r="D872" s="2">
        <v>0.19500000000000001</v>
      </c>
      <c r="E872" s="2" t="s">
        <v>7</v>
      </c>
      <c r="F872" s="2">
        <v>6.8000000000000005E-2</v>
      </c>
      <c r="G872" s="2" t="s">
        <v>7</v>
      </c>
    </row>
    <row r="873" spans="1:7" ht="27.6" x14ac:dyDescent="0.3">
      <c r="A873" s="2" t="s">
        <v>31689</v>
      </c>
      <c r="B873" s="2">
        <v>2.76</v>
      </c>
      <c r="C873" s="2" t="s">
        <v>7</v>
      </c>
      <c r="D873" s="2">
        <v>0.20300000000000001</v>
      </c>
      <c r="E873" s="2" t="s">
        <v>7</v>
      </c>
      <c r="F873" s="2">
        <v>6.8000000000000005E-2</v>
      </c>
      <c r="G873" s="2" t="s">
        <v>7</v>
      </c>
    </row>
    <row r="874" spans="1:7" ht="27.6" x14ac:dyDescent="0.3">
      <c r="A874" s="2" t="s">
        <v>31690</v>
      </c>
      <c r="B874" s="2">
        <v>2.8580000000000001</v>
      </c>
      <c r="C874" s="2" t="s">
        <v>7</v>
      </c>
      <c r="D874" s="2">
        <v>0.20300000000000001</v>
      </c>
      <c r="E874" s="2" t="s">
        <v>7</v>
      </c>
      <c r="F874" s="2">
        <v>0.06</v>
      </c>
      <c r="G874" s="2" t="s">
        <v>7</v>
      </c>
    </row>
    <row r="875" spans="1:7" ht="27.6" x14ac:dyDescent="0.3">
      <c r="A875" s="2" t="s">
        <v>31691</v>
      </c>
      <c r="B875" s="2">
        <v>2.73</v>
      </c>
      <c r="C875" s="2" t="s">
        <v>7</v>
      </c>
      <c r="D875" s="2">
        <v>0.19500000000000001</v>
      </c>
      <c r="E875" s="2" t="s">
        <v>7</v>
      </c>
      <c r="F875" s="2">
        <v>7.4999999999999997E-2</v>
      </c>
      <c r="G875" s="2" t="s">
        <v>7</v>
      </c>
    </row>
    <row r="876" spans="1:7" ht="27.6" x14ac:dyDescent="0.3">
      <c r="A876" s="2" t="s">
        <v>31692</v>
      </c>
      <c r="B876" s="2">
        <v>2.738</v>
      </c>
      <c r="C876" s="2" t="s">
        <v>7</v>
      </c>
      <c r="D876" s="2">
        <v>0.19500000000000001</v>
      </c>
      <c r="E876" s="2" t="s">
        <v>7</v>
      </c>
      <c r="F876" s="2">
        <v>5.2999999999999999E-2</v>
      </c>
      <c r="G876" s="2" t="s">
        <v>7</v>
      </c>
    </row>
    <row r="877" spans="1:7" ht="27.6" x14ac:dyDescent="0.3">
      <c r="A877" s="2" t="s">
        <v>31693</v>
      </c>
      <c r="B877" s="2">
        <v>2.6549999999999998</v>
      </c>
      <c r="C877" s="2" t="s">
        <v>7</v>
      </c>
      <c r="D877" s="2">
        <v>0.188</v>
      </c>
      <c r="E877" s="2" t="s">
        <v>7</v>
      </c>
      <c r="F877" s="2">
        <v>7.4999999999999997E-2</v>
      </c>
      <c r="G877" s="2" t="s">
        <v>7</v>
      </c>
    </row>
    <row r="878" spans="1:7" ht="27.6" x14ac:dyDescent="0.3">
      <c r="A878" s="2" t="s">
        <v>31694</v>
      </c>
      <c r="B878" s="2">
        <v>2.835</v>
      </c>
      <c r="C878" s="2" t="s">
        <v>7</v>
      </c>
      <c r="D878" s="2">
        <v>0.20300000000000001</v>
      </c>
      <c r="E878" s="2" t="s">
        <v>7</v>
      </c>
      <c r="F878" s="2">
        <v>6.8000000000000005E-2</v>
      </c>
      <c r="G878" s="2" t="s">
        <v>7</v>
      </c>
    </row>
    <row r="879" spans="1:7" ht="27.6" x14ac:dyDescent="0.3">
      <c r="A879" s="2" t="s">
        <v>31695</v>
      </c>
      <c r="B879" s="2">
        <v>2.7829999999999999</v>
      </c>
      <c r="C879" s="2" t="s">
        <v>7</v>
      </c>
      <c r="D879" s="2">
        <v>0.19500000000000001</v>
      </c>
      <c r="E879" s="2" t="s">
        <v>7</v>
      </c>
      <c r="F879" s="2">
        <v>6.8000000000000005E-2</v>
      </c>
      <c r="G879" s="2" t="s">
        <v>7</v>
      </c>
    </row>
    <row r="880" spans="1:7" ht="27.6" x14ac:dyDescent="0.3">
      <c r="A880" s="2" t="s">
        <v>31696</v>
      </c>
      <c r="B880" s="2">
        <v>2.8279999999999998</v>
      </c>
      <c r="C880" s="2" t="s">
        <v>7</v>
      </c>
      <c r="D880" s="2">
        <v>0.19500000000000001</v>
      </c>
      <c r="E880" s="2" t="s">
        <v>7</v>
      </c>
      <c r="F880" s="2">
        <v>6.8000000000000005E-2</v>
      </c>
      <c r="G880" s="2" t="s">
        <v>7</v>
      </c>
    </row>
    <row r="881" spans="1:7" ht="27.6" x14ac:dyDescent="0.3">
      <c r="A881" s="2" t="s">
        <v>31697</v>
      </c>
      <c r="B881" s="2">
        <v>2.6030000000000002</v>
      </c>
      <c r="C881" s="2" t="s">
        <v>7</v>
      </c>
      <c r="D881" s="2">
        <v>0.19500000000000001</v>
      </c>
      <c r="E881" s="2" t="s">
        <v>7</v>
      </c>
      <c r="F881" s="2">
        <v>0.06</v>
      </c>
      <c r="G881" s="2" t="s">
        <v>7</v>
      </c>
    </row>
    <row r="882" spans="1:7" ht="27.6" x14ac:dyDescent="0.3">
      <c r="A882" s="2" t="s">
        <v>31698</v>
      </c>
      <c r="B882" s="2">
        <v>2.5350000000000001</v>
      </c>
      <c r="C882" s="2" t="s">
        <v>7</v>
      </c>
      <c r="D882" s="2">
        <v>0.20300000000000001</v>
      </c>
      <c r="E882" s="2" t="s">
        <v>7</v>
      </c>
      <c r="F882" s="2">
        <v>6.8000000000000005E-2</v>
      </c>
      <c r="G882" s="2" t="s">
        <v>7</v>
      </c>
    </row>
    <row r="883" spans="1:7" ht="27.6" x14ac:dyDescent="0.3">
      <c r="A883" s="2" t="s">
        <v>31699</v>
      </c>
      <c r="B883" s="2">
        <v>2.7080000000000002</v>
      </c>
      <c r="C883" s="2" t="s">
        <v>7</v>
      </c>
      <c r="D883" s="2">
        <v>0.20300000000000001</v>
      </c>
      <c r="E883" s="2" t="s">
        <v>7</v>
      </c>
      <c r="F883" s="2">
        <v>0.06</v>
      </c>
      <c r="G883" s="2" t="s">
        <v>7</v>
      </c>
    </row>
    <row r="884" spans="1:7" ht="27.6" x14ac:dyDescent="0.3">
      <c r="A884" s="2" t="s">
        <v>31700</v>
      </c>
      <c r="B884" s="2">
        <v>2.633</v>
      </c>
      <c r="C884" s="2" t="s">
        <v>7</v>
      </c>
      <c r="D884" s="2">
        <v>0.19500000000000001</v>
      </c>
      <c r="E884" s="2" t="s">
        <v>7</v>
      </c>
      <c r="F884" s="2">
        <v>7.4999999999999997E-2</v>
      </c>
      <c r="G884" s="2" t="s">
        <v>7</v>
      </c>
    </row>
    <row r="885" spans="1:7" ht="27.6" x14ac:dyDescent="0.3">
      <c r="A885" s="2" t="s">
        <v>31701</v>
      </c>
      <c r="B885" s="2">
        <v>2.903</v>
      </c>
      <c r="C885" s="2" t="s">
        <v>7</v>
      </c>
      <c r="D885" s="2">
        <v>0.20300000000000001</v>
      </c>
      <c r="E885" s="2" t="s">
        <v>7</v>
      </c>
      <c r="F885" s="2">
        <v>6.8000000000000005E-2</v>
      </c>
      <c r="G885" s="2" t="s">
        <v>7</v>
      </c>
    </row>
    <row r="886" spans="1:7" ht="27.6" x14ac:dyDescent="0.3">
      <c r="A886" s="2" t="s">
        <v>31702</v>
      </c>
      <c r="B886" s="2">
        <v>2.52</v>
      </c>
      <c r="C886" s="2" t="s">
        <v>7</v>
      </c>
      <c r="D886" s="2">
        <v>0.19500000000000001</v>
      </c>
      <c r="E886" s="2" t="s">
        <v>7</v>
      </c>
      <c r="F886" s="2">
        <v>0.06</v>
      </c>
      <c r="G886" s="2" t="s">
        <v>7</v>
      </c>
    </row>
    <row r="887" spans="1:7" ht="27.6" x14ac:dyDescent="0.3">
      <c r="A887" s="2" t="s">
        <v>31703</v>
      </c>
      <c r="B887" s="2">
        <v>2.6030000000000002</v>
      </c>
      <c r="C887" s="2" t="s">
        <v>7</v>
      </c>
      <c r="D887" s="2">
        <v>0.19500000000000001</v>
      </c>
      <c r="E887" s="2" t="s">
        <v>7</v>
      </c>
      <c r="F887" s="2">
        <v>7.4999999999999997E-2</v>
      </c>
      <c r="G887" s="2" t="s">
        <v>7</v>
      </c>
    </row>
    <row r="888" spans="1:7" ht="27.6" x14ac:dyDescent="0.3">
      <c r="A888" s="2" t="s">
        <v>31704</v>
      </c>
      <c r="B888" s="2">
        <v>2.5950000000000002</v>
      </c>
      <c r="C888" s="2" t="s">
        <v>7</v>
      </c>
      <c r="D888" s="2">
        <v>0.19500000000000001</v>
      </c>
      <c r="E888" s="2" t="s">
        <v>7</v>
      </c>
      <c r="F888" s="2">
        <v>5.2999999999999999E-2</v>
      </c>
      <c r="G888" s="2" t="s">
        <v>7</v>
      </c>
    </row>
    <row r="889" spans="1:7" ht="27.6" x14ac:dyDescent="0.3">
      <c r="A889" s="2" t="s">
        <v>31705</v>
      </c>
      <c r="B889" s="2">
        <v>2.6179999999999999</v>
      </c>
      <c r="C889" s="2" t="s">
        <v>7</v>
      </c>
      <c r="D889" s="2">
        <v>0.188</v>
      </c>
      <c r="E889" s="2" t="s">
        <v>7</v>
      </c>
      <c r="F889" s="2">
        <v>7.4999999999999997E-2</v>
      </c>
      <c r="G889" s="2" t="s">
        <v>7</v>
      </c>
    </row>
    <row r="890" spans="1:7" ht="27.6" x14ac:dyDescent="0.3">
      <c r="A890" s="2" t="s">
        <v>31706</v>
      </c>
      <c r="B890" s="2">
        <v>2.6930000000000001</v>
      </c>
      <c r="C890" s="2" t="s">
        <v>7</v>
      </c>
      <c r="D890" s="2">
        <v>0.20300000000000001</v>
      </c>
      <c r="E890" s="2" t="s">
        <v>7</v>
      </c>
      <c r="F890" s="2">
        <v>6.8000000000000005E-2</v>
      </c>
      <c r="G890" s="2" t="s">
        <v>7</v>
      </c>
    </row>
    <row r="891" spans="1:7" ht="27.6" x14ac:dyDescent="0.3">
      <c r="A891" s="2" t="s">
        <v>31707</v>
      </c>
      <c r="B891" s="2">
        <v>2.7</v>
      </c>
      <c r="C891" s="2" t="s">
        <v>7</v>
      </c>
      <c r="D891" s="2">
        <v>0.19500000000000001</v>
      </c>
      <c r="E891" s="2" t="s">
        <v>7</v>
      </c>
      <c r="F891" s="2">
        <v>6.8000000000000005E-2</v>
      </c>
      <c r="G891" s="2" t="s">
        <v>7</v>
      </c>
    </row>
    <row r="892" spans="1:7" ht="27.6" x14ac:dyDescent="0.3">
      <c r="A892" s="2" t="s">
        <v>31708</v>
      </c>
      <c r="B892" s="2">
        <v>2.625</v>
      </c>
      <c r="C892" s="2" t="s">
        <v>7</v>
      </c>
      <c r="D892" s="2">
        <v>0.20300000000000001</v>
      </c>
      <c r="E892" s="2" t="s">
        <v>7</v>
      </c>
      <c r="F892" s="2">
        <v>6.8000000000000005E-2</v>
      </c>
      <c r="G892" s="2" t="s">
        <v>7</v>
      </c>
    </row>
    <row r="893" spans="1:7" ht="27.6" x14ac:dyDescent="0.3">
      <c r="A893" s="2" t="s">
        <v>31709</v>
      </c>
      <c r="B893" s="2">
        <v>2.6850000000000001</v>
      </c>
      <c r="C893" s="2" t="s">
        <v>7</v>
      </c>
      <c r="D893" s="2">
        <v>0.19500000000000001</v>
      </c>
      <c r="E893" s="2" t="s">
        <v>7</v>
      </c>
      <c r="F893" s="2">
        <v>0.06</v>
      </c>
      <c r="G893" s="2" t="s">
        <v>7</v>
      </c>
    </row>
    <row r="894" spans="1:7" ht="27.6" x14ac:dyDescent="0.3">
      <c r="A894" s="2" t="s">
        <v>31710</v>
      </c>
      <c r="B894" s="2">
        <v>2.8279999999999998</v>
      </c>
      <c r="C894" s="2" t="s">
        <v>7</v>
      </c>
      <c r="D894" s="2">
        <v>0.18</v>
      </c>
      <c r="E894" s="2" t="s">
        <v>7</v>
      </c>
      <c r="F894" s="2">
        <v>0.06</v>
      </c>
      <c r="G894" s="2" t="s">
        <v>7</v>
      </c>
    </row>
    <row r="895" spans="1:7" ht="27.6" x14ac:dyDescent="0.3">
      <c r="A895" s="2" t="s">
        <v>31711</v>
      </c>
      <c r="B895" s="2">
        <v>2.94</v>
      </c>
      <c r="C895" s="2" t="s">
        <v>7</v>
      </c>
      <c r="D895" s="2">
        <v>6.8000000000000005E-2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31712</v>
      </c>
      <c r="B896" s="2">
        <v>2.4</v>
      </c>
      <c r="C896" s="2" t="s">
        <v>7</v>
      </c>
      <c r="D896" s="2">
        <v>8.3000000000000004E-2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31713</v>
      </c>
      <c r="B897" s="2">
        <v>2.1680000000000001</v>
      </c>
      <c r="C897" s="2" t="s">
        <v>7</v>
      </c>
      <c r="D897" s="2">
        <v>0.128</v>
      </c>
      <c r="E897" s="2" t="s">
        <v>7</v>
      </c>
      <c r="F897" s="2">
        <v>8.0000000000000002E-3</v>
      </c>
      <c r="G897" s="2" t="s">
        <v>7</v>
      </c>
    </row>
    <row r="898" spans="1:7" ht="27.6" x14ac:dyDescent="0.3">
      <c r="A898" s="2" t="s">
        <v>31714</v>
      </c>
      <c r="B898" s="2">
        <v>2.1379999999999999</v>
      </c>
      <c r="C898" s="2" t="s">
        <v>7</v>
      </c>
      <c r="D898" s="2">
        <v>0.15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31715</v>
      </c>
      <c r="B899" s="2">
        <v>1.7929999999999999</v>
      </c>
      <c r="C899" s="2" t="s">
        <v>7</v>
      </c>
      <c r="D899" s="2">
        <v>9.8000000000000004E-2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31716</v>
      </c>
      <c r="B900" s="2">
        <v>1.44</v>
      </c>
      <c r="C900" s="2" t="s">
        <v>7</v>
      </c>
      <c r="D900" s="2">
        <v>0.12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31717</v>
      </c>
      <c r="B901" s="2">
        <v>1.5149999999999999</v>
      </c>
      <c r="C901" s="2" t="s">
        <v>7</v>
      </c>
      <c r="D901" s="2">
        <v>0.28499999999999998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31718</v>
      </c>
      <c r="B902" s="2">
        <v>1.6579999999999999</v>
      </c>
      <c r="C902" s="2" t="s">
        <v>7</v>
      </c>
      <c r="D902" s="2">
        <v>0.375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31719</v>
      </c>
      <c r="B903" s="2">
        <v>1.605</v>
      </c>
      <c r="C903" s="2" t="s">
        <v>7</v>
      </c>
      <c r="D903" s="2">
        <v>0.45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31720</v>
      </c>
      <c r="B904" s="2">
        <v>1.5449999999999999</v>
      </c>
      <c r="C904" s="2" t="s">
        <v>7</v>
      </c>
      <c r="D904" s="2">
        <v>0.45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31721</v>
      </c>
      <c r="B905" s="2">
        <v>1.395</v>
      </c>
      <c r="C905" s="2" t="s">
        <v>7</v>
      </c>
      <c r="D905" s="2">
        <v>0.45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31722</v>
      </c>
      <c r="B906" s="2">
        <v>1.958</v>
      </c>
      <c r="C906" s="2" t="s">
        <v>7</v>
      </c>
      <c r="D906" s="2">
        <v>0.48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31723</v>
      </c>
      <c r="B907" s="2">
        <v>2.423</v>
      </c>
      <c r="C907" s="2" t="s">
        <v>7</v>
      </c>
      <c r="D907" s="2">
        <v>0.503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31724</v>
      </c>
      <c r="B908" s="2">
        <v>2.4</v>
      </c>
      <c r="C908" s="2" t="s">
        <v>7</v>
      </c>
      <c r="D908" s="2">
        <v>0.48799999999999999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31725</v>
      </c>
      <c r="B909" s="2">
        <v>2.37</v>
      </c>
      <c r="C909" s="2" t="s">
        <v>7</v>
      </c>
      <c r="D909" s="2">
        <v>0.51800000000000002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31726</v>
      </c>
      <c r="B910" s="2">
        <v>2.25</v>
      </c>
      <c r="C910" s="2" t="s">
        <v>7</v>
      </c>
      <c r="D910" s="2">
        <v>0.39800000000000002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31727</v>
      </c>
      <c r="B911" s="2">
        <v>2.25</v>
      </c>
      <c r="C911" s="2" t="s">
        <v>7</v>
      </c>
      <c r="D911" s="2">
        <v>0.32300000000000001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31728</v>
      </c>
      <c r="B912" s="2">
        <v>2.423</v>
      </c>
      <c r="C912" s="2" t="s">
        <v>7</v>
      </c>
      <c r="D912" s="2">
        <v>0.33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31729</v>
      </c>
      <c r="B913" s="2">
        <v>2.258</v>
      </c>
      <c r="C913" s="2" t="s">
        <v>7</v>
      </c>
      <c r="D913" s="2">
        <v>0.315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31730</v>
      </c>
      <c r="B914" s="2">
        <v>2.0699999999999998</v>
      </c>
      <c r="C914" s="2" t="s">
        <v>7</v>
      </c>
      <c r="D914" s="2">
        <v>0.32300000000000001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31731</v>
      </c>
      <c r="B915" s="2">
        <v>1.4330000000000001</v>
      </c>
      <c r="C915" s="2" t="s">
        <v>7</v>
      </c>
      <c r="D915" s="2">
        <v>0.28499999999999998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31732</v>
      </c>
      <c r="B916" s="2">
        <v>1.673</v>
      </c>
      <c r="C916" s="2" t="s">
        <v>7</v>
      </c>
      <c r="D916" s="2">
        <v>0.308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31733</v>
      </c>
      <c r="B917" s="2">
        <v>1.605</v>
      </c>
      <c r="C917" s="2" t="s">
        <v>7</v>
      </c>
      <c r="D917" s="2">
        <v>0.28499999999999998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31734</v>
      </c>
      <c r="B918" s="2">
        <v>1.613</v>
      </c>
      <c r="C918" s="2" t="s">
        <v>7</v>
      </c>
      <c r="D918" s="2">
        <v>0.29299999999999998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31735</v>
      </c>
      <c r="B919" s="2">
        <v>1.83</v>
      </c>
      <c r="C919" s="2" t="s">
        <v>7</v>
      </c>
      <c r="D919" s="2">
        <v>0.3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31736</v>
      </c>
      <c r="B920" s="2">
        <v>1.77</v>
      </c>
      <c r="C920" s="2" t="s">
        <v>7</v>
      </c>
      <c r="D920" s="2">
        <v>0.3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31737</v>
      </c>
      <c r="B921" s="2">
        <v>1.74</v>
      </c>
      <c r="C921" s="2" t="s">
        <v>7</v>
      </c>
      <c r="D921" s="2">
        <v>0.308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31738</v>
      </c>
      <c r="B922" s="2">
        <v>2.258</v>
      </c>
      <c r="C922" s="2" t="s">
        <v>7</v>
      </c>
      <c r="D922" s="2">
        <v>0.27800000000000002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31739</v>
      </c>
      <c r="B923" s="2">
        <v>2.34</v>
      </c>
      <c r="C923" s="2" t="s">
        <v>7</v>
      </c>
      <c r="D923" s="2">
        <v>0.3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31740</v>
      </c>
      <c r="B924" s="2">
        <v>2.5649999999999999</v>
      </c>
      <c r="C924" s="2" t="s">
        <v>7</v>
      </c>
      <c r="D924" s="2">
        <v>0.29299999999999998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31741</v>
      </c>
      <c r="B925" s="2">
        <v>2.52</v>
      </c>
      <c r="C925" s="2" t="s">
        <v>7</v>
      </c>
      <c r="D925" s="2">
        <v>0.28499999999999998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31742</v>
      </c>
      <c r="B926" s="2">
        <v>2.1</v>
      </c>
      <c r="C926" s="2" t="s">
        <v>7</v>
      </c>
      <c r="D926" s="2">
        <v>0.308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31743</v>
      </c>
      <c r="B927" s="2">
        <v>2.1749999999999998</v>
      </c>
      <c r="C927" s="2" t="s">
        <v>7</v>
      </c>
      <c r="D927" s="2">
        <v>0.32300000000000001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31744</v>
      </c>
      <c r="B928" s="2">
        <v>2.13</v>
      </c>
      <c r="C928" s="2" t="s">
        <v>7</v>
      </c>
      <c r="D928" s="2">
        <v>0.34499999999999997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31745</v>
      </c>
      <c r="B929" s="2">
        <v>2.093</v>
      </c>
      <c r="C929" s="2" t="s">
        <v>7</v>
      </c>
      <c r="D929" s="2">
        <v>0.3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31746</v>
      </c>
      <c r="B930" s="2">
        <v>2.085</v>
      </c>
      <c r="C930" s="2" t="s">
        <v>7</v>
      </c>
      <c r="D930" s="2">
        <v>0.27800000000000002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31747</v>
      </c>
      <c r="B931" s="2">
        <v>1.95</v>
      </c>
      <c r="C931" s="2" t="s">
        <v>7</v>
      </c>
      <c r="D931" s="2">
        <v>0.24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31748</v>
      </c>
      <c r="B932" s="2">
        <v>2.0030000000000001</v>
      </c>
      <c r="C932" s="2" t="s">
        <v>7</v>
      </c>
      <c r="D932" s="2">
        <v>0.22500000000000001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31749</v>
      </c>
      <c r="B933" s="2">
        <v>1.958</v>
      </c>
      <c r="C933" s="2" t="s">
        <v>7</v>
      </c>
      <c r="D933" s="2">
        <v>0.255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31750</v>
      </c>
      <c r="B934" s="2">
        <v>1.6879999999999999</v>
      </c>
      <c r="C934" s="2" t="s">
        <v>7</v>
      </c>
      <c r="D934" s="2">
        <v>0.23300000000000001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31751</v>
      </c>
      <c r="B935" s="2">
        <v>1.7330000000000001</v>
      </c>
      <c r="C935" s="2" t="s">
        <v>7</v>
      </c>
      <c r="D935" s="2">
        <v>0.248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31752</v>
      </c>
      <c r="B936" s="2">
        <v>1.71</v>
      </c>
      <c r="C936" s="2" t="s">
        <v>7</v>
      </c>
      <c r="D936" s="2">
        <v>0.24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31753</v>
      </c>
      <c r="B937" s="2">
        <v>1.718</v>
      </c>
      <c r="C937" s="2" t="s">
        <v>7</v>
      </c>
      <c r="D937" s="2">
        <v>0.24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31754</v>
      </c>
      <c r="B938" s="2">
        <v>1.6879999999999999</v>
      </c>
      <c r="C938" s="2" t="s">
        <v>7</v>
      </c>
      <c r="D938" s="2">
        <v>0.248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31755</v>
      </c>
      <c r="B939" s="2">
        <v>1.7629999999999999</v>
      </c>
      <c r="C939" s="2" t="s">
        <v>7</v>
      </c>
      <c r="D939" s="2">
        <v>0.248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31756</v>
      </c>
      <c r="B940" s="2">
        <v>1.823</v>
      </c>
      <c r="C940" s="2" t="s">
        <v>7</v>
      </c>
      <c r="D940" s="2">
        <v>0.255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31757</v>
      </c>
      <c r="B941" s="2">
        <v>1.7629999999999999</v>
      </c>
      <c r="C941" s="2" t="s">
        <v>7</v>
      </c>
      <c r="D941" s="2">
        <v>0.19500000000000001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31758</v>
      </c>
      <c r="B942" s="2">
        <v>1.7250000000000001</v>
      </c>
      <c r="C942" s="2" t="s">
        <v>7</v>
      </c>
      <c r="D942" s="2">
        <v>0.19500000000000001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31759</v>
      </c>
      <c r="B943" s="2">
        <v>2.16</v>
      </c>
      <c r="C943" s="2" t="s">
        <v>7</v>
      </c>
      <c r="D943" s="2">
        <v>0.16500000000000001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31760</v>
      </c>
      <c r="B944" s="2">
        <v>1.9350000000000001</v>
      </c>
      <c r="C944" s="2" t="s">
        <v>7</v>
      </c>
      <c r="D944" s="2">
        <v>0.26300000000000001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31761</v>
      </c>
      <c r="B945" s="2">
        <v>2.085</v>
      </c>
      <c r="C945" s="2" t="s">
        <v>7</v>
      </c>
      <c r="D945" s="2">
        <v>0.36</v>
      </c>
      <c r="E945" s="2" t="s">
        <v>7</v>
      </c>
      <c r="F945" s="2">
        <v>1.4999999999999999E-2</v>
      </c>
      <c r="G945" s="2" t="s">
        <v>7</v>
      </c>
    </row>
    <row r="946" spans="1:7" ht="27.6" x14ac:dyDescent="0.3">
      <c r="A946" s="2" t="s">
        <v>31762</v>
      </c>
      <c r="B946" s="2">
        <v>2.46</v>
      </c>
      <c r="C946" s="2" t="s">
        <v>7</v>
      </c>
      <c r="D946" s="2">
        <v>0.32300000000000001</v>
      </c>
      <c r="E946" s="2" t="s">
        <v>7</v>
      </c>
      <c r="F946" s="2">
        <v>6.8000000000000005E-2</v>
      </c>
      <c r="G946" s="2" t="s">
        <v>7</v>
      </c>
    </row>
    <row r="947" spans="1:7" ht="27.6" x14ac:dyDescent="0.3">
      <c r="A947" s="2" t="s">
        <v>31763</v>
      </c>
      <c r="B947" s="2">
        <v>2.4980000000000002</v>
      </c>
      <c r="C947" s="2" t="s">
        <v>7</v>
      </c>
      <c r="D947" s="2">
        <v>0.375</v>
      </c>
      <c r="E947" s="2" t="s">
        <v>7</v>
      </c>
      <c r="F947" s="2">
        <v>0.03</v>
      </c>
      <c r="G947" s="2" t="s">
        <v>7</v>
      </c>
    </row>
    <row r="948" spans="1:7" ht="27.6" x14ac:dyDescent="0.3">
      <c r="A948" s="2" t="s">
        <v>31764</v>
      </c>
      <c r="B948" s="2">
        <v>2.8879999999999999</v>
      </c>
      <c r="C948" s="2" t="s">
        <v>7</v>
      </c>
      <c r="D948" s="2">
        <v>0.39800000000000002</v>
      </c>
      <c r="E948" s="2" t="s">
        <v>7</v>
      </c>
      <c r="F948" s="2">
        <v>0.03</v>
      </c>
      <c r="G948" s="2" t="s">
        <v>7</v>
      </c>
    </row>
    <row r="949" spans="1:7" ht="27.6" x14ac:dyDescent="0.3">
      <c r="A949" s="2" t="s">
        <v>31765</v>
      </c>
      <c r="B949" s="2">
        <v>3.008</v>
      </c>
      <c r="C949" s="2" t="s">
        <v>7</v>
      </c>
      <c r="D949" s="2">
        <v>0.40500000000000003</v>
      </c>
      <c r="E949" s="2" t="s">
        <v>7</v>
      </c>
      <c r="F949" s="2">
        <v>2.3E-2</v>
      </c>
      <c r="G949" s="2" t="s">
        <v>7</v>
      </c>
    </row>
    <row r="950" spans="1:7" ht="27.6" x14ac:dyDescent="0.3">
      <c r="A950" s="2" t="s">
        <v>31766</v>
      </c>
      <c r="B950" s="2">
        <v>3.113</v>
      </c>
      <c r="C950" s="2" t="s">
        <v>7</v>
      </c>
      <c r="D950" s="2">
        <v>0.39</v>
      </c>
      <c r="E950" s="2" t="s">
        <v>7</v>
      </c>
      <c r="F950" s="2">
        <v>2.3E-2</v>
      </c>
      <c r="G950" s="2" t="s">
        <v>7</v>
      </c>
    </row>
    <row r="951" spans="1:7" ht="27.6" x14ac:dyDescent="0.3">
      <c r="A951" s="2" t="s">
        <v>31767</v>
      </c>
      <c r="B951" s="2">
        <v>3.105</v>
      </c>
      <c r="C951" s="2" t="s">
        <v>7</v>
      </c>
      <c r="D951" s="2">
        <v>0.41299999999999998</v>
      </c>
      <c r="E951" s="2" t="s">
        <v>7</v>
      </c>
      <c r="F951" s="2">
        <v>2.3E-2</v>
      </c>
      <c r="G951" s="2" t="s">
        <v>7</v>
      </c>
    </row>
    <row r="952" spans="1:7" ht="27.6" x14ac:dyDescent="0.3">
      <c r="A952" s="2" t="s">
        <v>31768</v>
      </c>
      <c r="B952" s="2">
        <v>3.0150000000000001</v>
      </c>
      <c r="C952" s="2" t="s">
        <v>7</v>
      </c>
      <c r="D952" s="2">
        <v>0.40500000000000003</v>
      </c>
      <c r="E952" s="2" t="s">
        <v>7</v>
      </c>
      <c r="F952" s="2">
        <v>1.4999999999999999E-2</v>
      </c>
      <c r="G952" s="2" t="s">
        <v>7</v>
      </c>
    </row>
    <row r="953" spans="1:7" ht="27.6" x14ac:dyDescent="0.3">
      <c r="A953" s="2" t="s">
        <v>31769</v>
      </c>
      <c r="B953" s="2">
        <v>2.9329999999999998</v>
      </c>
      <c r="C953" s="2" t="s">
        <v>7</v>
      </c>
      <c r="D953" s="2">
        <v>0.40500000000000003</v>
      </c>
      <c r="E953" s="2" t="s">
        <v>7</v>
      </c>
      <c r="F953" s="2">
        <v>0.03</v>
      </c>
      <c r="G953" s="2" t="s">
        <v>7</v>
      </c>
    </row>
    <row r="954" spans="1:7" ht="27.6" x14ac:dyDescent="0.3">
      <c r="A954" s="2" t="s">
        <v>31770</v>
      </c>
      <c r="B954" s="2">
        <v>3.1280000000000001</v>
      </c>
      <c r="C954" s="2" t="s">
        <v>7</v>
      </c>
      <c r="D954" s="2">
        <v>0.40500000000000003</v>
      </c>
      <c r="E954" s="2" t="s">
        <v>7</v>
      </c>
      <c r="F954" s="2">
        <v>1.4999999999999999E-2</v>
      </c>
      <c r="G954" s="2" t="s">
        <v>7</v>
      </c>
    </row>
    <row r="955" spans="1:7" ht="27.6" x14ac:dyDescent="0.3">
      <c r="A955" s="2" t="s">
        <v>31771</v>
      </c>
      <c r="B955" s="2">
        <v>3.375</v>
      </c>
      <c r="C955" s="2" t="s">
        <v>7</v>
      </c>
      <c r="D955" s="2">
        <v>0.40500000000000003</v>
      </c>
      <c r="E955" s="2" t="s">
        <v>7</v>
      </c>
      <c r="F955" s="2">
        <v>0.03</v>
      </c>
      <c r="G955" s="2" t="s">
        <v>7</v>
      </c>
    </row>
    <row r="956" spans="1:7" ht="27.6" x14ac:dyDescent="0.3">
      <c r="A956" s="2" t="s">
        <v>31772</v>
      </c>
      <c r="B956" s="2">
        <v>2.9929999999999999</v>
      </c>
      <c r="C956" s="2" t="s">
        <v>7</v>
      </c>
      <c r="D956" s="2">
        <v>0.40500000000000003</v>
      </c>
      <c r="E956" s="2" t="s">
        <v>7</v>
      </c>
      <c r="F956" s="2">
        <v>1.4999999999999999E-2</v>
      </c>
      <c r="G956" s="2" t="s">
        <v>7</v>
      </c>
    </row>
    <row r="957" spans="1:7" ht="27.6" x14ac:dyDescent="0.3">
      <c r="A957" s="2" t="s">
        <v>31773</v>
      </c>
      <c r="B957" s="2">
        <v>2.9329999999999998</v>
      </c>
      <c r="C957" s="2" t="s">
        <v>7</v>
      </c>
      <c r="D957" s="2">
        <v>0.21</v>
      </c>
      <c r="E957" s="2" t="s">
        <v>7</v>
      </c>
      <c r="F957" s="2">
        <v>0.03</v>
      </c>
      <c r="G957" s="2" t="s">
        <v>7</v>
      </c>
    </row>
    <row r="958" spans="1:7" ht="27.6" x14ac:dyDescent="0.3">
      <c r="A958" s="2" t="s">
        <v>31774</v>
      </c>
      <c r="B958" s="2">
        <v>2.9780000000000002</v>
      </c>
      <c r="C958" s="2" t="s">
        <v>7</v>
      </c>
      <c r="D958" s="2">
        <v>0.20300000000000001</v>
      </c>
      <c r="E958" s="2" t="s">
        <v>7</v>
      </c>
      <c r="F958" s="2">
        <v>2.3E-2</v>
      </c>
      <c r="G958" s="2" t="s">
        <v>7</v>
      </c>
    </row>
    <row r="959" spans="1:7" ht="27.6" x14ac:dyDescent="0.3">
      <c r="A959" s="2" t="s">
        <v>31775</v>
      </c>
      <c r="B959" s="2">
        <v>2.9780000000000002</v>
      </c>
      <c r="C959" s="2" t="s">
        <v>7</v>
      </c>
      <c r="D959" s="2">
        <v>0.20300000000000001</v>
      </c>
      <c r="E959" s="2" t="s">
        <v>7</v>
      </c>
      <c r="F959" s="2">
        <v>2.3E-2</v>
      </c>
      <c r="G959" s="2" t="s">
        <v>7</v>
      </c>
    </row>
    <row r="960" spans="1:7" ht="27.6" x14ac:dyDescent="0.3">
      <c r="A960" s="2" t="s">
        <v>31776</v>
      </c>
      <c r="B960" s="2">
        <v>2.8279999999999998</v>
      </c>
      <c r="C960" s="2" t="s">
        <v>7</v>
      </c>
      <c r="D960" s="2">
        <v>0.19500000000000001</v>
      </c>
      <c r="E960" s="2" t="s">
        <v>7</v>
      </c>
      <c r="F960" s="2">
        <v>3.7999999999999999E-2</v>
      </c>
      <c r="G960" s="2" t="s">
        <v>7</v>
      </c>
    </row>
    <row r="961" spans="1:7" ht="27.6" x14ac:dyDescent="0.3">
      <c r="A961" s="2" t="s">
        <v>31777</v>
      </c>
      <c r="B961" s="2">
        <v>3.3980000000000001</v>
      </c>
      <c r="C961" s="2" t="s">
        <v>7</v>
      </c>
      <c r="D961" s="2">
        <v>0.21</v>
      </c>
      <c r="E961" s="2" t="s">
        <v>7</v>
      </c>
      <c r="F961" s="2">
        <v>1.4999999999999999E-2</v>
      </c>
      <c r="G961" s="2" t="s">
        <v>7</v>
      </c>
    </row>
    <row r="962" spans="1:7" ht="27.6" x14ac:dyDescent="0.3">
      <c r="A962" s="2" t="s">
        <v>31778</v>
      </c>
      <c r="B962" s="2">
        <v>3.39</v>
      </c>
      <c r="C962" s="2" t="s">
        <v>7</v>
      </c>
      <c r="D962" s="2">
        <v>0.20300000000000001</v>
      </c>
      <c r="E962" s="2" t="s">
        <v>7</v>
      </c>
      <c r="F962" s="2">
        <v>0.03</v>
      </c>
      <c r="G962" s="2" t="s">
        <v>7</v>
      </c>
    </row>
    <row r="963" spans="1:7" ht="27.6" x14ac:dyDescent="0.3">
      <c r="A963" s="2" t="s">
        <v>31779</v>
      </c>
      <c r="B963" s="2">
        <v>3.278</v>
      </c>
      <c r="C963" s="2" t="s">
        <v>7</v>
      </c>
      <c r="D963" s="2">
        <v>0.21</v>
      </c>
      <c r="E963" s="2" t="s">
        <v>7</v>
      </c>
      <c r="F963" s="2">
        <v>2.3E-2</v>
      </c>
      <c r="G963" s="2" t="s">
        <v>7</v>
      </c>
    </row>
    <row r="964" spans="1:7" ht="27.6" x14ac:dyDescent="0.3">
      <c r="A964" s="2" t="s">
        <v>31780</v>
      </c>
      <c r="B964" s="2">
        <v>3.3980000000000001</v>
      </c>
      <c r="C964" s="2" t="s">
        <v>7</v>
      </c>
      <c r="D964" s="2">
        <v>0.21</v>
      </c>
      <c r="E964" s="2" t="s">
        <v>7</v>
      </c>
      <c r="F964" s="2">
        <v>0.03</v>
      </c>
      <c r="G964" s="2" t="s">
        <v>7</v>
      </c>
    </row>
    <row r="965" spans="1:7" ht="27.6" x14ac:dyDescent="0.3">
      <c r="A965" s="2" t="s">
        <v>31781</v>
      </c>
      <c r="B965" s="2">
        <v>3.42</v>
      </c>
      <c r="C965" s="2" t="s">
        <v>7</v>
      </c>
      <c r="D965" s="2">
        <v>0.20300000000000001</v>
      </c>
      <c r="E965" s="2" t="s">
        <v>7</v>
      </c>
      <c r="F965" s="2">
        <v>0.03</v>
      </c>
      <c r="G965" s="2" t="s">
        <v>7</v>
      </c>
    </row>
    <row r="966" spans="1:7" ht="27.6" x14ac:dyDescent="0.3">
      <c r="A966" s="2" t="s">
        <v>31782</v>
      </c>
      <c r="B966" s="2">
        <v>3.375</v>
      </c>
      <c r="C966" s="2" t="s">
        <v>7</v>
      </c>
      <c r="D966" s="2">
        <v>0.218</v>
      </c>
      <c r="E966" s="2" t="s">
        <v>7</v>
      </c>
      <c r="F966" s="2">
        <v>2.3E-2</v>
      </c>
      <c r="G966" s="2" t="s">
        <v>7</v>
      </c>
    </row>
    <row r="967" spans="1:7" ht="27.6" x14ac:dyDescent="0.3">
      <c r="A967" s="2" t="s">
        <v>31783</v>
      </c>
      <c r="B967" s="2">
        <v>3.2250000000000001</v>
      </c>
      <c r="C967" s="2" t="s">
        <v>7</v>
      </c>
      <c r="D967" s="2">
        <v>0.21</v>
      </c>
      <c r="E967" s="2" t="s">
        <v>7</v>
      </c>
      <c r="F967" s="2">
        <v>0.03</v>
      </c>
      <c r="G967" s="2" t="s">
        <v>7</v>
      </c>
    </row>
    <row r="968" spans="1:7" ht="27.6" x14ac:dyDescent="0.3">
      <c r="A968" s="2" t="s">
        <v>31784</v>
      </c>
      <c r="B968" s="2">
        <v>3.33</v>
      </c>
      <c r="C968" s="2" t="s">
        <v>7</v>
      </c>
      <c r="D968" s="2">
        <v>0.21</v>
      </c>
      <c r="E968" s="2" t="s">
        <v>7</v>
      </c>
      <c r="F968" s="2">
        <v>2.3E-2</v>
      </c>
      <c r="G968" s="2" t="s">
        <v>7</v>
      </c>
    </row>
    <row r="969" spans="1:7" ht="27.6" x14ac:dyDescent="0.3">
      <c r="A969" s="2" t="s">
        <v>31785</v>
      </c>
      <c r="B969" s="2">
        <v>2.9249999999999998</v>
      </c>
      <c r="C969" s="2" t="s">
        <v>7</v>
      </c>
      <c r="D969" s="2">
        <v>0.20300000000000001</v>
      </c>
      <c r="E969" s="2" t="s">
        <v>7</v>
      </c>
      <c r="F969" s="2">
        <v>0.03</v>
      </c>
      <c r="G969" s="2" t="s">
        <v>7</v>
      </c>
    </row>
    <row r="970" spans="1:7" ht="27.6" x14ac:dyDescent="0.3">
      <c r="A970" s="2" t="s">
        <v>31786</v>
      </c>
      <c r="B970" s="2">
        <v>2.843</v>
      </c>
      <c r="C970" s="2" t="s">
        <v>7</v>
      </c>
      <c r="D970" s="2">
        <v>0.20300000000000001</v>
      </c>
      <c r="E970" s="2" t="s">
        <v>7</v>
      </c>
      <c r="F970" s="2">
        <v>0.03</v>
      </c>
      <c r="G970" s="2" t="s">
        <v>7</v>
      </c>
    </row>
    <row r="971" spans="1:7" ht="27.6" x14ac:dyDescent="0.3">
      <c r="A971" s="2" t="s">
        <v>31787</v>
      </c>
      <c r="B971" s="2">
        <v>2.7530000000000001</v>
      </c>
      <c r="C971" s="2" t="s">
        <v>7</v>
      </c>
      <c r="D971" s="2">
        <v>0.20300000000000001</v>
      </c>
      <c r="E971" s="2" t="s">
        <v>7</v>
      </c>
      <c r="F971" s="2">
        <v>0.03</v>
      </c>
      <c r="G971" s="2" t="s">
        <v>7</v>
      </c>
    </row>
    <row r="972" spans="1:7" ht="27.6" x14ac:dyDescent="0.3">
      <c r="A972" s="2" t="s">
        <v>31788</v>
      </c>
      <c r="B972" s="2">
        <v>2.82</v>
      </c>
      <c r="C972" s="2" t="s">
        <v>7</v>
      </c>
      <c r="D972" s="2">
        <v>0.20300000000000001</v>
      </c>
      <c r="E972" s="2" t="s">
        <v>7</v>
      </c>
      <c r="F972" s="2">
        <v>0.03</v>
      </c>
      <c r="G972" s="2" t="s">
        <v>7</v>
      </c>
    </row>
    <row r="973" spans="1:7" ht="27.6" x14ac:dyDescent="0.3">
      <c r="A973" s="2" t="s">
        <v>31789</v>
      </c>
      <c r="B973" s="2">
        <v>2.8580000000000001</v>
      </c>
      <c r="C973" s="2" t="s">
        <v>7</v>
      </c>
      <c r="D973" s="2">
        <v>0.21</v>
      </c>
      <c r="E973" s="2" t="s">
        <v>7</v>
      </c>
      <c r="F973" s="2">
        <v>0.03</v>
      </c>
      <c r="G973" s="2" t="s">
        <v>7</v>
      </c>
    </row>
    <row r="974" spans="1:7" ht="27.6" x14ac:dyDescent="0.3">
      <c r="A974" s="2" t="s">
        <v>31790</v>
      </c>
      <c r="B974" s="2">
        <v>2.903</v>
      </c>
      <c r="C974" s="2" t="s">
        <v>7</v>
      </c>
      <c r="D974" s="2">
        <v>0.20300000000000001</v>
      </c>
      <c r="E974" s="2" t="s">
        <v>7</v>
      </c>
      <c r="F974" s="2">
        <v>0.03</v>
      </c>
      <c r="G974" s="2" t="s">
        <v>7</v>
      </c>
    </row>
    <row r="975" spans="1:7" ht="27.6" x14ac:dyDescent="0.3">
      <c r="A975" s="2" t="s">
        <v>31791</v>
      </c>
      <c r="B975" s="2">
        <v>2.85</v>
      </c>
      <c r="C975" s="2" t="s">
        <v>7</v>
      </c>
      <c r="D975" s="2">
        <v>0.21</v>
      </c>
      <c r="E975" s="2" t="s">
        <v>7</v>
      </c>
      <c r="F975" s="2">
        <v>2.3E-2</v>
      </c>
      <c r="G975" s="2" t="s">
        <v>7</v>
      </c>
    </row>
    <row r="976" spans="1:7" ht="27.6" x14ac:dyDescent="0.3">
      <c r="A976" s="2" t="s">
        <v>31792</v>
      </c>
      <c r="B976" s="2">
        <v>2.843</v>
      </c>
      <c r="C976" s="2" t="s">
        <v>7</v>
      </c>
      <c r="D976" s="2">
        <v>0.20300000000000001</v>
      </c>
      <c r="E976" s="2" t="s">
        <v>7</v>
      </c>
      <c r="F976" s="2">
        <v>0.03</v>
      </c>
      <c r="G976" s="2" t="s">
        <v>7</v>
      </c>
    </row>
    <row r="977" spans="1:7" ht="27.6" x14ac:dyDescent="0.3">
      <c r="A977" s="2" t="s">
        <v>31793</v>
      </c>
      <c r="B977" s="2">
        <v>2.76</v>
      </c>
      <c r="C977" s="2" t="s">
        <v>7</v>
      </c>
      <c r="D977" s="2">
        <v>0.20300000000000001</v>
      </c>
      <c r="E977" s="2" t="s">
        <v>7</v>
      </c>
      <c r="F977" s="2">
        <v>0.03</v>
      </c>
      <c r="G977" s="2" t="s">
        <v>7</v>
      </c>
    </row>
    <row r="978" spans="1:7" ht="27.6" x14ac:dyDescent="0.3">
      <c r="A978" s="2" t="s">
        <v>31794</v>
      </c>
      <c r="B978" s="2">
        <v>2.7450000000000001</v>
      </c>
      <c r="C978" s="2" t="s">
        <v>7</v>
      </c>
      <c r="D978" s="2">
        <v>0.20300000000000001</v>
      </c>
      <c r="E978" s="2" t="s">
        <v>7</v>
      </c>
      <c r="F978" s="2">
        <v>0.03</v>
      </c>
      <c r="G978" s="2" t="s">
        <v>7</v>
      </c>
    </row>
    <row r="979" spans="1:7" ht="27.6" x14ac:dyDescent="0.3">
      <c r="A979" s="2" t="s">
        <v>31795</v>
      </c>
      <c r="B979" s="2">
        <v>2.8279999999999998</v>
      </c>
      <c r="C979" s="2" t="s">
        <v>7</v>
      </c>
      <c r="D979" s="2">
        <v>0.20300000000000001</v>
      </c>
      <c r="E979" s="2" t="s">
        <v>7</v>
      </c>
      <c r="F979" s="2">
        <v>0.03</v>
      </c>
      <c r="G979" s="2" t="s">
        <v>7</v>
      </c>
    </row>
    <row r="980" spans="1:7" ht="27.6" x14ac:dyDescent="0.3">
      <c r="A980" s="2" t="s">
        <v>31796</v>
      </c>
      <c r="B980" s="2">
        <v>2.85</v>
      </c>
      <c r="C980" s="2" t="s">
        <v>7</v>
      </c>
      <c r="D980" s="2">
        <v>0.21</v>
      </c>
      <c r="E980" s="2" t="s">
        <v>7</v>
      </c>
      <c r="F980" s="2">
        <v>2.3E-2</v>
      </c>
      <c r="G980" s="2" t="s">
        <v>7</v>
      </c>
    </row>
    <row r="981" spans="1:7" ht="27.6" x14ac:dyDescent="0.3">
      <c r="A981" s="2" t="s">
        <v>31797</v>
      </c>
      <c r="B981" s="2">
        <v>2.7749999999999999</v>
      </c>
      <c r="C981" s="2" t="s">
        <v>7</v>
      </c>
      <c r="D981" s="2">
        <v>0.19500000000000001</v>
      </c>
      <c r="E981" s="2" t="s">
        <v>7</v>
      </c>
      <c r="F981" s="2">
        <v>3.7999999999999999E-2</v>
      </c>
      <c r="G981" s="2" t="s">
        <v>7</v>
      </c>
    </row>
    <row r="982" spans="1:7" ht="27.6" x14ac:dyDescent="0.3">
      <c r="A982" s="2" t="s">
        <v>31798</v>
      </c>
      <c r="B982" s="2">
        <v>2.8050000000000002</v>
      </c>
      <c r="C982" s="2" t="s">
        <v>7</v>
      </c>
      <c r="D982" s="2">
        <v>0.21</v>
      </c>
      <c r="E982" s="2" t="s">
        <v>7</v>
      </c>
      <c r="F982" s="2">
        <v>2.3E-2</v>
      </c>
      <c r="G982" s="2" t="s">
        <v>7</v>
      </c>
    </row>
    <row r="983" spans="1:7" ht="27.6" x14ac:dyDescent="0.3">
      <c r="A983" s="2" t="s">
        <v>31799</v>
      </c>
      <c r="B983" s="2">
        <v>2.738</v>
      </c>
      <c r="C983" s="2" t="s">
        <v>7</v>
      </c>
      <c r="D983" s="2">
        <v>0.19500000000000001</v>
      </c>
      <c r="E983" s="2" t="s">
        <v>7</v>
      </c>
      <c r="F983" s="2">
        <v>5.2999999999999999E-2</v>
      </c>
      <c r="G983" s="2" t="s">
        <v>7</v>
      </c>
    </row>
    <row r="984" spans="1:7" ht="27.6" x14ac:dyDescent="0.3">
      <c r="A984" s="2" t="s">
        <v>31800</v>
      </c>
      <c r="B984" s="2">
        <v>2.573</v>
      </c>
      <c r="C984" s="2" t="s">
        <v>7</v>
      </c>
      <c r="D984" s="2">
        <v>0.20300000000000001</v>
      </c>
      <c r="E984" s="2" t="s">
        <v>7</v>
      </c>
      <c r="F984" s="2">
        <v>0.06</v>
      </c>
      <c r="G984" s="2" t="s">
        <v>7</v>
      </c>
    </row>
    <row r="985" spans="1:7" ht="27.6" x14ac:dyDescent="0.3">
      <c r="A985" s="2" t="s">
        <v>31801</v>
      </c>
      <c r="B985" s="2">
        <v>2.64</v>
      </c>
      <c r="C985" s="2" t="s">
        <v>7</v>
      </c>
      <c r="D985" s="2">
        <v>0.21</v>
      </c>
      <c r="E985" s="2" t="s">
        <v>7</v>
      </c>
      <c r="F985" s="2">
        <v>5.2999999999999999E-2</v>
      </c>
      <c r="G985" s="2" t="s">
        <v>7</v>
      </c>
    </row>
    <row r="986" spans="1:7" ht="27.6" x14ac:dyDescent="0.3">
      <c r="A986" s="2" t="s">
        <v>31802</v>
      </c>
      <c r="B986" s="2">
        <v>2.6850000000000001</v>
      </c>
      <c r="C986" s="2" t="s">
        <v>7</v>
      </c>
      <c r="D986" s="2">
        <v>0.19500000000000001</v>
      </c>
      <c r="E986" s="2" t="s">
        <v>7</v>
      </c>
      <c r="F986" s="2">
        <v>0.06</v>
      </c>
      <c r="G986" s="2" t="s">
        <v>7</v>
      </c>
    </row>
    <row r="987" spans="1:7" ht="27.6" x14ac:dyDescent="0.3">
      <c r="A987" s="2" t="s">
        <v>31803</v>
      </c>
      <c r="B987" s="2">
        <v>2.64</v>
      </c>
      <c r="C987" s="2" t="s">
        <v>7</v>
      </c>
      <c r="D987" s="2">
        <v>0.21</v>
      </c>
      <c r="E987" s="2" t="s">
        <v>7</v>
      </c>
      <c r="F987" s="2">
        <v>5.2999999999999999E-2</v>
      </c>
      <c r="G987" s="2" t="s">
        <v>7</v>
      </c>
    </row>
    <row r="988" spans="1:7" ht="27.6" x14ac:dyDescent="0.3">
      <c r="A988" s="2" t="s">
        <v>31804</v>
      </c>
      <c r="B988" s="2">
        <v>2.5649999999999999</v>
      </c>
      <c r="C988" s="2" t="s">
        <v>7</v>
      </c>
      <c r="D988" s="2">
        <v>0.19500000000000001</v>
      </c>
      <c r="E988" s="2" t="s">
        <v>7</v>
      </c>
      <c r="F988" s="2">
        <v>0.06</v>
      </c>
      <c r="G988" s="2" t="s">
        <v>7</v>
      </c>
    </row>
    <row r="989" spans="1:7" ht="27.6" x14ac:dyDescent="0.3">
      <c r="A989" s="2" t="s">
        <v>31805</v>
      </c>
      <c r="B989" s="2">
        <v>2.6030000000000002</v>
      </c>
      <c r="C989" s="2" t="s">
        <v>7</v>
      </c>
      <c r="D989" s="2">
        <v>0.188</v>
      </c>
      <c r="E989" s="2" t="s">
        <v>7</v>
      </c>
      <c r="F989" s="2">
        <v>6.8000000000000005E-2</v>
      </c>
      <c r="G989" s="2" t="s">
        <v>7</v>
      </c>
    </row>
    <row r="990" spans="1:7" ht="27.6" x14ac:dyDescent="0.3">
      <c r="A990" s="2" t="s">
        <v>31806</v>
      </c>
      <c r="B990" s="2">
        <v>2.468</v>
      </c>
      <c r="C990" s="2" t="s">
        <v>7</v>
      </c>
      <c r="D990" s="2">
        <v>0.17299999999999999</v>
      </c>
      <c r="E990" s="2" t="s">
        <v>7</v>
      </c>
      <c r="F990" s="2">
        <v>6.8000000000000005E-2</v>
      </c>
      <c r="G990" s="2" t="s">
        <v>7</v>
      </c>
    </row>
    <row r="991" spans="1:7" ht="27.6" x14ac:dyDescent="0.3">
      <c r="A991" s="2" t="s">
        <v>31807</v>
      </c>
      <c r="B991" s="2">
        <v>2.3479999999999999</v>
      </c>
      <c r="C991" s="2" t="s">
        <v>7</v>
      </c>
      <c r="D991" s="2">
        <v>0.16500000000000001</v>
      </c>
      <c r="E991" s="2" t="s">
        <v>7</v>
      </c>
      <c r="F991" s="2">
        <v>8.3000000000000004E-2</v>
      </c>
      <c r="G991" s="2" t="s">
        <v>7</v>
      </c>
    </row>
    <row r="992" spans="1:7" ht="27.6" x14ac:dyDescent="0.3">
      <c r="A992" s="2" t="s">
        <v>31808</v>
      </c>
      <c r="B992" s="2">
        <v>2.31</v>
      </c>
      <c r="C992" s="2" t="s">
        <v>7</v>
      </c>
      <c r="D992" s="2">
        <v>0.14299999999999999</v>
      </c>
      <c r="E992" s="2" t="s">
        <v>7</v>
      </c>
      <c r="F992" s="2">
        <v>3.7999999999999999E-2</v>
      </c>
      <c r="G992" s="2" t="s">
        <v>7</v>
      </c>
    </row>
    <row r="993" spans="1:7" ht="27.6" x14ac:dyDescent="0.3">
      <c r="A993" s="2" t="s">
        <v>31809</v>
      </c>
      <c r="B993" s="2">
        <v>1.8</v>
      </c>
      <c r="C993" s="2" t="s">
        <v>7</v>
      </c>
      <c r="D993" s="2">
        <v>0.113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31810</v>
      </c>
      <c r="B994" s="2">
        <v>1.7549999999999999</v>
      </c>
      <c r="C994" s="2" t="s">
        <v>7</v>
      </c>
      <c r="D994" s="2">
        <v>0.188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31811</v>
      </c>
      <c r="B995" s="2">
        <v>2.048</v>
      </c>
      <c r="C995" s="2" t="s">
        <v>7</v>
      </c>
      <c r="D995" s="2">
        <v>0.21</v>
      </c>
      <c r="E995" s="2" t="s">
        <v>7</v>
      </c>
      <c r="F995" s="2">
        <v>8.0000000000000002E-3</v>
      </c>
      <c r="G995" s="2" t="s">
        <v>7</v>
      </c>
    </row>
    <row r="996" spans="1:7" ht="27.6" x14ac:dyDescent="0.3">
      <c r="A996" s="2" t="s">
        <v>31812</v>
      </c>
      <c r="B996" s="2">
        <v>1.665</v>
      </c>
      <c r="C996" s="2" t="s">
        <v>7</v>
      </c>
      <c r="D996" s="2">
        <v>0.09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31813</v>
      </c>
      <c r="B997" s="2">
        <v>1.6879999999999999</v>
      </c>
      <c r="C997" s="2" t="s">
        <v>7</v>
      </c>
      <c r="D997" s="2">
        <v>0.113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31814</v>
      </c>
      <c r="B998" s="2">
        <v>1.86</v>
      </c>
      <c r="C998" s="2" t="s">
        <v>7</v>
      </c>
      <c r="D998" s="2">
        <v>0.16500000000000001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31815</v>
      </c>
      <c r="B999" s="2">
        <v>1.89</v>
      </c>
      <c r="C999" s="2" t="s">
        <v>7</v>
      </c>
      <c r="D999" s="2">
        <v>0.15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31816</v>
      </c>
      <c r="B1000" s="2">
        <v>1.86</v>
      </c>
      <c r="C1000" s="2" t="s">
        <v>7</v>
      </c>
      <c r="D1000" s="2">
        <v>0.14299999999999999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31817</v>
      </c>
      <c r="B1001" s="2">
        <v>1.778</v>
      </c>
      <c r="C1001" s="2" t="s">
        <v>7</v>
      </c>
      <c r="D1001" s="2">
        <v>0.15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31818</v>
      </c>
      <c r="B1002" s="2">
        <v>1.845</v>
      </c>
      <c r="C1002" s="2" t="s">
        <v>7</v>
      </c>
      <c r="D1002" s="2">
        <v>0.14299999999999999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31819</v>
      </c>
      <c r="B1003" s="2">
        <v>1.83</v>
      </c>
      <c r="C1003" s="2" t="s">
        <v>7</v>
      </c>
      <c r="D1003" s="2">
        <v>0.128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31820</v>
      </c>
      <c r="B1004" s="2">
        <v>1.845</v>
      </c>
      <c r="C1004" s="2" t="s">
        <v>7</v>
      </c>
      <c r="D1004" s="2">
        <v>0.158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31821</v>
      </c>
      <c r="B1005" s="2">
        <v>1.718</v>
      </c>
      <c r="C1005" s="2" t="s">
        <v>7</v>
      </c>
      <c r="D1005" s="2">
        <v>0.13500000000000001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31822</v>
      </c>
      <c r="B1006" s="2">
        <v>1.8680000000000001</v>
      </c>
      <c r="C1006" s="2" t="s">
        <v>7</v>
      </c>
      <c r="D1006" s="2">
        <v>0.158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31823</v>
      </c>
      <c r="B1007" s="2">
        <v>1.86</v>
      </c>
      <c r="C1007" s="2" t="s">
        <v>7</v>
      </c>
      <c r="D1007" s="2">
        <v>0.14299999999999999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31824</v>
      </c>
      <c r="B1008" s="2">
        <v>1.7929999999999999</v>
      </c>
      <c r="C1008" s="2" t="s">
        <v>7</v>
      </c>
      <c r="D1008" s="2">
        <v>0.17299999999999999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31825</v>
      </c>
      <c r="B1009" s="2">
        <v>1.7250000000000001</v>
      </c>
      <c r="C1009" s="2" t="s">
        <v>7</v>
      </c>
      <c r="D1009" s="2">
        <v>0.21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31826</v>
      </c>
      <c r="B1010" s="2">
        <v>1.8</v>
      </c>
      <c r="C1010" s="2" t="s">
        <v>7</v>
      </c>
      <c r="D1010" s="2">
        <v>0.20300000000000001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31827</v>
      </c>
      <c r="B1011" s="2">
        <v>1.86</v>
      </c>
      <c r="C1011" s="2" t="s">
        <v>7</v>
      </c>
      <c r="D1011" s="2">
        <v>0.22500000000000001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31828</v>
      </c>
      <c r="B1012" s="2">
        <v>1.71</v>
      </c>
      <c r="C1012" s="2" t="s">
        <v>7</v>
      </c>
      <c r="D1012" s="2">
        <v>0.19500000000000001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31829</v>
      </c>
      <c r="B1013" s="2">
        <v>1.883</v>
      </c>
      <c r="C1013" s="2" t="s">
        <v>7</v>
      </c>
      <c r="D1013" s="2">
        <v>0.218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31830</v>
      </c>
      <c r="B1014" s="2">
        <v>2.1</v>
      </c>
      <c r="C1014" s="2" t="s">
        <v>7</v>
      </c>
      <c r="D1014" s="2">
        <v>0.218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31831</v>
      </c>
      <c r="B1015" s="2">
        <v>1.605</v>
      </c>
      <c r="C1015" s="2" t="s">
        <v>7</v>
      </c>
      <c r="D1015" s="2">
        <v>0.21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31832</v>
      </c>
      <c r="B1016" s="2">
        <v>1.448</v>
      </c>
      <c r="C1016" s="2" t="s">
        <v>7</v>
      </c>
      <c r="D1016" s="2">
        <v>0.20300000000000001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31833</v>
      </c>
      <c r="B1017" s="2">
        <v>1.3129999999999999</v>
      </c>
      <c r="C1017" s="2" t="s">
        <v>7</v>
      </c>
      <c r="D1017" s="2">
        <v>0.21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31834</v>
      </c>
      <c r="B1018" s="2">
        <v>1.298</v>
      </c>
      <c r="C1018" s="2" t="s">
        <v>7</v>
      </c>
      <c r="D1018" s="2">
        <v>0.21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31835</v>
      </c>
      <c r="B1019" s="2">
        <v>1.2150000000000001</v>
      </c>
      <c r="C1019" s="2" t="s">
        <v>7</v>
      </c>
      <c r="D1019" s="2">
        <v>0.20300000000000001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31836</v>
      </c>
      <c r="B1020" s="2">
        <v>1.29</v>
      </c>
      <c r="C1020" s="2" t="s">
        <v>7</v>
      </c>
      <c r="D1020" s="2">
        <v>0.218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31837</v>
      </c>
      <c r="B1021" s="2">
        <v>1.4330000000000001</v>
      </c>
      <c r="C1021" s="2" t="s">
        <v>7</v>
      </c>
      <c r="D1021" s="2">
        <v>0.20300000000000001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31838</v>
      </c>
      <c r="B1022" s="2">
        <v>1.605</v>
      </c>
      <c r="C1022" s="2" t="s">
        <v>7</v>
      </c>
      <c r="D1022" s="2">
        <v>0.218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31839</v>
      </c>
      <c r="B1023" s="2">
        <v>1.26</v>
      </c>
      <c r="C1023" s="2" t="s">
        <v>7</v>
      </c>
      <c r="D1023" s="2">
        <v>0.21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31840</v>
      </c>
      <c r="B1024" s="2">
        <v>1.3580000000000001</v>
      </c>
      <c r="C1024" s="2" t="s">
        <v>7</v>
      </c>
      <c r="D1024" s="2">
        <v>0.21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31841</v>
      </c>
      <c r="B1025" s="2">
        <v>1.2529999999999999</v>
      </c>
      <c r="C1025" s="2" t="s">
        <v>7</v>
      </c>
      <c r="D1025" s="2">
        <v>0.21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31842</v>
      </c>
      <c r="B1026" s="2">
        <v>1.2529999999999999</v>
      </c>
      <c r="C1026" s="2" t="s">
        <v>7</v>
      </c>
      <c r="D1026" s="2">
        <v>0.21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31843</v>
      </c>
      <c r="B1027" s="2">
        <v>1.343</v>
      </c>
      <c r="C1027" s="2" t="s">
        <v>7</v>
      </c>
      <c r="D1027" s="2">
        <v>0.218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31844</v>
      </c>
      <c r="B1028" s="2">
        <v>1.23</v>
      </c>
      <c r="C1028" s="2" t="s">
        <v>7</v>
      </c>
      <c r="D1028" s="2">
        <v>0.20300000000000001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31845</v>
      </c>
      <c r="B1029" s="2">
        <v>0.94499999999999995</v>
      </c>
      <c r="C1029" s="2" t="s">
        <v>7</v>
      </c>
      <c r="D1029" s="2">
        <v>0.22500000000000001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31846</v>
      </c>
      <c r="B1030" s="2">
        <v>1.0880000000000001</v>
      </c>
      <c r="C1030" s="2" t="s">
        <v>7</v>
      </c>
      <c r="D1030" s="2">
        <v>0.21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31847</v>
      </c>
      <c r="B1031" s="2">
        <v>1.1180000000000001</v>
      </c>
      <c r="C1031" s="2" t="s">
        <v>7</v>
      </c>
      <c r="D1031" s="2">
        <v>0.21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31848</v>
      </c>
      <c r="B1032" s="2">
        <v>1.0129999999999999</v>
      </c>
      <c r="C1032" s="2" t="s">
        <v>7</v>
      </c>
      <c r="D1032" s="2">
        <v>0.21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31849</v>
      </c>
      <c r="B1033" s="2">
        <v>1.155</v>
      </c>
      <c r="C1033" s="2" t="s">
        <v>7</v>
      </c>
      <c r="D1033" s="2">
        <v>0.218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31850</v>
      </c>
      <c r="B1034" s="2">
        <v>1.0429999999999999</v>
      </c>
      <c r="C1034" s="2" t="s">
        <v>7</v>
      </c>
      <c r="D1034" s="2">
        <v>0.21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31851</v>
      </c>
      <c r="B1035" s="2">
        <v>1.02</v>
      </c>
      <c r="C1035" s="2" t="s">
        <v>7</v>
      </c>
      <c r="D1035" s="2">
        <v>0.21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31852</v>
      </c>
      <c r="B1036" s="2">
        <v>1.1479999999999999</v>
      </c>
      <c r="C1036" s="2" t="s">
        <v>7</v>
      </c>
      <c r="D1036" s="2">
        <v>0.218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31853</v>
      </c>
      <c r="B1037" s="2">
        <v>1.605</v>
      </c>
      <c r="C1037" s="2" t="s">
        <v>7</v>
      </c>
      <c r="D1037" s="2">
        <v>0.21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31854</v>
      </c>
      <c r="B1038" s="2">
        <v>1.2230000000000001</v>
      </c>
      <c r="C1038" s="2" t="s">
        <v>7</v>
      </c>
      <c r="D1038" s="2">
        <v>0.16500000000000001</v>
      </c>
      <c r="E1038" s="2" t="s">
        <v>7</v>
      </c>
      <c r="F1038" s="2">
        <v>4.4999999999999998E-2</v>
      </c>
      <c r="G1038" s="2" t="s">
        <v>7</v>
      </c>
    </row>
    <row r="1039" spans="1:7" ht="27.6" x14ac:dyDescent="0.3">
      <c r="A1039" s="2" t="s">
        <v>31855</v>
      </c>
      <c r="B1039" s="2">
        <v>1.29</v>
      </c>
      <c r="C1039" s="2" t="s">
        <v>7</v>
      </c>
      <c r="D1039" s="2">
        <v>0.12</v>
      </c>
      <c r="E1039" s="2" t="s">
        <v>7</v>
      </c>
      <c r="F1039" s="2">
        <v>0.113</v>
      </c>
      <c r="G1039" s="2" t="s">
        <v>7</v>
      </c>
    </row>
    <row r="1040" spans="1:7" ht="27.6" x14ac:dyDescent="0.3">
      <c r="A1040" s="2" t="s">
        <v>31856</v>
      </c>
      <c r="B1040" s="2">
        <v>1.605</v>
      </c>
      <c r="C1040" s="2" t="s">
        <v>7</v>
      </c>
      <c r="D1040" s="2">
        <v>9.8000000000000004E-2</v>
      </c>
      <c r="E1040" s="2" t="s">
        <v>7</v>
      </c>
      <c r="F1040" s="2">
        <v>0.105</v>
      </c>
      <c r="G1040" s="2" t="s">
        <v>7</v>
      </c>
    </row>
    <row r="1041" spans="1:7" ht="27.6" x14ac:dyDescent="0.3">
      <c r="A1041" s="2" t="s">
        <v>31857</v>
      </c>
      <c r="B1041" s="2">
        <v>2.2200000000000002</v>
      </c>
      <c r="C1041" s="2" t="s">
        <v>7</v>
      </c>
      <c r="D1041" s="2">
        <v>0.21</v>
      </c>
      <c r="E1041" s="2" t="s">
        <v>7</v>
      </c>
      <c r="F1041" s="2">
        <v>0.113</v>
      </c>
      <c r="G1041" s="2" t="s">
        <v>7</v>
      </c>
    </row>
    <row r="1042" spans="1:7" ht="27.6" x14ac:dyDescent="0.3">
      <c r="A1042" s="2" t="s">
        <v>31858</v>
      </c>
      <c r="B1042" s="2">
        <v>2.1</v>
      </c>
      <c r="C1042" s="2" t="s">
        <v>7</v>
      </c>
      <c r="D1042" s="2">
        <v>0.33800000000000002</v>
      </c>
      <c r="E1042" s="2" t="s">
        <v>7</v>
      </c>
      <c r="F1042" s="2">
        <v>0.105</v>
      </c>
      <c r="G1042" s="2" t="s">
        <v>7</v>
      </c>
    </row>
    <row r="1043" spans="1:7" ht="27.6" x14ac:dyDescent="0.3">
      <c r="A1043" s="2" t="s">
        <v>31859</v>
      </c>
      <c r="B1043" s="2">
        <v>2.19</v>
      </c>
      <c r="C1043" s="2" t="s">
        <v>7</v>
      </c>
      <c r="D1043" s="2">
        <v>0.375</v>
      </c>
      <c r="E1043" s="2" t="s">
        <v>7</v>
      </c>
      <c r="F1043" s="2">
        <v>0.09</v>
      </c>
      <c r="G1043" s="2" t="s">
        <v>7</v>
      </c>
    </row>
    <row r="1044" spans="1:7" ht="27.6" x14ac:dyDescent="0.3">
      <c r="A1044" s="2" t="s">
        <v>31860</v>
      </c>
      <c r="B1044" s="2">
        <v>2.46</v>
      </c>
      <c r="C1044" s="2" t="s">
        <v>7</v>
      </c>
      <c r="D1044" s="2">
        <v>0.375</v>
      </c>
      <c r="E1044" s="2" t="s">
        <v>7</v>
      </c>
      <c r="F1044" s="2">
        <v>8.3000000000000004E-2</v>
      </c>
      <c r="G1044" s="2" t="s">
        <v>7</v>
      </c>
    </row>
    <row r="1045" spans="1:7" ht="27.6" x14ac:dyDescent="0.3">
      <c r="A1045" s="2" t="s">
        <v>31861</v>
      </c>
      <c r="B1045" s="2">
        <v>2.2349999999999999</v>
      </c>
      <c r="C1045" s="2" t="s">
        <v>7</v>
      </c>
      <c r="D1045" s="2">
        <v>0.36799999999999999</v>
      </c>
      <c r="E1045" s="2" t="s">
        <v>7</v>
      </c>
      <c r="F1045" s="2">
        <v>8.3000000000000004E-2</v>
      </c>
      <c r="G1045" s="2" t="s">
        <v>7</v>
      </c>
    </row>
    <row r="1046" spans="1:7" ht="27.6" x14ac:dyDescent="0.3">
      <c r="A1046" s="2" t="s">
        <v>31862</v>
      </c>
      <c r="B1046" s="2">
        <v>2.34</v>
      </c>
      <c r="C1046" s="2" t="s">
        <v>7</v>
      </c>
      <c r="D1046" s="2">
        <v>0.32300000000000001</v>
      </c>
      <c r="E1046" s="2" t="s">
        <v>7</v>
      </c>
      <c r="F1046" s="2">
        <v>0.09</v>
      </c>
      <c r="G1046" s="2" t="s">
        <v>7</v>
      </c>
    </row>
    <row r="1047" spans="1:7" ht="27.6" x14ac:dyDescent="0.3">
      <c r="A1047" s="2" t="s">
        <v>31863</v>
      </c>
      <c r="B1047" s="2">
        <v>2.423</v>
      </c>
      <c r="C1047" s="2" t="s">
        <v>7</v>
      </c>
      <c r="D1047" s="2">
        <v>0.17299999999999999</v>
      </c>
      <c r="E1047" s="2" t="s">
        <v>7</v>
      </c>
      <c r="F1047" s="2">
        <v>0.06</v>
      </c>
      <c r="G1047" s="2" t="s">
        <v>7</v>
      </c>
    </row>
    <row r="1048" spans="1:7" ht="27.6" x14ac:dyDescent="0.3">
      <c r="A1048" s="2" t="s">
        <v>31864</v>
      </c>
      <c r="B1048" s="2">
        <v>2.6030000000000002</v>
      </c>
      <c r="C1048" s="2" t="s">
        <v>7</v>
      </c>
      <c r="D1048" s="2">
        <v>0.158</v>
      </c>
      <c r="E1048" s="2" t="s">
        <v>7</v>
      </c>
      <c r="F1048" s="2">
        <v>6.8000000000000005E-2</v>
      </c>
      <c r="G1048" s="2" t="s">
        <v>7</v>
      </c>
    </row>
    <row r="1049" spans="1:7" ht="27.6" x14ac:dyDescent="0.3">
      <c r="A1049" s="2" t="s">
        <v>31865</v>
      </c>
      <c r="B1049" s="2">
        <v>2.4980000000000002</v>
      </c>
      <c r="C1049" s="2" t="s">
        <v>7</v>
      </c>
      <c r="D1049" s="2">
        <v>0.18</v>
      </c>
      <c r="E1049" s="2" t="s">
        <v>7</v>
      </c>
      <c r="F1049" s="2">
        <v>0.06</v>
      </c>
      <c r="G1049" s="2" t="s">
        <v>7</v>
      </c>
    </row>
    <row r="1050" spans="1:7" ht="27.6" x14ac:dyDescent="0.3">
      <c r="A1050" s="2" t="s">
        <v>31866</v>
      </c>
      <c r="B1050" s="2">
        <v>2.58</v>
      </c>
      <c r="C1050" s="2" t="s">
        <v>7</v>
      </c>
      <c r="D1050" s="2">
        <v>0.17299999999999999</v>
      </c>
      <c r="E1050" s="2" t="s">
        <v>7</v>
      </c>
      <c r="F1050" s="2">
        <v>5.2999999999999999E-2</v>
      </c>
      <c r="G1050" s="2" t="s">
        <v>7</v>
      </c>
    </row>
    <row r="1051" spans="1:7" ht="27.6" x14ac:dyDescent="0.3">
      <c r="A1051" s="2" t="s">
        <v>31867</v>
      </c>
      <c r="B1051" s="2">
        <v>2.4830000000000001</v>
      </c>
      <c r="C1051" s="2" t="s">
        <v>7</v>
      </c>
      <c r="D1051" s="2">
        <v>0.14299999999999999</v>
      </c>
      <c r="E1051" s="2" t="s">
        <v>7</v>
      </c>
      <c r="F1051" s="2">
        <v>7.4999999999999997E-2</v>
      </c>
      <c r="G1051" s="2" t="s">
        <v>7</v>
      </c>
    </row>
    <row r="1052" spans="1:7" ht="27.6" x14ac:dyDescent="0.3">
      <c r="A1052" s="2" t="s">
        <v>31868</v>
      </c>
      <c r="B1052" s="2">
        <v>2.3849999999999998</v>
      </c>
      <c r="C1052" s="2" t="s">
        <v>7</v>
      </c>
      <c r="D1052" s="2">
        <v>0.13500000000000001</v>
      </c>
      <c r="E1052" s="2" t="s">
        <v>7</v>
      </c>
      <c r="F1052" s="2">
        <v>0.06</v>
      </c>
      <c r="G1052" s="2" t="s">
        <v>7</v>
      </c>
    </row>
    <row r="1053" spans="1:7" ht="27.6" x14ac:dyDescent="0.3">
      <c r="A1053" s="2" t="s">
        <v>31869</v>
      </c>
      <c r="B1053" s="2">
        <v>2.4449999999999998</v>
      </c>
      <c r="C1053" s="2" t="s">
        <v>7</v>
      </c>
      <c r="D1053" s="2">
        <v>0.14299999999999999</v>
      </c>
      <c r="E1053" s="2" t="s">
        <v>7</v>
      </c>
      <c r="F1053" s="2">
        <v>7.4999999999999997E-2</v>
      </c>
      <c r="G1053" s="2" t="s">
        <v>7</v>
      </c>
    </row>
    <row r="1054" spans="1:7" ht="27.6" x14ac:dyDescent="0.3">
      <c r="A1054" s="2" t="s">
        <v>31870</v>
      </c>
      <c r="B1054" s="2">
        <v>2.468</v>
      </c>
      <c r="C1054" s="2" t="s">
        <v>7</v>
      </c>
      <c r="D1054" s="2">
        <v>0.128</v>
      </c>
      <c r="E1054" s="2" t="s">
        <v>7</v>
      </c>
      <c r="F1054" s="2">
        <v>7.4999999999999997E-2</v>
      </c>
      <c r="G1054" s="2" t="s">
        <v>7</v>
      </c>
    </row>
    <row r="1055" spans="1:7" ht="27.6" x14ac:dyDescent="0.3">
      <c r="A1055" s="2" t="s">
        <v>31871</v>
      </c>
      <c r="B1055" s="2">
        <v>2.3929999999999998</v>
      </c>
      <c r="C1055" s="2" t="s">
        <v>7</v>
      </c>
      <c r="D1055" s="2">
        <v>0.16500000000000001</v>
      </c>
      <c r="E1055" s="2" t="s">
        <v>7</v>
      </c>
      <c r="F1055" s="2">
        <v>5.2999999999999999E-2</v>
      </c>
      <c r="G1055" s="2" t="s">
        <v>7</v>
      </c>
    </row>
    <row r="1056" spans="1:7" ht="27.6" x14ac:dyDescent="0.3">
      <c r="A1056" s="2" t="s">
        <v>31872</v>
      </c>
      <c r="B1056" s="2">
        <v>2.2879999999999998</v>
      </c>
      <c r="C1056" s="2" t="s">
        <v>7</v>
      </c>
      <c r="D1056" s="2">
        <v>0.17299999999999999</v>
      </c>
      <c r="E1056" s="2" t="s">
        <v>7</v>
      </c>
      <c r="F1056" s="2">
        <v>0.06</v>
      </c>
      <c r="G1056" s="2" t="s">
        <v>7</v>
      </c>
    </row>
    <row r="1057" spans="1:7" ht="27.6" x14ac:dyDescent="0.3">
      <c r="A1057" s="2" t="s">
        <v>31873</v>
      </c>
      <c r="B1057" s="2">
        <v>2.415</v>
      </c>
      <c r="C1057" s="2" t="s">
        <v>7</v>
      </c>
      <c r="D1057" s="2">
        <v>0.16500000000000001</v>
      </c>
      <c r="E1057" s="2" t="s">
        <v>7</v>
      </c>
      <c r="F1057" s="2">
        <v>4.4999999999999998E-2</v>
      </c>
      <c r="G1057" s="2" t="s">
        <v>7</v>
      </c>
    </row>
    <row r="1058" spans="1:7" ht="27.6" x14ac:dyDescent="0.3">
      <c r="A1058" s="2" t="s">
        <v>31874</v>
      </c>
      <c r="B1058" s="2">
        <v>2.4</v>
      </c>
      <c r="C1058" s="2" t="s">
        <v>7</v>
      </c>
      <c r="D1058" s="2">
        <v>0.16500000000000001</v>
      </c>
      <c r="E1058" s="2" t="s">
        <v>7</v>
      </c>
      <c r="F1058" s="2">
        <v>0.06</v>
      </c>
      <c r="G1058" s="2" t="s">
        <v>7</v>
      </c>
    </row>
    <row r="1059" spans="1:7" ht="27.6" x14ac:dyDescent="0.3">
      <c r="A1059" s="2" t="s">
        <v>31875</v>
      </c>
      <c r="B1059" s="2">
        <v>2.6930000000000001</v>
      </c>
      <c r="C1059" s="2" t="s">
        <v>7</v>
      </c>
      <c r="D1059" s="2">
        <v>0.14299999999999999</v>
      </c>
      <c r="E1059" s="2" t="s">
        <v>7</v>
      </c>
      <c r="F1059" s="2">
        <v>6.8000000000000005E-2</v>
      </c>
      <c r="G1059" s="2" t="s">
        <v>7</v>
      </c>
    </row>
    <row r="1060" spans="1:7" ht="27.6" x14ac:dyDescent="0.3">
      <c r="A1060" s="2" t="s">
        <v>31876</v>
      </c>
      <c r="B1060" s="2">
        <v>2.46</v>
      </c>
      <c r="C1060" s="2" t="s">
        <v>7</v>
      </c>
      <c r="D1060" s="2">
        <v>0.13500000000000001</v>
      </c>
      <c r="E1060" s="2" t="s">
        <v>7</v>
      </c>
      <c r="F1060" s="2">
        <v>6.8000000000000005E-2</v>
      </c>
      <c r="G1060" s="2" t="s">
        <v>7</v>
      </c>
    </row>
    <row r="1061" spans="1:7" ht="27.6" x14ac:dyDescent="0.3">
      <c r="A1061" s="2" t="s">
        <v>31877</v>
      </c>
      <c r="B1061" s="2">
        <v>2.5049999999999999</v>
      </c>
      <c r="C1061" s="2" t="s">
        <v>7</v>
      </c>
      <c r="D1061" s="2">
        <v>0.128</v>
      </c>
      <c r="E1061" s="2" t="s">
        <v>7</v>
      </c>
      <c r="F1061" s="2">
        <v>7.4999999999999997E-2</v>
      </c>
      <c r="G1061" s="2" t="s">
        <v>7</v>
      </c>
    </row>
    <row r="1062" spans="1:7" ht="27.6" x14ac:dyDescent="0.3">
      <c r="A1062" s="2" t="s">
        <v>31878</v>
      </c>
      <c r="B1062" s="2">
        <v>2.5350000000000001</v>
      </c>
      <c r="C1062" s="2" t="s">
        <v>7</v>
      </c>
      <c r="D1062" s="2">
        <v>0.128</v>
      </c>
      <c r="E1062" s="2" t="s">
        <v>7</v>
      </c>
      <c r="F1062" s="2">
        <v>6.8000000000000005E-2</v>
      </c>
      <c r="G1062" s="2" t="s">
        <v>7</v>
      </c>
    </row>
    <row r="1063" spans="1:7" ht="27.6" x14ac:dyDescent="0.3">
      <c r="A1063" s="2" t="s">
        <v>31879</v>
      </c>
      <c r="B1063" s="2">
        <v>2.415</v>
      </c>
      <c r="C1063" s="2" t="s">
        <v>7</v>
      </c>
      <c r="D1063" s="2">
        <v>0.16500000000000001</v>
      </c>
      <c r="E1063" s="2" t="s">
        <v>7</v>
      </c>
      <c r="F1063" s="2">
        <v>5.2999999999999999E-2</v>
      </c>
      <c r="G1063" s="2" t="s">
        <v>7</v>
      </c>
    </row>
    <row r="1064" spans="1:7" ht="27.6" x14ac:dyDescent="0.3">
      <c r="A1064" s="2" t="s">
        <v>31880</v>
      </c>
      <c r="B1064" s="2">
        <v>2.4750000000000001</v>
      </c>
      <c r="C1064" s="2" t="s">
        <v>7</v>
      </c>
      <c r="D1064" s="2">
        <v>0.128</v>
      </c>
      <c r="E1064" s="2" t="s">
        <v>7</v>
      </c>
      <c r="F1064" s="2">
        <v>6.8000000000000005E-2</v>
      </c>
      <c r="G1064" s="2" t="s">
        <v>7</v>
      </c>
    </row>
    <row r="1065" spans="1:7" ht="27.6" x14ac:dyDescent="0.3">
      <c r="A1065" s="2" t="s">
        <v>31881</v>
      </c>
      <c r="B1065" s="2">
        <v>2.46</v>
      </c>
      <c r="C1065" s="2" t="s">
        <v>7</v>
      </c>
      <c r="D1065" s="2">
        <v>0.13500000000000001</v>
      </c>
      <c r="E1065" s="2" t="s">
        <v>7</v>
      </c>
      <c r="F1065" s="2">
        <v>6.8000000000000005E-2</v>
      </c>
      <c r="G1065" s="2" t="s">
        <v>7</v>
      </c>
    </row>
    <row r="1066" spans="1:7" ht="27.6" x14ac:dyDescent="0.3">
      <c r="A1066" s="2" t="s">
        <v>31882</v>
      </c>
      <c r="B1066" s="2">
        <v>2.25</v>
      </c>
      <c r="C1066" s="2" t="s">
        <v>7</v>
      </c>
      <c r="D1066" s="2">
        <v>0.15</v>
      </c>
      <c r="E1066" s="2" t="s">
        <v>7</v>
      </c>
      <c r="F1066" s="2">
        <v>0.06</v>
      </c>
      <c r="G1066" s="2" t="s">
        <v>7</v>
      </c>
    </row>
    <row r="1067" spans="1:7" ht="27.6" x14ac:dyDescent="0.3">
      <c r="A1067" s="2" t="s">
        <v>31883</v>
      </c>
      <c r="B1067" s="2">
        <v>2.16</v>
      </c>
      <c r="C1067" s="2" t="s">
        <v>7</v>
      </c>
      <c r="D1067" s="2">
        <v>0.17299999999999999</v>
      </c>
      <c r="E1067" s="2" t="s">
        <v>7</v>
      </c>
      <c r="F1067" s="2">
        <v>4.4999999999999998E-2</v>
      </c>
      <c r="G1067" s="2" t="s">
        <v>7</v>
      </c>
    </row>
    <row r="1068" spans="1:7" ht="27.6" x14ac:dyDescent="0.3">
      <c r="A1068" s="2" t="s">
        <v>31884</v>
      </c>
      <c r="B1068" s="2">
        <v>2.2349999999999999</v>
      </c>
      <c r="C1068" s="2" t="s">
        <v>7</v>
      </c>
      <c r="D1068" s="2">
        <v>0.158</v>
      </c>
      <c r="E1068" s="2" t="s">
        <v>7</v>
      </c>
      <c r="F1068" s="2">
        <v>0.06</v>
      </c>
      <c r="G1068" s="2" t="s">
        <v>7</v>
      </c>
    </row>
    <row r="1069" spans="1:7" ht="27.6" x14ac:dyDescent="0.3">
      <c r="A1069" s="2" t="s">
        <v>31885</v>
      </c>
      <c r="B1069" s="2">
        <v>2.2429999999999999</v>
      </c>
      <c r="C1069" s="2" t="s">
        <v>7</v>
      </c>
      <c r="D1069" s="2">
        <v>0.16500000000000001</v>
      </c>
      <c r="E1069" s="2" t="s">
        <v>7</v>
      </c>
      <c r="F1069" s="2">
        <v>5.2999999999999999E-2</v>
      </c>
      <c r="G1069" s="2" t="s">
        <v>7</v>
      </c>
    </row>
    <row r="1070" spans="1:7" ht="27.6" x14ac:dyDescent="0.3">
      <c r="A1070" s="2" t="s">
        <v>31886</v>
      </c>
      <c r="B1070" s="2">
        <v>2.19</v>
      </c>
      <c r="C1070" s="2" t="s">
        <v>7</v>
      </c>
      <c r="D1070" s="2">
        <v>0.16500000000000001</v>
      </c>
      <c r="E1070" s="2" t="s">
        <v>7</v>
      </c>
      <c r="F1070" s="2">
        <v>4.4999999999999998E-2</v>
      </c>
      <c r="G1070" s="2" t="s">
        <v>7</v>
      </c>
    </row>
    <row r="1071" spans="1:7" ht="27.6" x14ac:dyDescent="0.3">
      <c r="A1071" s="2" t="s">
        <v>31887</v>
      </c>
      <c r="B1071" s="2">
        <v>2.198</v>
      </c>
      <c r="C1071" s="2" t="s">
        <v>7</v>
      </c>
      <c r="D1071" s="2">
        <v>0.16500000000000001</v>
      </c>
      <c r="E1071" s="2" t="s">
        <v>7</v>
      </c>
      <c r="F1071" s="2">
        <v>0.06</v>
      </c>
      <c r="G1071" s="2" t="s">
        <v>7</v>
      </c>
    </row>
    <row r="1072" spans="1:7" ht="27.6" x14ac:dyDescent="0.3">
      <c r="A1072" s="2" t="s">
        <v>31888</v>
      </c>
      <c r="B1072" s="2">
        <v>2.2879999999999998</v>
      </c>
      <c r="C1072" s="2" t="s">
        <v>7</v>
      </c>
      <c r="D1072" s="2">
        <v>0.16500000000000001</v>
      </c>
      <c r="E1072" s="2" t="s">
        <v>7</v>
      </c>
      <c r="F1072" s="2">
        <v>4.4999999999999998E-2</v>
      </c>
      <c r="G1072" s="2" t="s">
        <v>7</v>
      </c>
    </row>
    <row r="1073" spans="1:7" ht="27.6" x14ac:dyDescent="0.3">
      <c r="A1073" s="2" t="s">
        <v>31889</v>
      </c>
      <c r="B1073" s="2">
        <v>2.2349999999999999</v>
      </c>
      <c r="C1073" s="2" t="s">
        <v>7</v>
      </c>
      <c r="D1073" s="2">
        <v>0.16500000000000001</v>
      </c>
      <c r="E1073" s="2" t="s">
        <v>7</v>
      </c>
      <c r="F1073" s="2">
        <v>0.06</v>
      </c>
      <c r="G1073" s="2" t="s">
        <v>7</v>
      </c>
    </row>
    <row r="1074" spans="1:7" ht="27.6" x14ac:dyDescent="0.3">
      <c r="A1074" s="2" t="s">
        <v>31890</v>
      </c>
      <c r="B1074" s="2">
        <v>2.1</v>
      </c>
      <c r="C1074" s="2" t="s">
        <v>7</v>
      </c>
      <c r="D1074" s="2">
        <v>0.17299999999999999</v>
      </c>
      <c r="E1074" s="2" t="s">
        <v>7</v>
      </c>
      <c r="F1074" s="2">
        <v>4.4999999999999998E-2</v>
      </c>
      <c r="G1074" s="2" t="s">
        <v>7</v>
      </c>
    </row>
    <row r="1075" spans="1:7" ht="27.6" x14ac:dyDescent="0.3">
      <c r="A1075" s="2" t="s">
        <v>31891</v>
      </c>
      <c r="B1075" s="2">
        <v>2.2130000000000001</v>
      </c>
      <c r="C1075" s="2" t="s">
        <v>7</v>
      </c>
      <c r="D1075" s="2">
        <v>0.17299999999999999</v>
      </c>
      <c r="E1075" s="2" t="s">
        <v>7</v>
      </c>
      <c r="F1075" s="2">
        <v>5.2999999999999999E-2</v>
      </c>
      <c r="G1075" s="2" t="s">
        <v>7</v>
      </c>
    </row>
    <row r="1076" spans="1:7" ht="27.6" x14ac:dyDescent="0.3">
      <c r="A1076" s="2" t="s">
        <v>31892</v>
      </c>
      <c r="B1076" s="2">
        <v>2.3849999999999998</v>
      </c>
      <c r="C1076" s="2" t="s">
        <v>7</v>
      </c>
      <c r="D1076" s="2">
        <v>0.17299999999999999</v>
      </c>
      <c r="E1076" s="2" t="s">
        <v>7</v>
      </c>
      <c r="F1076" s="2">
        <v>5.2999999999999999E-2</v>
      </c>
      <c r="G1076" s="2" t="s">
        <v>7</v>
      </c>
    </row>
    <row r="1077" spans="1:7" ht="27.6" x14ac:dyDescent="0.3">
      <c r="A1077" s="2" t="s">
        <v>31893</v>
      </c>
      <c r="B1077" s="2">
        <v>2.3250000000000002</v>
      </c>
      <c r="C1077" s="2" t="s">
        <v>7</v>
      </c>
      <c r="D1077" s="2">
        <v>0.17299999999999999</v>
      </c>
      <c r="E1077" s="2" t="s">
        <v>7</v>
      </c>
      <c r="F1077" s="2">
        <v>4.4999999999999998E-2</v>
      </c>
      <c r="G1077" s="2" t="s">
        <v>7</v>
      </c>
    </row>
    <row r="1078" spans="1:7" ht="27.6" x14ac:dyDescent="0.3">
      <c r="A1078" s="2" t="s">
        <v>31894</v>
      </c>
      <c r="B1078" s="2">
        <v>2.145</v>
      </c>
      <c r="C1078" s="2" t="s">
        <v>7</v>
      </c>
      <c r="D1078" s="2">
        <v>0.17299999999999999</v>
      </c>
      <c r="E1078" s="2" t="s">
        <v>7</v>
      </c>
      <c r="F1078" s="2">
        <v>5.2999999999999999E-2</v>
      </c>
      <c r="G1078" s="2" t="s">
        <v>7</v>
      </c>
    </row>
    <row r="1079" spans="1:7" ht="27.6" x14ac:dyDescent="0.3">
      <c r="A1079" s="2" t="s">
        <v>31895</v>
      </c>
      <c r="B1079" s="2">
        <v>2.258</v>
      </c>
      <c r="C1079" s="2" t="s">
        <v>7</v>
      </c>
      <c r="D1079" s="2">
        <v>0.17299999999999999</v>
      </c>
      <c r="E1079" s="2" t="s">
        <v>7</v>
      </c>
      <c r="F1079" s="2">
        <v>4.4999999999999998E-2</v>
      </c>
      <c r="G1079" s="2" t="s">
        <v>7</v>
      </c>
    </row>
    <row r="1080" spans="1:7" ht="27.6" x14ac:dyDescent="0.3">
      <c r="A1080" s="2" t="s">
        <v>31896</v>
      </c>
      <c r="B1080" s="2">
        <v>2.2050000000000001</v>
      </c>
      <c r="C1080" s="2" t="s">
        <v>7</v>
      </c>
      <c r="D1080" s="2">
        <v>0.17299999999999999</v>
      </c>
      <c r="E1080" s="2" t="s">
        <v>7</v>
      </c>
      <c r="F1080" s="2">
        <v>5.2999999999999999E-2</v>
      </c>
      <c r="G1080" s="2" t="s">
        <v>7</v>
      </c>
    </row>
    <row r="1081" spans="1:7" ht="27.6" x14ac:dyDescent="0.3">
      <c r="A1081" s="2" t="s">
        <v>31897</v>
      </c>
      <c r="B1081" s="2">
        <v>2.153</v>
      </c>
      <c r="C1081" s="2" t="s">
        <v>7</v>
      </c>
      <c r="D1081" s="2">
        <v>0.17299999999999999</v>
      </c>
      <c r="E1081" s="2" t="s">
        <v>7</v>
      </c>
      <c r="F1081" s="2">
        <v>0.06</v>
      </c>
      <c r="G1081" s="2" t="s">
        <v>7</v>
      </c>
    </row>
    <row r="1082" spans="1:7" ht="27.6" x14ac:dyDescent="0.3">
      <c r="A1082" s="2" t="s">
        <v>31898</v>
      </c>
      <c r="B1082" s="2">
        <v>2.13</v>
      </c>
      <c r="C1082" s="2" t="s">
        <v>7</v>
      </c>
      <c r="D1082" s="2">
        <v>0.16500000000000001</v>
      </c>
      <c r="E1082" s="2" t="s">
        <v>7</v>
      </c>
      <c r="F1082" s="2">
        <v>3.7999999999999999E-2</v>
      </c>
      <c r="G1082" s="2" t="s">
        <v>7</v>
      </c>
    </row>
    <row r="1083" spans="1:7" ht="27.6" x14ac:dyDescent="0.3">
      <c r="A1083" s="2" t="s">
        <v>31899</v>
      </c>
      <c r="B1083" s="2">
        <v>2.258</v>
      </c>
      <c r="C1083" s="2" t="s">
        <v>7</v>
      </c>
      <c r="D1083" s="2">
        <v>0.17299999999999999</v>
      </c>
      <c r="E1083" s="2" t="s">
        <v>7</v>
      </c>
      <c r="F1083" s="2">
        <v>5.2999999999999999E-2</v>
      </c>
      <c r="G1083" s="2" t="s">
        <v>7</v>
      </c>
    </row>
    <row r="1084" spans="1:7" ht="27.6" x14ac:dyDescent="0.3">
      <c r="A1084" s="2" t="s">
        <v>31900</v>
      </c>
      <c r="B1084" s="2">
        <v>2.1680000000000001</v>
      </c>
      <c r="C1084" s="2" t="s">
        <v>7</v>
      </c>
      <c r="D1084" s="2">
        <v>0.18</v>
      </c>
      <c r="E1084" s="2" t="s">
        <v>7</v>
      </c>
      <c r="F1084" s="2">
        <v>5.2999999999999999E-2</v>
      </c>
      <c r="G1084" s="2" t="s">
        <v>7</v>
      </c>
    </row>
    <row r="1085" spans="1:7" ht="27.6" x14ac:dyDescent="0.3">
      <c r="A1085" s="2" t="s">
        <v>31901</v>
      </c>
      <c r="B1085" s="2">
        <v>2.0099999999999998</v>
      </c>
      <c r="C1085" s="2" t="s">
        <v>7</v>
      </c>
      <c r="D1085" s="2">
        <v>0.13500000000000001</v>
      </c>
      <c r="E1085" s="2" t="s">
        <v>7</v>
      </c>
      <c r="F1085" s="2">
        <v>6.8000000000000005E-2</v>
      </c>
      <c r="G1085" s="2" t="s">
        <v>7</v>
      </c>
    </row>
    <row r="1086" spans="1:7" ht="27.6" x14ac:dyDescent="0.3">
      <c r="A1086" s="2" t="s">
        <v>31902</v>
      </c>
      <c r="B1086" s="2">
        <v>2.0329999999999999</v>
      </c>
      <c r="C1086" s="2" t="s">
        <v>7</v>
      </c>
      <c r="D1086" s="2">
        <v>0.158</v>
      </c>
      <c r="E1086" s="2" t="s">
        <v>7</v>
      </c>
      <c r="F1086" s="2">
        <v>6.8000000000000005E-2</v>
      </c>
      <c r="G1086" s="2" t="s">
        <v>7</v>
      </c>
    </row>
    <row r="1087" spans="1:7" ht="27.6" x14ac:dyDescent="0.3">
      <c r="A1087" s="2" t="s">
        <v>31903</v>
      </c>
      <c r="B1087" s="2">
        <v>1.9279999999999999</v>
      </c>
      <c r="C1087" s="2" t="s">
        <v>7</v>
      </c>
      <c r="D1087" s="2">
        <v>0.14299999999999999</v>
      </c>
      <c r="E1087" s="2" t="s">
        <v>7</v>
      </c>
      <c r="F1087" s="2">
        <v>0.06</v>
      </c>
      <c r="G1087" s="2" t="s">
        <v>7</v>
      </c>
    </row>
    <row r="1088" spans="1:7" ht="27.6" x14ac:dyDescent="0.3">
      <c r="A1088" s="2" t="s">
        <v>31904</v>
      </c>
      <c r="B1088" s="2">
        <v>1.7849999999999999</v>
      </c>
      <c r="C1088" s="2" t="s">
        <v>7</v>
      </c>
      <c r="D1088" s="2">
        <v>0.13500000000000001</v>
      </c>
      <c r="E1088" s="2" t="s">
        <v>7</v>
      </c>
      <c r="F1088" s="2">
        <v>7.4999999999999997E-2</v>
      </c>
      <c r="G1088" s="2" t="s">
        <v>7</v>
      </c>
    </row>
    <row r="1089" spans="1:7" ht="27.6" x14ac:dyDescent="0.3">
      <c r="A1089" s="2" t="s">
        <v>31905</v>
      </c>
      <c r="B1089" s="2">
        <v>2.46</v>
      </c>
      <c r="C1089" s="2" t="s">
        <v>7</v>
      </c>
      <c r="D1089" s="2">
        <v>0.13500000000000001</v>
      </c>
      <c r="E1089" s="2" t="s">
        <v>7</v>
      </c>
      <c r="F1089" s="2">
        <v>5.2999999999999999E-2</v>
      </c>
      <c r="G1089" s="2" t="s">
        <v>7</v>
      </c>
    </row>
    <row r="1090" spans="1:7" ht="27.6" x14ac:dyDescent="0.3">
      <c r="A1090" s="2" t="s">
        <v>31906</v>
      </c>
      <c r="B1090" s="2">
        <v>2.0099999999999998</v>
      </c>
      <c r="C1090" s="2" t="s">
        <v>7</v>
      </c>
      <c r="D1090" s="2">
        <v>0.15</v>
      </c>
      <c r="E1090" s="2" t="s">
        <v>7</v>
      </c>
      <c r="F1090" s="2">
        <v>1.4999999999999999E-2</v>
      </c>
      <c r="G1090" s="2" t="s">
        <v>7</v>
      </c>
    </row>
    <row r="1091" spans="1:7" ht="27.6" x14ac:dyDescent="0.3">
      <c r="A1091" s="2" t="s">
        <v>31907</v>
      </c>
      <c r="B1091" s="2">
        <v>1.9650000000000001</v>
      </c>
      <c r="C1091" s="2" t="s">
        <v>7</v>
      </c>
      <c r="D1091" s="2">
        <v>0.14299999999999999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31908</v>
      </c>
      <c r="B1092" s="2">
        <v>1.605</v>
      </c>
      <c r="C1092" s="2" t="s">
        <v>7</v>
      </c>
      <c r="D1092" s="2">
        <v>0.15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31909</v>
      </c>
      <c r="B1093" s="2">
        <v>1.7330000000000001</v>
      </c>
      <c r="C1093" s="2" t="s">
        <v>7</v>
      </c>
      <c r="D1093" s="2">
        <v>0.19500000000000001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31910</v>
      </c>
      <c r="B1094" s="2">
        <v>1.8680000000000001</v>
      </c>
      <c r="C1094" s="2" t="s">
        <v>7</v>
      </c>
      <c r="D1094" s="2">
        <v>0.34499999999999997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31911</v>
      </c>
      <c r="B1095" s="2">
        <v>1.7849999999999999</v>
      </c>
      <c r="C1095" s="2" t="s">
        <v>7</v>
      </c>
      <c r="D1095" s="2">
        <v>0.34499999999999997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31912</v>
      </c>
      <c r="B1096" s="2">
        <v>1.8680000000000001</v>
      </c>
      <c r="C1096" s="2" t="s">
        <v>7</v>
      </c>
      <c r="D1096" s="2">
        <v>0.34499999999999997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31913</v>
      </c>
      <c r="B1097" s="2">
        <v>1.8680000000000001</v>
      </c>
      <c r="C1097" s="2" t="s">
        <v>7</v>
      </c>
      <c r="D1097" s="2">
        <v>0.35299999999999998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31914</v>
      </c>
      <c r="B1098" s="2">
        <v>1.853</v>
      </c>
      <c r="C1098" s="2" t="s">
        <v>7</v>
      </c>
      <c r="D1098" s="2">
        <v>0.34499999999999997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31915</v>
      </c>
      <c r="B1099" s="2">
        <v>1.77</v>
      </c>
      <c r="C1099" s="2" t="s">
        <v>7</v>
      </c>
      <c r="D1099" s="2">
        <v>0.34499999999999997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31916</v>
      </c>
      <c r="B1100" s="2">
        <v>2.3479999999999999</v>
      </c>
      <c r="C1100" s="2" t="s">
        <v>7</v>
      </c>
      <c r="D1100" s="2">
        <v>0.34499999999999997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31917</v>
      </c>
      <c r="B1101" s="2">
        <v>2.2949999999999999</v>
      </c>
      <c r="C1101" s="2" t="s">
        <v>7</v>
      </c>
      <c r="D1101" s="2">
        <v>0.33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31918</v>
      </c>
      <c r="B1102" s="2">
        <v>2.2650000000000001</v>
      </c>
      <c r="C1102" s="2" t="s">
        <v>7</v>
      </c>
      <c r="D1102" s="2">
        <v>0.33800000000000002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31919</v>
      </c>
      <c r="B1103" s="2">
        <v>2.415</v>
      </c>
      <c r="C1103" s="2" t="s">
        <v>7</v>
      </c>
      <c r="D1103" s="2">
        <v>0.35299999999999998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31920</v>
      </c>
      <c r="B1104" s="2">
        <v>1.86</v>
      </c>
      <c r="C1104" s="2" t="s">
        <v>7</v>
      </c>
      <c r="D1104" s="2">
        <v>0.35299999999999998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31921</v>
      </c>
      <c r="B1105" s="2">
        <v>2.1080000000000001</v>
      </c>
      <c r="C1105" s="2" t="s">
        <v>7</v>
      </c>
      <c r="D1105" s="2">
        <v>0.35299999999999998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31922</v>
      </c>
      <c r="B1106" s="2">
        <v>2.4449999999999998</v>
      </c>
      <c r="C1106" s="2" t="s">
        <v>7</v>
      </c>
      <c r="D1106" s="2">
        <v>0.36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31923</v>
      </c>
      <c r="B1107" s="2">
        <v>1.905</v>
      </c>
      <c r="C1107" s="2" t="s">
        <v>7</v>
      </c>
      <c r="D1107" s="2">
        <v>0.35299999999999998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31924</v>
      </c>
      <c r="B1108" s="2">
        <v>2.2050000000000001</v>
      </c>
      <c r="C1108" s="2" t="s">
        <v>7</v>
      </c>
      <c r="D1108" s="2">
        <v>0.35299999999999998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31925</v>
      </c>
      <c r="B1109" s="2">
        <v>2.3250000000000002</v>
      </c>
      <c r="C1109" s="2" t="s">
        <v>7</v>
      </c>
      <c r="D1109" s="2">
        <v>0.35299999999999998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31926</v>
      </c>
      <c r="B1110" s="2">
        <v>2.363</v>
      </c>
      <c r="C1110" s="2" t="s">
        <v>7</v>
      </c>
      <c r="D1110" s="2">
        <v>0.36799999999999999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31927</v>
      </c>
      <c r="B1111" s="2">
        <v>2.145</v>
      </c>
      <c r="C1111" s="2" t="s">
        <v>7</v>
      </c>
      <c r="D1111" s="2">
        <v>0.33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31928</v>
      </c>
      <c r="B1112" s="2">
        <v>1.7849999999999999</v>
      </c>
      <c r="C1112" s="2" t="s">
        <v>7</v>
      </c>
      <c r="D1112" s="2">
        <v>0.35299999999999998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31929</v>
      </c>
      <c r="B1113" s="2">
        <v>1.6879999999999999</v>
      </c>
      <c r="C1113" s="2" t="s">
        <v>7</v>
      </c>
      <c r="D1113" s="2">
        <v>0.32300000000000001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31930</v>
      </c>
      <c r="B1114" s="2">
        <v>1.77</v>
      </c>
      <c r="C1114" s="2" t="s">
        <v>7</v>
      </c>
      <c r="D1114" s="2">
        <v>0.33800000000000002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31931</v>
      </c>
      <c r="B1115" s="2">
        <v>1.778</v>
      </c>
      <c r="C1115" s="2" t="s">
        <v>7</v>
      </c>
      <c r="D1115" s="2">
        <v>0.33800000000000002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31932</v>
      </c>
      <c r="B1116" s="2">
        <v>1.9950000000000001</v>
      </c>
      <c r="C1116" s="2" t="s">
        <v>7</v>
      </c>
      <c r="D1116" s="2">
        <v>0.128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31933</v>
      </c>
      <c r="B1117" s="2">
        <v>2.153</v>
      </c>
      <c r="C1117" s="2" t="s">
        <v>7</v>
      </c>
      <c r="D1117" s="2">
        <v>0.13500000000000001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31934</v>
      </c>
      <c r="B1118" s="2">
        <v>2.1379999999999999</v>
      </c>
      <c r="C1118" s="2" t="s">
        <v>7</v>
      </c>
      <c r="D1118" s="2">
        <v>0.12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31935</v>
      </c>
      <c r="B1119" s="2">
        <v>1.86</v>
      </c>
      <c r="C1119" s="2" t="s">
        <v>7</v>
      </c>
      <c r="D1119" s="2">
        <v>0.13500000000000001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31936</v>
      </c>
      <c r="B1120" s="2">
        <v>1.56</v>
      </c>
      <c r="C1120" s="2" t="s">
        <v>7</v>
      </c>
      <c r="D1120" s="2">
        <v>0.113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31937</v>
      </c>
      <c r="B1121" s="2">
        <v>1.74</v>
      </c>
      <c r="C1121" s="2" t="s">
        <v>7</v>
      </c>
      <c r="D1121" s="2">
        <v>0.13500000000000001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31938</v>
      </c>
      <c r="B1122" s="2">
        <v>1.9350000000000001</v>
      </c>
      <c r="C1122" s="2" t="s">
        <v>7</v>
      </c>
      <c r="D1122" s="2">
        <v>0.12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31939</v>
      </c>
      <c r="B1123" s="2">
        <v>1.7250000000000001</v>
      </c>
      <c r="C1123" s="2" t="s">
        <v>7</v>
      </c>
      <c r="D1123" s="2">
        <v>0.12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31940</v>
      </c>
      <c r="B1124" s="2">
        <v>1.845</v>
      </c>
      <c r="C1124" s="2" t="s">
        <v>7</v>
      </c>
      <c r="D1124" s="2">
        <v>0.13500000000000001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31941</v>
      </c>
      <c r="B1125" s="2">
        <v>1.575</v>
      </c>
      <c r="C1125" s="2" t="s">
        <v>7</v>
      </c>
      <c r="D1125" s="2">
        <v>0.12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31942</v>
      </c>
      <c r="B1126" s="2">
        <v>1.643</v>
      </c>
      <c r="C1126" s="2" t="s">
        <v>7</v>
      </c>
      <c r="D1126" s="2">
        <v>0.13500000000000001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31943</v>
      </c>
      <c r="B1127" s="2">
        <v>1.68</v>
      </c>
      <c r="C1127" s="2" t="s">
        <v>7</v>
      </c>
      <c r="D1127" s="2">
        <v>0.12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31944</v>
      </c>
      <c r="B1128" s="2">
        <v>1.53</v>
      </c>
      <c r="C1128" s="2" t="s">
        <v>7</v>
      </c>
      <c r="D1128" s="2">
        <v>0.13500000000000001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31945</v>
      </c>
      <c r="B1129" s="2">
        <v>1.6950000000000001</v>
      </c>
      <c r="C1129" s="2" t="s">
        <v>7</v>
      </c>
      <c r="D1129" s="2">
        <v>0.12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31946</v>
      </c>
      <c r="B1130" s="2">
        <v>1.665</v>
      </c>
      <c r="C1130" s="2" t="s">
        <v>7</v>
      </c>
      <c r="D1130" s="2">
        <v>0.13500000000000001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31947</v>
      </c>
      <c r="B1131" s="2">
        <v>1.77</v>
      </c>
      <c r="C1131" s="2" t="s">
        <v>7</v>
      </c>
      <c r="D1131" s="2">
        <v>0.12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31948</v>
      </c>
      <c r="B1132" s="2">
        <v>1.7629999999999999</v>
      </c>
      <c r="C1132" s="2" t="s">
        <v>7</v>
      </c>
      <c r="D1132" s="2">
        <v>0.105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31949</v>
      </c>
      <c r="B1133" s="2">
        <v>1.6950000000000001</v>
      </c>
      <c r="C1133" s="2" t="s">
        <v>7</v>
      </c>
      <c r="D1133" s="2">
        <v>0.12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31950</v>
      </c>
      <c r="B1134" s="2">
        <v>1.673</v>
      </c>
      <c r="C1134" s="2" t="s">
        <v>7</v>
      </c>
      <c r="D1134" s="2">
        <v>0.105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31951</v>
      </c>
      <c r="B1135" s="2">
        <v>1.7030000000000001</v>
      </c>
      <c r="C1135" s="2" t="s">
        <v>7</v>
      </c>
      <c r="D1135" s="2">
        <v>0.12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31952</v>
      </c>
      <c r="B1136" s="2">
        <v>1.6879999999999999</v>
      </c>
      <c r="C1136" s="2" t="s">
        <v>7</v>
      </c>
      <c r="D1136" s="2">
        <v>0.105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31953</v>
      </c>
      <c r="B1137" s="2">
        <v>1.718</v>
      </c>
      <c r="C1137" s="2" t="s">
        <v>7</v>
      </c>
      <c r="D1137" s="2">
        <v>0.128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31954</v>
      </c>
      <c r="B1138" s="2">
        <v>1.9350000000000001</v>
      </c>
      <c r="C1138" s="2" t="s">
        <v>7</v>
      </c>
      <c r="D1138" s="2">
        <v>0.158</v>
      </c>
      <c r="E1138" s="2" t="s">
        <v>7</v>
      </c>
      <c r="F1138" s="2">
        <v>0.03</v>
      </c>
      <c r="G1138" s="2" t="s">
        <v>7</v>
      </c>
    </row>
    <row r="1139" spans="1:7" ht="27.6" x14ac:dyDescent="0.3">
      <c r="A1139" s="2" t="s">
        <v>31955</v>
      </c>
      <c r="B1139" s="2">
        <v>2.13</v>
      </c>
      <c r="C1139" s="2" t="s">
        <v>7</v>
      </c>
      <c r="D1139" s="2">
        <v>0.22500000000000001</v>
      </c>
      <c r="E1139" s="2" t="s">
        <v>7</v>
      </c>
      <c r="F1139" s="2">
        <v>6.8000000000000005E-2</v>
      </c>
      <c r="G1139" s="2" t="s">
        <v>7</v>
      </c>
    </row>
    <row r="1140" spans="1:7" ht="27.6" x14ac:dyDescent="0.3">
      <c r="A1140" s="2" t="s">
        <v>31956</v>
      </c>
      <c r="B1140" s="2">
        <v>2.1829999999999998</v>
      </c>
      <c r="C1140" s="2" t="s">
        <v>7</v>
      </c>
      <c r="D1140" s="2">
        <v>0.26300000000000001</v>
      </c>
      <c r="E1140" s="2" t="s">
        <v>7</v>
      </c>
      <c r="F1140" s="2">
        <v>7.4999999999999997E-2</v>
      </c>
      <c r="G1140" s="2" t="s">
        <v>7</v>
      </c>
    </row>
    <row r="1141" spans="1:7" ht="27.6" x14ac:dyDescent="0.3">
      <c r="A1141" s="2" t="s">
        <v>31957</v>
      </c>
      <c r="B1141" s="2">
        <v>2.048</v>
      </c>
      <c r="C1141" s="2" t="s">
        <v>7</v>
      </c>
      <c r="D1141" s="2">
        <v>0.248</v>
      </c>
      <c r="E1141" s="2" t="s">
        <v>7</v>
      </c>
      <c r="F1141" s="2">
        <v>7.4999999999999997E-2</v>
      </c>
      <c r="G1141" s="2" t="s">
        <v>7</v>
      </c>
    </row>
    <row r="1142" spans="1:7" ht="27.6" x14ac:dyDescent="0.3">
      <c r="A1142" s="2" t="s">
        <v>31958</v>
      </c>
      <c r="B1142" s="2">
        <v>2.3029999999999999</v>
      </c>
      <c r="C1142" s="2" t="s">
        <v>7</v>
      </c>
      <c r="D1142" s="2">
        <v>0.255</v>
      </c>
      <c r="E1142" s="2" t="s">
        <v>7</v>
      </c>
      <c r="F1142" s="2">
        <v>6.8000000000000005E-2</v>
      </c>
      <c r="G1142" s="2" t="s">
        <v>7</v>
      </c>
    </row>
    <row r="1143" spans="1:7" ht="27.6" x14ac:dyDescent="0.3">
      <c r="A1143" s="2" t="s">
        <v>31959</v>
      </c>
      <c r="B1143" s="2">
        <v>2.7</v>
      </c>
      <c r="C1143" s="2" t="s">
        <v>7</v>
      </c>
      <c r="D1143" s="2">
        <v>0.255</v>
      </c>
      <c r="E1143" s="2" t="s">
        <v>7</v>
      </c>
      <c r="F1143" s="2">
        <v>8.3000000000000004E-2</v>
      </c>
      <c r="G1143" s="2" t="s">
        <v>7</v>
      </c>
    </row>
    <row r="1144" spans="1:7" ht="27.6" x14ac:dyDescent="0.3">
      <c r="A1144" s="2" t="s">
        <v>31960</v>
      </c>
      <c r="B1144" s="2">
        <v>2.3180000000000001</v>
      </c>
      <c r="C1144" s="2" t="s">
        <v>7</v>
      </c>
      <c r="D1144" s="2">
        <v>0.24</v>
      </c>
      <c r="E1144" s="2" t="s">
        <v>7</v>
      </c>
      <c r="F1144" s="2">
        <v>6.8000000000000005E-2</v>
      </c>
      <c r="G1144" s="2" t="s">
        <v>7</v>
      </c>
    </row>
    <row r="1145" spans="1:7" ht="27.6" x14ac:dyDescent="0.3">
      <c r="A1145" s="2" t="s">
        <v>31961</v>
      </c>
      <c r="B1145" s="2">
        <v>2.4380000000000002</v>
      </c>
      <c r="C1145" s="2" t="s">
        <v>7</v>
      </c>
      <c r="D1145" s="2">
        <v>0.21</v>
      </c>
      <c r="E1145" s="2" t="s">
        <v>7</v>
      </c>
      <c r="F1145" s="2">
        <v>7.4999999999999997E-2</v>
      </c>
      <c r="G1145" s="2" t="s">
        <v>7</v>
      </c>
    </row>
    <row r="1146" spans="1:7" ht="27.6" x14ac:dyDescent="0.3">
      <c r="A1146" s="2" t="s">
        <v>31962</v>
      </c>
      <c r="B1146" s="2">
        <v>2.7</v>
      </c>
      <c r="C1146" s="2" t="s">
        <v>7</v>
      </c>
      <c r="D1146" s="2">
        <v>0.18</v>
      </c>
      <c r="E1146" s="2" t="s">
        <v>7</v>
      </c>
      <c r="F1146" s="2">
        <v>7.4999999999999997E-2</v>
      </c>
      <c r="G1146" s="2" t="s">
        <v>7</v>
      </c>
    </row>
    <row r="1147" spans="1:7" ht="27.6" x14ac:dyDescent="0.3">
      <c r="A1147" s="2" t="s">
        <v>31963</v>
      </c>
      <c r="B1147" s="2">
        <v>2.7080000000000002</v>
      </c>
      <c r="C1147" s="2" t="s">
        <v>7</v>
      </c>
      <c r="D1147" s="2">
        <v>0.20300000000000001</v>
      </c>
      <c r="E1147" s="2" t="s">
        <v>7</v>
      </c>
      <c r="F1147" s="2">
        <v>7.4999999999999997E-2</v>
      </c>
      <c r="G1147" s="2" t="s">
        <v>7</v>
      </c>
    </row>
    <row r="1148" spans="1:7" ht="27.6" x14ac:dyDescent="0.3">
      <c r="A1148" s="2" t="s">
        <v>31964</v>
      </c>
      <c r="B1148" s="2">
        <v>2.5880000000000001</v>
      </c>
      <c r="C1148" s="2" t="s">
        <v>7</v>
      </c>
      <c r="D1148" s="2">
        <v>0.188</v>
      </c>
      <c r="E1148" s="2" t="s">
        <v>7</v>
      </c>
      <c r="F1148" s="2">
        <v>8.3000000000000004E-2</v>
      </c>
      <c r="G1148" s="2" t="s">
        <v>7</v>
      </c>
    </row>
    <row r="1149" spans="1:7" ht="27.6" x14ac:dyDescent="0.3">
      <c r="A1149" s="2" t="s">
        <v>31965</v>
      </c>
      <c r="B1149" s="2">
        <v>2.7229999999999999</v>
      </c>
      <c r="C1149" s="2" t="s">
        <v>7</v>
      </c>
      <c r="D1149" s="2">
        <v>0.19500000000000001</v>
      </c>
      <c r="E1149" s="2" t="s">
        <v>7</v>
      </c>
      <c r="F1149" s="2">
        <v>7.4999999999999997E-2</v>
      </c>
      <c r="G1149" s="2" t="s">
        <v>7</v>
      </c>
    </row>
    <row r="1150" spans="1:7" ht="27.6" x14ac:dyDescent="0.3">
      <c r="A1150" s="2" t="s">
        <v>31966</v>
      </c>
      <c r="B1150" s="2">
        <v>2.79</v>
      </c>
      <c r="C1150" s="2" t="s">
        <v>7</v>
      </c>
      <c r="D1150" s="2">
        <v>0.19500000000000001</v>
      </c>
      <c r="E1150" s="2" t="s">
        <v>7</v>
      </c>
      <c r="F1150" s="2">
        <v>8.3000000000000004E-2</v>
      </c>
      <c r="G1150" s="2" t="s">
        <v>7</v>
      </c>
    </row>
    <row r="1151" spans="1:7" ht="27.6" x14ac:dyDescent="0.3">
      <c r="A1151" s="2" t="s">
        <v>31967</v>
      </c>
      <c r="B1151" s="2">
        <v>2.7</v>
      </c>
      <c r="C1151" s="2" t="s">
        <v>7</v>
      </c>
      <c r="D1151" s="2">
        <v>0.19500000000000001</v>
      </c>
      <c r="E1151" s="2" t="s">
        <v>7</v>
      </c>
      <c r="F1151" s="2">
        <v>7.4999999999999997E-2</v>
      </c>
      <c r="G1151" s="2" t="s">
        <v>7</v>
      </c>
    </row>
    <row r="1152" spans="1:7" ht="27.6" x14ac:dyDescent="0.3">
      <c r="A1152" s="2" t="s">
        <v>31968</v>
      </c>
      <c r="B1152" s="2">
        <v>2.8050000000000002</v>
      </c>
      <c r="C1152" s="2" t="s">
        <v>7</v>
      </c>
      <c r="D1152" s="2">
        <v>0.19500000000000001</v>
      </c>
      <c r="E1152" s="2" t="s">
        <v>7</v>
      </c>
      <c r="F1152" s="2">
        <v>7.4999999999999997E-2</v>
      </c>
      <c r="G1152" s="2" t="s">
        <v>7</v>
      </c>
    </row>
    <row r="1153" spans="1:7" ht="27.6" x14ac:dyDescent="0.3">
      <c r="A1153" s="2" t="s">
        <v>31969</v>
      </c>
      <c r="B1153" s="2">
        <v>3.0230000000000001</v>
      </c>
      <c r="C1153" s="2" t="s">
        <v>7</v>
      </c>
      <c r="D1153" s="2">
        <v>0.188</v>
      </c>
      <c r="E1153" s="2" t="s">
        <v>7</v>
      </c>
      <c r="F1153" s="2">
        <v>0.09</v>
      </c>
      <c r="G1153" s="2" t="s">
        <v>7</v>
      </c>
    </row>
    <row r="1154" spans="1:7" ht="27.6" x14ac:dyDescent="0.3">
      <c r="A1154" s="2" t="s">
        <v>31970</v>
      </c>
      <c r="B1154" s="2">
        <v>2.5499999999999998</v>
      </c>
      <c r="C1154" s="2" t="s">
        <v>7</v>
      </c>
      <c r="D1154" s="2">
        <v>0.20300000000000001</v>
      </c>
      <c r="E1154" s="2" t="s">
        <v>7</v>
      </c>
      <c r="F1154" s="2">
        <v>6.8000000000000005E-2</v>
      </c>
      <c r="G1154" s="2" t="s">
        <v>7</v>
      </c>
    </row>
    <row r="1155" spans="1:7" ht="27.6" x14ac:dyDescent="0.3">
      <c r="A1155" s="2" t="s">
        <v>31971</v>
      </c>
      <c r="B1155" s="2">
        <v>2.6779999999999999</v>
      </c>
      <c r="C1155" s="2" t="s">
        <v>7</v>
      </c>
      <c r="D1155" s="2">
        <v>0.19500000000000001</v>
      </c>
      <c r="E1155" s="2" t="s">
        <v>7</v>
      </c>
      <c r="F1155" s="2">
        <v>8.3000000000000004E-2</v>
      </c>
      <c r="G1155" s="2" t="s">
        <v>7</v>
      </c>
    </row>
    <row r="1156" spans="1:7" ht="27.6" x14ac:dyDescent="0.3">
      <c r="A1156" s="2" t="s">
        <v>31972</v>
      </c>
      <c r="B1156" s="2">
        <v>2.6930000000000001</v>
      </c>
      <c r="C1156" s="2" t="s">
        <v>7</v>
      </c>
      <c r="D1156" s="2">
        <v>0.20300000000000001</v>
      </c>
      <c r="E1156" s="2" t="s">
        <v>7</v>
      </c>
      <c r="F1156" s="2">
        <v>6.8000000000000005E-2</v>
      </c>
      <c r="G1156" s="2" t="s">
        <v>7</v>
      </c>
    </row>
    <row r="1157" spans="1:7" ht="27.6" x14ac:dyDescent="0.3">
      <c r="A1157" s="2" t="s">
        <v>31973</v>
      </c>
      <c r="B1157" s="2">
        <v>2.3780000000000001</v>
      </c>
      <c r="C1157" s="2" t="s">
        <v>7</v>
      </c>
      <c r="D1157" s="2">
        <v>0.19500000000000001</v>
      </c>
      <c r="E1157" s="2" t="s">
        <v>7</v>
      </c>
      <c r="F1157" s="2">
        <v>8.3000000000000004E-2</v>
      </c>
      <c r="G1157" s="2" t="s">
        <v>7</v>
      </c>
    </row>
    <row r="1158" spans="1:7" ht="27.6" x14ac:dyDescent="0.3">
      <c r="A1158" s="2" t="s">
        <v>31974</v>
      </c>
      <c r="B1158" s="2">
        <v>2.13</v>
      </c>
      <c r="C1158" s="2" t="s">
        <v>7</v>
      </c>
      <c r="D1158" s="2">
        <v>0.188</v>
      </c>
      <c r="E1158" s="2" t="s">
        <v>7</v>
      </c>
      <c r="F1158" s="2">
        <v>8.3000000000000004E-2</v>
      </c>
      <c r="G1158" s="2" t="s">
        <v>7</v>
      </c>
    </row>
    <row r="1159" spans="1:7" ht="27.6" x14ac:dyDescent="0.3">
      <c r="A1159" s="2" t="s">
        <v>31975</v>
      </c>
      <c r="B1159" s="2">
        <v>2.2200000000000002</v>
      </c>
      <c r="C1159" s="2" t="s">
        <v>7</v>
      </c>
      <c r="D1159" s="2">
        <v>0.19500000000000001</v>
      </c>
      <c r="E1159" s="2" t="s">
        <v>7</v>
      </c>
      <c r="F1159" s="2">
        <v>7.4999999999999997E-2</v>
      </c>
      <c r="G1159" s="2" t="s">
        <v>7</v>
      </c>
    </row>
    <row r="1160" spans="1:7" ht="27.6" x14ac:dyDescent="0.3">
      <c r="A1160" s="2" t="s">
        <v>31976</v>
      </c>
      <c r="B1160" s="2">
        <v>2.1</v>
      </c>
      <c r="C1160" s="2" t="s">
        <v>7</v>
      </c>
      <c r="D1160" s="2">
        <v>0.19500000000000001</v>
      </c>
      <c r="E1160" s="2" t="s">
        <v>7</v>
      </c>
      <c r="F1160" s="2">
        <v>0.09</v>
      </c>
      <c r="G1160" s="2" t="s">
        <v>7</v>
      </c>
    </row>
    <row r="1161" spans="1:7" ht="27.6" x14ac:dyDescent="0.3">
      <c r="A1161" s="2" t="s">
        <v>31977</v>
      </c>
      <c r="B1161" s="2">
        <v>2.1080000000000001</v>
      </c>
      <c r="C1161" s="2" t="s">
        <v>7</v>
      </c>
      <c r="D1161" s="2">
        <v>0.19500000000000001</v>
      </c>
      <c r="E1161" s="2" t="s">
        <v>7</v>
      </c>
      <c r="F1161" s="2">
        <v>6.8000000000000005E-2</v>
      </c>
      <c r="G1161" s="2" t="s">
        <v>7</v>
      </c>
    </row>
    <row r="1162" spans="1:7" ht="27.6" x14ac:dyDescent="0.3">
      <c r="A1162" s="2" t="s">
        <v>31978</v>
      </c>
      <c r="B1162" s="2">
        <v>2.145</v>
      </c>
      <c r="C1162" s="2" t="s">
        <v>7</v>
      </c>
      <c r="D1162" s="2">
        <v>0.19500000000000001</v>
      </c>
      <c r="E1162" s="2" t="s">
        <v>7</v>
      </c>
      <c r="F1162" s="2">
        <v>0.09</v>
      </c>
      <c r="G1162" s="2" t="s">
        <v>7</v>
      </c>
    </row>
    <row r="1163" spans="1:7" ht="27.6" x14ac:dyDescent="0.3">
      <c r="A1163" s="2" t="s">
        <v>31979</v>
      </c>
      <c r="B1163" s="2">
        <v>2.1829999999999998</v>
      </c>
      <c r="C1163" s="2" t="s">
        <v>7</v>
      </c>
      <c r="D1163" s="2">
        <v>0.20300000000000001</v>
      </c>
      <c r="E1163" s="2" t="s">
        <v>7</v>
      </c>
      <c r="F1163" s="2">
        <v>7.4999999999999997E-2</v>
      </c>
      <c r="G1163" s="2" t="s">
        <v>7</v>
      </c>
    </row>
    <row r="1164" spans="1:7" ht="27.6" x14ac:dyDescent="0.3">
      <c r="A1164" s="2" t="s">
        <v>31980</v>
      </c>
      <c r="B1164" s="2">
        <v>2.0030000000000001</v>
      </c>
      <c r="C1164" s="2" t="s">
        <v>7</v>
      </c>
      <c r="D1164" s="2">
        <v>0.19500000000000001</v>
      </c>
      <c r="E1164" s="2" t="s">
        <v>7</v>
      </c>
      <c r="F1164" s="2">
        <v>7.4999999999999997E-2</v>
      </c>
      <c r="G1164" s="2" t="s">
        <v>7</v>
      </c>
    </row>
    <row r="1165" spans="1:7" ht="27.6" x14ac:dyDescent="0.3">
      <c r="A1165" s="2" t="s">
        <v>31981</v>
      </c>
      <c r="B1165" s="2">
        <v>2.13</v>
      </c>
      <c r="C1165" s="2" t="s">
        <v>7</v>
      </c>
      <c r="D1165" s="2">
        <v>0.19500000000000001</v>
      </c>
      <c r="E1165" s="2" t="s">
        <v>7</v>
      </c>
      <c r="F1165" s="2">
        <v>0.09</v>
      </c>
      <c r="G1165" s="2" t="s">
        <v>7</v>
      </c>
    </row>
    <row r="1166" spans="1:7" ht="27.6" x14ac:dyDescent="0.3">
      <c r="A1166" s="2" t="s">
        <v>31982</v>
      </c>
      <c r="B1166" s="2">
        <v>2.1150000000000002</v>
      </c>
      <c r="C1166" s="2" t="s">
        <v>7</v>
      </c>
      <c r="D1166" s="2">
        <v>0.20300000000000001</v>
      </c>
      <c r="E1166" s="2" t="s">
        <v>7</v>
      </c>
      <c r="F1166" s="2">
        <v>7.4999999999999997E-2</v>
      </c>
      <c r="G1166" s="2" t="s">
        <v>7</v>
      </c>
    </row>
    <row r="1167" spans="1:7" ht="27.6" x14ac:dyDescent="0.3">
      <c r="A1167" s="2" t="s">
        <v>31983</v>
      </c>
      <c r="B1167" s="2">
        <v>2.048</v>
      </c>
      <c r="C1167" s="2" t="s">
        <v>7</v>
      </c>
      <c r="D1167" s="2">
        <v>0.19500000000000001</v>
      </c>
      <c r="E1167" s="2" t="s">
        <v>7</v>
      </c>
      <c r="F1167" s="2">
        <v>8.3000000000000004E-2</v>
      </c>
      <c r="G1167" s="2" t="s">
        <v>7</v>
      </c>
    </row>
    <row r="1168" spans="1:7" ht="27.6" x14ac:dyDescent="0.3">
      <c r="A1168" s="2" t="s">
        <v>31984</v>
      </c>
      <c r="B1168" s="2">
        <v>2.1080000000000001</v>
      </c>
      <c r="C1168" s="2" t="s">
        <v>7</v>
      </c>
      <c r="D1168" s="2">
        <v>0.21</v>
      </c>
      <c r="E1168" s="2" t="s">
        <v>7</v>
      </c>
      <c r="F1168" s="2">
        <v>7.4999999999999997E-2</v>
      </c>
      <c r="G1168" s="2" t="s">
        <v>7</v>
      </c>
    </row>
    <row r="1169" spans="1:7" ht="27.6" x14ac:dyDescent="0.3">
      <c r="A1169" s="2" t="s">
        <v>31985</v>
      </c>
      <c r="B1169" s="2">
        <v>2.13</v>
      </c>
      <c r="C1169" s="2" t="s">
        <v>7</v>
      </c>
      <c r="D1169" s="2">
        <v>0.19500000000000001</v>
      </c>
      <c r="E1169" s="2" t="s">
        <v>7</v>
      </c>
      <c r="F1169" s="2">
        <v>8.3000000000000004E-2</v>
      </c>
      <c r="G1169" s="2" t="s">
        <v>7</v>
      </c>
    </row>
    <row r="1170" spans="1:7" ht="27.6" x14ac:dyDescent="0.3">
      <c r="A1170" s="2" t="s">
        <v>31986</v>
      </c>
      <c r="B1170" s="2">
        <v>2.0249999999999999</v>
      </c>
      <c r="C1170" s="2" t="s">
        <v>7</v>
      </c>
      <c r="D1170" s="2">
        <v>0.20300000000000001</v>
      </c>
      <c r="E1170" s="2" t="s">
        <v>7</v>
      </c>
      <c r="F1170" s="2">
        <v>8.3000000000000004E-2</v>
      </c>
      <c r="G1170" s="2" t="s">
        <v>7</v>
      </c>
    </row>
    <row r="1171" spans="1:7" ht="27.6" x14ac:dyDescent="0.3">
      <c r="A1171" s="2" t="s">
        <v>31987</v>
      </c>
      <c r="B1171" s="2">
        <v>2.4830000000000001</v>
      </c>
      <c r="C1171" s="2" t="s">
        <v>7</v>
      </c>
      <c r="D1171" s="2">
        <v>0.19500000000000001</v>
      </c>
      <c r="E1171" s="2" t="s">
        <v>7</v>
      </c>
      <c r="F1171" s="2">
        <v>7.4999999999999997E-2</v>
      </c>
      <c r="G1171" s="2" t="s">
        <v>7</v>
      </c>
    </row>
    <row r="1172" spans="1:7" ht="27.6" x14ac:dyDescent="0.3">
      <c r="A1172" s="2" t="s">
        <v>31988</v>
      </c>
      <c r="B1172" s="2">
        <v>2.13</v>
      </c>
      <c r="C1172" s="2" t="s">
        <v>7</v>
      </c>
      <c r="D1172" s="2">
        <v>0.20300000000000001</v>
      </c>
      <c r="E1172" s="2" t="s">
        <v>7</v>
      </c>
      <c r="F1172" s="2">
        <v>8.3000000000000004E-2</v>
      </c>
      <c r="G1172" s="2" t="s">
        <v>7</v>
      </c>
    </row>
    <row r="1173" spans="1:7" ht="27.6" x14ac:dyDescent="0.3">
      <c r="A1173" s="2" t="s">
        <v>31989</v>
      </c>
      <c r="B1173" s="2">
        <v>2.1150000000000002</v>
      </c>
      <c r="C1173" s="2" t="s">
        <v>7</v>
      </c>
      <c r="D1173" s="2">
        <v>0.20300000000000001</v>
      </c>
      <c r="E1173" s="2" t="s">
        <v>7</v>
      </c>
      <c r="F1173" s="2">
        <v>7.4999999999999997E-2</v>
      </c>
      <c r="G1173" s="2" t="s">
        <v>7</v>
      </c>
    </row>
    <row r="1174" spans="1:7" ht="27.6" x14ac:dyDescent="0.3">
      <c r="A1174" s="2" t="s">
        <v>31990</v>
      </c>
      <c r="B1174" s="2">
        <v>2.0099999999999998</v>
      </c>
      <c r="C1174" s="2" t="s">
        <v>7</v>
      </c>
      <c r="D1174" s="2">
        <v>0.19500000000000001</v>
      </c>
      <c r="E1174" s="2" t="s">
        <v>7</v>
      </c>
      <c r="F1174" s="2">
        <v>8.3000000000000004E-2</v>
      </c>
      <c r="G1174" s="2" t="s">
        <v>7</v>
      </c>
    </row>
    <row r="1175" spans="1:7" ht="27.6" x14ac:dyDescent="0.3">
      <c r="A1175" s="2" t="s">
        <v>31991</v>
      </c>
      <c r="B1175" s="2">
        <v>2.6030000000000002</v>
      </c>
      <c r="C1175" s="2" t="s">
        <v>7</v>
      </c>
      <c r="D1175" s="2">
        <v>0.20300000000000001</v>
      </c>
      <c r="E1175" s="2" t="s">
        <v>7</v>
      </c>
      <c r="F1175" s="2">
        <v>7.4999999999999997E-2</v>
      </c>
      <c r="G1175" s="2" t="s">
        <v>7</v>
      </c>
    </row>
    <row r="1176" spans="1:7" ht="27.6" x14ac:dyDescent="0.3">
      <c r="A1176" s="2" t="s">
        <v>31992</v>
      </c>
      <c r="B1176" s="2">
        <v>2.5649999999999999</v>
      </c>
      <c r="C1176" s="2" t="s">
        <v>7</v>
      </c>
      <c r="D1176" s="2">
        <v>0.19500000000000001</v>
      </c>
      <c r="E1176" s="2" t="s">
        <v>7</v>
      </c>
      <c r="F1176" s="2">
        <v>6.8000000000000005E-2</v>
      </c>
      <c r="G1176" s="2" t="s">
        <v>7</v>
      </c>
    </row>
    <row r="1177" spans="1:7" ht="27.6" x14ac:dyDescent="0.3">
      <c r="A1177" s="2" t="s">
        <v>31993</v>
      </c>
      <c r="B1177" s="2">
        <v>2.6030000000000002</v>
      </c>
      <c r="C1177" s="2" t="s">
        <v>7</v>
      </c>
      <c r="D1177" s="2">
        <v>0.20300000000000001</v>
      </c>
      <c r="E1177" s="2" t="s">
        <v>7</v>
      </c>
      <c r="F1177" s="2">
        <v>7.4999999999999997E-2</v>
      </c>
      <c r="G1177" s="2" t="s">
        <v>7</v>
      </c>
    </row>
    <row r="1178" spans="1:7" ht="27.6" x14ac:dyDescent="0.3">
      <c r="A1178" s="2" t="s">
        <v>31994</v>
      </c>
      <c r="B1178" s="2">
        <v>2.79</v>
      </c>
      <c r="C1178" s="2" t="s">
        <v>7</v>
      </c>
      <c r="D1178" s="2">
        <v>0.188</v>
      </c>
      <c r="E1178" s="2" t="s">
        <v>7</v>
      </c>
      <c r="F1178" s="2">
        <v>7.4999999999999997E-2</v>
      </c>
      <c r="G1178" s="2" t="s">
        <v>7</v>
      </c>
    </row>
    <row r="1179" spans="1:7" ht="27.6" x14ac:dyDescent="0.3">
      <c r="A1179" s="2" t="s">
        <v>31995</v>
      </c>
      <c r="B1179" s="2">
        <v>2.7749999999999999</v>
      </c>
      <c r="C1179" s="2" t="s">
        <v>7</v>
      </c>
      <c r="D1179" s="2">
        <v>0.19500000000000001</v>
      </c>
      <c r="E1179" s="2" t="s">
        <v>7</v>
      </c>
      <c r="F1179" s="2">
        <v>7.4999999999999997E-2</v>
      </c>
      <c r="G1179" s="2" t="s">
        <v>7</v>
      </c>
    </row>
    <row r="1180" spans="1:7" ht="27.6" x14ac:dyDescent="0.3">
      <c r="A1180" s="2" t="s">
        <v>31996</v>
      </c>
      <c r="B1180" s="2">
        <v>2.6779999999999999</v>
      </c>
      <c r="C1180" s="2" t="s">
        <v>7</v>
      </c>
      <c r="D1180" s="2">
        <v>0.20300000000000001</v>
      </c>
      <c r="E1180" s="2" t="s">
        <v>7</v>
      </c>
      <c r="F1180" s="2">
        <v>8.3000000000000004E-2</v>
      </c>
      <c r="G1180" s="2" t="s">
        <v>7</v>
      </c>
    </row>
    <row r="1181" spans="1:7" ht="27.6" x14ac:dyDescent="0.3">
      <c r="A1181" s="2" t="s">
        <v>31997</v>
      </c>
      <c r="B1181" s="2">
        <v>2.7450000000000001</v>
      </c>
      <c r="C1181" s="2" t="s">
        <v>7</v>
      </c>
      <c r="D1181" s="2">
        <v>0.19500000000000001</v>
      </c>
      <c r="E1181" s="2" t="s">
        <v>7</v>
      </c>
      <c r="F1181" s="2">
        <v>6.8000000000000005E-2</v>
      </c>
      <c r="G1181" s="2" t="s">
        <v>7</v>
      </c>
    </row>
    <row r="1182" spans="1:7" ht="27.6" x14ac:dyDescent="0.3">
      <c r="A1182" s="2" t="s">
        <v>31998</v>
      </c>
      <c r="B1182" s="2">
        <v>2.9630000000000001</v>
      </c>
      <c r="C1182" s="2" t="s">
        <v>7</v>
      </c>
      <c r="D1182" s="2">
        <v>0.18</v>
      </c>
      <c r="E1182" s="2" t="s">
        <v>7</v>
      </c>
      <c r="F1182" s="2">
        <v>6.8000000000000005E-2</v>
      </c>
      <c r="G1182" s="2" t="s">
        <v>7</v>
      </c>
    </row>
    <row r="1183" spans="1:7" ht="27.6" x14ac:dyDescent="0.3">
      <c r="A1183" s="2" t="s">
        <v>31999</v>
      </c>
      <c r="B1183" s="2">
        <v>2.633</v>
      </c>
      <c r="C1183" s="2" t="s">
        <v>7</v>
      </c>
      <c r="D1183" s="2">
        <v>6.8000000000000005E-2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32000</v>
      </c>
      <c r="B1184" s="2">
        <v>1.905</v>
      </c>
      <c r="C1184" s="2" t="s">
        <v>7</v>
      </c>
      <c r="D1184" s="2">
        <v>0.128</v>
      </c>
      <c r="E1184" s="2" t="s">
        <v>7</v>
      </c>
      <c r="F1184" s="2">
        <v>8.0000000000000002E-3</v>
      </c>
      <c r="G1184" s="2" t="s">
        <v>7</v>
      </c>
    </row>
    <row r="1185" spans="1:7" ht="27.6" x14ac:dyDescent="0.3">
      <c r="A1185" s="2" t="s">
        <v>32001</v>
      </c>
      <c r="B1185" s="2">
        <v>1.875</v>
      </c>
      <c r="C1185" s="2" t="s">
        <v>7</v>
      </c>
      <c r="D1185" s="2">
        <v>0.09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32002</v>
      </c>
      <c r="B1186" s="2">
        <v>1.643</v>
      </c>
      <c r="C1186" s="2" t="s">
        <v>7</v>
      </c>
      <c r="D1186" s="2">
        <v>0.113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32003</v>
      </c>
      <c r="B1187" s="2">
        <v>1.4630000000000001</v>
      </c>
      <c r="C1187" s="2" t="s">
        <v>7</v>
      </c>
      <c r="D1187" s="2">
        <v>9.8000000000000004E-2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32004</v>
      </c>
      <c r="B1188" s="2">
        <v>1.508</v>
      </c>
      <c r="C1188" s="2" t="s">
        <v>7</v>
      </c>
      <c r="D1188" s="2">
        <v>0.113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32005</v>
      </c>
      <c r="B1189" s="2">
        <v>1.5680000000000001</v>
      </c>
      <c r="C1189" s="2" t="s">
        <v>7</v>
      </c>
      <c r="D1189" s="2">
        <v>0.105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32006</v>
      </c>
      <c r="B1190" s="2">
        <v>1.673</v>
      </c>
      <c r="C1190" s="2" t="s">
        <v>7</v>
      </c>
      <c r="D1190" s="2">
        <v>0.113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32007</v>
      </c>
      <c r="B1191" s="2">
        <v>1.5149999999999999</v>
      </c>
      <c r="C1191" s="2" t="s">
        <v>7</v>
      </c>
      <c r="D1191" s="2">
        <v>0.16500000000000001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32008</v>
      </c>
      <c r="B1192" s="2">
        <v>1.83</v>
      </c>
      <c r="C1192" s="2" t="s">
        <v>7</v>
      </c>
      <c r="D1192" s="2">
        <v>0.443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32009</v>
      </c>
      <c r="B1193" s="2">
        <v>1.9279999999999999</v>
      </c>
      <c r="C1193" s="2" t="s">
        <v>7</v>
      </c>
      <c r="D1193" s="2">
        <v>0.39800000000000002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32010</v>
      </c>
      <c r="B1194" s="2">
        <v>2.1230000000000002</v>
      </c>
      <c r="C1194" s="2" t="s">
        <v>7</v>
      </c>
      <c r="D1194" s="2">
        <v>0.27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32011</v>
      </c>
      <c r="B1195" s="2">
        <v>2.1749999999999998</v>
      </c>
      <c r="C1195" s="2" t="s">
        <v>7</v>
      </c>
      <c r="D1195" s="2">
        <v>0.27800000000000002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32012</v>
      </c>
      <c r="B1196" s="2">
        <v>2.2879999999999998</v>
      </c>
      <c r="C1196" s="2" t="s">
        <v>7</v>
      </c>
      <c r="D1196" s="2">
        <v>0.308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32013</v>
      </c>
      <c r="B1197" s="2">
        <v>2.1749999999999998</v>
      </c>
      <c r="C1197" s="2" t="s">
        <v>7</v>
      </c>
      <c r="D1197" s="2">
        <v>0.29299999999999998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32014</v>
      </c>
      <c r="B1198" s="2">
        <v>2.0630000000000002</v>
      </c>
      <c r="C1198" s="2" t="s">
        <v>7</v>
      </c>
      <c r="D1198" s="2">
        <v>0.3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32015</v>
      </c>
      <c r="B1199" s="2">
        <v>2.1680000000000001</v>
      </c>
      <c r="C1199" s="2" t="s">
        <v>7</v>
      </c>
      <c r="D1199" s="2">
        <v>0.3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32016</v>
      </c>
      <c r="B1200" s="2">
        <v>2.16</v>
      </c>
      <c r="C1200" s="2" t="s">
        <v>7</v>
      </c>
      <c r="D1200" s="2">
        <v>0.28499999999999998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32017</v>
      </c>
      <c r="B1201" s="2">
        <v>2.0329999999999999</v>
      </c>
      <c r="C1201" s="2" t="s">
        <v>7</v>
      </c>
      <c r="D1201" s="2">
        <v>0.28499999999999998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32018</v>
      </c>
      <c r="B1202" s="2">
        <v>2.0630000000000002</v>
      </c>
      <c r="C1202" s="2" t="s">
        <v>7</v>
      </c>
      <c r="D1202" s="2">
        <v>0.27800000000000002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32019</v>
      </c>
      <c r="B1203" s="2">
        <v>2.0030000000000001</v>
      </c>
      <c r="C1203" s="2" t="s">
        <v>7</v>
      </c>
      <c r="D1203" s="2">
        <v>0.32300000000000001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32020</v>
      </c>
      <c r="B1204" s="2">
        <v>1.9350000000000001</v>
      </c>
      <c r="C1204" s="2" t="s">
        <v>7</v>
      </c>
      <c r="D1204" s="2">
        <v>0.27800000000000002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32021</v>
      </c>
      <c r="B1205" s="2">
        <v>1.9350000000000001</v>
      </c>
      <c r="C1205" s="2" t="s">
        <v>7</v>
      </c>
      <c r="D1205" s="2">
        <v>0.27800000000000002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32022</v>
      </c>
      <c r="B1206" s="2">
        <v>1.9350000000000001</v>
      </c>
      <c r="C1206" s="2" t="s">
        <v>7</v>
      </c>
      <c r="D1206" s="2">
        <v>0.255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32023</v>
      </c>
      <c r="B1207" s="2">
        <v>2.04</v>
      </c>
      <c r="C1207" s="2" t="s">
        <v>7</v>
      </c>
      <c r="D1207" s="2">
        <v>0.23300000000000001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32024</v>
      </c>
      <c r="B1208" s="2">
        <v>2.04</v>
      </c>
      <c r="C1208" s="2" t="s">
        <v>7</v>
      </c>
      <c r="D1208" s="2">
        <v>0.23300000000000001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32025</v>
      </c>
      <c r="B1209" s="2">
        <v>1.74</v>
      </c>
      <c r="C1209" s="2" t="s">
        <v>7</v>
      </c>
      <c r="D1209" s="2">
        <v>0.23300000000000001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32026</v>
      </c>
      <c r="B1210" s="2">
        <v>1.71</v>
      </c>
      <c r="C1210" s="2" t="s">
        <v>7</v>
      </c>
      <c r="D1210" s="2">
        <v>0.22500000000000001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32027</v>
      </c>
      <c r="B1211" s="2">
        <v>1.335</v>
      </c>
      <c r="C1211" s="2" t="s">
        <v>7</v>
      </c>
      <c r="D1211" s="2">
        <v>0.23300000000000001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32028</v>
      </c>
      <c r="B1212" s="2">
        <v>1.3129999999999999</v>
      </c>
      <c r="C1212" s="2" t="s">
        <v>7</v>
      </c>
      <c r="D1212" s="2">
        <v>0.23300000000000001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32029</v>
      </c>
      <c r="B1213" s="2">
        <v>1.425</v>
      </c>
      <c r="C1213" s="2" t="s">
        <v>7</v>
      </c>
      <c r="D1213" s="2">
        <v>0.27800000000000002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32030</v>
      </c>
      <c r="B1214" s="2">
        <v>1.5229999999999999</v>
      </c>
      <c r="C1214" s="2" t="s">
        <v>7</v>
      </c>
      <c r="D1214" s="2">
        <v>0.27800000000000002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32031</v>
      </c>
      <c r="B1215" s="2">
        <v>1.89</v>
      </c>
      <c r="C1215" s="2" t="s">
        <v>7</v>
      </c>
      <c r="D1215" s="2">
        <v>0.29299999999999998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32032</v>
      </c>
      <c r="B1216" s="2">
        <v>1.9279999999999999</v>
      </c>
      <c r="C1216" s="2" t="s">
        <v>7</v>
      </c>
      <c r="D1216" s="2">
        <v>0.29299999999999998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32033</v>
      </c>
      <c r="B1217" s="2">
        <v>2.0699999999999998</v>
      </c>
      <c r="C1217" s="2" t="s">
        <v>7</v>
      </c>
      <c r="D1217" s="2">
        <v>0.33800000000000002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32034</v>
      </c>
      <c r="B1218" s="2">
        <v>1.92</v>
      </c>
      <c r="C1218" s="2" t="s">
        <v>7</v>
      </c>
      <c r="D1218" s="2">
        <v>0.29299999999999998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32035</v>
      </c>
      <c r="B1219" s="2">
        <v>2.0550000000000002</v>
      </c>
      <c r="C1219" s="2" t="s">
        <v>7</v>
      </c>
      <c r="D1219" s="2">
        <v>0.3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32036</v>
      </c>
      <c r="B1220" s="2">
        <v>2.0179999999999998</v>
      </c>
      <c r="C1220" s="2" t="s">
        <v>7</v>
      </c>
      <c r="D1220" s="2">
        <v>0.29299999999999998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32037</v>
      </c>
      <c r="B1221" s="2">
        <v>1.905</v>
      </c>
      <c r="C1221" s="2" t="s">
        <v>7</v>
      </c>
      <c r="D1221" s="2">
        <v>0.28499999999999998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32038</v>
      </c>
      <c r="B1222" s="2">
        <v>1.86</v>
      </c>
      <c r="C1222" s="2" t="s">
        <v>7</v>
      </c>
      <c r="D1222" s="2">
        <v>0.3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32039</v>
      </c>
      <c r="B1223" s="2">
        <v>1.4850000000000001</v>
      </c>
      <c r="C1223" s="2" t="s">
        <v>7</v>
      </c>
      <c r="D1223" s="2">
        <v>0.315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32040</v>
      </c>
      <c r="B1224" s="2">
        <v>1.4930000000000001</v>
      </c>
      <c r="C1224" s="2" t="s">
        <v>7</v>
      </c>
      <c r="D1224" s="2">
        <v>0.33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32041</v>
      </c>
      <c r="B1225" s="2">
        <v>1.4850000000000001</v>
      </c>
      <c r="C1225" s="2" t="s">
        <v>7</v>
      </c>
      <c r="D1225" s="2">
        <v>0.28499999999999998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32042</v>
      </c>
      <c r="B1226" s="2">
        <v>1.3580000000000001</v>
      </c>
      <c r="C1226" s="2" t="s">
        <v>7</v>
      </c>
      <c r="D1226" s="2">
        <v>0.308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32043</v>
      </c>
      <c r="B1227" s="2">
        <v>1.7549999999999999</v>
      </c>
      <c r="C1227" s="2" t="s">
        <v>7</v>
      </c>
      <c r="D1227" s="2">
        <v>0.3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32044</v>
      </c>
      <c r="B1228" s="2">
        <v>1.9650000000000001</v>
      </c>
      <c r="C1228" s="2" t="s">
        <v>7</v>
      </c>
      <c r="D1228" s="2">
        <v>0.39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32045</v>
      </c>
      <c r="B1229" s="2">
        <v>1.905</v>
      </c>
      <c r="C1229" s="2" t="s">
        <v>7</v>
      </c>
      <c r="D1229" s="2">
        <v>0.308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32046</v>
      </c>
      <c r="B1230" s="2">
        <v>1.7849999999999999</v>
      </c>
      <c r="C1230" s="2" t="s">
        <v>7</v>
      </c>
      <c r="D1230" s="2">
        <v>0.22500000000000001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32047</v>
      </c>
      <c r="B1231" s="2">
        <v>1.9279999999999999</v>
      </c>
      <c r="C1231" s="2" t="s">
        <v>7</v>
      </c>
      <c r="D1231" s="2">
        <v>0.17299999999999999</v>
      </c>
      <c r="E1231" s="2" t="s">
        <v>7</v>
      </c>
      <c r="F1231" s="2">
        <v>5.2999999999999999E-2</v>
      </c>
      <c r="G1231" s="2" t="s">
        <v>7</v>
      </c>
    </row>
    <row r="1232" spans="1:7" ht="27.6" x14ac:dyDescent="0.3">
      <c r="A1232" s="2" t="s">
        <v>32048</v>
      </c>
      <c r="B1232" s="2">
        <v>1.9430000000000001</v>
      </c>
      <c r="C1232" s="2" t="s">
        <v>7</v>
      </c>
      <c r="D1232" s="2">
        <v>0.12</v>
      </c>
      <c r="E1232" s="2" t="s">
        <v>7</v>
      </c>
      <c r="F1232" s="2">
        <v>6.8000000000000005E-2</v>
      </c>
      <c r="G1232" s="2" t="s">
        <v>7</v>
      </c>
    </row>
    <row r="1233" spans="1:7" ht="27.6" x14ac:dyDescent="0.3">
      <c r="A1233" s="2" t="s">
        <v>32049</v>
      </c>
      <c r="B1233" s="2">
        <v>2.0329999999999999</v>
      </c>
      <c r="C1233" s="2" t="s">
        <v>7</v>
      </c>
      <c r="D1233" s="2">
        <v>0.14299999999999999</v>
      </c>
      <c r="E1233" s="2" t="s">
        <v>7</v>
      </c>
      <c r="F1233" s="2">
        <v>0.06</v>
      </c>
      <c r="G1233" s="2" t="s">
        <v>7</v>
      </c>
    </row>
    <row r="1234" spans="1:7" ht="27.6" x14ac:dyDescent="0.3">
      <c r="A1234" s="2" t="s">
        <v>32050</v>
      </c>
      <c r="B1234" s="2">
        <v>2.4380000000000002</v>
      </c>
      <c r="C1234" s="2" t="s">
        <v>7</v>
      </c>
      <c r="D1234" s="2">
        <v>0.315</v>
      </c>
      <c r="E1234" s="2" t="s">
        <v>7</v>
      </c>
      <c r="F1234" s="2">
        <v>0.06</v>
      </c>
      <c r="G1234" s="2" t="s">
        <v>7</v>
      </c>
    </row>
    <row r="1235" spans="1:7" ht="27.6" x14ac:dyDescent="0.3">
      <c r="A1235" s="2" t="s">
        <v>32051</v>
      </c>
      <c r="B1235" s="2">
        <v>2.4</v>
      </c>
      <c r="C1235" s="2" t="s">
        <v>7</v>
      </c>
      <c r="D1235" s="2">
        <v>0.23300000000000001</v>
      </c>
      <c r="E1235" s="2" t="s">
        <v>7</v>
      </c>
      <c r="F1235" s="2">
        <v>5.2999999999999999E-2</v>
      </c>
      <c r="G1235" s="2" t="s">
        <v>7</v>
      </c>
    </row>
    <row r="1236" spans="1:7" ht="27.6" x14ac:dyDescent="0.3">
      <c r="A1236" s="2" t="s">
        <v>32052</v>
      </c>
      <c r="B1236" s="2">
        <v>2.3180000000000001</v>
      </c>
      <c r="C1236" s="2" t="s">
        <v>7</v>
      </c>
      <c r="D1236" s="2">
        <v>0.33</v>
      </c>
      <c r="E1236" s="2" t="s">
        <v>7</v>
      </c>
      <c r="F1236" s="2">
        <v>0.06</v>
      </c>
      <c r="G1236" s="2" t="s">
        <v>7</v>
      </c>
    </row>
    <row r="1237" spans="1:7" ht="27.6" x14ac:dyDescent="0.3">
      <c r="A1237" s="2" t="s">
        <v>32053</v>
      </c>
      <c r="B1237" s="2">
        <v>2.0099999999999998</v>
      </c>
      <c r="C1237" s="2" t="s">
        <v>7</v>
      </c>
      <c r="D1237" s="2">
        <v>0.40500000000000003</v>
      </c>
      <c r="E1237" s="2" t="s">
        <v>7</v>
      </c>
      <c r="F1237" s="2">
        <v>5.2999999999999999E-2</v>
      </c>
      <c r="G1237" s="2" t="s">
        <v>7</v>
      </c>
    </row>
    <row r="1238" spans="1:7" ht="27.6" x14ac:dyDescent="0.3">
      <c r="A1238" s="2" t="s">
        <v>32054</v>
      </c>
      <c r="B1238" s="2">
        <v>2.04</v>
      </c>
      <c r="C1238" s="2" t="s">
        <v>7</v>
      </c>
      <c r="D1238" s="2">
        <v>0.41299999999999998</v>
      </c>
      <c r="E1238" s="2" t="s">
        <v>7</v>
      </c>
      <c r="F1238" s="2">
        <v>0.06</v>
      </c>
      <c r="G1238" s="2" t="s">
        <v>7</v>
      </c>
    </row>
    <row r="1239" spans="1:7" ht="27.6" x14ac:dyDescent="0.3">
      <c r="A1239" s="2" t="s">
        <v>32055</v>
      </c>
      <c r="B1239" s="2">
        <v>2.9630000000000001</v>
      </c>
      <c r="C1239" s="2" t="s">
        <v>7</v>
      </c>
      <c r="D1239" s="2">
        <v>0.42</v>
      </c>
      <c r="E1239" s="2" t="s">
        <v>7</v>
      </c>
      <c r="F1239" s="2">
        <v>4.4999999999999998E-2</v>
      </c>
      <c r="G1239" s="2" t="s">
        <v>7</v>
      </c>
    </row>
    <row r="1240" spans="1:7" ht="27.6" x14ac:dyDescent="0.3">
      <c r="A1240" s="2" t="s">
        <v>32056</v>
      </c>
      <c r="B1240" s="2">
        <v>3.105</v>
      </c>
      <c r="C1240" s="2" t="s">
        <v>7</v>
      </c>
      <c r="D1240" s="2">
        <v>0.42799999999999999</v>
      </c>
      <c r="E1240" s="2" t="s">
        <v>7</v>
      </c>
      <c r="F1240" s="2">
        <v>5.2999999999999999E-2</v>
      </c>
      <c r="G1240" s="2" t="s">
        <v>7</v>
      </c>
    </row>
    <row r="1241" spans="1:7" ht="27.6" x14ac:dyDescent="0.3">
      <c r="A1241" s="2" t="s">
        <v>32057</v>
      </c>
      <c r="B1241" s="2">
        <v>3.0750000000000002</v>
      </c>
      <c r="C1241" s="2" t="s">
        <v>7</v>
      </c>
      <c r="D1241" s="2">
        <v>0.42</v>
      </c>
      <c r="E1241" s="2" t="s">
        <v>7</v>
      </c>
      <c r="F1241" s="2">
        <v>5.2999999999999999E-2</v>
      </c>
      <c r="G1241" s="2" t="s">
        <v>7</v>
      </c>
    </row>
    <row r="1242" spans="1:7" ht="27.6" x14ac:dyDescent="0.3">
      <c r="A1242" s="2" t="s">
        <v>32058</v>
      </c>
      <c r="B1242" s="2">
        <v>3.008</v>
      </c>
      <c r="C1242" s="2" t="s">
        <v>7</v>
      </c>
      <c r="D1242" s="2">
        <v>0.435</v>
      </c>
      <c r="E1242" s="2" t="s">
        <v>7</v>
      </c>
      <c r="F1242" s="2">
        <v>5.2999999999999999E-2</v>
      </c>
      <c r="G1242" s="2" t="s">
        <v>7</v>
      </c>
    </row>
    <row r="1243" spans="1:7" ht="27.6" x14ac:dyDescent="0.3">
      <c r="A1243" s="2" t="s">
        <v>32059</v>
      </c>
      <c r="B1243" s="2">
        <v>3.105</v>
      </c>
      <c r="C1243" s="2" t="s">
        <v>7</v>
      </c>
      <c r="D1243" s="2">
        <v>0.42</v>
      </c>
      <c r="E1243" s="2" t="s">
        <v>7</v>
      </c>
      <c r="F1243" s="2">
        <v>5.2999999999999999E-2</v>
      </c>
      <c r="G1243" s="2" t="s">
        <v>7</v>
      </c>
    </row>
    <row r="1244" spans="1:7" ht="27.6" x14ac:dyDescent="0.3">
      <c r="A1244" s="2" t="s">
        <v>32060</v>
      </c>
      <c r="B1244" s="2">
        <v>3.1280000000000001</v>
      </c>
      <c r="C1244" s="2" t="s">
        <v>7</v>
      </c>
      <c r="D1244" s="2">
        <v>0.42799999999999999</v>
      </c>
      <c r="E1244" s="2" t="s">
        <v>7</v>
      </c>
      <c r="F1244" s="2">
        <v>4.4999999999999998E-2</v>
      </c>
      <c r="G1244" s="2" t="s">
        <v>7</v>
      </c>
    </row>
    <row r="1245" spans="1:7" ht="27.6" x14ac:dyDescent="0.3">
      <c r="A1245" s="2" t="s">
        <v>32061</v>
      </c>
      <c r="B1245" s="2">
        <v>3</v>
      </c>
      <c r="C1245" s="2" t="s">
        <v>7</v>
      </c>
      <c r="D1245" s="2">
        <v>0.42799999999999999</v>
      </c>
      <c r="E1245" s="2" t="s">
        <v>7</v>
      </c>
      <c r="F1245" s="2">
        <v>0.06</v>
      </c>
      <c r="G1245" s="2" t="s">
        <v>7</v>
      </c>
    </row>
    <row r="1246" spans="1:7" ht="27.6" x14ac:dyDescent="0.3">
      <c r="A1246" s="2" t="s">
        <v>32062</v>
      </c>
      <c r="B1246" s="2">
        <v>3.3450000000000002</v>
      </c>
      <c r="C1246" s="2" t="s">
        <v>7</v>
      </c>
      <c r="D1246" s="2">
        <v>0.42</v>
      </c>
      <c r="E1246" s="2" t="s">
        <v>7</v>
      </c>
      <c r="F1246" s="2">
        <v>4.4999999999999998E-2</v>
      </c>
      <c r="G1246" s="2" t="s">
        <v>7</v>
      </c>
    </row>
    <row r="1247" spans="1:7" ht="27.6" x14ac:dyDescent="0.3">
      <c r="A1247" s="2" t="s">
        <v>32063</v>
      </c>
      <c r="B1247" s="2">
        <v>3.1429999999999998</v>
      </c>
      <c r="C1247" s="2" t="s">
        <v>7</v>
      </c>
      <c r="D1247" s="2">
        <v>0.41299999999999998</v>
      </c>
      <c r="E1247" s="2" t="s">
        <v>7</v>
      </c>
      <c r="F1247" s="2">
        <v>0.06</v>
      </c>
      <c r="G1247" s="2" t="s">
        <v>7</v>
      </c>
    </row>
    <row r="1248" spans="1:7" ht="27.6" x14ac:dyDescent="0.3">
      <c r="A1248" s="2" t="s">
        <v>32064</v>
      </c>
      <c r="B1248" s="2">
        <v>3</v>
      </c>
      <c r="C1248" s="2" t="s">
        <v>7</v>
      </c>
      <c r="D1248" s="2">
        <v>0.40500000000000003</v>
      </c>
      <c r="E1248" s="2" t="s">
        <v>7</v>
      </c>
      <c r="F1248" s="2">
        <v>5.2999999999999999E-2</v>
      </c>
      <c r="G1248" s="2" t="s">
        <v>7</v>
      </c>
    </row>
    <row r="1249" spans="1:7" ht="27.6" x14ac:dyDescent="0.3">
      <c r="A1249" s="2" t="s">
        <v>32065</v>
      </c>
      <c r="B1249" s="2">
        <v>2.798</v>
      </c>
      <c r="C1249" s="2" t="s">
        <v>7</v>
      </c>
      <c r="D1249" s="2">
        <v>0.36</v>
      </c>
      <c r="E1249" s="2" t="s">
        <v>7</v>
      </c>
      <c r="F1249" s="2">
        <v>5.2999999999999999E-2</v>
      </c>
      <c r="G1249" s="2" t="s">
        <v>7</v>
      </c>
    </row>
    <row r="1250" spans="1:7" ht="27.6" x14ac:dyDescent="0.3">
      <c r="A1250" s="2" t="s">
        <v>32066</v>
      </c>
      <c r="B1250" s="2">
        <v>2.903</v>
      </c>
      <c r="C1250" s="2" t="s">
        <v>7</v>
      </c>
      <c r="D1250" s="2">
        <v>0.36</v>
      </c>
      <c r="E1250" s="2" t="s">
        <v>7</v>
      </c>
      <c r="F1250" s="2">
        <v>5.2999999999999999E-2</v>
      </c>
      <c r="G1250" s="2" t="s">
        <v>7</v>
      </c>
    </row>
    <row r="1251" spans="1:7" ht="27.6" x14ac:dyDescent="0.3">
      <c r="A1251" s="2" t="s">
        <v>32067</v>
      </c>
      <c r="B1251" s="2">
        <v>3.06</v>
      </c>
      <c r="C1251" s="2" t="s">
        <v>7</v>
      </c>
      <c r="D1251" s="2">
        <v>0.375</v>
      </c>
      <c r="E1251" s="2" t="s">
        <v>7</v>
      </c>
      <c r="F1251" s="2">
        <v>4.4999999999999998E-2</v>
      </c>
      <c r="G1251" s="2" t="s">
        <v>7</v>
      </c>
    </row>
    <row r="1252" spans="1:7" ht="27.6" x14ac:dyDescent="0.3">
      <c r="A1252" s="2" t="s">
        <v>32068</v>
      </c>
      <c r="B1252" s="2">
        <v>3.0150000000000001</v>
      </c>
      <c r="C1252" s="2" t="s">
        <v>7</v>
      </c>
      <c r="D1252" s="2">
        <v>0.375</v>
      </c>
      <c r="E1252" s="2" t="s">
        <v>7</v>
      </c>
      <c r="F1252" s="2">
        <v>5.2999999999999999E-2</v>
      </c>
      <c r="G1252" s="2" t="s">
        <v>7</v>
      </c>
    </row>
    <row r="1253" spans="1:7" ht="27.6" x14ac:dyDescent="0.3">
      <c r="A1253" s="2" t="s">
        <v>32069</v>
      </c>
      <c r="B1253" s="2">
        <v>3.1280000000000001</v>
      </c>
      <c r="C1253" s="2" t="s">
        <v>7</v>
      </c>
      <c r="D1253" s="2">
        <v>0.375</v>
      </c>
      <c r="E1253" s="2" t="s">
        <v>7</v>
      </c>
      <c r="F1253" s="2">
        <v>3.7999999999999999E-2</v>
      </c>
      <c r="G1253" s="2" t="s">
        <v>7</v>
      </c>
    </row>
    <row r="1254" spans="1:7" ht="27.6" x14ac:dyDescent="0.3">
      <c r="A1254" s="2" t="s">
        <v>32070</v>
      </c>
      <c r="B1254" s="2">
        <v>3.0750000000000002</v>
      </c>
      <c r="C1254" s="2" t="s">
        <v>7</v>
      </c>
      <c r="D1254" s="2">
        <v>0.375</v>
      </c>
      <c r="E1254" s="2" t="s">
        <v>7</v>
      </c>
      <c r="F1254" s="2">
        <v>5.2999999999999999E-2</v>
      </c>
      <c r="G1254" s="2" t="s">
        <v>7</v>
      </c>
    </row>
    <row r="1255" spans="1:7" ht="27.6" x14ac:dyDescent="0.3">
      <c r="A1255" s="2" t="s">
        <v>32071</v>
      </c>
      <c r="B1255" s="2">
        <v>2.5649999999999999</v>
      </c>
      <c r="C1255" s="2" t="s">
        <v>7</v>
      </c>
      <c r="D1255" s="2">
        <v>0.20300000000000001</v>
      </c>
      <c r="E1255" s="2" t="s">
        <v>7</v>
      </c>
      <c r="F1255" s="2">
        <v>6.8000000000000005E-2</v>
      </c>
      <c r="G1255" s="2" t="s">
        <v>7</v>
      </c>
    </row>
    <row r="1256" spans="1:7" ht="27.6" x14ac:dyDescent="0.3">
      <c r="A1256" s="2" t="s">
        <v>32072</v>
      </c>
      <c r="B1256" s="2">
        <v>2.6480000000000001</v>
      </c>
      <c r="C1256" s="2" t="s">
        <v>7</v>
      </c>
      <c r="D1256" s="2">
        <v>0.17299999999999999</v>
      </c>
      <c r="E1256" s="2" t="s">
        <v>7</v>
      </c>
      <c r="F1256" s="2">
        <v>7.4999999999999997E-2</v>
      </c>
      <c r="G1256" s="2" t="s">
        <v>7</v>
      </c>
    </row>
    <row r="1257" spans="1:7" ht="27.6" x14ac:dyDescent="0.3">
      <c r="A1257" s="2" t="s">
        <v>32073</v>
      </c>
      <c r="B1257" s="2">
        <v>2.88</v>
      </c>
      <c r="C1257" s="2" t="s">
        <v>7</v>
      </c>
      <c r="D1257" s="2">
        <v>0.16500000000000001</v>
      </c>
      <c r="E1257" s="2" t="s">
        <v>7</v>
      </c>
      <c r="F1257" s="2">
        <v>8.3000000000000004E-2</v>
      </c>
      <c r="G1257" s="2" t="s">
        <v>7</v>
      </c>
    </row>
    <row r="1258" spans="1:7" ht="27.6" x14ac:dyDescent="0.3">
      <c r="A1258" s="2" t="s">
        <v>32074</v>
      </c>
      <c r="B1258" s="2">
        <v>2.5350000000000001</v>
      </c>
      <c r="C1258" s="2" t="s">
        <v>7</v>
      </c>
      <c r="D1258" s="2">
        <v>0.17299999999999999</v>
      </c>
      <c r="E1258" s="2" t="s">
        <v>7</v>
      </c>
      <c r="F1258" s="2">
        <v>6.8000000000000005E-2</v>
      </c>
      <c r="G1258" s="2" t="s">
        <v>7</v>
      </c>
    </row>
    <row r="1259" spans="1:7" ht="27.6" x14ac:dyDescent="0.3">
      <c r="A1259" s="2" t="s">
        <v>32075</v>
      </c>
      <c r="B1259" s="2">
        <v>2.58</v>
      </c>
      <c r="C1259" s="2" t="s">
        <v>7</v>
      </c>
      <c r="D1259" s="2">
        <v>0.17299999999999999</v>
      </c>
      <c r="E1259" s="2" t="s">
        <v>7</v>
      </c>
      <c r="F1259" s="2">
        <v>7.4999999999999997E-2</v>
      </c>
      <c r="G1259" s="2" t="s">
        <v>7</v>
      </c>
    </row>
    <row r="1260" spans="1:7" ht="27.6" x14ac:dyDescent="0.3">
      <c r="A1260" s="2" t="s">
        <v>32076</v>
      </c>
      <c r="B1260" s="2">
        <v>2.625</v>
      </c>
      <c r="C1260" s="2" t="s">
        <v>7</v>
      </c>
      <c r="D1260" s="2">
        <v>0.17299999999999999</v>
      </c>
      <c r="E1260" s="2" t="s">
        <v>7</v>
      </c>
      <c r="F1260" s="2">
        <v>6.8000000000000005E-2</v>
      </c>
      <c r="G1260" s="2" t="s">
        <v>7</v>
      </c>
    </row>
    <row r="1261" spans="1:7" ht="27.6" x14ac:dyDescent="0.3">
      <c r="A1261" s="2" t="s">
        <v>32077</v>
      </c>
      <c r="B1261" s="2">
        <v>2.4300000000000002</v>
      </c>
      <c r="C1261" s="2" t="s">
        <v>7</v>
      </c>
      <c r="D1261" s="2">
        <v>0.17299999999999999</v>
      </c>
      <c r="E1261" s="2" t="s">
        <v>7</v>
      </c>
      <c r="F1261" s="2">
        <v>8.3000000000000004E-2</v>
      </c>
      <c r="G1261" s="2" t="s">
        <v>7</v>
      </c>
    </row>
    <row r="1262" spans="1:7" ht="27.6" x14ac:dyDescent="0.3">
      <c r="A1262" s="2" t="s">
        <v>32078</v>
      </c>
      <c r="B1262" s="2">
        <v>2.528</v>
      </c>
      <c r="C1262" s="2" t="s">
        <v>7</v>
      </c>
      <c r="D1262" s="2">
        <v>0.17299999999999999</v>
      </c>
      <c r="E1262" s="2" t="s">
        <v>7</v>
      </c>
      <c r="F1262" s="2">
        <v>6.8000000000000005E-2</v>
      </c>
      <c r="G1262" s="2" t="s">
        <v>7</v>
      </c>
    </row>
    <row r="1263" spans="1:7" ht="27.6" x14ac:dyDescent="0.3">
      <c r="A1263" s="2" t="s">
        <v>32079</v>
      </c>
      <c r="B1263" s="2">
        <v>2.5649999999999999</v>
      </c>
      <c r="C1263" s="2" t="s">
        <v>7</v>
      </c>
      <c r="D1263" s="2">
        <v>0.16500000000000001</v>
      </c>
      <c r="E1263" s="2" t="s">
        <v>7</v>
      </c>
      <c r="F1263" s="2">
        <v>7.4999999999999997E-2</v>
      </c>
      <c r="G1263" s="2" t="s">
        <v>7</v>
      </c>
    </row>
    <row r="1264" spans="1:7" ht="27.6" x14ac:dyDescent="0.3">
      <c r="A1264" s="2" t="s">
        <v>32080</v>
      </c>
      <c r="B1264" s="2">
        <v>2.4900000000000002</v>
      </c>
      <c r="C1264" s="2" t="s">
        <v>7</v>
      </c>
      <c r="D1264" s="2">
        <v>0.16500000000000001</v>
      </c>
      <c r="E1264" s="2" t="s">
        <v>7</v>
      </c>
      <c r="F1264" s="2">
        <v>6.8000000000000005E-2</v>
      </c>
      <c r="G1264" s="2" t="s">
        <v>7</v>
      </c>
    </row>
    <row r="1265" spans="1:7" ht="27.6" x14ac:dyDescent="0.3">
      <c r="A1265" s="2" t="s">
        <v>32081</v>
      </c>
      <c r="B1265" s="2">
        <v>2.16</v>
      </c>
      <c r="C1265" s="2" t="s">
        <v>7</v>
      </c>
      <c r="D1265" s="2">
        <v>0.16500000000000001</v>
      </c>
      <c r="E1265" s="2" t="s">
        <v>7</v>
      </c>
      <c r="F1265" s="2">
        <v>8.3000000000000004E-2</v>
      </c>
      <c r="G1265" s="2" t="s">
        <v>7</v>
      </c>
    </row>
    <row r="1266" spans="1:7" ht="27.6" x14ac:dyDescent="0.3">
      <c r="A1266" s="2" t="s">
        <v>32082</v>
      </c>
      <c r="B1266" s="2">
        <v>2.3250000000000002</v>
      </c>
      <c r="C1266" s="2" t="s">
        <v>7</v>
      </c>
      <c r="D1266" s="2">
        <v>0.158</v>
      </c>
      <c r="E1266" s="2" t="s">
        <v>7</v>
      </c>
      <c r="F1266" s="2">
        <v>0.06</v>
      </c>
      <c r="G1266" s="2" t="s">
        <v>7</v>
      </c>
    </row>
    <row r="1267" spans="1:7" ht="27.6" x14ac:dyDescent="0.3">
      <c r="A1267" s="2" t="s">
        <v>32083</v>
      </c>
      <c r="B1267" s="2">
        <v>2.34</v>
      </c>
      <c r="C1267" s="2" t="s">
        <v>7</v>
      </c>
      <c r="D1267" s="2">
        <v>0.16500000000000001</v>
      </c>
      <c r="E1267" s="2" t="s">
        <v>7</v>
      </c>
      <c r="F1267" s="2">
        <v>8.3000000000000004E-2</v>
      </c>
      <c r="G1267" s="2" t="s">
        <v>7</v>
      </c>
    </row>
    <row r="1268" spans="1:7" ht="27.6" x14ac:dyDescent="0.3">
      <c r="A1268" s="2" t="s">
        <v>32084</v>
      </c>
      <c r="B1268" s="2">
        <v>2.37</v>
      </c>
      <c r="C1268" s="2" t="s">
        <v>7</v>
      </c>
      <c r="D1268" s="2">
        <v>0.16500000000000001</v>
      </c>
      <c r="E1268" s="2" t="s">
        <v>7</v>
      </c>
      <c r="F1268" s="2">
        <v>6.8000000000000005E-2</v>
      </c>
      <c r="G1268" s="2" t="s">
        <v>7</v>
      </c>
    </row>
    <row r="1269" spans="1:7" ht="27.6" x14ac:dyDescent="0.3">
      <c r="A1269" s="2" t="s">
        <v>32085</v>
      </c>
      <c r="B1269" s="2">
        <v>2.2130000000000001</v>
      </c>
      <c r="C1269" s="2" t="s">
        <v>7</v>
      </c>
      <c r="D1269" s="2">
        <v>0.16500000000000001</v>
      </c>
      <c r="E1269" s="2" t="s">
        <v>7</v>
      </c>
      <c r="F1269" s="2">
        <v>7.4999999999999997E-2</v>
      </c>
      <c r="G1269" s="2" t="s">
        <v>7</v>
      </c>
    </row>
    <row r="1270" spans="1:7" ht="27.6" x14ac:dyDescent="0.3">
      <c r="A1270" s="2" t="s">
        <v>32086</v>
      </c>
      <c r="B1270" s="2">
        <v>2.258</v>
      </c>
      <c r="C1270" s="2" t="s">
        <v>7</v>
      </c>
      <c r="D1270" s="2">
        <v>0.158</v>
      </c>
      <c r="E1270" s="2" t="s">
        <v>7</v>
      </c>
      <c r="F1270" s="2">
        <v>7.4999999999999997E-2</v>
      </c>
      <c r="G1270" s="2" t="s">
        <v>7</v>
      </c>
    </row>
    <row r="1271" spans="1:7" ht="27.6" x14ac:dyDescent="0.3">
      <c r="A1271" s="2" t="s">
        <v>32087</v>
      </c>
      <c r="B1271" s="2">
        <v>2.145</v>
      </c>
      <c r="C1271" s="2" t="s">
        <v>7</v>
      </c>
      <c r="D1271" s="2">
        <v>0.158</v>
      </c>
      <c r="E1271" s="2" t="s">
        <v>7</v>
      </c>
      <c r="F1271" s="2">
        <v>6.8000000000000005E-2</v>
      </c>
      <c r="G1271" s="2" t="s">
        <v>7</v>
      </c>
    </row>
    <row r="1272" spans="1:7" ht="27.6" x14ac:dyDescent="0.3">
      <c r="A1272" s="2" t="s">
        <v>32088</v>
      </c>
      <c r="B1272" s="2">
        <v>1.9430000000000001</v>
      </c>
      <c r="C1272" s="2" t="s">
        <v>7</v>
      </c>
      <c r="D1272" s="2">
        <v>0.16500000000000001</v>
      </c>
      <c r="E1272" s="2" t="s">
        <v>7</v>
      </c>
      <c r="F1272" s="2">
        <v>8.3000000000000004E-2</v>
      </c>
      <c r="G1272" s="2" t="s">
        <v>7</v>
      </c>
    </row>
    <row r="1273" spans="1:7" ht="27.6" x14ac:dyDescent="0.3">
      <c r="A1273" s="2" t="s">
        <v>32089</v>
      </c>
      <c r="B1273" s="2">
        <v>2.3180000000000001</v>
      </c>
      <c r="C1273" s="2" t="s">
        <v>7</v>
      </c>
      <c r="D1273" s="2">
        <v>0.16500000000000001</v>
      </c>
      <c r="E1273" s="2" t="s">
        <v>7</v>
      </c>
      <c r="F1273" s="2">
        <v>0.06</v>
      </c>
      <c r="G1273" s="2" t="s">
        <v>7</v>
      </c>
    </row>
    <row r="1274" spans="1:7" ht="27.6" x14ac:dyDescent="0.3">
      <c r="A1274" s="2" t="s">
        <v>32090</v>
      </c>
      <c r="B1274" s="2">
        <v>2.0550000000000002</v>
      </c>
      <c r="C1274" s="2" t="s">
        <v>7</v>
      </c>
      <c r="D1274" s="2">
        <v>0.16500000000000001</v>
      </c>
      <c r="E1274" s="2" t="s">
        <v>7</v>
      </c>
      <c r="F1274" s="2">
        <v>8.3000000000000004E-2</v>
      </c>
      <c r="G1274" s="2" t="s">
        <v>7</v>
      </c>
    </row>
    <row r="1275" spans="1:7" ht="27.6" x14ac:dyDescent="0.3">
      <c r="A1275" s="2" t="s">
        <v>32091</v>
      </c>
      <c r="B1275" s="2">
        <v>2.0550000000000002</v>
      </c>
      <c r="C1275" s="2" t="s">
        <v>7</v>
      </c>
      <c r="D1275" s="2">
        <v>0.15</v>
      </c>
      <c r="E1275" s="2" t="s">
        <v>7</v>
      </c>
      <c r="F1275" s="2">
        <v>6.8000000000000005E-2</v>
      </c>
      <c r="G1275" s="2" t="s">
        <v>7</v>
      </c>
    </row>
    <row r="1276" spans="1:7" ht="27.6" x14ac:dyDescent="0.3">
      <c r="A1276" s="2" t="s">
        <v>32092</v>
      </c>
      <c r="B1276" s="2">
        <v>1.9650000000000001</v>
      </c>
      <c r="C1276" s="2" t="s">
        <v>7</v>
      </c>
      <c r="D1276" s="2">
        <v>0.16500000000000001</v>
      </c>
      <c r="E1276" s="2" t="s">
        <v>7</v>
      </c>
      <c r="F1276" s="2">
        <v>7.4999999999999997E-2</v>
      </c>
      <c r="G1276" s="2" t="s">
        <v>7</v>
      </c>
    </row>
    <row r="1277" spans="1:7" ht="27.6" x14ac:dyDescent="0.3">
      <c r="A1277" s="2" t="s">
        <v>32093</v>
      </c>
      <c r="B1277" s="2">
        <v>1.98</v>
      </c>
      <c r="C1277" s="2" t="s">
        <v>7</v>
      </c>
      <c r="D1277" s="2">
        <v>0.12</v>
      </c>
      <c r="E1277" s="2" t="s">
        <v>7</v>
      </c>
      <c r="F1277" s="2">
        <v>0.09</v>
      </c>
      <c r="G1277" s="2" t="s">
        <v>7</v>
      </c>
    </row>
    <row r="1278" spans="1:7" ht="27.6" x14ac:dyDescent="0.3">
      <c r="A1278" s="2" t="s">
        <v>32094</v>
      </c>
      <c r="B1278" s="2">
        <v>1.905</v>
      </c>
      <c r="C1278" s="2" t="s">
        <v>7</v>
      </c>
      <c r="D1278" s="2">
        <v>0.15</v>
      </c>
      <c r="E1278" s="2" t="s">
        <v>7</v>
      </c>
      <c r="F1278" s="2">
        <v>0.09</v>
      </c>
      <c r="G1278" s="2" t="s">
        <v>7</v>
      </c>
    </row>
    <row r="1279" spans="1:7" ht="27.6" x14ac:dyDescent="0.3">
      <c r="A1279" s="2" t="s">
        <v>32095</v>
      </c>
      <c r="B1279" s="2">
        <v>1.68</v>
      </c>
      <c r="C1279" s="2" t="s">
        <v>7</v>
      </c>
      <c r="D1279" s="2">
        <v>0.14299999999999999</v>
      </c>
      <c r="E1279" s="2" t="s">
        <v>7</v>
      </c>
      <c r="F1279" s="2">
        <v>0.09</v>
      </c>
      <c r="G1279" s="2" t="s">
        <v>7</v>
      </c>
    </row>
    <row r="1280" spans="1:7" ht="27.6" x14ac:dyDescent="0.3">
      <c r="A1280" s="2" t="s">
        <v>32096</v>
      </c>
      <c r="B1280" s="2">
        <v>1.4930000000000001</v>
      </c>
      <c r="C1280" s="2" t="s">
        <v>7</v>
      </c>
      <c r="D1280" s="2">
        <v>0.20300000000000001</v>
      </c>
      <c r="E1280" s="2" t="s">
        <v>7</v>
      </c>
      <c r="F1280" s="2">
        <v>0.03</v>
      </c>
      <c r="G1280" s="2" t="s">
        <v>7</v>
      </c>
    </row>
    <row r="1281" spans="1:7" ht="27.6" x14ac:dyDescent="0.3">
      <c r="A1281" s="2" t="s">
        <v>32097</v>
      </c>
      <c r="B1281" s="2">
        <v>2.0779999999999998</v>
      </c>
      <c r="C1281" s="2" t="s">
        <v>7</v>
      </c>
      <c r="D1281" s="2">
        <v>0.23300000000000001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32098</v>
      </c>
      <c r="B1282" s="2">
        <v>2.1749999999999998</v>
      </c>
      <c r="C1282" s="2" t="s">
        <v>7</v>
      </c>
      <c r="D1282" s="2">
        <v>0.27800000000000002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32099</v>
      </c>
      <c r="B1283" s="2">
        <v>1.6879999999999999</v>
      </c>
      <c r="C1283" s="2" t="s">
        <v>7</v>
      </c>
      <c r="D1283" s="2">
        <v>0.40500000000000003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32100</v>
      </c>
      <c r="B1284" s="2">
        <v>1.5529999999999999</v>
      </c>
      <c r="C1284" s="2" t="s">
        <v>7</v>
      </c>
      <c r="D1284" s="2">
        <v>0.40500000000000003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32101</v>
      </c>
      <c r="B1285" s="2">
        <v>1.4630000000000001</v>
      </c>
      <c r="C1285" s="2" t="s">
        <v>7</v>
      </c>
      <c r="D1285" s="2">
        <v>0.22500000000000001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32102</v>
      </c>
      <c r="B1286" s="2">
        <v>1.3280000000000001</v>
      </c>
      <c r="C1286" s="2" t="s">
        <v>7</v>
      </c>
      <c r="D1286" s="2">
        <v>0.218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32103</v>
      </c>
      <c r="B1287" s="2">
        <v>1.44</v>
      </c>
      <c r="C1287" s="2" t="s">
        <v>7</v>
      </c>
      <c r="D1287" s="2">
        <v>0.22500000000000001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32104</v>
      </c>
      <c r="B1288" s="2">
        <v>1.4550000000000001</v>
      </c>
      <c r="C1288" s="2" t="s">
        <v>7</v>
      </c>
      <c r="D1288" s="2">
        <v>0.21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32105</v>
      </c>
      <c r="B1289" s="2">
        <v>1.47</v>
      </c>
      <c r="C1289" s="2" t="s">
        <v>7</v>
      </c>
      <c r="D1289" s="2">
        <v>0.248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32106</v>
      </c>
      <c r="B1290" s="2">
        <v>1.7849999999999999</v>
      </c>
      <c r="C1290" s="2" t="s">
        <v>7</v>
      </c>
      <c r="D1290" s="2">
        <v>0.27800000000000002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32107</v>
      </c>
      <c r="B1291" s="2">
        <v>1.605</v>
      </c>
      <c r="C1291" s="2" t="s">
        <v>7</v>
      </c>
      <c r="D1291" s="2">
        <v>0.27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32108</v>
      </c>
      <c r="B1292" s="2">
        <v>1.2829999999999999</v>
      </c>
      <c r="C1292" s="2" t="s">
        <v>7</v>
      </c>
      <c r="D1292" s="2">
        <v>0.26300000000000001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32109</v>
      </c>
      <c r="B1293" s="2">
        <v>1.613</v>
      </c>
      <c r="C1293" s="2" t="s">
        <v>7</v>
      </c>
      <c r="D1293" s="2">
        <v>0.26300000000000001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32110</v>
      </c>
      <c r="B1294" s="2">
        <v>2.0030000000000001</v>
      </c>
      <c r="C1294" s="2" t="s">
        <v>7</v>
      </c>
      <c r="D1294" s="2">
        <v>0.27800000000000002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32111</v>
      </c>
      <c r="B1295" s="2">
        <v>1.913</v>
      </c>
      <c r="C1295" s="2" t="s">
        <v>7</v>
      </c>
      <c r="D1295" s="2">
        <v>0.28499999999999998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32112</v>
      </c>
      <c r="B1296" s="2">
        <v>1.6950000000000001</v>
      </c>
      <c r="C1296" s="2" t="s">
        <v>7</v>
      </c>
      <c r="D1296" s="2">
        <v>0.29299999999999998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32113</v>
      </c>
      <c r="B1297" s="2">
        <v>1.5</v>
      </c>
      <c r="C1297" s="2" t="s">
        <v>7</v>
      </c>
      <c r="D1297" s="2">
        <v>0.27800000000000002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32114</v>
      </c>
      <c r="B1298" s="2">
        <v>1.5680000000000001</v>
      </c>
      <c r="C1298" s="2" t="s">
        <v>7</v>
      </c>
      <c r="D1298" s="2">
        <v>0.29299999999999998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32115</v>
      </c>
      <c r="B1299" s="2">
        <v>1.7629999999999999</v>
      </c>
      <c r="C1299" s="2" t="s">
        <v>7</v>
      </c>
      <c r="D1299" s="2">
        <v>0.28499999999999998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32116</v>
      </c>
      <c r="B1300" s="2">
        <v>1.56</v>
      </c>
      <c r="C1300" s="2" t="s">
        <v>7</v>
      </c>
      <c r="D1300" s="2">
        <v>0.28499999999999998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32117</v>
      </c>
      <c r="B1301" s="2">
        <v>1.5229999999999999</v>
      </c>
      <c r="C1301" s="2" t="s">
        <v>7</v>
      </c>
      <c r="D1301" s="2">
        <v>0.28499999999999998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32118</v>
      </c>
      <c r="B1302" s="2">
        <v>1.4550000000000001</v>
      </c>
      <c r="C1302" s="2" t="s">
        <v>7</v>
      </c>
      <c r="D1302" s="2">
        <v>0.29299999999999998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32119</v>
      </c>
      <c r="B1303" s="2">
        <v>1.538</v>
      </c>
      <c r="C1303" s="2" t="s">
        <v>7</v>
      </c>
      <c r="D1303" s="2">
        <v>0.28499999999999998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32120</v>
      </c>
      <c r="B1304" s="2">
        <v>1.53</v>
      </c>
      <c r="C1304" s="2" t="s">
        <v>7</v>
      </c>
      <c r="D1304" s="2">
        <v>0.3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32121</v>
      </c>
      <c r="B1305" s="2">
        <v>1.4850000000000001</v>
      </c>
      <c r="C1305" s="2" t="s">
        <v>7</v>
      </c>
      <c r="D1305" s="2">
        <v>0.29299999999999998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32122</v>
      </c>
      <c r="B1306" s="2">
        <v>1.4330000000000001</v>
      </c>
      <c r="C1306" s="2" t="s">
        <v>7</v>
      </c>
      <c r="D1306" s="2">
        <v>0.308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32123</v>
      </c>
      <c r="B1307" s="2">
        <v>1.508</v>
      </c>
      <c r="C1307" s="2" t="s">
        <v>7</v>
      </c>
      <c r="D1307" s="2">
        <v>0.27800000000000002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32124</v>
      </c>
      <c r="B1308" s="2">
        <v>1.5449999999999999</v>
      </c>
      <c r="C1308" s="2" t="s">
        <v>7</v>
      </c>
      <c r="D1308" s="2">
        <v>0.29299999999999998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32125</v>
      </c>
      <c r="B1309" s="2">
        <v>1.403</v>
      </c>
      <c r="C1309" s="2" t="s">
        <v>7</v>
      </c>
      <c r="D1309" s="2">
        <v>0.27800000000000002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32126</v>
      </c>
      <c r="B1310" s="2">
        <v>1.538</v>
      </c>
      <c r="C1310" s="2" t="s">
        <v>7</v>
      </c>
      <c r="D1310" s="2">
        <v>0.29299999999999998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32127</v>
      </c>
      <c r="B1311" s="2">
        <v>1.5449999999999999</v>
      </c>
      <c r="C1311" s="2" t="s">
        <v>7</v>
      </c>
      <c r="D1311" s="2">
        <v>0.29299999999999998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32128</v>
      </c>
      <c r="B1312" s="2">
        <v>1.4550000000000001</v>
      </c>
      <c r="C1312" s="2" t="s">
        <v>7</v>
      </c>
      <c r="D1312" s="2">
        <v>0.308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32129</v>
      </c>
      <c r="B1313" s="2">
        <v>1.53</v>
      </c>
      <c r="C1313" s="2" t="s">
        <v>7</v>
      </c>
      <c r="D1313" s="2">
        <v>0.3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32130</v>
      </c>
      <c r="B1314" s="2">
        <v>1.665</v>
      </c>
      <c r="C1314" s="2" t="s">
        <v>7</v>
      </c>
      <c r="D1314" s="2">
        <v>0.28499999999999998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32131</v>
      </c>
      <c r="B1315" s="2">
        <v>1.5680000000000001</v>
      </c>
      <c r="C1315" s="2" t="s">
        <v>7</v>
      </c>
      <c r="D1315" s="2">
        <v>0.3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32132</v>
      </c>
      <c r="B1316" s="2">
        <v>1.478</v>
      </c>
      <c r="C1316" s="2" t="s">
        <v>7</v>
      </c>
      <c r="D1316" s="2">
        <v>0.315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32133</v>
      </c>
      <c r="B1317" s="2">
        <v>1.53</v>
      </c>
      <c r="C1317" s="2" t="s">
        <v>7</v>
      </c>
      <c r="D1317" s="2">
        <v>0.33800000000000002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32134</v>
      </c>
      <c r="B1318" s="2">
        <v>1.2749999999999999</v>
      </c>
      <c r="C1318" s="2" t="s">
        <v>7</v>
      </c>
      <c r="D1318" s="2">
        <v>0.248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32135</v>
      </c>
      <c r="B1319" s="2">
        <v>1.395</v>
      </c>
      <c r="C1319" s="2" t="s">
        <v>7</v>
      </c>
      <c r="D1319" s="2">
        <v>0.24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32136</v>
      </c>
      <c r="B1320" s="2">
        <v>1.3879999999999999</v>
      </c>
      <c r="C1320" s="2" t="s">
        <v>7</v>
      </c>
      <c r="D1320" s="2">
        <v>0.22500000000000001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32137</v>
      </c>
      <c r="B1321" s="2">
        <v>1.47</v>
      </c>
      <c r="C1321" s="2" t="s">
        <v>7</v>
      </c>
      <c r="D1321" s="2">
        <v>0.24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32138</v>
      </c>
      <c r="B1322" s="2">
        <v>1.448</v>
      </c>
      <c r="C1322" s="2" t="s">
        <v>7</v>
      </c>
      <c r="D1322" s="2">
        <v>0.255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32139</v>
      </c>
      <c r="B1323" s="2">
        <v>1.38</v>
      </c>
      <c r="C1323" s="2" t="s">
        <v>7</v>
      </c>
      <c r="D1323" s="2">
        <v>0.23300000000000001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32140</v>
      </c>
      <c r="B1324" s="2">
        <v>1.26</v>
      </c>
      <c r="C1324" s="2" t="s">
        <v>7</v>
      </c>
      <c r="D1324" s="2">
        <v>0.24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32141</v>
      </c>
      <c r="B1325" s="2">
        <v>1.3879999999999999</v>
      </c>
      <c r="C1325" s="2" t="s">
        <v>7</v>
      </c>
      <c r="D1325" s="2">
        <v>0.23300000000000001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32142</v>
      </c>
      <c r="B1326" s="2">
        <v>1.508</v>
      </c>
      <c r="C1326" s="2" t="s">
        <v>7</v>
      </c>
      <c r="D1326" s="2">
        <v>0.45800000000000002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32143</v>
      </c>
      <c r="B1327" s="2">
        <v>1.643</v>
      </c>
      <c r="C1327" s="2" t="s">
        <v>7</v>
      </c>
      <c r="D1327" s="2">
        <v>0.42799999999999999</v>
      </c>
      <c r="E1327" s="2" t="s">
        <v>7</v>
      </c>
      <c r="F1327" s="2">
        <v>2.3E-2</v>
      </c>
      <c r="G1327" s="2" t="s">
        <v>7</v>
      </c>
    </row>
    <row r="1328" spans="1:7" ht="27.6" x14ac:dyDescent="0.3">
      <c r="A1328" s="2" t="s">
        <v>32144</v>
      </c>
      <c r="B1328" s="2">
        <v>1.95</v>
      </c>
      <c r="C1328" s="2" t="s">
        <v>7</v>
      </c>
      <c r="D1328" s="2">
        <v>0.39800000000000002</v>
      </c>
      <c r="E1328" s="2" t="s">
        <v>7</v>
      </c>
      <c r="F1328" s="2">
        <v>5.2999999999999999E-2</v>
      </c>
      <c r="G1328" s="2" t="s">
        <v>7</v>
      </c>
    </row>
    <row r="1329" spans="1:7" ht="27.6" x14ac:dyDescent="0.3">
      <c r="A1329" s="2" t="s">
        <v>32145</v>
      </c>
      <c r="B1329" s="2">
        <v>2.0329999999999999</v>
      </c>
      <c r="C1329" s="2" t="s">
        <v>7</v>
      </c>
      <c r="D1329" s="2">
        <v>0.38300000000000001</v>
      </c>
      <c r="E1329" s="2" t="s">
        <v>7</v>
      </c>
      <c r="F1329" s="2">
        <v>7.4999999999999997E-2</v>
      </c>
      <c r="G1329" s="2" t="s">
        <v>7</v>
      </c>
    </row>
    <row r="1330" spans="1:7" ht="27.6" x14ac:dyDescent="0.3">
      <c r="A1330" s="2" t="s">
        <v>32146</v>
      </c>
      <c r="B1330" s="2">
        <v>2.1</v>
      </c>
      <c r="C1330" s="2" t="s">
        <v>7</v>
      </c>
      <c r="D1330" s="2">
        <v>0.41299999999999998</v>
      </c>
      <c r="E1330" s="2" t="s">
        <v>7</v>
      </c>
      <c r="F1330" s="2">
        <v>0.06</v>
      </c>
      <c r="G1330" s="2" t="s">
        <v>7</v>
      </c>
    </row>
    <row r="1331" spans="1:7" ht="27.6" x14ac:dyDescent="0.3">
      <c r="A1331" s="2" t="s">
        <v>32147</v>
      </c>
      <c r="B1331" s="2">
        <v>2.0030000000000001</v>
      </c>
      <c r="C1331" s="2" t="s">
        <v>7</v>
      </c>
      <c r="D1331" s="2">
        <v>0.41299999999999998</v>
      </c>
      <c r="E1331" s="2" t="s">
        <v>7</v>
      </c>
      <c r="F1331" s="2">
        <v>4.4999999999999998E-2</v>
      </c>
      <c r="G1331" s="2" t="s">
        <v>7</v>
      </c>
    </row>
    <row r="1332" spans="1:7" ht="27.6" x14ac:dyDescent="0.3">
      <c r="A1332" s="2" t="s">
        <v>32148</v>
      </c>
      <c r="B1332" s="2">
        <v>2.1680000000000001</v>
      </c>
      <c r="C1332" s="2" t="s">
        <v>7</v>
      </c>
      <c r="D1332" s="2">
        <v>0.42799999999999999</v>
      </c>
      <c r="E1332" s="2" t="s">
        <v>7</v>
      </c>
      <c r="F1332" s="2">
        <v>0.06</v>
      </c>
      <c r="G1332" s="2" t="s">
        <v>7</v>
      </c>
    </row>
    <row r="1333" spans="1:7" ht="27.6" x14ac:dyDescent="0.3">
      <c r="A1333" s="2" t="s">
        <v>32149</v>
      </c>
      <c r="B1333" s="2">
        <v>2.3180000000000001</v>
      </c>
      <c r="C1333" s="2" t="s">
        <v>7</v>
      </c>
      <c r="D1333" s="2">
        <v>0.42799999999999999</v>
      </c>
      <c r="E1333" s="2" t="s">
        <v>7</v>
      </c>
      <c r="F1333" s="2">
        <v>3.7999999999999999E-2</v>
      </c>
      <c r="G1333" s="2" t="s">
        <v>7</v>
      </c>
    </row>
    <row r="1334" spans="1:7" ht="27.6" x14ac:dyDescent="0.3">
      <c r="A1334" s="2" t="s">
        <v>32150</v>
      </c>
      <c r="B1334" s="2">
        <v>2.093</v>
      </c>
      <c r="C1334" s="2" t="s">
        <v>7</v>
      </c>
      <c r="D1334" s="2">
        <v>0.435</v>
      </c>
      <c r="E1334" s="2" t="s">
        <v>7</v>
      </c>
      <c r="F1334" s="2">
        <v>0.06</v>
      </c>
      <c r="G1334" s="2" t="s">
        <v>7</v>
      </c>
    </row>
    <row r="1335" spans="1:7" ht="27.6" x14ac:dyDescent="0.3">
      <c r="A1335" s="2" t="s">
        <v>32151</v>
      </c>
      <c r="B1335" s="2">
        <v>2.2650000000000001</v>
      </c>
      <c r="C1335" s="2" t="s">
        <v>7</v>
      </c>
      <c r="D1335" s="2">
        <v>0.41299999999999998</v>
      </c>
      <c r="E1335" s="2" t="s">
        <v>7</v>
      </c>
      <c r="F1335" s="2">
        <v>4.4999999999999998E-2</v>
      </c>
      <c r="G1335" s="2" t="s">
        <v>7</v>
      </c>
    </row>
    <row r="1336" spans="1:7" ht="27.6" x14ac:dyDescent="0.3">
      <c r="A1336" s="2" t="s">
        <v>32152</v>
      </c>
      <c r="B1336" s="2">
        <v>2.13</v>
      </c>
      <c r="C1336" s="2" t="s">
        <v>7</v>
      </c>
      <c r="D1336" s="2">
        <v>0.41299999999999998</v>
      </c>
      <c r="E1336" s="2" t="s">
        <v>7</v>
      </c>
      <c r="F1336" s="2">
        <v>0.06</v>
      </c>
      <c r="G1336" s="2" t="s">
        <v>7</v>
      </c>
    </row>
    <row r="1337" spans="1:7" ht="27.6" x14ac:dyDescent="0.3">
      <c r="A1337" s="2" t="s">
        <v>32153</v>
      </c>
      <c r="B1337" s="2">
        <v>2.2349999999999999</v>
      </c>
      <c r="C1337" s="2" t="s">
        <v>7</v>
      </c>
      <c r="D1337" s="2">
        <v>0.42</v>
      </c>
      <c r="E1337" s="2" t="s">
        <v>7</v>
      </c>
      <c r="F1337" s="2">
        <v>4.4999999999999998E-2</v>
      </c>
      <c r="G1337" s="2" t="s">
        <v>7</v>
      </c>
    </row>
    <row r="1338" spans="1:7" ht="27.6" x14ac:dyDescent="0.3">
      <c r="A1338" s="2" t="s">
        <v>32154</v>
      </c>
      <c r="B1338" s="2">
        <v>2.2050000000000001</v>
      </c>
      <c r="C1338" s="2" t="s">
        <v>7</v>
      </c>
      <c r="D1338" s="2">
        <v>0.20300000000000001</v>
      </c>
      <c r="E1338" s="2" t="s">
        <v>7</v>
      </c>
      <c r="F1338" s="2">
        <v>0.06</v>
      </c>
      <c r="G1338" s="2" t="s">
        <v>7</v>
      </c>
    </row>
    <row r="1339" spans="1:7" ht="27.6" x14ac:dyDescent="0.3">
      <c r="A1339" s="2" t="s">
        <v>32155</v>
      </c>
      <c r="B1339" s="2">
        <v>1.958</v>
      </c>
      <c r="C1339" s="2" t="s">
        <v>7</v>
      </c>
      <c r="D1339" s="2">
        <v>0.16500000000000001</v>
      </c>
      <c r="E1339" s="2" t="s">
        <v>7</v>
      </c>
      <c r="F1339" s="2">
        <v>5.2999999999999999E-2</v>
      </c>
      <c r="G1339" s="2" t="s">
        <v>7</v>
      </c>
    </row>
    <row r="1340" spans="1:7" ht="27.6" x14ac:dyDescent="0.3">
      <c r="A1340" s="2" t="s">
        <v>32156</v>
      </c>
      <c r="B1340" s="2">
        <v>2.468</v>
      </c>
      <c r="C1340" s="2" t="s">
        <v>7</v>
      </c>
      <c r="D1340" s="2">
        <v>0.16500000000000001</v>
      </c>
      <c r="E1340" s="2" t="s">
        <v>7</v>
      </c>
      <c r="F1340" s="2">
        <v>0.06</v>
      </c>
      <c r="G1340" s="2" t="s">
        <v>7</v>
      </c>
    </row>
    <row r="1341" spans="1:7" ht="27.6" x14ac:dyDescent="0.3">
      <c r="A1341" s="2" t="s">
        <v>32157</v>
      </c>
      <c r="B1341" s="2">
        <v>2.46</v>
      </c>
      <c r="C1341" s="2" t="s">
        <v>7</v>
      </c>
      <c r="D1341" s="2">
        <v>0.16500000000000001</v>
      </c>
      <c r="E1341" s="2" t="s">
        <v>7</v>
      </c>
      <c r="F1341" s="2">
        <v>4.4999999999999998E-2</v>
      </c>
      <c r="G1341" s="2" t="s">
        <v>7</v>
      </c>
    </row>
    <row r="1342" spans="1:7" ht="27.6" x14ac:dyDescent="0.3">
      <c r="A1342" s="2" t="s">
        <v>32158</v>
      </c>
      <c r="B1342" s="2">
        <v>2.4</v>
      </c>
      <c r="C1342" s="2" t="s">
        <v>7</v>
      </c>
      <c r="D1342" s="2">
        <v>0.16500000000000001</v>
      </c>
      <c r="E1342" s="2" t="s">
        <v>7</v>
      </c>
      <c r="F1342" s="2">
        <v>5.2999999999999999E-2</v>
      </c>
      <c r="G1342" s="2" t="s">
        <v>7</v>
      </c>
    </row>
    <row r="1343" spans="1:7" ht="27.6" x14ac:dyDescent="0.3">
      <c r="A1343" s="2" t="s">
        <v>32159</v>
      </c>
      <c r="B1343" s="2">
        <v>2.5499999999999998</v>
      </c>
      <c r="C1343" s="2" t="s">
        <v>7</v>
      </c>
      <c r="D1343" s="2">
        <v>0.17299999999999999</v>
      </c>
      <c r="E1343" s="2" t="s">
        <v>7</v>
      </c>
      <c r="F1343" s="2">
        <v>0.06</v>
      </c>
      <c r="G1343" s="2" t="s">
        <v>7</v>
      </c>
    </row>
    <row r="1344" spans="1:7" ht="27.6" x14ac:dyDescent="0.3">
      <c r="A1344" s="2" t="s">
        <v>32160</v>
      </c>
      <c r="B1344" s="2">
        <v>2.4830000000000001</v>
      </c>
      <c r="C1344" s="2" t="s">
        <v>7</v>
      </c>
      <c r="D1344" s="2">
        <v>0.158</v>
      </c>
      <c r="E1344" s="2" t="s">
        <v>7</v>
      </c>
      <c r="F1344" s="2">
        <v>4.4999999999999998E-2</v>
      </c>
      <c r="G1344" s="2" t="s">
        <v>7</v>
      </c>
    </row>
    <row r="1345" spans="1:7" ht="27.6" x14ac:dyDescent="0.3">
      <c r="A1345" s="2" t="s">
        <v>32161</v>
      </c>
      <c r="B1345" s="2">
        <v>2.4380000000000002</v>
      </c>
      <c r="C1345" s="2" t="s">
        <v>7</v>
      </c>
      <c r="D1345" s="2">
        <v>0.16500000000000001</v>
      </c>
      <c r="E1345" s="2" t="s">
        <v>7</v>
      </c>
      <c r="F1345" s="2">
        <v>0.06</v>
      </c>
      <c r="G1345" s="2" t="s">
        <v>7</v>
      </c>
    </row>
    <row r="1346" spans="1:7" ht="27.6" x14ac:dyDescent="0.3">
      <c r="A1346" s="2" t="s">
        <v>32162</v>
      </c>
      <c r="B1346" s="2">
        <v>2.52</v>
      </c>
      <c r="C1346" s="2" t="s">
        <v>7</v>
      </c>
      <c r="D1346" s="2">
        <v>0.15</v>
      </c>
      <c r="E1346" s="2" t="s">
        <v>7</v>
      </c>
      <c r="F1346" s="2">
        <v>4.4999999999999998E-2</v>
      </c>
      <c r="G1346" s="2" t="s">
        <v>7</v>
      </c>
    </row>
    <row r="1347" spans="1:7" ht="27.6" x14ac:dyDescent="0.3">
      <c r="A1347" s="2" t="s">
        <v>32163</v>
      </c>
      <c r="B1347" s="2">
        <v>2.4750000000000001</v>
      </c>
      <c r="C1347" s="2" t="s">
        <v>7</v>
      </c>
      <c r="D1347" s="2">
        <v>0.16500000000000001</v>
      </c>
      <c r="E1347" s="2" t="s">
        <v>7</v>
      </c>
      <c r="F1347" s="2">
        <v>0.06</v>
      </c>
      <c r="G1347" s="2" t="s">
        <v>7</v>
      </c>
    </row>
    <row r="1348" spans="1:7" ht="27.6" x14ac:dyDescent="0.3">
      <c r="A1348" s="2" t="s">
        <v>32164</v>
      </c>
      <c r="B1348" s="2">
        <v>2.52</v>
      </c>
      <c r="C1348" s="2" t="s">
        <v>7</v>
      </c>
      <c r="D1348" s="2">
        <v>0.188</v>
      </c>
      <c r="E1348" s="2" t="s">
        <v>7</v>
      </c>
      <c r="F1348" s="2">
        <v>4.4999999999999998E-2</v>
      </c>
      <c r="G1348" s="2" t="s">
        <v>7</v>
      </c>
    </row>
    <row r="1349" spans="1:7" ht="27.6" x14ac:dyDescent="0.3">
      <c r="A1349" s="2" t="s">
        <v>32165</v>
      </c>
      <c r="B1349" s="2">
        <v>2.94</v>
      </c>
      <c r="C1349" s="2" t="s">
        <v>7</v>
      </c>
      <c r="D1349" s="2">
        <v>0.36</v>
      </c>
      <c r="E1349" s="2" t="s">
        <v>7</v>
      </c>
      <c r="F1349" s="2">
        <v>5.2999999999999999E-2</v>
      </c>
      <c r="G1349" s="2" t="s">
        <v>7</v>
      </c>
    </row>
    <row r="1350" spans="1:7" ht="27.6" x14ac:dyDescent="0.3">
      <c r="A1350" s="2" t="s">
        <v>32166</v>
      </c>
      <c r="B1350" s="2">
        <v>3.03</v>
      </c>
      <c r="C1350" s="2" t="s">
        <v>7</v>
      </c>
      <c r="D1350" s="2">
        <v>0.36799999999999999</v>
      </c>
      <c r="E1350" s="2" t="s">
        <v>7</v>
      </c>
      <c r="F1350" s="2">
        <v>4.4999999999999998E-2</v>
      </c>
      <c r="G1350" s="2" t="s">
        <v>7</v>
      </c>
    </row>
    <row r="1351" spans="1:7" ht="27.6" x14ac:dyDescent="0.3">
      <c r="A1351" s="2" t="s">
        <v>32167</v>
      </c>
      <c r="B1351" s="2">
        <v>2.82</v>
      </c>
      <c r="C1351" s="2" t="s">
        <v>7</v>
      </c>
      <c r="D1351" s="2">
        <v>0.27800000000000002</v>
      </c>
      <c r="E1351" s="2" t="s">
        <v>7</v>
      </c>
      <c r="F1351" s="2">
        <v>5.2999999999999999E-2</v>
      </c>
      <c r="G1351" s="2" t="s">
        <v>7</v>
      </c>
    </row>
    <row r="1352" spans="1:7" ht="27.6" x14ac:dyDescent="0.3">
      <c r="A1352" s="2" t="s">
        <v>32168</v>
      </c>
      <c r="B1352" s="2">
        <v>2.0179999999999998</v>
      </c>
      <c r="C1352" s="2" t="s">
        <v>7</v>
      </c>
      <c r="D1352" s="2">
        <v>0.17299999999999999</v>
      </c>
      <c r="E1352" s="2" t="s">
        <v>7</v>
      </c>
      <c r="F1352" s="2">
        <v>3.7999999999999999E-2</v>
      </c>
      <c r="G1352" s="2" t="s">
        <v>7</v>
      </c>
    </row>
    <row r="1353" spans="1:7" ht="27.6" x14ac:dyDescent="0.3">
      <c r="A1353" s="2" t="s">
        <v>32169</v>
      </c>
      <c r="B1353" s="2">
        <v>1.8979999999999999</v>
      </c>
      <c r="C1353" s="2" t="s">
        <v>7</v>
      </c>
      <c r="D1353" s="2">
        <v>0.16500000000000001</v>
      </c>
      <c r="E1353" s="2" t="s">
        <v>7</v>
      </c>
      <c r="F1353" s="2">
        <v>5.2999999999999999E-2</v>
      </c>
      <c r="G1353" s="2" t="s">
        <v>7</v>
      </c>
    </row>
    <row r="1354" spans="1:7" ht="27.6" x14ac:dyDescent="0.3">
      <c r="A1354" s="2" t="s">
        <v>32170</v>
      </c>
      <c r="B1354" s="2">
        <v>2.13</v>
      </c>
      <c r="C1354" s="2" t="s">
        <v>7</v>
      </c>
      <c r="D1354" s="2">
        <v>0.17299999999999999</v>
      </c>
      <c r="E1354" s="2" t="s">
        <v>7</v>
      </c>
      <c r="F1354" s="2">
        <v>5.2999999999999999E-2</v>
      </c>
      <c r="G1354" s="2" t="s">
        <v>7</v>
      </c>
    </row>
    <row r="1355" spans="1:7" ht="27.6" x14ac:dyDescent="0.3">
      <c r="A1355" s="2" t="s">
        <v>32171</v>
      </c>
      <c r="B1355" s="2">
        <v>1.98</v>
      </c>
      <c r="C1355" s="2" t="s">
        <v>7</v>
      </c>
      <c r="D1355" s="2">
        <v>0.16500000000000001</v>
      </c>
      <c r="E1355" s="2" t="s">
        <v>7</v>
      </c>
      <c r="F1355" s="2">
        <v>4.4999999999999998E-2</v>
      </c>
      <c r="G1355" s="2" t="s">
        <v>7</v>
      </c>
    </row>
    <row r="1356" spans="1:7" ht="27.6" x14ac:dyDescent="0.3">
      <c r="A1356" s="2" t="s">
        <v>32172</v>
      </c>
      <c r="B1356" s="2">
        <v>1.8680000000000001</v>
      </c>
      <c r="C1356" s="2" t="s">
        <v>7</v>
      </c>
      <c r="D1356" s="2">
        <v>0.17299999999999999</v>
      </c>
      <c r="E1356" s="2" t="s">
        <v>7</v>
      </c>
      <c r="F1356" s="2">
        <v>5.2999999999999999E-2</v>
      </c>
      <c r="G1356" s="2" t="s">
        <v>7</v>
      </c>
    </row>
    <row r="1357" spans="1:7" ht="27.6" x14ac:dyDescent="0.3">
      <c r="A1357" s="2" t="s">
        <v>32173</v>
      </c>
      <c r="B1357" s="2">
        <v>2.0030000000000001</v>
      </c>
      <c r="C1357" s="2" t="s">
        <v>7</v>
      </c>
      <c r="D1357" s="2">
        <v>0.17299999999999999</v>
      </c>
      <c r="E1357" s="2" t="s">
        <v>7</v>
      </c>
      <c r="F1357" s="2">
        <v>4.4999999999999998E-2</v>
      </c>
      <c r="G1357" s="2" t="s">
        <v>7</v>
      </c>
    </row>
    <row r="1358" spans="1:7" ht="27.6" x14ac:dyDescent="0.3">
      <c r="A1358" s="2" t="s">
        <v>32174</v>
      </c>
      <c r="B1358" s="2">
        <v>1.98</v>
      </c>
      <c r="C1358" s="2" t="s">
        <v>7</v>
      </c>
      <c r="D1358" s="2">
        <v>0.16500000000000001</v>
      </c>
      <c r="E1358" s="2" t="s">
        <v>7</v>
      </c>
      <c r="F1358" s="2">
        <v>5.2999999999999999E-2</v>
      </c>
      <c r="G1358" s="2" t="s">
        <v>7</v>
      </c>
    </row>
    <row r="1359" spans="1:7" ht="27.6" x14ac:dyDescent="0.3">
      <c r="A1359" s="2" t="s">
        <v>32175</v>
      </c>
      <c r="B1359" s="2">
        <v>1.92</v>
      </c>
      <c r="C1359" s="2" t="s">
        <v>7</v>
      </c>
      <c r="D1359" s="2">
        <v>0.17299999999999999</v>
      </c>
      <c r="E1359" s="2" t="s">
        <v>7</v>
      </c>
      <c r="F1359" s="2">
        <v>3.7999999999999999E-2</v>
      </c>
      <c r="G1359" s="2" t="s">
        <v>7</v>
      </c>
    </row>
    <row r="1360" spans="1:7" ht="27.6" x14ac:dyDescent="0.3">
      <c r="A1360" s="2" t="s">
        <v>32176</v>
      </c>
      <c r="B1360" s="2">
        <v>1.86</v>
      </c>
      <c r="C1360" s="2" t="s">
        <v>7</v>
      </c>
      <c r="D1360" s="2">
        <v>0.158</v>
      </c>
      <c r="E1360" s="2" t="s">
        <v>7</v>
      </c>
      <c r="F1360" s="2">
        <v>5.2999999999999999E-2</v>
      </c>
      <c r="G1360" s="2" t="s">
        <v>7</v>
      </c>
    </row>
    <row r="1361" spans="1:7" ht="27.6" x14ac:dyDescent="0.3">
      <c r="A1361" s="2" t="s">
        <v>32177</v>
      </c>
      <c r="B1361" s="2">
        <v>1.98</v>
      </c>
      <c r="C1361" s="2" t="s">
        <v>7</v>
      </c>
      <c r="D1361" s="2">
        <v>0.16500000000000001</v>
      </c>
      <c r="E1361" s="2" t="s">
        <v>7</v>
      </c>
      <c r="F1361" s="2">
        <v>5.2999999999999999E-2</v>
      </c>
      <c r="G1361" s="2" t="s">
        <v>7</v>
      </c>
    </row>
    <row r="1362" spans="1:7" ht="27.6" x14ac:dyDescent="0.3">
      <c r="A1362" s="2" t="s">
        <v>32178</v>
      </c>
      <c r="B1362" s="2">
        <v>1.92</v>
      </c>
      <c r="C1362" s="2" t="s">
        <v>7</v>
      </c>
      <c r="D1362" s="2">
        <v>0.158</v>
      </c>
      <c r="E1362" s="2" t="s">
        <v>7</v>
      </c>
      <c r="F1362" s="2">
        <v>5.2999999999999999E-2</v>
      </c>
      <c r="G1362" s="2" t="s">
        <v>7</v>
      </c>
    </row>
    <row r="1363" spans="1:7" ht="27.6" x14ac:dyDescent="0.3">
      <c r="A1363" s="2" t="s">
        <v>32179</v>
      </c>
      <c r="B1363" s="2">
        <v>1.958</v>
      </c>
      <c r="C1363" s="2" t="s">
        <v>7</v>
      </c>
      <c r="D1363" s="2">
        <v>0.16500000000000001</v>
      </c>
      <c r="E1363" s="2" t="s">
        <v>7</v>
      </c>
      <c r="F1363" s="2">
        <v>5.2999999999999999E-2</v>
      </c>
      <c r="G1363" s="2" t="s">
        <v>7</v>
      </c>
    </row>
    <row r="1364" spans="1:7" ht="27.6" x14ac:dyDescent="0.3">
      <c r="A1364" s="2" t="s">
        <v>32180</v>
      </c>
      <c r="B1364" s="2">
        <v>1.95</v>
      </c>
      <c r="C1364" s="2" t="s">
        <v>7</v>
      </c>
      <c r="D1364" s="2">
        <v>0.158</v>
      </c>
      <c r="E1364" s="2" t="s">
        <v>7</v>
      </c>
      <c r="F1364" s="2">
        <v>4.4999999999999998E-2</v>
      </c>
      <c r="G1364" s="2" t="s">
        <v>7</v>
      </c>
    </row>
    <row r="1365" spans="1:7" ht="27.6" x14ac:dyDescent="0.3">
      <c r="A1365" s="2" t="s">
        <v>32181</v>
      </c>
      <c r="B1365" s="2">
        <v>1.7929999999999999</v>
      </c>
      <c r="C1365" s="2" t="s">
        <v>7</v>
      </c>
      <c r="D1365" s="2">
        <v>0.16500000000000001</v>
      </c>
      <c r="E1365" s="2" t="s">
        <v>7</v>
      </c>
      <c r="F1365" s="2">
        <v>0.06</v>
      </c>
      <c r="G1365" s="2" t="s">
        <v>7</v>
      </c>
    </row>
    <row r="1366" spans="1:7" ht="27.6" x14ac:dyDescent="0.3">
      <c r="A1366" s="2" t="s">
        <v>32182</v>
      </c>
      <c r="B1366" s="2">
        <v>2.258</v>
      </c>
      <c r="C1366" s="2" t="s">
        <v>7</v>
      </c>
      <c r="D1366" s="2">
        <v>0.158</v>
      </c>
      <c r="E1366" s="2" t="s">
        <v>7</v>
      </c>
      <c r="F1366" s="2">
        <v>3.7999999999999999E-2</v>
      </c>
      <c r="G1366" s="2" t="s">
        <v>7</v>
      </c>
    </row>
    <row r="1367" spans="1:7" ht="27.6" x14ac:dyDescent="0.3">
      <c r="A1367" s="2" t="s">
        <v>32183</v>
      </c>
      <c r="B1367" s="2">
        <v>2.423</v>
      </c>
      <c r="C1367" s="2" t="s">
        <v>7</v>
      </c>
      <c r="D1367" s="2">
        <v>0.21</v>
      </c>
      <c r="E1367" s="2" t="s">
        <v>7</v>
      </c>
      <c r="F1367" s="2">
        <v>0.06</v>
      </c>
      <c r="G1367" s="2" t="s">
        <v>7</v>
      </c>
    </row>
    <row r="1368" spans="1:7" ht="27.6" x14ac:dyDescent="0.3">
      <c r="A1368" s="2" t="s">
        <v>32184</v>
      </c>
      <c r="B1368" s="2">
        <v>2.3029999999999999</v>
      </c>
      <c r="C1368" s="2" t="s">
        <v>7</v>
      </c>
      <c r="D1368" s="2">
        <v>0.16500000000000001</v>
      </c>
      <c r="E1368" s="2" t="s">
        <v>7</v>
      </c>
      <c r="F1368" s="2">
        <v>4.4999999999999998E-2</v>
      </c>
      <c r="G1368" s="2" t="s">
        <v>7</v>
      </c>
    </row>
    <row r="1369" spans="1:7" ht="27.6" x14ac:dyDescent="0.3">
      <c r="A1369" s="2" t="s">
        <v>32185</v>
      </c>
      <c r="B1369" s="2">
        <v>2.5350000000000001</v>
      </c>
      <c r="C1369" s="2" t="s">
        <v>7</v>
      </c>
      <c r="D1369" s="2">
        <v>0.158</v>
      </c>
      <c r="E1369" s="2" t="s">
        <v>7</v>
      </c>
      <c r="F1369" s="2">
        <v>0.06</v>
      </c>
      <c r="G1369" s="2" t="s">
        <v>7</v>
      </c>
    </row>
    <row r="1370" spans="1:7" ht="27.6" x14ac:dyDescent="0.3">
      <c r="A1370" s="2" t="s">
        <v>32186</v>
      </c>
      <c r="B1370" s="2">
        <v>2.3780000000000001</v>
      </c>
      <c r="C1370" s="2" t="s">
        <v>7</v>
      </c>
      <c r="D1370" s="2">
        <v>0.16500000000000001</v>
      </c>
      <c r="E1370" s="2" t="s">
        <v>7</v>
      </c>
      <c r="F1370" s="2">
        <v>5.2999999999999999E-2</v>
      </c>
      <c r="G1370" s="2" t="s">
        <v>7</v>
      </c>
    </row>
    <row r="1371" spans="1:7" ht="27.6" x14ac:dyDescent="0.3">
      <c r="A1371" s="2" t="s">
        <v>32187</v>
      </c>
      <c r="B1371" s="2">
        <v>2.31</v>
      </c>
      <c r="C1371" s="2" t="s">
        <v>7</v>
      </c>
      <c r="D1371" s="2">
        <v>0.158</v>
      </c>
      <c r="E1371" s="2" t="s">
        <v>7</v>
      </c>
      <c r="F1371" s="2">
        <v>4.4999999999999998E-2</v>
      </c>
      <c r="G1371" s="2" t="s">
        <v>7</v>
      </c>
    </row>
    <row r="1372" spans="1:7" ht="27.6" x14ac:dyDescent="0.3">
      <c r="A1372" s="2" t="s">
        <v>32188</v>
      </c>
      <c r="B1372" s="2">
        <v>2.6779999999999999</v>
      </c>
      <c r="C1372" s="2" t="s">
        <v>7</v>
      </c>
      <c r="D1372" s="2">
        <v>0.17299999999999999</v>
      </c>
      <c r="E1372" s="2" t="s">
        <v>7</v>
      </c>
      <c r="F1372" s="2">
        <v>5.2999999999999999E-2</v>
      </c>
      <c r="G1372" s="2" t="s">
        <v>7</v>
      </c>
    </row>
    <row r="1373" spans="1:7" ht="27.6" x14ac:dyDescent="0.3">
      <c r="A1373" s="2" t="s">
        <v>32189</v>
      </c>
      <c r="B1373" s="2">
        <v>2.5129999999999999</v>
      </c>
      <c r="C1373" s="2" t="s">
        <v>7</v>
      </c>
      <c r="D1373" s="2">
        <v>0.13500000000000001</v>
      </c>
      <c r="E1373" s="2" t="s">
        <v>7</v>
      </c>
      <c r="F1373" s="2">
        <v>0.06</v>
      </c>
      <c r="G1373" s="2" t="s">
        <v>7</v>
      </c>
    </row>
    <row r="1374" spans="1:7" ht="27.6" x14ac:dyDescent="0.3">
      <c r="A1374" s="2" t="s">
        <v>32190</v>
      </c>
      <c r="B1374" s="2">
        <v>2.37</v>
      </c>
      <c r="C1374" s="2" t="s">
        <v>7</v>
      </c>
      <c r="D1374" s="2">
        <v>0.16500000000000001</v>
      </c>
      <c r="E1374" s="2" t="s">
        <v>7</v>
      </c>
      <c r="F1374" s="2">
        <v>0.06</v>
      </c>
      <c r="G1374" s="2" t="s">
        <v>7</v>
      </c>
    </row>
    <row r="1375" spans="1:7" ht="27.6" x14ac:dyDescent="0.3">
      <c r="A1375" s="2" t="s">
        <v>32191</v>
      </c>
      <c r="B1375" s="2">
        <v>2.34</v>
      </c>
      <c r="C1375" s="2" t="s">
        <v>7</v>
      </c>
      <c r="D1375" s="2">
        <v>0.17299999999999999</v>
      </c>
      <c r="E1375" s="2" t="s">
        <v>7</v>
      </c>
      <c r="F1375" s="2">
        <v>4.4999999999999998E-2</v>
      </c>
      <c r="G1375" s="2" t="s">
        <v>7</v>
      </c>
    </row>
    <row r="1376" spans="1:7" ht="27.6" x14ac:dyDescent="0.3">
      <c r="A1376" s="2" t="s">
        <v>32192</v>
      </c>
      <c r="B1376" s="2">
        <v>2.4449999999999998</v>
      </c>
      <c r="C1376" s="2" t="s">
        <v>7</v>
      </c>
      <c r="D1376" s="2">
        <v>0.22500000000000001</v>
      </c>
      <c r="E1376" s="2" t="s">
        <v>7</v>
      </c>
      <c r="F1376" s="2">
        <v>1.4999999999999999E-2</v>
      </c>
      <c r="G1376" s="2" t="s">
        <v>7</v>
      </c>
    </row>
    <row r="1377" spans="1:7" ht="27.6" x14ac:dyDescent="0.3">
      <c r="A1377" s="2" t="s">
        <v>32193</v>
      </c>
      <c r="B1377" s="2">
        <v>2.46</v>
      </c>
      <c r="C1377" s="2" t="s">
        <v>7</v>
      </c>
      <c r="D1377" s="2">
        <v>0.23300000000000001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32194</v>
      </c>
      <c r="B1378" s="2">
        <v>2.5129999999999999</v>
      </c>
      <c r="C1378" s="2" t="s">
        <v>7</v>
      </c>
      <c r="D1378" s="2">
        <v>0.3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32195</v>
      </c>
      <c r="B1379" s="2">
        <v>2.843</v>
      </c>
      <c r="C1379" s="2" t="s">
        <v>7</v>
      </c>
      <c r="D1379" s="2">
        <v>0.42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32196</v>
      </c>
      <c r="B1380" s="2">
        <v>2.363</v>
      </c>
      <c r="C1380" s="2" t="s">
        <v>7</v>
      </c>
      <c r="D1380" s="2">
        <v>0.41299999999999998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32197</v>
      </c>
      <c r="B1381" s="2">
        <v>2.4300000000000002</v>
      </c>
      <c r="C1381" s="2" t="s">
        <v>7</v>
      </c>
      <c r="D1381" s="2">
        <v>0.3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32198</v>
      </c>
      <c r="B1382" s="2">
        <v>2.4449999999999998</v>
      </c>
      <c r="C1382" s="2" t="s">
        <v>7</v>
      </c>
      <c r="D1382" s="2">
        <v>0.22500000000000001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32199</v>
      </c>
      <c r="B1383" s="2">
        <v>2.3479999999999999</v>
      </c>
      <c r="C1383" s="2" t="s">
        <v>7</v>
      </c>
      <c r="D1383" s="2">
        <v>0.21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32200</v>
      </c>
      <c r="B1384" s="2">
        <v>2.4</v>
      </c>
      <c r="C1384" s="2" t="s">
        <v>7</v>
      </c>
      <c r="D1384" s="2">
        <v>0.218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32201</v>
      </c>
      <c r="B1385" s="2">
        <v>2.423</v>
      </c>
      <c r="C1385" s="2" t="s">
        <v>7</v>
      </c>
      <c r="D1385" s="2">
        <v>0.22500000000000001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32202</v>
      </c>
      <c r="B1386" s="2">
        <v>2.5350000000000001</v>
      </c>
      <c r="C1386" s="2" t="s">
        <v>7</v>
      </c>
      <c r="D1386" s="2">
        <v>0.26300000000000001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32203</v>
      </c>
      <c r="B1387" s="2">
        <v>2.67</v>
      </c>
      <c r="C1387" s="2" t="s">
        <v>7</v>
      </c>
      <c r="D1387" s="2">
        <v>0.29299999999999998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32204</v>
      </c>
      <c r="B1388" s="2">
        <v>2.6549999999999998</v>
      </c>
      <c r="C1388" s="2" t="s">
        <v>7</v>
      </c>
      <c r="D1388" s="2">
        <v>0.29299999999999998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32205</v>
      </c>
      <c r="B1389" s="2">
        <v>2.633</v>
      </c>
      <c r="C1389" s="2" t="s">
        <v>7</v>
      </c>
      <c r="D1389" s="2">
        <v>0.29299999999999998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32206</v>
      </c>
      <c r="B1390" s="2">
        <v>2.52</v>
      </c>
      <c r="C1390" s="2" t="s">
        <v>7</v>
      </c>
      <c r="D1390" s="2">
        <v>0.26300000000000001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32207</v>
      </c>
      <c r="B1391" s="2">
        <v>2.573</v>
      </c>
      <c r="C1391" s="2" t="s">
        <v>7</v>
      </c>
      <c r="D1391" s="2">
        <v>0.27800000000000002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32208</v>
      </c>
      <c r="B1392" s="2">
        <v>2.415</v>
      </c>
      <c r="C1392" s="2" t="s">
        <v>7</v>
      </c>
      <c r="D1392" s="2">
        <v>0.26300000000000001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32209</v>
      </c>
      <c r="B1393" s="2">
        <v>2.5649999999999999</v>
      </c>
      <c r="C1393" s="2" t="s">
        <v>7</v>
      </c>
      <c r="D1393" s="2">
        <v>0.3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32210</v>
      </c>
      <c r="B1394" s="2">
        <v>2.528</v>
      </c>
      <c r="C1394" s="2" t="s">
        <v>7</v>
      </c>
      <c r="D1394" s="2">
        <v>0.26300000000000001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32211</v>
      </c>
      <c r="B1395" s="2">
        <v>2.5129999999999999</v>
      </c>
      <c r="C1395" s="2" t="s">
        <v>7</v>
      </c>
      <c r="D1395" s="2">
        <v>0.28499999999999998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32212</v>
      </c>
      <c r="B1396" s="2">
        <v>2.88</v>
      </c>
      <c r="C1396" s="2" t="s">
        <v>7</v>
      </c>
      <c r="D1396" s="2">
        <v>0.27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32213</v>
      </c>
      <c r="B1397" s="2">
        <v>2.88</v>
      </c>
      <c r="C1397" s="2" t="s">
        <v>7</v>
      </c>
      <c r="D1397" s="2">
        <v>0.3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32214</v>
      </c>
      <c r="B1398" s="2">
        <v>2.633</v>
      </c>
      <c r="C1398" s="2" t="s">
        <v>7</v>
      </c>
      <c r="D1398" s="2">
        <v>0.28499999999999998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32215</v>
      </c>
      <c r="B1399" s="2">
        <v>2.573</v>
      </c>
      <c r="C1399" s="2" t="s">
        <v>7</v>
      </c>
      <c r="D1399" s="2">
        <v>0.27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32216</v>
      </c>
      <c r="B1400" s="2">
        <v>2.423</v>
      </c>
      <c r="C1400" s="2" t="s">
        <v>7</v>
      </c>
      <c r="D1400" s="2">
        <v>0.28499999999999998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32217</v>
      </c>
      <c r="B1401" s="2">
        <v>2.37</v>
      </c>
      <c r="C1401" s="2" t="s">
        <v>7</v>
      </c>
      <c r="D1401" s="2">
        <v>0.29299999999999998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32218</v>
      </c>
      <c r="B1402" s="2">
        <v>2.31</v>
      </c>
      <c r="C1402" s="2" t="s">
        <v>7</v>
      </c>
      <c r="D1402" s="2">
        <v>0.26300000000000001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32219</v>
      </c>
      <c r="B1403" s="2">
        <v>2.6549999999999998</v>
      </c>
      <c r="C1403" s="2" t="s">
        <v>7</v>
      </c>
      <c r="D1403" s="2">
        <v>0.28499999999999998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32220</v>
      </c>
      <c r="B1404" s="2">
        <v>2.363</v>
      </c>
      <c r="C1404" s="2" t="s">
        <v>7</v>
      </c>
      <c r="D1404" s="2">
        <v>0.27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32221</v>
      </c>
      <c r="B1405" s="2">
        <v>2.3029999999999999</v>
      </c>
      <c r="C1405" s="2" t="s">
        <v>7</v>
      </c>
      <c r="D1405" s="2">
        <v>0.255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32222</v>
      </c>
      <c r="B1406" s="2">
        <v>2.16</v>
      </c>
      <c r="C1406" s="2" t="s">
        <v>7</v>
      </c>
      <c r="D1406" s="2">
        <v>0.248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32223</v>
      </c>
      <c r="B1407" s="2">
        <v>2.258</v>
      </c>
      <c r="C1407" s="2" t="s">
        <v>7</v>
      </c>
      <c r="D1407" s="2">
        <v>0.248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32224</v>
      </c>
      <c r="B1408" s="2">
        <v>2.3029999999999999</v>
      </c>
      <c r="C1408" s="2" t="s">
        <v>7</v>
      </c>
      <c r="D1408" s="2">
        <v>0.255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32225</v>
      </c>
      <c r="B1409" s="2">
        <v>2.2879999999999998</v>
      </c>
      <c r="C1409" s="2" t="s">
        <v>7</v>
      </c>
      <c r="D1409" s="2">
        <v>0.3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32226</v>
      </c>
      <c r="B1410" s="2">
        <v>2.3330000000000002</v>
      </c>
      <c r="C1410" s="2" t="s">
        <v>7</v>
      </c>
      <c r="D1410" s="2">
        <v>0.315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32227</v>
      </c>
      <c r="B1411" s="2">
        <v>2.8580000000000001</v>
      </c>
      <c r="C1411" s="2" t="s">
        <v>7</v>
      </c>
      <c r="D1411" s="2">
        <v>0.315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32228</v>
      </c>
      <c r="B1412" s="2">
        <v>2.7530000000000001</v>
      </c>
      <c r="C1412" s="2" t="s">
        <v>7</v>
      </c>
      <c r="D1412" s="2">
        <v>0.32300000000000001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32229</v>
      </c>
      <c r="B1413" s="2">
        <v>2.46</v>
      </c>
      <c r="C1413" s="2" t="s">
        <v>7</v>
      </c>
      <c r="D1413" s="2">
        <v>0.32300000000000001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32230</v>
      </c>
      <c r="B1414" s="2">
        <v>2.2650000000000001</v>
      </c>
      <c r="C1414" s="2" t="s">
        <v>7</v>
      </c>
      <c r="D1414" s="2">
        <v>0.32300000000000001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32231</v>
      </c>
      <c r="B1415" s="2">
        <v>2.2130000000000001</v>
      </c>
      <c r="C1415" s="2" t="s">
        <v>7</v>
      </c>
      <c r="D1415" s="2">
        <v>0.29299999999999998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32232</v>
      </c>
      <c r="B1416" s="2">
        <v>2.198</v>
      </c>
      <c r="C1416" s="2" t="s">
        <v>7</v>
      </c>
      <c r="D1416" s="2">
        <v>0.3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32233</v>
      </c>
      <c r="B1417" s="2">
        <v>2.2200000000000002</v>
      </c>
      <c r="C1417" s="2" t="s">
        <v>7</v>
      </c>
      <c r="D1417" s="2">
        <v>0.3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32234</v>
      </c>
      <c r="B1418" s="2">
        <v>2.4830000000000001</v>
      </c>
      <c r="C1418" s="2" t="s">
        <v>7</v>
      </c>
      <c r="D1418" s="2">
        <v>0.3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32235</v>
      </c>
      <c r="B1419" s="2">
        <v>2.3780000000000001</v>
      </c>
      <c r="C1419" s="2" t="s">
        <v>7</v>
      </c>
      <c r="D1419" s="2">
        <v>0.26300000000000001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32236</v>
      </c>
      <c r="B1420" s="2">
        <v>2.31</v>
      </c>
      <c r="C1420" s="2" t="s">
        <v>7</v>
      </c>
      <c r="D1420" s="2">
        <v>0.26300000000000001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32237</v>
      </c>
      <c r="B1421" s="2">
        <v>2.2949999999999999</v>
      </c>
      <c r="C1421" s="2" t="s">
        <v>7</v>
      </c>
      <c r="D1421" s="2">
        <v>0.22500000000000001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32238</v>
      </c>
      <c r="B1422" s="2">
        <v>2.2799999999999998</v>
      </c>
      <c r="C1422" s="2" t="s">
        <v>7</v>
      </c>
      <c r="D1422" s="2">
        <v>0.21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32239</v>
      </c>
      <c r="B1423" s="2">
        <v>2.2050000000000001</v>
      </c>
      <c r="C1423" s="2" t="s">
        <v>7</v>
      </c>
      <c r="D1423" s="2">
        <v>0.19500000000000001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32240</v>
      </c>
      <c r="B1424" s="2">
        <v>1.988</v>
      </c>
      <c r="C1424" s="2" t="s">
        <v>7</v>
      </c>
      <c r="D1424" s="2">
        <v>0.188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32241</v>
      </c>
      <c r="B1425" s="2">
        <v>2.3180000000000001</v>
      </c>
      <c r="C1425" s="2" t="s">
        <v>7</v>
      </c>
      <c r="D1425" s="2">
        <v>0.26300000000000001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32242</v>
      </c>
      <c r="B1426" s="2">
        <v>2.2130000000000001</v>
      </c>
      <c r="C1426" s="2" t="s">
        <v>7</v>
      </c>
      <c r="D1426" s="2">
        <v>0.27800000000000002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32243</v>
      </c>
      <c r="B1427" s="2">
        <v>2.3180000000000001</v>
      </c>
      <c r="C1427" s="2" t="s">
        <v>7</v>
      </c>
      <c r="D1427" s="2">
        <v>0.28499999999999998</v>
      </c>
      <c r="E1427" s="2" t="s">
        <v>7</v>
      </c>
      <c r="F1427" s="2">
        <v>7.4999999999999997E-2</v>
      </c>
      <c r="G1427" s="2" t="s">
        <v>7</v>
      </c>
    </row>
    <row r="1428" spans="1:7" ht="27.6" x14ac:dyDescent="0.3">
      <c r="A1428" s="2" t="s">
        <v>32244</v>
      </c>
      <c r="B1428" s="2">
        <v>2.4830000000000001</v>
      </c>
      <c r="C1428" s="2" t="s">
        <v>7</v>
      </c>
      <c r="D1428" s="2">
        <v>0.315</v>
      </c>
      <c r="E1428" s="2" t="s">
        <v>7</v>
      </c>
      <c r="F1428" s="2">
        <v>7.4999999999999997E-2</v>
      </c>
      <c r="G1428" s="2" t="s">
        <v>7</v>
      </c>
    </row>
    <row r="1429" spans="1:7" ht="27.6" x14ac:dyDescent="0.3">
      <c r="A1429" s="2" t="s">
        <v>32245</v>
      </c>
      <c r="B1429" s="2">
        <v>2.5129999999999999</v>
      </c>
      <c r="C1429" s="2" t="s">
        <v>7</v>
      </c>
      <c r="D1429" s="2">
        <v>0.33</v>
      </c>
      <c r="E1429" s="2" t="s">
        <v>7</v>
      </c>
      <c r="F1429" s="2">
        <v>9.8000000000000004E-2</v>
      </c>
      <c r="G1429" s="2" t="s">
        <v>7</v>
      </c>
    </row>
    <row r="1430" spans="1:7" ht="27.6" x14ac:dyDescent="0.3">
      <c r="A1430" s="2" t="s">
        <v>32246</v>
      </c>
      <c r="B1430" s="2">
        <v>2.738</v>
      </c>
      <c r="C1430" s="2" t="s">
        <v>7</v>
      </c>
      <c r="D1430" s="2">
        <v>0.32300000000000001</v>
      </c>
      <c r="E1430" s="2" t="s">
        <v>7</v>
      </c>
      <c r="F1430" s="2">
        <v>0.06</v>
      </c>
      <c r="G1430" s="2" t="s">
        <v>7</v>
      </c>
    </row>
    <row r="1431" spans="1:7" ht="27.6" x14ac:dyDescent="0.3">
      <c r="A1431" s="2" t="s">
        <v>32247</v>
      </c>
      <c r="B1431" s="2">
        <v>2.8580000000000001</v>
      </c>
      <c r="C1431" s="2" t="s">
        <v>7</v>
      </c>
      <c r="D1431" s="2">
        <v>0.27</v>
      </c>
      <c r="E1431" s="2" t="s">
        <v>7</v>
      </c>
      <c r="F1431" s="2">
        <v>5.2999999999999999E-2</v>
      </c>
      <c r="G1431" s="2" t="s">
        <v>7</v>
      </c>
    </row>
    <row r="1432" spans="1:7" ht="27.6" x14ac:dyDescent="0.3">
      <c r="A1432" s="2" t="s">
        <v>32248</v>
      </c>
      <c r="B1432" s="2">
        <v>3.27</v>
      </c>
      <c r="C1432" s="2" t="s">
        <v>7</v>
      </c>
      <c r="D1432" s="2">
        <v>0.27</v>
      </c>
      <c r="E1432" s="2" t="s">
        <v>7</v>
      </c>
      <c r="F1432" s="2">
        <v>0.06</v>
      </c>
      <c r="G1432" s="2" t="s">
        <v>7</v>
      </c>
    </row>
    <row r="1433" spans="1:7" ht="27.6" x14ac:dyDescent="0.3">
      <c r="A1433" s="2" t="s">
        <v>32249</v>
      </c>
      <c r="B1433" s="2">
        <v>3.1429999999999998</v>
      </c>
      <c r="C1433" s="2" t="s">
        <v>7</v>
      </c>
      <c r="D1433" s="2">
        <v>0.32300000000000001</v>
      </c>
      <c r="E1433" s="2" t="s">
        <v>7</v>
      </c>
      <c r="F1433" s="2">
        <v>0.03</v>
      </c>
      <c r="G1433" s="2" t="s">
        <v>7</v>
      </c>
    </row>
    <row r="1434" spans="1:7" ht="27.6" x14ac:dyDescent="0.3">
      <c r="A1434" s="2" t="s">
        <v>32250</v>
      </c>
      <c r="B1434" s="2">
        <v>3.0529999999999999</v>
      </c>
      <c r="C1434" s="2" t="s">
        <v>7</v>
      </c>
      <c r="D1434" s="2">
        <v>0.47299999999999998</v>
      </c>
      <c r="E1434" s="2" t="s">
        <v>7</v>
      </c>
      <c r="F1434" s="2">
        <v>5.2999999999999999E-2</v>
      </c>
      <c r="G1434" s="2" t="s">
        <v>7</v>
      </c>
    </row>
    <row r="1435" spans="1:7" ht="27.6" x14ac:dyDescent="0.3">
      <c r="A1435" s="2" t="s">
        <v>32251</v>
      </c>
      <c r="B1435" s="2">
        <v>3.21</v>
      </c>
      <c r="C1435" s="2" t="s">
        <v>7</v>
      </c>
      <c r="D1435" s="2">
        <v>0.46500000000000002</v>
      </c>
      <c r="E1435" s="2" t="s">
        <v>7</v>
      </c>
      <c r="F1435" s="2">
        <v>4.4999999999999998E-2</v>
      </c>
      <c r="G1435" s="2" t="s">
        <v>7</v>
      </c>
    </row>
    <row r="1436" spans="1:7" ht="27.6" x14ac:dyDescent="0.3">
      <c r="A1436" s="2" t="s">
        <v>32252</v>
      </c>
      <c r="B1436" s="2">
        <v>2.91</v>
      </c>
      <c r="C1436" s="2" t="s">
        <v>7</v>
      </c>
      <c r="D1436" s="2">
        <v>0.42</v>
      </c>
      <c r="E1436" s="2" t="s">
        <v>7</v>
      </c>
      <c r="F1436" s="2">
        <v>5.2999999999999999E-2</v>
      </c>
      <c r="G1436" s="2" t="s">
        <v>7</v>
      </c>
    </row>
    <row r="1437" spans="1:7" ht="27.6" x14ac:dyDescent="0.3">
      <c r="A1437" s="2" t="s">
        <v>32253</v>
      </c>
      <c r="B1437" s="2">
        <v>2.843</v>
      </c>
      <c r="C1437" s="2" t="s">
        <v>7</v>
      </c>
      <c r="D1437" s="2">
        <v>0.39</v>
      </c>
      <c r="E1437" s="2" t="s">
        <v>7</v>
      </c>
      <c r="F1437" s="2">
        <v>0.06</v>
      </c>
      <c r="G1437" s="2" t="s">
        <v>7</v>
      </c>
    </row>
    <row r="1438" spans="1:7" ht="27.6" x14ac:dyDescent="0.3">
      <c r="A1438" s="2" t="s">
        <v>32254</v>
      </c>
      <c r="B1438" s="2">
        <v>2.948</v>
      </c>
      <c r="C1438" s="2" t="s">
        <v>7</v>
      </c>
      <c r="D1438" s="2">
        <v>0.218</v>
      </c>
      <c r="E1438" s="2" t="s">
        <v>7</v>
      </c>
      <c r="F1438" s="2">
        <v>4.4999999999999998E-2</v>
      </c>
      <c r="G1438" s="2" t="s">
        <v>7</v>
      </c>
    </row>
    <row r="1439" spans="1:7" ht="27.6" x14ac:dyDescent="0.3">
      <c r="A1439" s="2" t="s">
        <v>32255</v>
      </c>
      <c r="B1439" s="2">
        <v>2.895</v>
      </c>
      <c r="C1439" s="2" t="s">
        <v>7</v>
      </c>
      <c r="D1439" s="2">
        <v>0.218</v>
      </c>
      <c r="E1439" s="2" t="s">
        <v>7</v>
      </c>
      <c r="F1439" s="2">
        <v>0.06</v>
      </c>
      <c r="G1439" s="2" t="s">
        <v>7</v>
      </c>
    </row>
    <row r="1440" spans="1:7" ht="27.6" x14ac:dyDescent="0.3">
      <c r="A1440" s="2" t="s">
        <v>32256</v>
      </c>
      <c r="B1440" s="2">
        <v>2.9630000000000001</v>
      </c>
      <c r="C1440" s="2" t="s">
        <v>7</v>
      </c>
      <c r="D1440" s="2">
        <v>0.23300000000000001</v>
      </c>
      <c r="E1440" s="2" t="s">
        <v>7</v>
      </c>
      <c r="F1440" s="2">
        <v>4.4999999999999998E-2</v>
      </c>
      <c r="G1440" s="2" t="s">
        <v>7</v>
      </c>
    </row>
    <row r="1441" spans="1:7" ht="27.6" x14ac:dyDescent="0.3">
      <c r="A1441" s="2" t="s">
        <v>32257</v>
      </c>
      <c r="B1441" s="2">
        <v>2.8879999999999999</v>
      </c>
      <c r="C1441" s="2" t="s">
        <v>7</v>
      </c>
      <c r="D1441" s="2">
        <v>0.218</v>
      </c>
      <c r="E1441" s="2" t="s">
        <v>7</v>
      </c>
      <c r="F1441" s="2">
        <v>0.06</v>
      </c>
      <c r="G1441" s="2" t="s">
        <v>7</v>
      </c>
    </row>
    <row r="1442" spans="1:7" ht="27.6" x14ac:dyDescent="0.3">
      <c r="A1442" s="2" t="s">
        <v>32258</v>
      </c>
      <c r="B1442" s="2">
        <v>2.5579999999999998</v>
      </c>
      <c r="C1442" s="2" t="s">
        <v>7</v>
      </c>
      <c r="D1442" s="2">
        <v>0.218</v>
      </c>
      <c r="E1442" s="2" t="s">
        <v>7</v>
      </c>
      <c r="F1442" s="2">
        <v>5.2999999999999999E-2</v>
      </c>
      <c r="G1442" s="2" t="s">
        <v>7</v>
      </c>
    </row>
    <row r="1443" spans="1:7" ht="27.6" x14ac:dyDescent="0.3">
      <c r="A1443" s="2" t="s">
        <v>32259</v>
      </c>
      <c r="B1443" s="2">
        <v>2.4750000000000001</v>
      </c>
      <c r="C1443" s="2" t="s">
        <v>7</v>
      </c>
      <c r="D1443" s="2">
        <v>0.218</v>
      </c>
      <c r="E1443" s="2" t="s">
        <v>7</v>
      </c>
      <c r="F1443" s="2">
        <v>5.2999999999999999E-2</v>
      </c>
      <c r="G1443" s="2" t="s">
        <v>7</v>
      </c>
    </row>
    <row r="1444" spans="1:7" ht="27.6" x14ac:dyDescent="0.3">
      <c r="A1444" s="2" t="s">
        <v>32260</v>
      </c>
      <c r="B1444" s="2">
        <v>2.5579999999999998</v>
      </c>
      <c r="C1444" s="2" t="s">
        <v>7</v>
      </c>
      <c r="D1444" s="2">
        <v>0.218</v>
      </c>
      <c r="E1444" s="2" t="s">
        <v>7</v>
      </c>
      <c r="F1444" s="2">
        <v>0.06</v>
      </c>
      <c r="G1444" s="2" t="s">
        <v>7</v>
      </c>
    </row>
    <row r="1445" spans="1:7" ht="27.6" x14ac:dyDescent="0.3">
      <c r="A1445" s="2" t="s">
        <v>32261</v>
      </c>
      <c r="B1445" s="2">
        <v>2.5649999999999999</v>
      </c>
      <c r="C1445" s="2" t="s">
        <v>7</v>
      </c>
      <c r="D1445" s="2">
        <v>0.22500000000000001</v>
      </c>
      <c r="E1445" s="2" t="s">
        <v>7</v>
      </c>
      <c r="F1445" s="2">
        <v>4.4999999999999998E-2</v>
      </c>
      <c r="G1445" s="2" t="s">
        <v>7</v>
      </c>
    </row>
    <row r="1446" spans="1:7" ht="27.6" x14ac:dyDescent="0.3">
      <c r="A1446" s="2" t="s">
        <v>32262</v>
      </c>
      <c r="B1446" s="2">
        <v>2.5499999999999998</v>
      </c>
      <c r="C1446" s="2" t="s">
        <v>7</v>
      </c>
      <c r="D1446" s="2">
        <v>0.218</v>
      </c>
      <c r="E1446" s="2" t="s">
        <v>7</v>
      </c>
      <c r="F1446" s="2">
        <v>5.2999999999999999E-2</v>
      </c>
      <c r="G1446" s="2" t="s">
        <v>7</v>
      </c>
    </row>
    <row r="1447" spans="1:7" ht="27.6" x14ac:dyDescent="0.3">
      <c r="A1447" s="2" t="s">
        <v>32263</v>
      </c>
      <c r="B1447" s="2">
        <v>2.5579999999999998</v>
      </c>
      <c r="C1447" s="2" t="s">
        <v>7</v>
      </c>
      <c r="D1447" s="2">
        <v>0.24</v>
      </c>
      <c r="E1447" s="2" t="s">
        <v>7</v>
      </c>
      <c r="F1447" s="2">
        <v>5.2999999999999999E-2</v>
      </c>
      <c r="G1447" s="2" t="s">
        <v>7</v>
      </c>
    </row>
    <row r="1448" spans="1:7" ht="27.6" x14ac:dyDescent="0.3">
      <c r="A1448" s="2" t="s">
        <v>32264</v>
      </c>
      <c r="B1448" s="2">
        <v>2.5880000000000001</v>
      </c>
      <c r="C1448" s="2" t="s">
        <v>7</v>
      </c>
      <c r="D1448" s="2">
        <v>0.22500000000000001</v>
      </c>
      <c r="E1448" s="2" t="s">
        <v>7</v>
      </c>
      <c r="F1448" s="2">
        <v>4.4999999999999998E-2</v>
      </c>
      <c r="G1448" s="2" t="s">
        <v>7</v>
      </c>
    </row>
    <row r="1449" spans="1:7" ht="27.6" x14ac:dyDescent="0.3">
      <c r="A1449" s="2" t="s">
        <v>32265</v>
      </c>
      <c r="B1449" s="2">
        <v>2.58</v>
      </c>
      <c r="C1449" s="2" t="s">
        <v>7</v>
      </c>
      <c r="D1449" s="2">
        <v>0.22500000000000001</v>
      </c>
      <c r="E1449" s="2" t="s">
        <v>7</v>
      </c>
      <c r="F1449" s="2">
        <v>0.06</v>
      </c>
      <c r="G1449" s="2" t="s">
        <v>7</v>
      </c>
    </row>
    <row r="1450" spans="1:7" ht="27.6" x14ac:dyDescent="0.3">
      <c r="A1450" s="2" t="s">
        <v>32266</v>
      </c>
      <c r="B1450" s="2">
        <v>2.52</v>
      </c>
      <c r="C1450" s="2" t="s">
        <v>7</v>
      </c>
      <c r="D1450" s="2">
        <v>0.218</v>
      </c>
      <c r="E1450" s="2" t="s">
        <v>7</v>
      </c>
      <c r="F1450" s="2">
        <v>4.4999999999999998E-2</v>
      </c>
      <c r="G1450" s="2" t="s">
        <v>7</v>
      </c>
    </row>
    <row r="1451" spans="1:7" ht="27.6" x14ac:dyDescent="0.3">
      <c r="A1451" s="2" t="s">
        <v>32267</v>
      </c>
      <c r="B1451" s="2">
        <v>2.61</v>
      </c>
      <c r="C1451" s="2" t="s">
        <v>7</v>
      </c>
      <c r="D1451" s="2">
        <v>0.22500000000000001</v>
      </c>
      <c r="E1451" s="2" t="s">
        <v>7</v>
      </c>
      <c r="F1451" s="2">
        <v>0.06</v>
      </c>
      <c r="G1451" s="2" t="s">
        <v>7</v>
      </c>
    </row>
    <row r="1452" spans="1:7" ht="27.6" x14ac:dyDescent="0.3">
      <c r="A1452" s="2" t="s">
        <v>32268</v>
      </c>
      <c r="B1452" s="2">
        <v>2.5499999999999998</v>
      </c>
      <c r="C1452" s="2" t="s">
        <v>7</v>
      </c>
      <c r="D1452" s="2">
        <v>0.218</v>
      </c>
      <c r="E1452" s="2" t="s">
        <v>7</v>
      </c>
      <c r="F1452" s="2">
        <v>5.2999999999999999E-2</v>
      </c>
      <c r="G1452" s="2" t="s">
        <v>7</v>
      </c>
    </row>
    <row r="1453" spans="1:7" ht="27.6" x14ac:dyDescent="0.3">
      <c r="A1453" s="2" t="s">
        <v>32269</v>
      </c>
      <c r="B1453" s="2">
        <v>2.5350000000000001</v>
      </c>
      <c r="C1453" s="2" t="s">
        <v>7</v>
      </c>
      <c r="D1453" s="2">
        <v>0.218</v>
      </c>
      <c r="E1453" s="2" t="s">
        <v>7</v>
      </c>
      <c r="F1453" s="2">
        <v>5.2999999999999999E-2</v>
      </c>
      <c r="G1453" s="2" t="s">
        <v>7</v>
      </c>
    </row>
    <row r="1454" spans="1:7" ht="27.6" x14ac:dyDescent="0.3">
      <c r="A1454" s="2" t="s">
        <v>32270</v>
      </c>
      <c r="B1454" s="2">
        <v>2.64</v>
      </c>
      <c r="C1454" s="2" t="s">
        <v>7</v>
      </c>
      <c r="D1454" s="2">
        <v>0.22500000000000001</v>
      </c>
      <c r="E1454" s="2" t="s">
        <v>7</v>
      </c>
      <c r="F1454" s="2">
        <v>5.2999999999999999E-2</v>
      </c>
      <c r="G1454" s="2" t="s">
        <v>7</v>
      </c>
    </row>
    <row r="1455" spans="1:7" ht="27.6" x14ac:dyDescent="0.3">
      <c r="A1455" s="2" t="s">
        <v>32271</v>
      </c>
      <c r="B1455" s="2">
        <v>2.5049999999999999</v>
      </c>
      <c r="C1455" s="2" t="s">
        <v>7</v>
      </c>
      <c r="D1455" s="2">
        <v>0.22500000000000001</v>
      </c>
      <c r="E1455" s="2" t="s">
        <v>7</v>
      </c>
      <c r="F1455" s="2">
        <v>4.4999999999999998E-2</v>
      </c>
      <c r="G1455" s="2" t="s">
        <v>7</v>
      </c>
    </row>
    <row r="1456" spans="1:7" ht="27.6" x14ac:dyDescent="0.3">
      <c r="A1456" s="2" t="s">
        <v>32272</v>
      </c>
      <c r="B1456" s="2">
        <v>2.25</v>
      </c>
      <c r="C1456" s="2" t="s">
        <v>7</v>
      </c>
      <c r="D1456" s="2">
        <v>0.23300000000000001</v>
      </c>
      <c r="E1456" s="2" t="s">
        <v>7</v>
      </c>
      <c r="F1456" s="2">
        <v>0.06</v>
      </c>
      <c r="G1456" s="2" t="s">
        <v>7</v>
      </c>
    </row>
    <row r="1457" spans="1:7" ht="27.6" x14ac:dyDescent="0.3">
      <c r="A1457" s="2" t="s">
        <v>32273</v>
      </c>
      <c r="B1457" s="2">
        <v>2.3780000000000001</v>
      </c>
      <c r="C1457" s="2" t="s">
        <v>7</v>
      </c>
      <c r="D1457" s="2">
        <v>0.22500000000000001</v>
      </c>
      <c r="E1457" s="2" t="s">
        <v>7</v>
      </c>
      <c r="F1457" s="2">
        <v>4.4999999999999998E-2</v>
      </c>
      <c r="G1457" s="2" t="s">
        <v>7</v>
      </c>
    </row>
    <row r="1458" spans="1:7" ht="27.6" x14ac:dyDescent="0.3">
      <c r="A1458" s="2" t="s">
        <v>32274</v>
      </c>
      <c r="B1458" s="2">
        <v>2.6179999999999999</v>
      </c>
      <c r="C1458" s="2" t="s">
        <v>7</v>
      </c>
      <c r="D1458" s="2">
        <v>0.22500000000000001</v>
      </c>
      <c r="E1458" s="2" t="s">
        <v>7</v>
      </c>
      <c r="F1458" s="2">
        <v>5.2999999999999999E-2</v>
      </c>
      <c r="G1458" s="2" t="s">
        <v>7</v>
      </c>
    </row>
    <row r="1459" spans="1:7" ht="27.6" x14ac:dyDescent="0.3">
      <c r="A1459" s="2" t="s">
        <v>32275</v>
      </c>
      <c r="B1459" s="2">
        <v>2.34</v>
      </c>
      <c r="C1459" s="2" t="s">
        <v>7</v>
      </c>
      <c r="D1459" s="2">
        <v>0.22500000000000001</v>
      </c>
      <c r="E1459" s="2" t="s">
        <v>7</v>
      </c>
      <c r="F1459" s="2">
        <v>0.06</v>
      </c>
      <c r="G1459" s="2" t="s">
        <v>7</v>
      </c>
    </row>
    <row r="1460" spans="1:7" ht="27.6" x14ac:dyDescent="0.3">
      <c r="A1460" s="2" t="s">
        <v>32276</v>
      </c>
      <c r="B1460" s="2">
        <v>2.3849999999999998</v>
      </c>
      <c r="C1460" s="2" t="s">
        <v>7</v>
      </c>
      <c r="D1460" s="2">
        <v>0.22500000000000001</v>
      </c>
      <c r="E1460" s="2" t="s">
        <v>7</v>
      </c>
      <c r="F1460" s="2">
        <v>4.4999999999999998E-2</v>
      </c>
      <c r="G1460" s="2" t="s">
        <v>7</v>
      </c>
    </row>
    <row r="1461" spans="1:7" ht="27.6" x14ac:dyDescent="0.3">
      <c r="A1461" s="2" t="s">
        <v>32277</v>
      </c>
      <c r="B1461" s="2">
        <v>2.5579999999999998</v>
      </c>
      <c r="C1461" s="2" t="s">
        <v>7</v>
      </c>
      <c r="D1461" s="2">
        <v>0.22500000000000001</v>
      </c>
      <c r="E1461" s="2" t="s">
        <v>7</v>
      </c>
      <c r="F1461" s="2">
        <v>5.2999999999999999E-2</v>
      </c>
      <c r="G1461" s="2" t="s">
        <v>7</v>
      </c>
    </row>
    <row r="1462" spans="1:7" ht="27.6" x14ac:dyDescent="0.3">
      <c r="A1462" s="2" t="s">
        <v>32278</v>
      </c>
      <c r="B1462" s="2">
        <v>2.37</v>
      </c>
      <c r="C1462" s="2" t="s">
        <v>7</v>
      </c>
      <c r="D1462" s="2">
        <v>0.22500000000000001</v>
      </c>
      <c r="E1462" s="2" t="s">
        <v>7</v>
      </c>
      <c r="F1462" s="2">
        <v>5.2999999999999999E-2</v>
      </c>
      <c r="G1462" s="2" t="s">
        <v>7</v>
      </c>
    </row>
    <row r="1463" spans="1:7" ht="27.6" x14ac:dyDescent="0.3">
      <c r="A1463" s="2" t="s">
        <v>32279</v>
      </c>
      <c r="B1463" s="2">
        <v>2.3479999999999999</v>
      </c>
      <c r="C1463" s="2" t="s">
        <v>7</v>
      </c>
      <c r="D1463" s="2">
        <v>0.27</v>
      </c>
      <c r="E1463" s="2" t="s">
        <v>7</v>
      </c>
      <c r="F1463" s="2">
        <v>5.2999999999999999E-2</v>
      </c>
      <c r="G1463" s="2" t="s">
        <v>7</v>
      </c>
    </row>
    <row r="1464" spans="1:7" ht="27.6" x14ac:dyDescent="0.3">
      <c r="A1464" s="2" t="s">
        <v>32280</v>
      </c>
      <c r="B1464" s="2">
        <v>2.4079999999999999</v>
      </c>
      <c r="C1464" s="2" t="s">
        <v>7</v>
      </c>
      <c r="D1464" s="2">
        <v>0.27800000000000002</v>
      </c>
      <c r="E1464" s="2" t="s">
        <v>7</v>
      </c>
      <c r="F1464" s="2">
        <v>0.06</v>
      </c>
      <c r="G1464" s="2" t="s">
        <v>7</v>
      </c>
    </row>
    <row r="1465" spans="1:7" ht="27.6" x14ac:dyDescent="0.3">
      <c r="A1465" s="2" t="s">
        <v>32281</v>
      </c>
      <c r="B1465" s="2">
        <v>2.4079999999999999</v>
      </c>
      <c r="C1465" s="2" t="s">
        <v>7</v>
      </c>
      <c r="D1465" s="2">
        <v>0.218</v>
      </c>
      <c r="E1465" s="2" t="s">
        <v>7</v>
      </c>
      <c r="F1465" s="2">
        <v>4.4999999999999998E-2</v>
      </c>
      <c r="G1465" s="2" t="s">
        <v>7</v>
      </c>
    </row>
    <row r="1466" spans="1:7" ht="27.6" x14ac:dyDescent="0.3">
      <c r="A1466" s="2" t="s">
        <v>32282</v>
      </c>
      <c r="B1466" s="2">
        <v>2.2949999999999999</v>
      </c>
      <c r="C1466" s="2" t="s">
        <v>7</v>
      </c>
      <c r="D1466" s="2">
        <v>0.22500000000000001</v>
      </c>
      <c r="E1466" s="2" t="s">
        <v>7</v>
      </c>
      <c r="F1466" s="2">
        <v>0.06</v>
      </c>
      <c r="G1466" s="2" t="s">
        <v>7</v>
      </c>
    </row>
    <row r="1467" spans="1:7" ht="27.6" x14ac:dyDescent="0.3">
      <c r="A1467" s="2" t="s">
        <v>32283</v>
      </c>
      <c r="B1467" s="2">
        <v>2.4380000000000002</v>
      </c>
      <c r="C1467" s="2" t="s">
        <v>7</v>
      </c>
      <c r="D1467" s="2">
        <v>0.21</v>
      </c>
      <c r="E1467" s="2" t="s">
        <v>7</v>
      </c>
      <c r="F1467" s="2">
        <v>5.2999999999999999E-2</v>
      </c>
      <c r="G1467" s="2" t="s">
        <v>7</v>
      </c>
    </row>
    <row r="1468" spans="1:7" ht="27.6" x14ac:dyDescent="0.3">
      <c r="A1468" s="2" t="s">
        <v>32284</v>
      </c>
      <c r="B1468" s="2">
        <v>2.363</v>
      </c>
      <c r="C1468" s="2" t="s">
        <v>7</v>
      </c>
      <c r="D1468" s="2">
        <v>0.23300000000000001</v>
      </c>
      <c r="E1468" s="2" t="s">
        <v>7</v>
      </c>
      <c r="F1468" s="2">
        <v>5.2999999999999999E-2</v>
      </c>
      <c r="G1468" s="2" t="s">
        <v>7</v>
      </c>
    </row>
    <row r="1469" spans="1:7" ht="27.6" x14ac:dyDescent="0.3">
      <c r="A1469" s="2" t="s">
        <v>32285</v>
      </c>
      <c r="B1469" s="2">
        <v>2.34</v>
      </c>
      <c r="C1469" s="2" t="s">
        <v>7</v>
      </c>
      <c r="D1469" s="2">
        <v>0.218</v>
      </c>
      <c r="E1469" s="2" t="s">
        <v>7</v>
      </c>
      <c r="F1469" s="2">
        <v>0.06</v>
      </c>
      <c r="G1469" s="2" t="s">
        <v>7</v>
      </c>
    </row>
    <row r="1470" spans="1:7" ht="27.6" x14ac:dyDescent="0.3">
      <c r="A1470" s="2" t="s">
        <v>32286</v>
      </c>
      <c r="B1470" s="2">
        <v>2.355</v>
      </c>
      <c r="C1470" s="2" t="s">
        <v>7</v>
      </c>
      <c r="D1470" s="2">
        <v>0.20300000000000001</v>
      </c>
      <c r="E1470" s="2" t="s">
        <v>7</v>
      </c>
      <c r="F1470" s="2">
        <v>0.03</v>
      </c>
      <c r="G1470" s="2" t="s">
        <v>7</v>
      </c>
    </row>
    <row r="1471" spans="1:7" ht="27.6" x14ac:dyDescent="0.3">
      <c r="A1471" s="2" t="s">
        <v>32287</v>
      </c>
      <c r="B1471" s="2">
        <v>2.258</v>
      </c>
      <c r="C1471" s="2" t="s">
        <v>7</v>
      </c>
      <c r="D1471" s="2">
        <v>0.14299999999999999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32288</v>
      </c>
      <c r="B1472" s="2">
        <v>2.3029999999999999</v>
      </c>
      <c r="C1472" s="2" t="s">
        <v>7</v>
      </c>
      <c r="D1472" s="2">
        <v>0.15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32289</v>
      </c>
      <c r="B1473" s="2">
        <v>1.71</v>
      </c>
      <c r="C1473" s="2" t="s">
        <v>7</v>
      </c>
      <c r="D1473" s="2">
        <v>0.14299999999999999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32290</v>
      </c>
      <c r="B1474" s="2">
        <v>1.7929999999999999</v>
      </c>
      <c r="C1474" s="2" t="s">
        <v>7</v>
      </c>
      <c r="D1474" s="2">
        <v>0.17299999999999999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32291</v>
      </c>
      <c r="B1475" s="2">
        <v>2.363</v>
      </c>
      <c r="C1475" s="2" t="s">
        <v>7</v>
      </c>
      <c r="D1475" s="2">
        <v>0.34499999999999997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32292</v>
      </c>
      <c r="B1476" s="2">
        <v>1.98</v>
      </c>
      <c r="C1476" s="2" t="s">
        <v>7</v>
      </c>
      <c r="D1476" s="2">
        <v>0.32300000000000001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32293</v>
      </c>
      <c r="B1477" s="2">
        <v>2.0179999999999998</v>
      </c>
      <c r="C1477" s="2" t="s">
        <v>7</v>
      </c>
      <c r="D1477" s="2">
        <v>0.33800000000000002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32294</v>
      </c>
      <c r="B1478" s="2">
        <v>2.153</v>
      </c>
      <c r="C1478" s="2" t="s">
        <v>7</v>
      </c>
      <c r="D1478" s="2">
        <v>0.32300000000000001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32295</v>
      </c>
      <c r="B1479" s="2">
        <v>2.1749999999999998</v>
      </c>
      <c r="C1479" s="2" t="s">
        <v>7</v>
      </c>
      <c r="D1479" s="2">
        <v>0.32300000000000001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32296</v>
      </c>
      <c r="B1480" s="2">
        <v>2.1</v>
      </c>
      <c r="C1480" s="2" t="s">
        <v>7</v>
      </c>
      <c r="D1480" s="2">
        <v>0.40500000000000003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32297</v>
      </c>
      <c r="B1481" s="2">
        <v>2.46</v>
      </c>
      <c r="C1481" s="2" t="s">
        <v>7</v>
      </c>
      <c r="D1481" s="2">
        <v>0.40500000000000003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32298</v>
      </c>
      <c r="B1482" s="2">
        <v>2.4079999999999999</v>
      </c>
      <c r="C1482" s="2" t="s">
        <v>7</v>
      </c>
      <c r="D1482" s="2">
        <v>0.41299999999999998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32299</v>
      </c>
      <c r="B1483" s="2">
        <v>2.4449999999999998</v>
      </c>
      <c r="C1483" s="2" t="s">
        <v>7</v>
      </c>
      <c r="D1483" s="2">
        <v>0.39800000000000002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32300</v>
      </c>
      <c r="B1484" s="2">
        <v>2.468</v>
      </c>
      <c r="C1484" s="2" t="s">
        <v>7</v>
      </c>
      <c r="D1484" s="2">
        <v>0.443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32301</v>
      </c>
      <c r="B1485" s="2">
        <v>2.528</v>
      </c>
      <c r="C1485" s="2" t="s">
        <v>7</v>
      </c>
      <c r="D1485" s="2">
        <v>0.443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32302</v>
      </c>
      <c r="B1486" s="2">
        <v>1.9279999999999999</v>
      </c>
      <c r="C1486" s="2" t="s">
        <v>7</v>
      </c>
      <c r="D1486" s="2">
        <v>0.46500000000000002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32303</v>
      </c>
      <c r="B1487" s="2">
        <v>1.478</v>
      </c>
      <c r="C1487" s="2" t="s">
        <v>7</v>
      </c>
      <c r="D1487" s="2">
        <v>0.48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32304</v>
      </c>
      <c r="B1488" s="2">
        <v>1.5529999999999999</v>
      </c>
      <c r="C1488" s="2" t="s">
        <v>7</v>
      </c>
      <c r="D1488" s="2">
        <v>0.48799999999999999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32305</v>
      </c>
      <c r="B1489" s="2">
        <v>1.56</v>
      </c>
      <c r="C1489" s="2" t="s">
        <v>7</v>
      </c>
      <c r="D1489" s="2">
        <v>0.503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32306</v>
      </c>
      <c r="B1490" s="2">
        <v>1.4550000000000001</v>
      </c>
      <c r="C1490" s="2" t="s">
        <v>7</v>
      </c>
      <c r="D1490" s="2">
        <v>0.48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32307</v>
      </c>
      <c r="B1491" s="2">
        <v>1.643</v>
      </c>
      <c r="C1491" s="2" t="s">
        <v>7</v>
      </c>
      <c r="D1491" s="2">
        <v>0.51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32308</v>
      </c>
      <c r="B1492" s="2">
        <v>1.65</v>
      </c>
      <c r="C1492" s="2" t="s">
        <v>7</v>
      </c>
      <c r="D1492" s="2">
        <v>0.443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32309</v>
      </c>
      <c r="B1493" s="2">
        <v>1.538</v>
      </c>
      <c r="C1493" s="2" t="s">
        <v>7</v>
      </c>
      <c r="D1493" s="2">
        <v>0.308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32310</v>
      </c>
      <c r="B1494" s="2">
        <v>1.883</v>
      </c>
      <c r="C1494" s="2" t="s">
        <v>7</v>
      </c>
      <c r="D1494" s="2">
        <v>0.3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32311</v>
      </c>
      <c r="B1495" s="2">
        <v>1.988</v>
      </c>
      <c r="C1495" s="2" t="s">
        <v>7</v>
      </c>
      <c r="D1495" s="2">
        <v>0.308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32312</v>
      </c>
      <c r="B1496" s="2">
        <v>1.8149999999999999</v>
      </c>
      <c r="C1496" s="2" t="s">
        <v>7</v>
      </c>
      <c r="D1496" s="2">
        <v>0.29299999999999998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32313</v>
      </c>
      <c r="B1497" s="2">
        <v>1.823</v>
      </c>
      <c r="C1497" s="2" t="s">
        <v>7</v>
      </c>
      <c r="D1497" s="2">
        <v>0.28499999999999998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32314</v>
      </c>
      <c r="B1498" s="2">
        <v>1.83</v>
      </c>
      <c r="C1498" s="2" t="s">
        <v>7</v>
      </c>
      <c r="D1498" s="2">
        <v>0.29299999999999998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32315</v>
      </c>
      <c r="B1499" s="2">
        <v>1.575</v>
      </c>
      <c r="C1499" s="2" t="s">
        <v>7</v>
      </c>
      <c r="D1499" s="2">
        <v>0.27800000000000002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32316</v>
      </c>
      <c r="B1500" s="2">
        <v>1.673</v>
      </c>
      <c r="C1500" s="2" t="s">
        <v>7</v>
      </c>
      <c r="D1500" s="2">
        <v>0.308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32317</v>
      </c>
      <c r="B1501" s="2">
        <v>1.613</v>
      </c>
      <c r="C1501" s="2" t="s">
        <v>7</v>
      </c>
      <c r="D1501" s="2">
        <v>0.29299999999999998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32318</v>
      </c>
      <c r="B1502" s="2">
        <v>1.605</v>
      </c>
      <c r="C1502" s="2" t="s">
        <v>7</v>
      </c>
      <c r="D1502" s="2">
        <v>0.26300000000000001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32319</v>
      </c>
      <c r="B1503" s="2">
        <v>1.6579999999999999</v>
      </c>
      <c r="C1503" s="2" t="s">
        <v>7</v>
      </c>
      <c r="D1503" s="2">
        <v>0.22500000000000001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32320</v>
      </c>
      <c r="B1504" s="2">
        <v>1.4930000000000001</v>
      </c>
      <c r="C1504" s="2" t="s">
        <v>7</v>
      </c>
      <c r="D1504" s="2">
        <v>0.23300000000000001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32321</v>
      </c>
      <c r="B1505" s="2">
        <v>1.6279999999999999</v>
      </c>
      <c r="C1505" s="2" t="s">
        <v>7</v>
      </c>
      <c r="D1505" s="2">
        <v>0.22500000000000001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32322</v>
      </c>
      <c r="B1506" s="2">
        <v>1.748</v>
      </c>
      <c r="C1506" s="2" t="s">
        <v>7</v>
      </c>
      <c r="D1506" s="2">
        <v>0.22500000000000001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32323</v>
      </c>
      <c r="B1507" s="2">
        <v>1.778</v>
      </c>
      <c r="C1507" s="2" t="s">
        <v>7</v>
      </c>
      <c r="D1507" s="2">
        <v>0.24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32324</v>
      </c>
      <c r="B1508" s="2">
        <v>1.5980000000000001</v>
      </c>
      <c r="C1508" s="2" t="s">
        <v>7</v>
      </c>
      <c r="D1508" s="2">
        <v>0.23300000000000001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32325</v>
      </c>
      <c r="B1509" s="2">
        <v>1.71</v>
      </c>
      <c r="C1509" s="2" t="s">
        <v>7</v>
      </c>
      <c r="D1509" s="2">
        <v>0.255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32326</v>
      </c>
      <c r="B1510" s="2">
        <v>1.343</v>
      </c>
      <c r="C1510" s="2" t="s">
        <v>7</v>
      </c>
      <c r="D1510" s="2">
        <v>0.23300000000000001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32327</v>
      </c>
      <c r="B1511" s="2">
        <v>1.5449999999999999</v>
      </c>
      <c r="C1511" s="2" t="s">
        <v>7</v>
      </c>
      <c r="D1511" s="2">
        <v>0.23300000000000001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32328</v>
      </c>
      <c r="B1512" s="2">
        <v>1.635</v>
      </c>
      <c r="C1512" s="2" t="s">
        <v>7</v>
      </c>
      <c r="D1512" s="2">
        <v>0.24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32329</v>
      </c>
      <c r="B1513" s="2">
        <v>1.5149999999999999</v>
      </c>
      <c r="C1513" s="2" t="s">
        <v>7</v>
      </c>
      <c r="D1513" s="2">
        <v>0.22500000000000001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32330</v>
      </c>
      <c r="B1514" s="2">
        <v>1.65</v>
      </c>
      <c r="C1514" s="2" t="s">
        <v>7</v>
      </c>
      <c r="D1514" s="2">
        <v>0.23300000000000001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32331</v>
      </c>
      <c r="B1515" s="2">
        <v>1.53</v>
      </c>
      <c r="C1515" s="2" t="s">
        <v>7</v>
      </c>
      <c r="D1515" s="2">
        <v>0.19500000000000001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32332</v>
      </c>
      <c r="B1516" s="2">
        <v>1.665</v>
      </c>
      <c r="C1516" s="2" t="s">
        <v>7</v>
      </c>
      <c r="D1516" s="2">
        <v>0.19500000000000001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32333</v>
      </c>
      <c r="B1517" s="2">
        <v>1.6950000000000001</v>
      </c>
      <c r="C1517" s="2" t="s">
        <v>7</v>
      </c>
      <c r="D1517" s="2">
        <v>0.18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32334</v>
      </c>
      <c r="B1518" s="2">
        <v>1.538</v>
      </c>
      <c r="C1518" s="2" t="s">
        <v>7</v>
      </c>
      <c r="D1518" s="2">
        <v>0.16500000000000001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32335</v>
      </c>
      <c r="B1519" s="2">
        <v>1.988</v>
      </c>
      <c r="C1519" s="2" t="s">
        <v>7</v>
      </c>
      <c r="D1519" s="2">
        <v>0.15</v>
      </c>
      <c r="E1519" s="2" t="s">
        <v>7</v>
      </c>
      <c r="F1519" s="2">
        <v>3.7999999999999999E-2</v>
      </c>
      <c r="G1519" s="2" t="s">
        <v>7</v>
      </c>
    </row>
    <row r="1520" spans="1:7" ht="27.6" x14ac:dyDescent="0.3">
      <c r="A1520" s="2" t="s">
        <v>32336</v>
      </c>
      <c r="B1520" s="2">
        <v>2.3250000000000002</v>
      </c>
      <c r="C1520" s="2" t="s">
        <v>7</v>
      </c>
      <c r="D1520" s="2">
        <v>0.12</v>
      </c>
      <c r="E1520" s="2" t="s">
        <v>7</v>
      </c>
      <c r="F1520" s="2">
        <v>0.06</v>
      </c>
      <c r="G1520" s="2" t="s">
        <v>7</v>
      </c>
    </row>
    <row r="1521" spans="1:7" ht="27.6" x14ac:dyDescent="0.3">
      <c r="A1521" s="2" t="s">
        <v>32337</v>
      </c>
      <c r="B1521" s="2">
        <v>2.3250000000000002</v>
      </c>
      <c r="C1521" s="2" t="s">
        <v>7</v>
      </c>
      <c r="D1521" s="2">
        <v>0.16500000000000001</v>
      </c>
      <c r="E1521" s="2" t="s">
        <v>7</v>
      </c>
      <c r="F1521" s="2">
        <v>4.4999999999999998E-2</v>
      </c>
      <c r="G1521" s="2" t="s">
        <v>7</v>
      </c>
    </row>
    <row r="1522" spans="1:7" ht="27.6" x14ac:dyDescent="0.3">
      <c r="A1522" s="2" t="s">
        <v>32338</v>
      </c>
      <c r="B1522" s="2">
        <v>2.2349999999999999</v>
      </c>
      <c r="C1522" s="2" t="s">
        <v>7</v>
      </c>
      <c r="D1522" s="2">
        <v>0.14299999999999999</v>
      </c>
      <c r="E1522" s="2" t="s">
        <v>7</v>
      </c>
      <c r="F1522" s="2">
        <v>6.8000000000000005E-2</v>
      </c>
      <c r="G1522" s="2" t="s">
        <v>7</v>
      </c>
    </row>
    <row r="1523" spans="1:7" ht="27.6" x14ac:dyDescent="0.3">
      <c r="A1523" s="2" t="s">
        <v>32339</v>
      </c>
      <c r="B1523" s="2">
        <v>2.625</v>
      </c>
      <c r="C1523" s="2" t="s">
        <v>7</v>
      </c>
      <c r="D1523" s="2">
        <v>0.158</v>
      </c>
      <c r="E1523" s="2" t="s">
        <v>7</v>
      </c>
      <c r="F1523" s="2">
        <v>6.8000000000000005E-2</v>
      </c>
      <c r="G1523" s="2" t="s">
        <v>7</v>
      </c>
    </row>
    <row r="1524" spans="1:7" ht="27.6" x14ac:dyDescent="0.3">
      <c r="A1524" s="2" t="s">
        <v>32340</v>
      </c>
      <c r="B1524" s="2">
        <v>2.91</v>
      </c>
      <c r="C1524" s="2" t="s">
        <v>7</v>
      </c>
      <c r="D1524" s="2">
        <v>0.27</v>
      </c>
      <c r="E1524" s="2" t="s">
        <v>7</v>
      </c>
      <c r="F1524" s="2">
        <v>5.2999999999999999E-2</v>
      </c>
      <c r="G1524" s="2" t="s">
        <v>7</v>
      </c>
    </row>
    <row r="1525" spans="1:7" ht="27.6" x14ac:dyDescent="0.3">
      <c r="A1525" s="2" t="s">
        <v>32341</v>
      </c>
      <c r="B1525" s="2">
        <v>2.903</v>
      </c>
      <c r="C1525" s="2" t="s">
        <v>7</v>
      </c>
      <c r="D1525" s="2">
        <v>0.308</v>
      </c>
      <c r="E1525" s="2" t="s">
        <v>7</v>
      </c>
      <c r="F1525" s="2">
        <v>0.06</v>
      </c>
      <c r="G1525" s="2" t="s">
        <v>7</v>
      </c>
    </row>
    <row r="1526" spans="1:7" ht="27.6" x14ac:dyDescent="0.3">
      <c r="A1526" s="2" t="s">
        <v>32342</v>
      </c>
      <c r="B1526" s="2">
        <v>2.9929999999999999</v>
      </c>
      <c r="C1526" s="2" t="s">
        <v>7</v>
      </c>
      <c r="D1526" s="2">
        <v>0.218</v>
      </c>
      <c r="E1526" s="2" t="s">
        <v>7</v>
      </c>
      <c r="F1526" s="2">
        <v>4.4999999999999998E-2</v>
      </c>
      <c r="G1526" s="2" t="s">
        <v>7</v>
      </c>
    </row>
    <row r="1527" spans="1:7" ht="27.6" x14ac:dyDescent="0.3">
      <c r="A1527" s="2" t="s">
        <v>32343</v>
      </c>
      <c r="B1527" s="2">
        <v>2.73</v>
      </c>
      <c r="C1527" s="2" t="s">
        <v>7</v>
      </c>
      <c r="D1527" s="2">
        <v>0.20300000000000001</v>
      </c>
      <c r="E1527" s="2" t="s">
        <v>7</v>
      </c>
      <c r="F1527" s="2">
        <v>0.06</v>
      </c>
      <c r="G1527" s="2" t="s">
        <v>7</v>
      </c>
    </row>
    <row r="1528" spans="1:7" ht="27.6" x14ac:dyDescent="0.3">
      <c r="A1528" s="2" t="s">
        <v>32344</v>
      </c>
      <c r="B1528" s="2">
        <v>2.3849999999999998</v>
      </c>
      <c r="C1528" s="2" t="s">
        <v>7</v>
      </c>
      <c r="D1528" s="2">
        <v>0.218</v>
      </c>
      <c r="E1528" s="2" t="s">
        <v>7</v>
      </c>
      <c r="F1528" s="2">
        <v>6.8000000000000005E-2</v>
      </c>
      <c r="G1528" s="2" t="s">
        <v>7</v>
      </c>
    </row>
    <row r="1529" spans="1:7" ht="27.6" x14ac:dyDescent="0.3">
      <c r="A1529" s="2" t="s">
        <v>32345</v>
      </c>
      <c r="B1529" s="2">
        <v>2.3849999999999998</v>
      </c>
      <c r="C1529" s="2" t="s">
        <v>7</v>
      </c>
      <c r="D1529" s="2">
        <v>0.20300000000000001</v>
      </c>
      <c r="E1529" s="2" t="s">
        <v>7</v>
      </c>
      <c r="F1529" s="2">
        <v>7.4999999999999997E-2</v>
      </c>
      <c r="G1529" s="2" t="s">
        <v>7</v>
      </c>
    </row>
    <row r="1530" spans="1:7" ht="27.6" x14ac:dyDescent="0.3">
      <c r="A1530" s="2" t="s">
        <v>32346</v>
      </c>
      <c r="B1530" s="2">
        <v>2.67</v>
      </c>
      <c r="C1530" s="2" t="s">
        <v>7</v>
      </c>
      <c r="D1530" s="2">
        <v>0.20300000000000001</v>
      </c>
      <c r="E1530" s="2" t="s">
        <v>7</v>
      </c>
      <c r="F1530" s="2">
        <v>8.3000000000000004E-2</v>
      </c>
      <c r="G1530" s="2" t="s">
        <v>7</v>
      </c>
    </row>
    <row r="1531" spans="1:7" ht="27.6" x14ac:dyDescent="0.3">
      <c r="A1531" s="2" t="s">
        <v>32347</v>
      </c>
      <c r="B1531" s="2">
        <v>2.34</v>
      </c>
      <c r="C1531" s="2" t="s">
        <v>7</v>
      </c>
      <c r="D1531" s="2">
        <v>0.21</v>
      </c>
      <c r="E1531" s="2" t="s">
        <v>7</v>
      </c>
      <c r="F1531" s="2">
        <v>8.3000000000000004E-2</v>
      </c>
      <c r="G1531" s="2" t="s">
        <v>7</v>
      </c>
    </row>
    <row r="1532" spans="1:7" ht="27.6" x14ac:dyDescent="0.3">
      <c r="A1532" s="2" t="s">
        <v>32348</v>
      </c>
      <c r="B1532" s="2">
        <v>2.2949999999999999</v>
      </c>
      <c r="C1532" s="2" t="s">
        <v>7</v>
      </c>
      <c r="D1532" s="2">
        <v>0.21</v>
      </c>
      <c r="E1532" s="2" t="s">
        <v>7</v>
      </c>
      <c r="F1532" s="2">
        <v>8.3000000000000004E-2</v>
      </c>
      <c r="G1532" s="2" t="s">
        <v>7</v>
      </c>
    </row>
    <row r="1533" spans="1:7" ht="27.6" x14ac:dyDescent="0.3">
      <c r="A1533" s="2" t="s">
        <v>32349</v>
      </c>
      <c r="B1533" s="2">
        <v>2.3479999999999999</v>
      </c>
      <c r="C1533" s="2" t="s">
        <v>7</v>
      </c>
      <c r="D1533" s="2">
        <v>0.22500000000000001</v>
      </c>
      <c r="E1533" s="2" t="s">
        <v>7</v>
      </c>
      <c r="F1533" s="2">
        <v>7.4999999999999997E-2</v>
      </c>
      <c r="G1533" s="2" t="s">
        <v>7</v>
      </c>
    </row>
    <row r="1534" spans="1:7" ht="27.6" x14ac:dyDescent="0.3">
      <c r="A1534" s="2" t="s">
        <v>32350</v>
      </c>
      <c r="B1534" s="2">
        <v>2.2650000000000001</v>
      </c>
      <c r="C1534" s="2" t="s">
        <v>7</v>
      </c>
      <c r="D1534" s="2">
        <v>0.19500000000000001</v>
      </c>
      <c r="E1534" s="2" t="s">
        <v>7</v>
      </c>
      <c r="F1534" s="2">
        <v>0.09</v>
      </c>
      <c r="G1534" s="2" t="s">
        <v>7</v>
      </c>
    </row>
    <row r="1535" spans="1:7" ht="27.6" x14ac:dyDescent="0.3">
      <c r="A1535" s="2" t="s">
        <v>32351</v>
      </c>
      <c r="B1535" s="2">
        <v>2.3029999999999999</v>
      </c>
      <c r="C1535" s="2" t="s">
        <v>7</v>
      </c>
      <c r="D1535" s="2">
        <v>0.23300000000000001</v>
      </c>
      <c r="E1535" s="2" t="s">
        <v>7</v>
      </c>
      <c r="F1535" s="2">
        <v>6.8000000000000005E-2</v>
      </c>
      <c r="G1535" s="2" t="s">
        <v>7</v>
      </c>
    </row>
    <row r="1536" spans="1:7" ht="27.6" x14ac:dyDescent="0.3">
      <c r="A1536" s="2" t="s">
        <v>32352</v>
      </c>
      <c r="B1536" s="2">
        <v>2.3479999999999999</v>
      </c>
      <c r="C1536" s="2" t="s">
        <v>7</v>
      </c>
      <c r="D1536" s="2">
        <v>0.21</v>
      </c>
      <c r="E1536" s="2" t="s">
        <v>7</v>
      </c>
      <c r="F1536" s="2">
        <v>0.09</v>
      </c>
      <c r="G1536" s="2" t="s">
        <v>7</v>
      </c>
    </row>
    <row r="1537" spans="1:7" ht="27.6" x14ac:dyDescent="0.3">
      <c r="A1537" s="2" t="s">
        <v>32353</v>
      </c>
      <c r="B1537" s="2">
        <v>2.2799999999999998</v>
      </c>
      <c r="C1537" s="2" t="s">
        <v>7</v>
      </c>
      <c r="D1537" s="2">
        <v>0.218</v>
      </c>
      <c r="E1537" s="2" t="s">
        <v>7</v>
      </c>
      <c r="F1537" s="2">
        <v>8.3000000000000004E-2</v>
      </c>
      <c r="G1537" s="2" t="s">
        <v>7</v>
      </c>
    </row>
    <row r="1538" spans="1:7" ht="27.6" x14ac:dyDescent="0.3">
      <c r="A1538" s="2" t="s">
        <v>32354</v>
      </c>
      <c r="B1538" s="2">
        <v>2.1150000000000002</v>
      </c>
      <c r="C1538" s="2" t="s">
        <v>7</v>
      </c>
      <c r="D1538" s="2">
        <v>0.16500000000000001</v>
      </c>
      <c r="E1538" s="2" t="s">
        <v>7</v>
      </c>
      <c r="F1538" s="2">
        <v>7.4999999999999997E-2</v>
      </c>
      <c r="G1538" s="2" t="s">
        <v>7</v>
      </c>
    </row>
    <row r="1539" spans="1:7" ht="27.6" x14ac:dyDescent="0.3">
      <c r="A1539" s="2" t="s">
        <v>32355</v>
      </c>
      <c r="B1539" s="2">
        <v>2.1680000000000001</v>
      </c>
      <c r="C1539" s="2" t="s">
        <v>7</v>
      </c>
      <c r="D1539" s="2">
        <v>0.158</v>
      </c>
      <c r="E1539" s="2" t="s">
        <v>7</v>
      </c>
      <c r="F1539" s="2">
        <v>8.3000000000000004E-2</v>
      </c>
      <c r="G1539" s="2" t="s">
        <v>7</v>
      </c>
    </row>
    <row r="1540" spans="1:7" ht="27.6" x14ac:dyDescent="0.3">
      <c r="A1540" s="2" t="s">
        <v>32356</v>
      </c>
      <c r="B1540" s="2">
        <v>2.145</v>
      </c>
      <c r="C1540" s="2" t="s">
        <v>7</v>
      </c>
      <c r="D1540" s="2">
        <v>0.17299999999999999</v>
      </c>
      <c r="E1540" s="2" t="s">
        <v>7</v>
      </c>
      <c r="F1540" s="2">
        <v>7.4999999999999997E-2</v>
      </c>
      <c r="G1540" s="2" t="s">
        <v>7</v>
      </c>
    </row>
    <row r="1541" spans="1:7" ht="27.6" x14ac:dyDescent="0.3">
      <c r="A1541" s="2" t="s">
        <v>32357</v>
      </c>
      <c r="B1541" s="2">
        <v>2.0550000000000002</v>
      </c>
      <c r="C1541" s="2" t="s">
        <v>7</v>
      </c>
      <c r="D1541" s="2">
        <v>0.16500000000000001</v>
      </c>
      <c r="E1541" s="2" t="s">
        <v>7</v>
      </c>
      <c r="F1541" s="2">
        <v>0.09</v>
      </c>
      <c r="G1541" s="2" t="s">
        <v>7</v>
      </c>
    </row>
    <row r="1542" spans="1:7" ht="27.6" x14ac:dyDescent="0.3">
      <c r="A1542" s="2" t="s">
        <v>32358</v>
      </c>
      <c r="B1542" s="2">
        <v>2.145</v>
      </c>
      <c r="C1542" s="2" t="s">
        <v>7</v>
      </c>
      <c r="D1542" s="2">
        <v>0.17299999999999999</v>
      </c>
      <c r="E1542" s="2" t="s">
        <v>7</v>
      </c>
      <c r="F1542" s="2">
        <v>7.4999999999999997E-2</v>
      </c>
      <c r="G1542" s="2" t="s">
        <v>7</v>
      </c>
    </row>
    <row r="1543" spans="1:7" ht="27.6" x14ac:dyDescent="0.3">
      <c r="A1543" s="2" t="s">
        <v>32359</v>
      </c>
      <c r="B1543" s="2">
        <v>2.1379999999999999</v>
      </c>
      <c r="C1543" s="2" t="s">
        <v>7</v>
      </c>
      <c r="D1543" s="2">
        <v>0.16500000000000001</v>
      </c>
      <c r="E1543" s="2" t="s">
        <v>7</v>
      </c>
      <c r="F1543" s="2">
        <v>8.3000000000000004E-2</v>
      </c>
      <c r="G1543" s="2" t="s">
        <v>7</v>
      </c>
    </row>
    <row r="1544" spans="1:7" ht="27.6" x14ac:dyDescent="0.3">
      <c r="A1544" s="2" t="s">
        <v>32360</v>
      </c>
      <c r="B1544" s="2">
        <v>1.988</v>
      </c>
      <c r="C1544" s="2" t="s">
        <v>7</v>
      </c>
      <c r="D1544" s="2">
        <v>0.158</v>
      </c>
      <c r="E1544" s="2" t="s">
        <v>7</v>
      </c>
      <c r="F1544" s="2">
        <v>8.3000000000000004E-2</v>
      </c>
      <c r="G1544" s="2" t="s">
        <v>7</v>
      </c>
    </row>
    <row r="1545" spans="1:7" ht="27.6" x14ac:dyDescent="0.3">
      <c r="A1545" s="2" t="s">
        <v>32361</v>
      </c>
      <c r="B1545" s="2">
        <v>2.1379999999999999</v>
      </c>
      <c r="C1545" s="2" t="s">
        <v>7</v>
      </c>
      <c r="D1545" s="2">
        <v>0.16500000000000001</v>
      </c>
      <c r="E1545" s="2" t="s">
        <v>7</v>
      </c>
      <c r="F1545" s="2">
        <v>7.4999999999999997E-2</v>
      </c>
      <c r="G1545" s="2" t="s">
        <v>7</v>
      </c>
    </row>
    <row r="1546" spans="1:7" ht="27.6" x14ac:dyDescent="0.3">
      <c r="A1546" s="2" t="s">
        <v>32362</v>
      </c>
      <c r="B1546" s="2">
        <v>2.1150000000000002</v>
      </c>
      <c r="C1546" s="2" t="s">
        <v>7</v>
      </c>
      <c r="D1546" s="2">
        <v>0.158</v>
      </c>
      <c r="E1546" s="2" t="s">
        <v>7</v>
      </c>
      <c r="F1546" s="2">
        <v>8.3000000000000004E-2</v>
      </c>
      <c r="G1546" s="2" t="s">
        <v>7</v>
      </c>
    </row>
    <row r="1547" spans="1:7" ht="27.6" x14ac:dyDescent="0.3">
      <c r="A1547" s="2" t="s">
        <v>32363</v>
      </c>
      <c r="B1547" s="2">
        <v>2.3250000000000002</v>
      </c>
      <c r="C1547" s="2" t="s">
        <v>7</v>
      </c>
      <c r="D1547" s="2">
        <v>0.17299999999999999</v>
      </c>
      <c r="E1547" s="2" t="s">
        <v>7</v>
      </c>
      <c r="F1547" s="2">
        <v>7.4999999999999997E-2</v>
      </c>
      <c r="G1547" s="2" t="s">
        <v>7</v>
      </c>
    </row>
    <row r="1548" spans="1:7" ht="27.6" x14ac:dyDescent="0.3">
      <c r="A1548" s="2" t="s">
        <v>32364</v>
      </c>
      <c r="B1548" s="2">
        <v>2.0630000000000002</v>
      </c>
      <c r="C1548" s="2" t="s">
        <v>7</v>
      </c>
      <c r="D1548" s="2">
        <v>0.16500000000000001</v>
      </c>
      <c r="E1548" s="2" t="s">
        <v>7</v>
      </c>
      <c r="F1548" s="2">
        <v>8.3000000000000004E-2</v>
      </c>
      <c r="G1548" s="2" t="s">
        <v>7</v>
      </c>
    </row>
    <row r="1549" spans="1:7" ht="27.6" x14ac:dyDescent="0.3">
      <c r="A1549" s="2" t="s">
        <v>32365</v>
      </c>
      <c r="B1549" s="2">
        <v>2.1</v>
      </c>
      <c r="C1549" s="2" t="s">
        <v>7</v>
      </c>
      <c r="D1549" s="2">
        <v>0.16500000000000001</v>
      </c>
      <c r="E1549" s="2" t="s">
        <v>7</v>
      </c>
      <c r="F1549" s="2">
        <v>8.3000000000000004E-2</v>
      </c>
      <c r="G1549" s="2" t="s">
        <v>7</v>
      </c>
    </row>
    <row r="1550" spans="1:7" ht="27.6" x14ac:dyDescent="0.3">
      <c r="A1550" s="2" t="s">
        <v>32366</v>
      </c>
      <c r="B1550" s="2">
        <v>2.0249999999999999</v>
      </c>
      <c r="C1550" s="2" t="s">
        <v>7</v>
      </c>
      <c r="D1550" s="2">
        <v>0.16500000000000001</v>
      </c>
      <c r="E1550" s="2" t="s">
        <v>7</v>
      </c>
      <c r="F1550" s="2">
        <v>7.4999999999999997E-2</v>
      </c>
      <c r="G1550" s="2" t="s">
        <v>7</v>
      </c>
    </row>
    <row r="1551" spans="1:7" ht="27.6" x14ac:dyDescent="0.3">
      <c r="A1551" s="2" t="s">
        <v>32367</v>
      </c>
      <c r="B1551" s="2">
        <v>2.048</v>
      </c>
      <c r="C1551" s="2" t="s">
        <v>7</v>
      </c>
      <c r="D1551" s="2">
        <v>0.16500000000000001</v>
      </c>
      <c r="E1551" s="2" t="s">
        <v>7</v>
      </c>
      <c r="F1551" s="2">
        <v>0.09</v>
      </c>
      <c r="G1551" s="2" t="s">
        <v>7</v>
      </c>
    </row>
    <row r="1552" spans="1:7" ht="27.6" x14ac:dyDescent="0.3">
      <c r="A1552" s="2" t="s">
        <v>32368</v>
      </c>
      <c r="B1552" s="2">
        <v>2.145</v>
      </c>
      <c r="C1552" s="2" t="s">
        <v>7</v>
      </c>
      <c r="D1552" s="2">
        <v>0.16500000000000001</v>
      </c>
      <c r="E1552" s="2" t="s">
        <v>7</v>
      </c>
      <c r="F1552" s="2">
        <v>6.8000000000000005E-2</v>
      </c>
      <c r="G1552" s="2" t="s">
        <v>7</v>
      </c>
    </row>
    <row r="1553" spans="1:7" ht="27.6" x14ac:dyDescent="0.3">
      <c r="A1553" s="2" t="s">
        <v>32369</v>
      </c>
      <c r="B1553" s="2">
        <v>2.145</v>
      </c>
      <c r="C1553" s="2" t="s">
        <v>7</v>
      </c>
      <c r="D1553" s="2">
        <v>0.16500000000000001</v>
      </c>
      <c r="E1553" s="2" t="s">
        <v>7</v>
      </c>
      <c r="F1553" s="2">
        <v>0.09</v>
      </c>
      <c r="G1553" s="2" t="s">
        <v>7</v>
      </c>
    </row>
    <row r="1554" spans="1:7" ht="27.6" x14ac:dyDescent="0.3">
      <c r="A1554" s="2" t="s">
        <v>32370</v>
      </c>
      <c r="B1554" s="2">
        <v>1.988</v>
      </c>
      <c r="C1554" s="2" t="s">
        <v>7</v>
      </c>
      <c r="D1554" s="2">
        <v>0.17299999999999999</v>
      </c>
      <c r="E1554" s="2" t="s">
        <v>7</v>
      </c>
      <c r="F1554" s="2">
        <v>7.4999999999999997E-2</v>
      </c>
      <c r="G1554" s="2" t="s">
        <v>7</v>
      </c>
    </row>
    <row r="1555" spans="1:7" ht="27.6" x14ac:dyDescent="0.3">
      <c r="A1555" s="2" t="s">
        <v>32371</v>
      </c>
      <c r="B1555" s="2">
        <v>2.085</v>
      </c>
      <c r="C1555" s="2" t="s">
        <v>7</v>
      </c>
      <c r="D1555" s="2">
        <v>0.16500000000000001</v>
      </c>
      <c r="E1555" s="2" t="s">
        <v>7</v>
      </c>
      <c r="F1555" s="2">
        <v>8.3000000000000004E-2</v>
      </c>
      <c r="G1555" s="2" t="s">
        <v>7</v>
      </c>
    </row>
    <row r="1556" spans="1:7" ht="27.6" x14ac:dyDescent="0.3">
      <c r="A1556" s="2" t="s">
        <v>32372</v>
      </c>
      <c r="B1556" s="2">
        <v>2.0699999999999998</v>
      </c>
      <c r="C1556" s="2" t="s">
        <v>7</v>
      </c>
      <c r="D1556" s="2">
        <v>0.16500000000000001</v>
      </c>
      <c r="E1556" s="2" t="s">
        <v>7</v>
      </c>
      <c r="F1556" s="2">
        <v>8.3000000000000004E-2</v>
      </c>
      <c r="G1556" s="2" t="s">
        <v>7</v>
      </c>
    </row>
    <row r="1557" spans="1:7" ht="27.6" x14ac:dyDescent="0.3">
      <c r="A1557" s="2" t="s">
        <v>32373</v>
      </c>
      <c r="B1557" s="2">
        <v>2.0550000000000002</v>
      </c>
      <c r="C1557" s="2" t="s">
        <v>7</v>
      </c>
      <c r="D1557" s="2">
        <v>0.16500000000000001</v>
      </c>
      <c r="E1557" s="2" t="s">
        <v>7</v>
      </c>
      <c r="F1557" s="2">
        <v>7.4999999999999997E-2</v>
      </c>
      <c r="G1557" s="2" t="s">
        <v>7</v>
      </c>
    </row>
    <row r="1558" spans="1:7" ht="27.6" x14ac:dyDescent="0.3">
      <c r="A1558" s="2" t="s">
        <v>32374</v>
      </c>
      <c r="B1558" s="2">
        <v>2.0249999999999999</v>
      </c>
      <c r="C1558" s="2" t="s">
        <v>7</v>
      </c>
      <c r="D1558" s="2">
        <v>0.16500000000000001</v>
      </c>
      <c r="E1558" s="2" t="s">
        <v>7</v>
      </c>
      <c r="F1558" s="2">
        <v>8.3000000000000004E-2</v>
      </c>
      <c r="G1558" s="2" t="s">
        <v>7</v>
      </c>
    </row>
    <row r="1559" spans="1:7" ht="27.6" x14ac:dyDescent="0.3">
      <c r="A1559" s="2" t="s">
        <v>32375</v>
      </c>
      <c r="B1559" s="2">
        <v>2.1829999999999998</v>
      </c>
      <c r="C1559" s="2" t="s">
        <v>7</v>
      </c>
      <c r="D1559" s="2">
        <v>0.17299999999999999</v>
      </c>
      <c r="E1559" s="2" t="s">
        <v>7</v>
      </c>
      <c r="F1559" s="2">
        <v>7.4999999999999997E-2</v>
      </c>
      <c r="G1559" s="2" t="s">
        <v>7</v>
      </c>
    </row>
    <row r="1560" spans="1:7" ht="27.6" x14ac:dyDescent="0.3">
      <c r="A1560" s="2" t="s">
        <v>32376</v>
      </c>
      <c r="B1560" s="2">
        <v>2.085</v>
      </c>
      <c r="C1560" s="2" t="s">
        <v>7</v>
      </c>
      <c r="D1560" s="2">
        <v>0.158</v>
      </c>
      <c r="E1560" s="2" t="s">
        <v>7</v>
      </c>
      <c r="F1560" s="2">
        <v>8.3000000000000004E-2</v>
      </c>
      <c r="G1560" s="2" t="s">
        <v>7</v>
      </c>
    </row>
    <row r="1561" spans="1:7" ht="27.6" x14ac:dyDescent="0.3">
      <c r="A1561" s="2" t="s">
        <v>32377</v>
      </c>
      <c r="B1561" s="2">
        <v>2.2429999999999999</v>
      </c>
      <c r="C1561" s="2" t="s">
        <v>7</v>
      </c>
      <c r="D1561" s="2">
        <v>0.16500000000000001</v>
      </c>
      <c r="E1561" s="2" t="s">
        <v>7</v>
      </c>
      <c r="F1561" s="2">
        <v>7.4999999999999997E-2</v>
      </c>
      <c r="G1561" s="2" t="s">
        <v>7</v>
      </c>
    </row>
    <row r="1562" spans="1:7" ht="27.6" x14ac:dyDescent="0.3">
      <c r="A1562" s="2" t="s">
        <v>32378</v>
      </c>
      <c r="B1562" s="2">
        <v>2.4449999999999998</v>
      </c>
      <c r="C1562" s="2" t="s">
        <v>7</v>
      </c>
      <c r="D1562" s="2">
        <v>0.16500000000000001</v>
      </c>
      <c r="E1562" s="2" t="s">
        <v>7</v>
      </c>
      <c r="F1562" s="2">
        <v>8.3000000000000004E-2</v>
      </c>
      <c r="G1562" s="2" t="s">
        <v>7</v>
      </c>
    </row>
    <row r="1563" spans="1:7" ht="27.6" x14ac:dyDescent="0.3">
      <c r="A1563" s="2" t="s">
        <v>32379</v>
      </c>
      <c r="B1563" s="2">
        <v>2.25</v>
      </c>
      <c r="C1563" s="2" t="s">
        <v>7</v>
      </c>
      <c r="D1563" s="2">
        <v>0.158</v>
      </c>
      <c r="E1563" s="2" t="s">
        <v>7</v>
      </c>
      <c r="F1563" s="2">
        <v>6.8000000000000005E-2</v>
      </c>
      <c r="G1563" s="2" t="s">
        <v>7</v>
      </c>
    </row>
    <row r="1564" spans="1:7" ht="27.6" x14ac:dyDescent="0.3">
      <c r="A1564" s="2" t="s">
        <v>32380</v>
      </c>
      <c r="B1564" s="2">
        <v>2.198</v>
      </c>
      <c r="C1564" s="2" t="s">
        <v>7</v>
      </c>
      <c r="D1564" s="2">
        <v>0.158</v>
      </c>
      <c r="E1564" s="2" t="s">
        <v>7</v>
      </c>
      <c r="F1564" s="2">
        <v>5.2999999999999999E-2</v>
      </c>
      <c r="G1564" s="2" t="s">
        <v>7</v>
      </c>
    </row>
    <row r="1565" spans="1:7" ht="27.6" x14ac:dyDescent="0.3">
      <c r="A1565" s="2" t="s">
        <v>32381</v>
      </c>
      <c r="B1565" s="2">
        <v>2.0779999999999998</v>
      </c>
      <c r="C1565" s="2" t="s">
        <v>7</v>
      </c>
      <c r="D1565" s="2">
        <v>0.13500000000000001</v>
      </c>
      <c r="E1565" s="2" t="s">
        <v>7</v>
      </c>
      <c r="F1565" s="2">
        <v>7.4999999999999997E-2</v>
      </c>
      <c r="G1565" s="2" t="s">
        <v>7</v>
      </c>
    </row>
    <row r="1566" spans="1:7" ht="27.6" x14ac:dyDescent="0.3">
      <c r="A1566" s="2" t="s">
        <v>32382</v>
      </c>
      <c r="B1566" s="2">
        <v>2.04</v>
      </c>
      <c r="C1566" s="2" t="s">
        <v>7</v>
      </c>
      <c r="D1566" s="2">
        <v>0.14299999999999999</v>
      </c>
      <c r="E1566" s="2" t="s">
        <v>7</v>
      </c>
      <c r="F1566" s="2">
        <v>6.8000000000000005E-2</v>
      </c>
      <c r="G1566" s="2" t="s">
        <v>7</v>
      </c>
    </row>
    <row r="1567" spans="1:7" ht="27.6" x14ac:dyDescent="0.3">
      <c r="A1567" s="2" t="s">
        <v>32383</v>
      </c>
      <c r="B1567" s="2">
        <v>1.6950000000000001</v>
      </c>
      <c r="C1567" s="2" t="s">
        <v>7</v>
      </c>
      <c r="D1567" s="2">
        <v>0.13500000000000001</v>
      </c>
      <c r="E1567" s="2" t="s">
        <v>7</v>
      </c>
      <c r="F1567" s="2">
        <v>7.4999999999999997E-2</v>
      </c>
      <c r="G1567" s="2" t="s">
        <v>7</v>
      </c>
    </row>
    <row r="1568" spans="1:7" ht="27.6" x14ac:dyDescent="0.3">
      <c r="A1568" s="2" t="s">
        <v>32384</v>
      </c>
      <c r="B1568" s="2">
        <v>1.59</v>
      </c>
      <c r="C1568" s="2" t="s">
        <v>7</v>
      </c>
      <c r="D1568" s="2">
        <v>0.218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32385</v>
      </c>
      <c r="B1569" s="2">
        <v>1.74</v>
      </c>
      <c r="C1569" s="2" t="s">
        <v>7</v>
      </c>
      <c r="D1569" s="2">
        <v>0.218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32386</v>
      </c>
      <c r="B1570" s="2">
        <v>2.0699999999999998</v>
      </c>
      <c r="C1570" s="2" t="s">
        <v>7</v>
      </c>
      <c r="D1570" s="2">
        <v>0.27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32387</v>
      </c>
      <c r="B1571" s="2">
        <v>2.145</v>
      </c>
      <c r="C1571" s="2" t="s">
        <v>7</v>
      </c>
      <c r="D1571" s="2">
        <v>0.45800000000000002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32388</v>
      </c>
      <c r="B1572" s="2">
        <v>1.89</v>
      </c>
      <c r="C1572" s="2" t="s">
        <v>7</v>
      </c>
      <c r="D1572" s="2">
        <v>0.27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32389</v>
      </c>
      <c r="B1573" s="2">
        <v>1.59</v>
      </c>
      <c r="C1573" s="2" t="s">
        <v>7</v>
      </c>
      <c r="D1573" s="2">
        <v>0.23300000000000001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32390</v>
      </c>
      <c r="B1574" s="2">
        <v>1.605</v>
      </c>
      <c r="C1574" s="2" t="s">
        <v>7</v>
      </c>
      <c r="D1574" s="2">
        <v>0.20300000000000001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32391</v>
      </c>
      <c r="B1575" s="2">
        <v>1.6879999999999999</v>
      </c>
      <c r="C1575" s="2" t="s">
        <v>7</v>
      </c>
      <c r="D1575" s="2">
        <v>0.218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32392</v>
      </c>
      <c r="B1576" s="2">
        <v>1.7250000000000001</v>
      </c>
      <c r="C1576" s="2" t="s">
        <v>7</v>
      </c>
      <c r="D1576" s="2">
        <v>0.24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32393</v>
      </c>
      <c r="B1577" s="2">
        <v>1.6879999999999999</v>
      </c>
      <c r="C1577" s="2" t="s">
        <v>7</v>
      </c>
      <c r="D1577" s="2">
        <v>0.26300000000000001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32394</v>
      </c>
      <c r="B1578" s="2">
        <v>1.613</v>
      </c>
      <c r="C1578" s="2" t="s">
        <v>7</v>
      </c>
      <c r="D1578" s="2">
        <v>0.27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32395</v>
      </c>
      <c r="B1579" s="2">
        <v>1.748</v>
      </c>
      <c r="C1579" s="2" t="s">
        <v>7</v>
      </c>
      <c r="D1579" s="2">
        <v>0.248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32396</v>
      </c>
      <c r="B1580" s="2">
        <v>1.575</v>
      </c>
      <c r="C1580" s="2" t="s">
        <v>7</v>
      </c>
      <c r="D1580" s="2">
        <v>0.22500000000000001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32397</v>
      </c>
      <c r="B1581" s="2">
        <v>2.0179999999999998</v>
      </c>
      <c r="C1581" s="2" t="s">
        <v>7</v>
      </c>
      <c r="D1581" s="2">
        <v>0.22500000000000001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32398</v>
      </c>
      <c r="B1582" s="2">
        <v>1.86</v>
      </c>
      <c r="C1582" s="2" t="s">
        <v>7</v>
      </c>
      <c r="D1582" s="2">
        <v>0.21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32399</v>
      </c>
      <c r="B1583" s="2">
        <v>1.9279999999999999</v>
      </c>
      <c r="C1583" s="2" t="s">
        <v>7</v>
      </c>
      <c r="D1583" s="2">
        <v>0.23300000000000001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32400</v>
      </c>
      <c r="B1584" s="2">
        <v>1.9730000000000001</v>
      </c>
      <c r="C1584" s="2" t="s">
        <v>7</v>
      </c>
      <c r="D1584" s="2">
        <v>0.218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32401</v>
      </c>
      <c r="B1585" s="2">
        <v>2.153</v>
      </c>
      <c r="C1585" s="2" t="s">
        <v>7</v>
      </c>
      <c r="D1585" s="2">
        <v>0.218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32402</v>
      </c>
      <c r="B1586" s="2">
        <v>2.04</v>
      </c>
      <c r="C1586" s="2" t="s">
        <v>7</v>
      </c>
      <c r="D1586" s="2">
        <v>0.23300000000000001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32403</v>
      </c>
      <c r="B1587" s="2">
        <v>1.958</v>
      </c>
      <c r="C1587" s="2" t="s">
        <v>7</v>
      </c>
      <c r="D1587" s="2">
        <v>0.23300000000000001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32404</v>
      </c>
      <c r="B1588" s="2">
        <v>1.9950000000000001</v>
      </c>
      <c r="C1588" s="2" t="s">
        <v>7</v>
      </c>
      <c r="D1588" s="2">
        <v>0.23300000000000001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32405</v>
      </c>
      <c r="B1589" s="2">
        <v>2.0179999999999998</v>
      </c>
      <c r="C1589" s="2" t="s">
        <v>7</v>
      </c>
      <c r="D1589" s="2">
        <v>0.22500000000000001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32406</v>
      </c>
      <c r="B1590" s="2">
        <v>1.98</v>
      </c>
      <c r="C1590" s="2" t="s">
        <v>7</v>
      </c>
      <c r="D1590" s="2">
        <v>0.24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32407</v>
      </c>
      <c r="B1591" s="2">
        <v>2.5499999999999998</v>
      </c>
      <c r="C1591" s="2" t="s">
        <v>7</v>
      </c>
      <c r="D1591" s="2">
        <v>0.32300000000000001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32408</v>
      </c>
      <c r="B1592" s="2">
        <v>2.4750000000000001</v>
      </c>
      <c r="C1592" s="2" t="s">
        <v>7</v>
      </c>
      <c r="D1592" s="2">
        <v>0.41299999999999998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32409</v>
      </c>
      <c r="B1593" s="2">
        <v>2.0099999999999998</v>
      </c>
      <c r="C1593" s="2" t="s">
        <v>7</v>
      </c>
      <c r="D1593" s="2">
        <v>0.40500000000000003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32410</v>
      </c>
      <c r="B1594" s="2">
        <v>2.0630000000000002</v>
      </c>
      <c r="C1594" s="2" t="s">
        <v>7</v>
      </c>
      <c r="D1594" s="2">
        <v>0.23300000000000001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32411</v>
      </c>
      <c r="B1595" s="2">
        <v>1.958</v>
      </c>
      <c r="C1595" s="2" t="s">
        <v>7</v>
      </c>
      <c r="D1595" s="2">
        <v>0.218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32412</v>
      </c>
      <c r="B1596" s="2">
        <v>1.89</v>
      </c>
      <c r="C1596" s="2" t="s">
        <v>7</v>
      </c>
      <c r="D1596" s="2">
        <v>0.22500000000000001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32413</v>
      </c>
      <c r="B1597" s="2">
        <v>1.845</v>
      </c>
      <c r="C1597" s="2" t="s">
        <v>7</v>
      </c>
      <c r="D1597" s="2">
        <v>0.3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32414</v>
      </c>
      <c r="B1598" s="2">
        <v>1.74</v>
      </c>
      <c r="C1598" s="2" t="s">
        <v>7</v>
      </c>
      <c r="D1598" s="2">
        <v>0.24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32415</v>
      </c>
      <c r="B1599" s="2">
        <v>2.31</v>
      </c>
      <c r="C1599" s="2" t="s">
        <v>7</v>
      </c>
      <c r="D1599" s="2">
        <v>0.26300000000000001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32416</v>
      </c>
      <c r="B1600" s="2">
        <v>1.9650000000000001</v>
      </c>
      <c r="C1600" s="2" t="s">
        <v>7</v>
      </c>
      <c r="D1600" s="2">
        <v>0.24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32417</v>
      </c>
      <c r="B1601" s="2">
        <v>2.048</v>
      </c>
      <c r="C1601" s="2" t="s">
        <v>7</v>
      </c>
      <c r="D1601" s="2">
        <v>0.308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32418</v>
      </c>
      <c r="B1602" s="2">
        <v>1.98</v>
      </c>
      <c r="C1602" s="2" t="s">
        <v>7</v>
      </c>
      <c r="D1602" s="2">
        <v>0.375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32419</v>
      </c>
      <c r="B1603" s="2">
        <v>1.8979999999999999</v>
      </c>
      <c r="C1603" s="2" t="s">
        <v>7</v>
      </c>
      <c r="D1603" s="2">
        <v>0.375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32420</v>
      </c>
      <c r="B1604" s="2">
        <v>1.875</v>
      </c>
      <c r="C1604" s="2" t="s">
        <v>7</v>
      </c>
      <c r="D1604" s="2">
        <v>0.3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32421</v>
      </c>
      <c r="B1605" s="2">
        <v>1.8</v>
      </c>
      <c r="C1605" s="2" t="s">
        <v>7</v>
      </c>
      <c r="D1605" s="2">
        <v>0.36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32422</v>
      </c>
      <c r="B1606" s="2">
        <v>1.71</v>
      </c>
      <c r="C1606" s="2" t="s">
        <v>7</v>
      </c>
      <c r="D1606" s="2">
        <v>0.36799999999999999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32423</v>
      </c>
      <c r="B1607" s="2">
        <v>1.8</v>
      </c>
      <c r="C1607" s="2" t="s">
        <v>7</v>
      </c>
      <c r="D1607" s="2">
        <v>0.36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32424</v>
      </c>
      <c r="B1608" s="2">
        <v>1.958</v>
      </c>
      <c r="C1608" s="2" t="s">
        <v>7</v>
      </c>
      <c r="D1608" s="2">
        <v>0.38300000000000001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32425</v>
      </c>
      <c r="B1609" s="2">
        <v>1.823</v>
      </c>
      <c r="C1609" s="2" t="s">
        <v>7</v>
      </c>
      <c r="D1609" s="2">
        <v>0.36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32426</v>
      </c>
      <c r="B1610" s="2">
        <v>1.748</v>
      </c>
      <c r="C1610" s="2" t="s">
        <v>7</v>
      </c>
      <c r="D1610" s="2">
        <v>0.39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32427</v>
      </c>
      <c r="B1611" s="2">
        <v>1.8380000000000001</v>
      </c>
      <c r="C1611" s="2" t="s">
        <v>7</v>
      </c>
      <c r="D1611" s="2">
        <v>0.375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32428</v>
      </c>
      <c r="B1612" s="2">
        <v>1.7849999999999999</v>
      </c>
      <c r="C1612" s="2" t="s">
        <v>7</v>
      </c>
      <c r="D1612" s="2">
        <v>0.38300000000000001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32429</v>
      </c>
      <c r="B1613" s="2">
        <v>1.7250000000000001</v>
      </c>
      <c r="C1613" s="2" t="s">
        <v>7</v>
      </c>
      <c r="D1613" s="2">
        <v>0.36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32430</v>
      </c>
      <c r="B1614" s="2">
        <v>2.0329999999999999</v>
      </c>
      <c r="C1614" s="2" t="s">
        <v>7</v>
      </c>
      <c r="D1614" s="2">
        <v>0.35299999999999998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32431</v>
      </c>
      <c r="B1615" s="2">
        <v>1.86</v>
      </c>
      <c r="C1615" s="2" t="s">
        <v>7</v>
      </c>
      <c r="D1615" s="2">
        <v>0.40500000000000003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32432</v>
      </c>
      <c r="B1616" s="2">
        <v>1.958</v>
      </c>
      <c r="C1616" s="2" t="s">
        <v>7</v>
      </c>
      <c r="D1616" s="2">
        <v>0.435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32433</v>
      </c>
      <c r="B1617" s="2">
        <v>2.573</v>
      </c>
      <c r="C1617" s="2" t="s">
        <v>7</v>
      </c>
      <c r="D1617" s="2">
        <v>0.52500000000000002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32434</v>
      </c>
      <c r="B1618" s="2">
        <v>2.34</v>
      </c>
      <c r="C1618" s="2" t="s">
        <v>7</v>
      </c>
      <c r="D1618" s="2">
        <v>0.51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32435</v>
      </c>
      <c r="B1619" s="2">
        <v>2.3029999999999999</v>
      </c>
      <c r="C1619" s="2" t="s">
        <v>7</v>
      </c>
      <c r="D1619" s="2">
        <v>0.55500000000000005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32436</v>
      </c>
      <c r="B1620" s="2">
        <v>2.3929999999999998</v>
      </c>
      <c r="C1620" s="2" t="s">
        <v>7</v>
      </c>
      <c r="D1620" s="2">
        <v>0.56999999999999995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32437</v>
      </c>
      <c r="B1621" s="2">
        <v>2.64</v>
      </c>
      <c r="C1621" s="2" t="s">
        <v>7</v>
      </c>
      <c r="D1621" s="2">
        <v>0.56299999999999994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32438</v>
      </c>
      <c r="B1622" s="2">
        <v>2.5049999999999999</v>
      </c>
      <c r="C1622" s="2" t="s">
        <v>7</v>
      </c>
      <c r="D1622" s="2">
        <v>0.59299999999999997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32439</v>
      </c>
      <c r="B1623" s="2">
        <v>2.5579999999999998</v>
      </c>
      <c r="C1623" s="2" t="s">
        <v>7</v>
      </c>
      <c r="D1623" s="2">
        <v>0.58499999999999996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32440</v>
      </c>
      <c r="B1624" s="2">
        <v>2.76</v>
      </c>
      <c r="C1624" s="2" t="s">
        <v>7</v>
      </c>
      <c r="D1624" s="2">
        <v>0.57799999999999996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32441</v>
      </c>
      <c r="B1625" s="2">
        <v>2.6179999999999999</v>
      </c>
      <c r="C1625" s="2" t="s">
        <v>7</v>
      </c>
      <c r="D1625" s="2">
        <v>0.55500000000000005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32442</v>
      </c>
      <c r="B1626" s="2">
        <v>2.6179999999999999</v>
      </c>
      <c r="C1626" s="2" t="s">
        <v>7</v>
      </c>
      <c r="D1626" s="2">
        <v>0.56999999999999995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32443</v>
      </c>
      <c r="B1627" s="2">
        <v>2.7149999999999999</v>
      </c>
      <c r="C1627" s="2" t="s">
        <v>7</v>
      </c>
      <c r="D1627" s="2">
        <v>0.56299999999999994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32444</v>
      </c>
      <c r="B1628" s="2">
        <v>2.5579999999999998</v>
      </c>
      <c r="C1628" s="2" t="s">
        <v>7</v>
      </c>
      <c r="D1628" s="2">
        <v>0.56999999999999995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32445</v>
      </c>
      <c r="B1629" s="2">
        <v>2.528</v>
      </c>
      <c r="C1629" s="2" t="s">
        <v>7</v>
      </c>
      <c r="D1629" s="2">
        <v>0.57799999999999996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32446</v>
      </c>
      <c r="B1630" s="2">
        <v>2.573</v>
      </c>
      <c r="C1630" s="2" t="s">
        <v>7</v>
      </c>
      <c r="D1630" s="2">
        <v>0.54800000000000004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32447</v>
      </c>
      <c r="B1631" s="2">
        <v>2.573</v>
      </c>
      <c r="C1631" s="2" t="s">
        <v>7</v>
      </c>
      <c r="D1631" s="2">
        <v>0.55500000000000005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32448</v>
      </c>
      <c r="B1632" s="2">
        <v>2.4380000000000002</v>
      </c>
      <c r="C1632" s="2" t="s">
        <v>7</v>
      </c>
      <c r="D1632" s="2">
        <v>0.55500000000000005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32449</v>
      </c>
      <c r="B1633" s="2">
        <v>2.5649999999999999</v>
      </c>
      <c r="C1633" s="2" t="s">
        <v>7</v>
      </c>
      <c r="D1633" s="2">
        <v>0.56999999999999995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32450</v>
      </c>
      <c r="B1634" s="2">
        <v>2.5499999999999998</v>
      </c>
      <c r="C1634" s="2" t="s">
        <v>7</v>
      </c>
      <c r="D1634" s="2">
        <v>0.56999999999999995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32451</v>
      </c>
      <c r="B1635" s="2">
        <v>2.5579999999999998</v>
      </c>
      <c r="C1635" s="2" t="s">
        <v>7</v>
      </c>
      <c r="D1635" s="2">
        <v>0.56999999999999995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32452</v>
      </c>
      <c r="B1636" s="2">
        <v>2.423</v>
      </c>
      <c r="C1636" s="2" t="s">
        <v>7</v>
      </c>
      <c r="D1636" s="2">
        <v>0.53300000000000003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32453</v>
      </c>
      <c r="B1637" s="2">
        <v>2.8580000000000001</v>
      </c>
      <c r="C1637" s="2" t="s">
        <v>7</v>
      </c>
      <c r="D1637" s="2">
        <v>0.51800000000000002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32454</v>
      </c>
      <c r="B1638" s="2">
        <v>3.0750000000000002</v>
      </c>
      <c r="C1638" s="2" t="s">
        <v>7</v>
      </c>
      <c r="D1638" s="2">
        <v>0.54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32455</v>
      </c>
      <c r="B1639" s="2">
        <v>2.625</v>
      </c>
      <c r="C1639" s="2" t="s">
        <v>7</v>
      </c>
      <c r="D1639" s="2">
        <v>0.34499999999999997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32456</v>
      </c>
      <c r="B1640" s="2">
        <v>2.5880000000000001</v>
      </c>
      <c r="C1640" s="2" t="s">
        <v>7</v>
      </c>
      <c r="D1640" s="2">
        <v>0.315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32457</v>
      </c>
      <c r="B1641" s="2">
        <v>2.5350000000000001</v>
      </c>
      <c r="C1641" s="2" t="s">
        <v>7</v>
      </c>
      <c r="D1641" s="2">
        <v>0.3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32458</v>
      </c>
      <c r="B1642" s="2">
        <v>2.5129999999999999</v>
      </c>
      <c r="C1642" s="2" t="s">
        <v>7</v>
      </c>
      <c r="D1642" s="2">
        <v>0.28499999999999998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32459</v>
      </c>
      <c r="B1643" s="2">
        <v>2.4</v>
      </c>
      <c r="C1643" s="2" t="s">
        <v>7</v>
      </c>
      <c r="D1643" s="2">
        <v>0.308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32460</v>
      </c>
      <c r="B1644" s="2">
        <v>2.61</v>
      </c>
      <c r="C1644" s="2" t="s">
        <v>7</v>
      </c>
      <c r="D1644" s="2">
        <v>0.29299999999999998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32461</v>
      </c>
      <c r="B1645" s="2">
        <v>2.5350000000000001</v>
      </c>
      <c r="C1645" s="2" t="s">
        <v>7</v>
      </c>
      <c r="D1645" s="2">
        <v>0.308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32462</v>
      </c>
      <c r="B1646" s="2">
        <v>2.4380000000000002</v>
      </c>
      <c r="C1646" s="2" t="s">
        <v>7</v>
      </c>
      <c r="D1646" s="2">
        <v>0.29299999999999998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32463</v>
      </c>
      <c r="B1647" s="2">
        <v>2.153</v>
      </c>
      <c r="C1647" s="2" t="s">
        <v>7</v>
      </c>
      <c r="D1647" s="2">
        <v>0.3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32464</v>
      </c>
      <c r="B1648" s="2">
        <v>2.5430000000000001</v>
      </c>
      <c r="C1648" s="2" t="s">
        <v>7</v>
      </c>
      <c r="D1648" s="2">
        <v>0.308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32465</v>
      </c>
      <c r="B1649" s="2">
        <v>2.633</v>
      </c>
      <c r="C1649" s="2" t="s">
        <v>7</v>
      </c>
      <c r="D1649" s="2">
        <v>0.29299999999999998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32466</v>
      </c>
      <c r="B1650" s="2">
        <v>2.4900000000000002</v>
      </c>
      <c r="C1650" s="2" t="s">
        <v>7</v>
      </c>
      <c r="D1650" s="2">
        <v>0.32300000000000001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32467</v>
      </c>
      <c r="B1651" s="2">
        <v>2.5350000000000001</v>
      </c>
      <c r="C1651" s="2" t="s">
        <v>7</v>
      </c>
      <c r="D1651" s="2">
        <v>0.3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32468</v>
      </c>
      <c r="B1652" s="2">
        <v>2.5430000000000001</v>
      </c>
      <c r="C1652" s="2" t="s">
        <v>7</v>
      </c>
      <c r="D1652" s="2">
        <v>0.308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32469</v>
      </c>
      <c r="B1653" s="2">
        <v>2.468</v>
      </c>
      <c r="C1653" s="2" t="s">
        <v>7</v>
      </c>
      <c r="D1653" s="2">
        <v>0.308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32470</v>
      </c>
      <c r="B1654" s="2">
        <v>2.2650000000000001</v>
      </c>
      <c r="C1654" s="2" t="s">
        <v>7</v>
      </c>
      <c r="D1654" s="2">
        <v>0.29299999999999998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32471</v>
      </c>
      <c r="B1655" s="2">
        <v>2.2799999999999998</v>
      </c>
      <c r="C1655" s="2" t="s">
        <v>7</v>
      </c>
      <c r="D1655" s="2">
        <v>0.315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32472</v>
      </c>
      <c r="B1656" s="2">
        <v>2.1150000000000002</v>
      </c>
      <c r="C1656" s="2" t="s">
        <v>7</v>
      </c>
      <c r="D1656" s="2">
        <v>0.28499999999999998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32473</v>
      </c>
      <c r="B1657" s="2">
        <v>1.905</v>
      </c>
      <c r="C1657" s="2" t="s">
        <v>7</v>
      </c>
      <c r="D1657" s="2">
        <v>0.3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32474</v>
      </c>
      <c r="B1658" s="2">
        <v>2.048</v>
      </c>
      <c r="C1658" s="2" t="s">
        <v>7</v>
      </c>
      <c r="D1658" s="2">
        <v>0.29299999999999998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32475</v>
      </c>
      <c r="B1659" s="2">
        <v>2.085</v>
      </c>
      <c r="C1659" s="2" t="s">
        <v>7</v>
      </c>
      <c r="D1659" s="2">
        <v>0.29299999999999998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32476</v>
      </c>
      <c r="B1660" s="2">
        <v>1.9279999999999999</v>
      </c>
      <c r="C1660" s="2" t="s">
        <v>7</v>
      </c>
      <c r="D1660" s="2">
        <v>0.28499999999999998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32477</v>
      </c>
      <c r="B1661" s="2">
        <v>2.0550000000000002</v>
      </c>
      <c r="C1661" s="2" t="s">
        <v>7</v>
      </c>
      <c r="D1661" s="2">
        <v>0.255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32478</v>
      </c>
      <c r="B1662" s="2">
        <v>2.0329999999999999</v>
      </c>
      <c r="C1662" s="2" t="s">
        <v>7</v>
      </c>
      <c r="D1662" s="2">
        <v>0.24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32479</v>
      </c>
      <c r="B1663" s="2">
        <v>1.68</v>
      </c>
      <c r="C1663" s="2" t="s">
        <v>7</v>
      </c>
      <c r="D1663" s="2">
        <v>0.22500000000000001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32480</v>
      </c>
      <c r="B1664" s="2">
        <v>1.47</v>
      </c>
      <c r="C1664" s="2" t="s">
        <v>7</v>
      </c>
      <c r="D1664" s="2">
        <v>0.22500000000000001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32481</v>
      </c>
      <c r="B1665" s="2">
        <v>1.7929999999999999</v>
      </c>
      <c r="C1665" s="2" t="s">
        <v>7</v>
      </c>
      <c r="D1665" s="2">
        <v>0.21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32482</v>
      </c>
      <c r="B1666" s="2">
        <v>2.04</v>
      </c>
      <c r="C1666" s="2" t="s">
        <v>7</v>
      </c>
      <c r="D1666" s="2">
        <v>0.218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32483</v>
      </c>
      <c r="B1667" s="2">
        <v>1.83</v>
      </c>
      <c r="C1667" s="2" t="s">
        <v>7</v>
      </c>
      <c r="D1667" s="2">
        <v>0.188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32484</v>
      </c>
      <c r="B1668" s="2">
        <v>2.0099999999999998</v>
      </c>
      <c r="C1668" s="2" t="s">
        <v>7</v>
      </c>
      <c r="D1668" s="2">
        <v>0.17299999999999999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32485</v>
      </c>
      <c r="B1669" s="2">
        <v>2.085</v>
      </c>
      <c r="C1669" s="2" t="s">
        <v>7</v>
      </c>
      <c r="D1669" s="2">
        <v>0.188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32486</v>
      </c>
      <c r="B1670" s="2">
        <v>2.0550000000000002</v>
      </c>
      <c r="C1670" s="2" t="s">
        <v>7</v>
      </c>
      <c r="D1670" s="2">
        <v>0.188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32487</v>
      </c>
      <c r="B1671" s="2">
        <v>2.0630000000000002</v>
      </c>
      <c r="C1671" s="2" t="s">
        <v>7</v>
      </c>
      <c r="D1671" s="2">
        <v>0.188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32488</v>
      </c>
      <c r="B1672" s="2">
        <v>2.0099999999999998</v>
      </c>
      <c r="C1672" s="2" t="s">
        <v>7</v>
      </c>
      <c r="D1672" s="2">
        <v>0.20300000000000001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32489</v>
      </c>
      <c r="B1673" s="2">
        <v>2.153</v>
      </c>
      <c r="C1673" s="2" t="s">
        <v>7</v>
      </c>
      <c r="D1673" s="2">
        <v>0.20300000000000001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32490</v>
      </c>
      <c r="B1674" s="2">
        <v>2.1379999999999999</v>
      </c>
      <c r="C1674" s="2" t="s">
        <v>7</v>
      </c>
      <c r="D1674" s="2">
        <v>0.20300000000000001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32491</v>
      </c>
      <c r="B1675" s="2">
        <v>2.2949999999999999</v>
      </c>
      <c r="C1675" s="2" t="s">
        <v>7</v>
      </c>
      <c r="D1675" s="2">
        <v>0.248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32492</v>
      </c>
      <c r="B1676" s="2">
        <v>2.6030000000000002</v>
      </c>
      <c r="C1676" s="2" t="s">
        <v>7</v>
      </c>
      <c r="D1676" s="2">
        <v>0.24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32493</v>
      </c>
      <c r="B1677" s="2">
        <v>2.5499999999999998</v>
      </c>
      <c r="C1677" s="2" t="s">
        <v>7</v>
      </c>
      <c r="D1677" s="2">
        <v>0.255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32494</v>
      </c>
      <c r="B1678" s="2">
        <v>2.4079999999999999</v>
      </c>
      <c r="C1678" s="2" t="s">
        <v>7</v>
      </c>
      <c r="D1678" s="2">
        <v>0.23300000000000001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32495</v>
      </c>
      <c r="B1679" s="2">
        <v>2.363</v>
      </c>
      <c r="C1679" s="2" t="s">
        <v>7</v>
      </c>
      <c r="D1679" s="2">
        <v>0.27800000000000002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32496</v>
      </c>
      <c r="B1680" s="2">
        <v>2.4529999999999998</v>
      </c>
      <c r="C1680" s="2" t="s">
        <v>7</v>
      </c>
      <c r="D1680" s="2">
        <v>0.23300000000000001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32497</v>
      </c>
      <c r="B1681" s="2">
        <v>2.4900000000000002</v>
      </c>
      <c r="C1681" s="2" t="s">
        <v>7</v>
      </c>
      <c r="D1681" s="2">
        <v>0.248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32498</v>
      </c>
      <c r="B1682" s="2">
        <v>2.415</v>
      </c>
      <c r="C1682" s="2" t="s">
        <v>7</v>
      </c>
      <c r="D1682" s="2">
        <v>0.23300000000000001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32499</v>
      </c>
      <c r="B1683" s="2">
        <v>2.4380000000000002</v>
      </c>
      <c r="C1683" s="2" t="s">
        <v>7</v>
      </c>
      <c r="D1683" s="2">
        <v>0.27800000000000002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32500</v>
      </c>
      <c r="B1684" s="2">
        <v>2.4750000000000001</v>
      </c>
      <c r="C1684" s="2" t="s">
        <v>7</v>
      </c>
      <c r="D1684" s="2">
        <v>0.24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32501</v>
      </c>
      <c r="B1685" s="2">
        <v>2.4</v>
      </c>
      <c r="C1685" s="2" t="s">
        <v>7</v>
      </c>
      <c r="D1685" s="2">
        <v>0.22500000000000001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32502</v>
      </c>
      <c r="B1686" s="2">
        <v>2.363</v>
      </c>
      <c r="C1686" s="2" t="s">
        <v>7</v>
      </c>
      <c r="D1686" s="2">
        <v>0.308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32503</v>
      </c>
      <c r="B1687" s="2">
        <v>2.2200000000000002</v>
      </c>
      <c r="C1687" s="2" t="s">
        <v>7</v>
      </c>
      <c r="D1687" s="2">
        <v>0.27800000000000002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32504</v>
      </c>
      <c r="B1688" s="2">
        <v>2.1</v>
      </c>
      <c r="C1688" s="2" t="s">
        <v>7</v>
      </c>
      <c r="D1688" s="2">
        <v>0.26300000000000001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32505</v>
      </c>
      <c r="B1689" s="2">
        <v>2.4449999999999998</v>
      </c>
      <c r="C1689" s="2" t="s">
        <v>7</v>
      </c>
      <c r="D1689" s="2">
        <v>0.26300000000000001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32506</v>
      </c>
      <c r="B1690" s="2">
        <v>2.4980000000000002</v>
      </c>
      <c r="C1690" s="2" t="s">
        <v>7</v>
      </c>
      <c r="D1690" s="2">
        <v>0.308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32507</v>
      </c>
      <c r="B1691" s="2">
        <v>2.25</v>
      </c>
      <c r="C1691" s="2" t="s">
        <v>7</v>
      </c>
      <c r="D1691" s="2">
        <v>0.36799999999999999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32508</v>
      </c>
      <c r="B1692" s="2">
        <v>2.5350000000000001</v>
      </c>
      <c r="C1692" s="2" t="s">
        <v>7</v>
      </c>
      <c r="D1692" s="2">
        <v>0.3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32509</v>
      </c>
      <c r="B1693" s="2">
        <v>2.468</v>
      </c>
      <c r="C1693" s="2" t="s">
        <v>7</v>
      </c>
      <c r="D1693" s="2">
        <v>0.26300000000000001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32510</v>
      </c>
      <c r="B1694" s="2">
        <v>2.1680000000000001</v>
      </c>
      <c r="C1694" s="2" t="s">
        <v>7</v>
      </c>
      <c r="D1694" s="2">
        <v>0.27800000000000002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32511</v>
      </c>
      <c r="B1695" s="2">
        <v>2.1829999999999998</v>
      </c>
      <c r="C1695" s="2" t="s">
        <v>7</v>
      </c>
      <c r="D1695" s="2">
        <v>0.27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32512</v>
      </c>
      <c r="B1696" s="2">
        <v>2.04</v>
      </c>
      <c r="C1696" s="2" t="s">
        <v>7</v>
      </c>
      <c r="D1696" s="2">
        <v>0.26300000000000001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32513</v>
      </c>
      <c r="B1697" s="2">
        <v>2.1379999999999999</v>
      </c>
      <c r="C1697" s="2" t="s">
        <v>7</v>
      </c>
      <c r="D1697" s="2">
        <v>0.24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32514</v>
      </c>
      <c r="B1698" s="2">
        <v>2.2280000000000002</v>
      </c>
      <c r="C1698" s="2" t="s">
        <v>7</v>
      </c>
      <c r="D1698" s="2">
        <v>0.26300000000000001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32515</v>
      </c>
      <c r="B1699" s="2">
        <v>2.0630000000000002</v>
      </c>
      <c r="C1699" s="2" t="s">
        <v>7</v>
      </c>
      <c r="D1699" s="2">
        <v>0.248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32516</v>
      </c>
      <c r="B1700" s="2">
        <v>2.19</v>
      </c>
      <c r="C1700" s="2" t="s">
        <v>7</v>
      </c>
      <c r="D1700" s="2">
        <v>0.26300000000000001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32517</v>
      </c>
      <c r="B1701" s="2">
        <v>2.198</v>
      </c>
      <c r="C1701" s="2" t="s">
        <v>7</v>
      </c>
      <c r="D1701" s="2">
        <v>0.26300000000000001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32518</v>
      </c>
      <c r="B1702" s="2">
        <v>1.9950000000000001</v>
      </c>
      <c r="C1702" s="2" t="s">
        <v>7</v>
      </c>
      <c r="D1702" s="2">
        <v>0.255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32519</v>
      </c>
      <c r="B1703" s="2">
        <v>2.1379999999999999</v>
      </c>
      <c r="C1703" s="2" t="s">
        <v>7</v>
      </c>
      <c r="D1703" s="2">
        <v>0.28499999999999998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32520</v>
      </c>
      <c r="B1704" s="2">
        <v>2.4529999999999998</v>
      </c>
      <c r="C1704" s="2" t="s">
        <v>7</v>
      </c>
      <c r="D1704" s="2">
        <v>0.29299999999999998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32521</v>
      </c>
      <c r="B1705" s="2">
        <v>2.2650000000000001</v>
      </c>
      <c r="C1705" s="2" t="s">
        <v>7</v>
      </c>
      <c r="D1705" s="2">
        <v>0.29299999999999998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32522</v>
      </c>
      <c r="B1706" s="2">
        <v>2.1230000000000002</v>
      </c>
      <c r="C1706" s="2" t="s">
        <v>7</v>
      </c>
      <c r="D1706" s="2">
        <v>0.26300000000000001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32523</v>
      </c>
      <c r="B1707" s="2">
        <v>2.1379999999999999</v>
      </c>
      <c r="C1707" s="2" t="s">
        <v>7</v>
      </c>
      <c r="D1707" s="2">
        <v>0.255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32524</v>
      </c>
      <c r="B1708" s="2">
        <v>2.0179999999999998</v>
      </c>
      <c r="C1708" s="2" t="s">
        <v>7</v>
      </c>
      <c r="D1708" s="2">
        <v>0.21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32525</v>
      </c>
      <c r="B1709" s="2">
        <v>2.0630000000000002</v>
      </c>
      <c r="C1709" s="2" t="s">
        <v>7</v>
      </c>
      <c r="D1709" s="2">
        <v>0.20300000000000001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32526</v>
      </c>
      <c r="B1710" s="2">
        <v>2.1230000000000002</v>
      </c>
      <c r="C1710" s="2" t="s">
        <v>7</v>
      </c>
      <c r="D1710" s="2">
        <v>0.21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32527</v>
      </c>
      <c r="B1711" s="2">
        <v>2.0550000000000002</v>
      </c>
      <c r="C1711" s="2" t="s">
        <v>7</v>
      </c>
      <c r="D1711" s="2">
        <v>0.188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32528</v>
      </c>
      <c r="B1712" s="2">
        <v>2.0249999999999999</v>
      </c>
      <c r="C1712" s="2" t="s">
        <v>7</v>
      </c>
      <c r="D1712" s="2">
        <v>0.255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32529</v>
      </c>
      <c r="B1713" s="2">
        <v>2.2200000000000002</v>
      </c>
      <c r="C1713" s="2" t="s">
        <v>7</v>
      </c>
      <c r="D1713" s="2">
        <v>0.39</v>
      </c>
      <c r="E1713" s="2" t="s">
        <v>7</v>
      </c>
      <c r="F1713" s="2">
        <v>2.3E-2</v>
      </c>
      <c r="G1713" s="2" t="s">
        <v>7</v>
      </c>
    </row>
    <row r="1714" spans="1:7" ht="27.6" x14ac:dyDescent="0.3">
      <c r="A1714" s="2" t="s">
        <v>32530</v>
      </c>
      <c r="B1714" s="2">
        <v>2.1150000000000002</v>
      </c>
      <c r="C1714" s="2" t="s">
        <v>7</v>
      </c>
      <c r="D1714" s="2">
        <v>0.308</v>
      </c>
      <c r="E1714" s="2" t="s">
        <v>7</v>
      </c>
      <c r="F1714" s="2">
        <v>6.8000000000000005E-2</v>
      </c>
      <c r="G1714" s="2" t="s">
        <v>7</v>
      </c>
    </row>
    <row r="1715" spans="1:7" ht="27.6" x14ac:dyDescent="0.3">
      <c r="A1715" s="2" t="s">
        <v>32531</v>
      </c>
      <c r="B1715" s="2">
        <v>2.2879999999999998</v>
      </c>
      <c r="C1715" s="2" t="s">
        <v>7</v>
      </c>
      <c r="D1715" s="2">
        <v>0.33</v>
      </c>
      <c r="E1715" s="2" t="s">
        <v>7</v>
      </c>
      <c r="F1715" s="2">
        <v>7.4999999999999997E-2</v>
      </c>
      <c r="G1715" s="2" t="s">
        <v>7</v>
      </c>
    </row>
    <row r="1716" spans="1:7" ht="27.6" x14ac:dyDescent="0.3">
      <c r="A1716" s="2" t="s">
        <v>32532</v>
      </c>
      <c r="B1716" s="2">
        <v>2.5350000000000001</v>
      </c>
      <c r="C1716" s="2" t="s">
        <v>7</v>
      </c>
      <c r="D1716" s="2">
        <v>0.36799999999999999</v>
      </c>
      <c r="E1716" s="2" t="s">
        <v>7</v>
      </c>
      <c r="F1716" s="2">
        <v>0.06</v>
      </c>
      <c r="G1716" s="2" t="s">
        <v>7</v>
      </c>
    </row>
    <row r="1717" spans="1:7" ht="27.6" x14ac:dyDescent="0.3">
      <c r="A1717" s="2" t="s">
        <v>32533</v>
      </c>
      <c r="B1717" s="2">
        <v>2.3330000000000002</v>
      </c>
      <c r="C1717" s="2" t="s">
        <v>7</v>
      </c>
      <c r="D1717" s="2">
        <v>0.36</v>
      </c>
      <c r="E1717" s="2" t="s">
        <v>7</v>
      </c>
      <c r="F1717" s="2">
        <v>8.3000000000000004E-2</v>
      </c>
      <c r="G1717" s="2" t="s">
        <v>7</v>
      </c>
    </row>
    <row r="1718" spans="1:7" ht="27.6" x14ac:dyDescent="0.3">
      <c r="A1718" s="2" t="s">
        <v>32534</v>
      </c>
      <c r="B1718" s="2">
        <v>2.3250000000000002</v>
      </c>
      <c r="C1718" s="2" t="s">
        <v>7</v>
      </c>
      <c r="D1718" s="2">
        <v>0.27800000000000002</v>
      </c>
      <c r="E1718" s="2" t="s">
        <v>7</v>
      </c>
      <c r="F1718" s="2">
        <v>7.4999999999999997E-2</v>
      </c>
      <c r="G1718" s="2" t="s">
        <v>7</v>
      </c>
    </row>
    <row r="1719" spans="1:7" ht="27.6" x14ac:dyDescent="0.3">
      <c r="A1719" s="2" t="s">
        <v>32535</v>
      </c>
      <c r="B1719" s="2">
        <v>2.31</v>
      </c>
      <c r="C1719" s="2" t="s">
        <v>7</v>
      </c>
      <c r="D1719" s="2">
        <v>0.26300000000000001</v>
      </c>
      <c r="E1719" s="2" t="s">
        <v>7</v>
      </c>
      <c r="F1719" s="2">
        <v>8.3000000000000004E-2</v>
      </c>
      <c r="G1719" s="2" t="s">
        <v>7</v>
      </c>
    </row>
    <row r="1720" spans="1:7" ht="27.6" x14ac:dyDescent="0.3">
      <c r="A1720" s="2" t="s">
        <v>32536</v>
      </c>
      <c r="B1720" s="2">
        <v>2.52</v>
      </c>
      <c r="C1720" s="2" t="s">
        <v>7</v>
      </c>
      <c r="D1720" s="2">
        <v>0.27800000000000002</v>
      </c>
      <c r="E1720" s="2" t="s">
        <v>7</v>
      </c>
      <c r="F1720" s="2">
        <v>7.4999999999999997E-2</v>
      </c>
      <c r="G1720" s="2" t="s">
        <v>7</v>
      </c>
    </row>
    <row r="1721" spans="1:7" ht="27.6" x14ac:dyDescent="0.3">
      <c r="A1721" s="2" t="s">
        <v>32537</v>
      </c>
      <c r="B1721" s="2">
        <v>2.46</v>
      </c>
      <c r="C1721" s="2" t="s">
        <v>7</v>
      </c>
      <c r="D1721" s="2">
        <v>0.27800000000000002</v>
      </c>
      <c r="E1721" s="2" t="s">
        <v>7</v>
      </c>
      <c r="F1721" s="2">
        <v>7.4999999999999997E-2</v>
      </c>
      <c r="G1721" s="2" t="s">
        <v>7</v>
      </c>
    </row>
    <row r="1722" spans="1:7" ht="27.6" x14ac:dyDescent="0.3">
      <c r="A1722" s="2" t="s">
        <v>32538</v>
      </c>
      <c r="B1722" s="2">
        <v>2.4</v>
      </c>
      <c r="C1722" s="2" t="s">
        <v>7</v>
      </c>
      <c r="D1722" s="2">
        <v>0.28499999999999998</v>
      </c>
      <c r="E1722" s="2" t="s">
        <v>7</v>
      </c>
      <c r="F1722" s="2">
        <v>6.8000000000000005E-2</v>
      </c>
      <c r="G1722" s="2" t="s">
        <v>7</v>
      </c>
    </row>
    <row r="1723" spans="1:7" ht="27.6" x14ac:dyDescent="0.3">
      <c r="A1723" s="2" t="s">
        <v>32539</v>
      </c>
      <c r="B1723" s="2">
        <v>2.46</v>
      </c>
      <c r="C1723" s="2" t="s">
        <v>7</v>
      </c>
      <c r="D1723" s="2">
        <v>0.27</v>
      </c>
      <c r="E1723" s="2" t="s">
        <v>7</v>
      </c>
      <c r="F1723" s="2">
        <v>6.8000000000000005E-2</v>
      </c>
      <c r="G1723" s="2" t="s">
        <v>7</v>
      </c>
    </row>
    <row r="1724" spans="1:7" ht="27.6" x14ac:dyDescent="0.3">
      <c r="A1724" s="2" t="s">
        <v>32540</v>
      </c>
      <c r="B1724" s="2">
        <v>2.5049999999999999</v>
      </c>
      <c r="C1724" s="2" t="s">
        <v>7</v>
      </c>
      <c r="D1724" s="2">
        <v>0.27800000000000002</v>
      </c>
      <c r="E1724" s="2" t="s">
        <v>7</v>
      </c>
      <c r="F1724" s="2">
        <v>8.3000000000000004E-2</v>
      </c>
      <c r="G1724" s="2" t="s">
        <v>7</v>
      </c>
    </row>
    <row r="1725" spans="1:7" ht="27.6" x14ac:dyDescent="0.3">
      <c r="A1725" s="2" t="s">
        <v>32541</v>
      </c>
      <c r="B1725" s="2">
        <v>2.4980000000000002</v>
      </c>
      <c r="C1725" s="2" t="s">
        <v>7</v>
      </c>
      <c r="D1725" s="2">
        <v>0.27800000000000002</v>
      </c>
      <c r="E1725" s="2" t="s">
        <v>7</v>
      </c>
      <c r="F1725" s="2">
        <v>7.4999999999999997E-2</v>
      </c>
      <c r="G1725" s="2" t="s">
        <v>7</v>
      </c>
    </row>
    <row r="1726" spans="1:7" ht="27.6" x14ac:dyDescent="0.3">
      <c r="A1726" s="2" t="s">
        <v>32542</v>
      </c>
      <c r="B1726" s="2">
        <v>2.34</v>
      </c>
      <c r="C1726" s="2" t="s">
        <v>7</v>
      </c>
      <c r="D1726" s="2">
        <v>0.248</v>
      </c>
      <c r="E1726" s="2" t="s">
        <v>7</v>
      </c>
      <c r="F1726" s="2">
        <v>8.3000000000000004E-2</v>
      </c>
      <c r="G1726" s="2" t="s">
        <v>7</v>
      </c>
    </row>
    <row r="1727" spans="1:7" ht="27.6" x14ac:dyDescent="0.3">
      <c r="A1727" s="2" t="s">
        <v>32543</v>
      </c>
      <c r="B1727" s="2">
        <v>2.3929999999999998</v>
      </c>
      <c r="C1727" s="2" t="s">
        <v>7</v>
      </c>
      <c r="D1727" s="2">
        <v>0.22500000000000001</v>
      </c>
      <c r="E1727" s="2" t="s">
        <v>7</v>
      </c>
      <c r="F1727" s="2">
        <v>7.4999999999999997E-2</v>
      </c>
      <c r="G1727" s="2" t="s">
        <v>7</v>
      </c>
    </row>
    <row r="1728" spans="1:7" ht="27.6" x14ac:dyDescent="0.3">
      <c r="A1728" s="2" t="s">
        <v>32544</v>
      </c>
      <c r="B1728" s="2">
        <v>2.1749999999999998</v>
      </c>
      <c r="C1728" s="2" t="s">
        <v>7</v>
      </c>
      <c r="D1728" s="2">
        <v>0.22500000000000001</v>
      </c>
      <c r="E1728" s="2" t="s">
        <v>7</v>
      </c>
      <c r="F1728" s="2">
        <v>8.3000000000000004E-2</v>
      </c>
      <c r="G1728" s="2" t="s">
        <v>7</v>
      </c>
    </row>
    <row r="1729" spans="1:7" ht="27.6" x14ac:dyDescent="0.3">
      <c r="A1729" s="2" t="s">
        <v>32545</v>
      </c>
      <c r="B1729" s="2">
        <v>2.2730000000000001</v>
      </c>
      <c r="C1729" s="2" t="s">
        <v>7</v>
      </c>
      <c r="D1729" s="2">
        <v>0.23300000000000001</v>
      </c>
      <c r="E1729" s="2" t="s">
        <v>7</v>
      </c>
      <c r="F1729" s="2">
        <v>7.4999999999999997E-2</v>
      </c>
      <c r="G1729" s="2" t="s">
        <v>7</v>
      </c>
    </row>
    <row r="1730" spans="1:7" ht="27.6" x14ac:dyDescent="0.3">
      <c r="A1730" s="2" t="s">
        <v>32546</v>
      </c>
      <c r="B1730" s="2">
        <v>2.468</v>
      </c>
      <c r="C1730" s="2" t="s">
        <v>7</v>
      </c>
      <c r="D1730" s="2">
        <v>0.22500000000000001</v>
      </c>
      <c r="E1730" s="2" t="s">
        <v>7</v>
      </c>
      <c r="F1730" s="2">
        <v>8.3000000000000004E-2</v>
      </c>
      <c r="G1730" s="2" t="s">
        <v>7</v>
      </c>
    </row>
    <row r="1731" spans="1:7" ht="27.6" x14ac:dyDescent="0.3">
      <c r="A1731" s="2" t="s">
        <v>32547</v>
      </c>
      <c r="B1731" s="2">
        <v>2.52</v>
      </c>
      <c r="C1731" s="2" t="s">
        <v>7</v>
      </c>
      <c r="D1731" s="2">
        <v>0.22500000000000001</v>
      </c>
      <c r="E1731" s="2" t="s">
        <v>7</v>
      </c>
      <c r="F1731" s="2">
        <v>7.4999999999999997E-2</v>
      </c>
      <c r="G1731" s="2" t="s">
        <v>7</v>
      </c>
    </row>
    <row r="1732" spans="1:7" ht="27.6" x14ac:dyDescent="0.3">
      <c r="A1732" s="2" t="s">
        <v>32548</v>
      </c>
      <c r="B1732" s="2">
        <v>2.13</v>
      </c>
      <c r="C1732" s="2" t="s">
        <v>7</v>
      </c>
      <c r="D1732" s="2">
        <v>0.22500000000000001</v>
      </c>
      <c r="E1732" s="2" t="s">
        <v>7</v>
      </c>
      <c r="F1732" s="2">
        <v>8.3000000000000004E-2</v>
      </c>
      <c r="G1732" s="2" t="s">
        <v>7</v>
      </c>
    </row>
    <row r="1733" spans="1:7" ht="27.6" x14ac:dyDescent="0.3">
      <c r="A1733" s="2" t="s">
        <v>32549</v>
      </c>
      <c r="B1733" s="2">
        <v>2.34</v>
      </c>
      <c r="C1733" s="2" t="s">
        <v>7</v>
      </c>
      <c r="D1733" s="2">
        <v>0.218</v>
      </c>
      <c r="E1733" s="2" t="s">
        <v>7</v>
      </c>
      <c r="F1733" s="2">
        <v>8.3000000000000004E-2</v>
      </c>
      <c r="G1733" s="2" t="s">
        <v>7</v>
      </c>
    </row>
    <row r="1734" spans="1:7" ht="27.6" x14ac:dyDescent="0.3">
      <c r="A1734" s="2" t="s">
        <v>32550</v>
      </c>
      <c r="B1734" s="2">
        <v>2.2799999999999998</v>
      </c>
      <c r="C1734" s="2" t="s">
        <v>7</v>
      </c>
      <c r="D1734" s="2">
        <v>0.22500000000000001</v>
      </c>
      <c r="E1734" s="2" t="s">
        <v>7</v>
      </c>
      <c r="F1734" s="2">
        <v>6.8000000000000005E-2</v>
      </c>
      <c r="G1734" s="2" t="s">
        <v>7</v>
      </c>
    </row>
    <row r="1735" spans="1:7" ht="27.6" x14ac:dyDescent="0.3">
      <c r="A1735" s="2" t="s">
        <v>32551</v>
      </c>
      <c r="B1735" s="2">
        <v>2.258</v>
      </c>
      <c r="C1735" s="2" t="s">
        <v>7</v>
      </c>
      <c r="D1735" s="2">
        <v>0.218</v>
      </c>
      <c r="E1735" s="2" t="s">
        <v>7</v>
      </c>
      <c r="F1735" s="2">
        <v>8.3000000000000004E-2</v>
      </c>
      <c r="G1735" s="2" t="s">
        <v>7</v>
      </c>
    </row>
    <row r="1736" spans="1:7" ht="27.6" x14ac:dyDescent="0.3">
      <c r="A1736" s="2" t="s">
        <v>32552</v>
      </c>
      <c r="B1736" s="2">
        <v>2.3180000000000001</v>
      </c>
      <c r="C1736" s="2" t="s">
        <v>7</v>
      </c>
      <c r="D1736" s="2">
        <v>0.22500000000000001</v>
      </c>
      <c r="E1736" s="2" t="s">
        <v>7</v>
      </c>
      <c r="F1736" s="2">
        <v>7.4999999999999997E-2</v>
      </c>
      <c r="G1736" s="2" t="s">
        <v>7</v>
      </c>
    </row>
    <row r="1737" spans="1:7" ht="27.6" x14ac:dyDescent="0.3">
      <c r="A1737" s="2" t="s">
        <v>32553</v>
      </c>
      <c r="B1737" s="2">
        <v>2.423</v>
      </c>
      <c r="C1737" s="2" t="s">
        <v>7</v>
      </c>
      <c r="D1737" s="2">
        <v>0.22500000000000001</v>
      </c>
      <c r="E1737" s="2" t="s">
        <v>7</v>
      </c>
      <c r="F1737" s="2">
        <v>8.3000000000000004E-2</v>
      </c>
      <c r="G1737" s="2" t="s">
        <v>7</v>
      </c>
    </row>
    <row r="1738" spans="1:7" ht="27.6" x14ac:dyDescent="0.3">
      <c r="A1738" s="2" t="s">
        <v>32554</v>
      </c>
      <c r="B1738" s="2">
        <v>2.2429999999999999</v>
      </c>
      <c r="C1738" s="2" t="s">
        <v>7</v>
      </c>
      <c r="D1738" s="2">
        <v>0.22500000000000001</v>
      </c>
      <c r="E1738" s="2" t="s">
        <v>7</v>
      </c>
      <c r="F1738" s="2">
        <v>8.3000000000000004E-2</v>
      </c>
      <c r="G1738" s="2" t="s">
        <v>7</v>
      </c>
    </row>
    <row r="1739" spans="1:7" ht="27.6" x14ac:dyDescent="0.3">
      <c r="A1739" s="2" t="s">
        <v>32555</v>
      </c>
      <c r="B1739" s="2">
        <v>2.423</v>
      </c>
      <c r="C1739" s="2" t="s">
        <v>7</v>
      </c>
      <c r="D1739" s="2">
        <v>0.23300000000000001</v>
      </c>
      <c r="E1739" s="2" t="s">
        <v>7</v>
      </c>
      <c r="F1739" s="2">
        <v>7.4999999999999997E-2</v>
      </c>
      <c r="G1739" s="2" t="s">
        <v>7</v>
      </c>
    </row>
    <row r="1740" spans="1:7" ht="27.6" x14ac:dyDescent="0.3">
      <c r="A1740" s="2" t="s">
        <v>32556</v>
      </c>
      <c r="B1740" s="2">
        <v>2.2879999999999998</v>
      </c>
      <c r="C1740" s="2" t="s">
        <v>7</v>
      </c>
      <c r="D1740" s="2">
        <v>0.22500000000000001</v>
      </c>
      <c r="E1740" s="2" t="s">
        <v>7</v>
      </c>
      <c r="F1740" s="2">
        <v>8.3000000000000004E-2</v>
      </c>
      <c r="G1740" s="2" t="s">
        <v>7</v>
      </c>
    </row>
    <row r="1741" spans="1:7" ht="27.6" x14ac:dyDescent="0.3">
      <c r="A1741" s="2" t="s">
        <v>32557</v>
      </c>
      <c r="B1741" s="2">
        <v>2.355</v>
      </c>
      <c r="C1741" s="2" t="s">
        <v>7</v>
      </c>
      <c r="D1741" s="2">
        <v>0.23300000000000001</v>
      </c>
      <c r="E1741" s="2" t="s">
        <v>7</v>
      </c>
      <c r="F1741" s="2">
        <v>6.8000000000000005E-2</v>
      </c>
      <c r="G1741" s="2" t="s">
        <v>7</v>
      </c>
    </row>
    <row r="1742" spans="1:7" ht="27.6" x14ac:dyDescent="0.3">
      <c r="A1742" s="2" t="s">
        <v>32558</v>
      </c>
      <c r="B1742" s="2">
        <v>2.2130000000000001</v>
      </c>
      <c r="C1742" s="2" t="s">
        <v>7</v>
      </c>
      <c r="D1742" s="2">
        <v>0.23300000000000001</v>
      </c>
      <c r="E1742" s="2" t="s">
        <v>7</v>
      </c>
      <c r="F1742" s="2">
        <v>8.3000000000000004E-2</v>
      </c>
      <c r="G1742" s="2" t="s">
        <v>7</v>
      </c>
    </row>
    <row r="1743" spans="1:7" ht="27.6" x14ac:dyDescent="0.3">
      <c r="A1743" s="2" t="s">
        <v>32559</v>
      </c>
      <c r="B1743" s="2">
        <v>2.3029999999999999</v>
      </c>
      <c r="C1743" s="2" t="s">
        <v>7</v>
      </c>
      <c r="D1743" s="2">
        <v>0.23300000000000001</v>
      </c>
      <c r="E1743" s="2" t="s">
        <v>7</v>
      </c>
      <c r="F1743" s="2">
        <v>7.4999999999999997E-2</v>
      </c>
      <c r="G1743" s="2" t="s">
        <v>7</v>
      </c>
    </row>
    <row r="1744" spans="1:7" ht="27.6" x14ac:dyDescent="0.3">
      <c r="A1744" s="2" t="s">
        <v>32560</v>
      </c>
      <c r="B1744" s="2">
        <v>2.3849999999999998</v>
      </c>
      <c r="C1744" s="2" t="s">
        <v>7</v>
      </c>
      <c r="D1744" s="2">
        <v>0.24</v>
      </c>
      <c r="E1744" s="2" t="s">
        <v>7</v>
      </c>
      <c r="F1744" s="2">
        <v>8.3000000000000004E-2</v>
      </c>
      <c r="G1744" s="2" t="s">
        <v>7</v>
      </c>
    </row>
    <row r="1745" spans="1:7" ht="27.6" x14ac:dyDescent="0.3">
      <c r="A1745" s="2" t="s">
        <v>32561</v>
      </c>
      <c r="B1745" s="2">
        <v>2.258</v>
      </c>
      <c r="C1745" s="2" t="s">
        <v>7</v>
      </c>
      <c r="D1745" s="2">
        <v>0.23300000000000001</v>
      </c>
      <c r="E1745" s="2" t="s">
        <v>7</v>
      </c>
      <c r="F1745" s="2">
        <v>7.4999999999999997E-2</v>
      </c>
      <c r="G1745" s="2" t="s">
        <v>7</v>
      </c>
    </row>
    <row r="1746" spans="1:7" ht="27.6" x14ac:dyDescent="0.3">
      <c r="A1746" s="2" t="s">
        <v>32562</v>
      </c>
      <c r="B1746" s="2">
        <v>2.5430000000000001</v>
      </c>
      <c r="C1746" s="2" t="s">
        <v>7</v>
      </c>
      <c r="D1746" s="2">
        <v>0.24</v>
      </c>
      <c r="E1746" s="2" t="s">
        <v>7</v>
      </c>
      <c r="F1746" s="2">
        <v>7.4999999999999997E-2</v>
      </c>
      <c r="G1746" s="2" t="s">
        <v>7</v>
      </c>
    </row>
    <row r="1747" spans="1:7" ht="27.6" x14ac:dyDescent="0.3">
      <c r="A1747" s="2" t="s">
        <v>32563</v>
      </c>
      <c r="B1747" s="2">
        <v>2.3180000000000001</v>
      </c>
      <c r="C1747" s="2" t="s">
        <v>7</v>
      </c>
      <c r="D1747" s="2">
        <v>0.23300000000000001</v>
      </c>
      <c r="E1747" s="2" t="s">
        <v>7</v>
      </c>
      <c r="F1747" s="2">
        <v>8.3000000000000004E-2</v>
      </c>
      <c r="G1747" s="2" t="s">
        <v>7</v>
      </c>
    </row>
    <row r="1748" spans="1:7" ht="27.6" x14ac:dyDescent="0.3">
      <c r="A1748" s="2" t="s">
        <v>32564</v>
      </c>
      <c r="B1748" s="2">
        <v>2.4</v>
      </c>
      <c r="C1748" s="2" t="s">
        <v>7</v>
      </c>
      <c r="D1748" s="2">
        <v>0.248</v>
      </c>
      <c r="E1748" s="2" t="s">
        <v>7</v>
      </c>
      <c r="F1748" s="2">
        <v>6.8000000000000005E-2</v>
      </c>
      <c r="G1748" s="2" t="s">
        <v>7</v>
      </c>
    </row>
    <row r="1749" spans="1:7" ht="27.6" x14ac:dyDescent="0.3">
      <c r="A1749" s="2" t="s">
        <v>32565</v>
      </c>
      <c r="B1749" s="2">
        <v>2.1379999999999999</v>
      </c>
      <c r="C1749" s="2" t="s">
        <v>7</v>
      </c>
      <c r="D1749" s="2">
        <v>0.23300000000000001</v>
      </c>
      <c r="E1749" s="2" t="s">
        <v>7</v>
      </c>
      <c r="F1749" s="2">
        <v>0.09</v>
      </c>
      <c r="G1749" s="2" t="s">
        <v>7</v>
      </c>
    </row>
    <row r="1750" spans="1:7" ht="27.6" x14ac:dyDescent="0.3">
      <c r="A1750" s="2" t="s">
        <v>32566</v>
      </c>
      <c r="B1750" s="2">
        <v>2.355</v>
      </c>
      <c r="C1750" s="2" t="s">
        <v>7</v>
      </c>
      <c r="D1750" s="2">
        <v>0.23300000000000001</v>
      </c>
      <c r="E1750" s="2" t="s">
        <v>7</v>
      </c>
      <c r="F1750" s="2">
        <v>6.8000000000000005E-2</v>
      </c>
      <c r="G1750" s="2" t="s">
        <v>7</v>
      </c>
    </row>
    <row r="1751" spans="1:7" ht="27.6" x14ac:dyDescent="0.3">
      <c r="A1751" s="2" t="s">
        <v>32567</v>
      </c>
      <c r="B1751" s="2">
        <v>2.5499999999999998</v>
      </c>
      <c r="C1751" s="2" t="s">
        <v>7</v>
      </c>
      <c r="D1751" s="2">
        <v>0.23300000000000001</v>
      </c>
      <c r="E1751" s="2" t="s">
        <v>7</v>
      </c>
      <c r="F1751" s="2">
        <v>8.3000000000000004E-2</v>
      </c>
      <c r="G1751" s="2" t="s">
        <v>7</v>
      </c>
    </row>
    <row r="1752" spans="1:7" ht="27.6" x14ac:dyDescent="0.3">
      <c r="A1752" s="2" t="s">
        <v>32568</v>
      </c>
      <c r="B1752" s="2">
        <v>2.4380000000000002</v>
      </c>
      <c r="C1752" s="2" t="s">
        <v>7</v>
      </c>
      <c r="D1752" s="2">
        <v>0.22500000000000001</v>
      </c>
      <c r="E1752" s="2" t="s">
        <v>7</v>
      </c>
      <c r="F1752" s="2">
        <v>7.4999999999999997E-2</v>
      </c>
      <c r="G1752" s="2" t="s">
        <v>7</v>
      </c>
    </row>
    <row r="1753" spans="1:7" ht="27.6" x14ac:dyDescent="0.3">
      <c r="A1753" s="2" t="s">
        <v>32569</v>
      </c>
      <c r="B1753" s="2">
        <v>2.16</v>
      </c>
      <c r="C1753" s="2" t="s">
        <v>7</v>
      </c>
      <c r="D1753" s="2">
        <v>0.23300000000000001</v>
      </c>
      <c r="E1753" s="2" t="s">
        <v>7</v>
      </c>
      <c r="F1753" s="2">
        <v>7.4999999999999997E-2</v>
      </c>
      <c r="G1753" s="2" t="s">
        <v>7</v>
      </c>
    </row>
    <row r="1754" spans="1:7" ht="27.6" x14ac:dyDescent="0.3">
      <c r="A1754" s="2" t="s">
        <v>32570</v>
      </c>
      <c r="B1754" s="2">
        <v>2.4300000000000002</v>
      </c>
      <c r="C1754" s="2" t="s">
        <v>7</v>
      </c>
      <c r="D1754" s="2">
        <v>0.19500000000000001</v>
      </c>
      <c r="E1754" s="2" t="s">
        <v>7</v>
      </c>
      <c r="F1754" s="2">
        <v>8.3000000000000004E-2</v>
      </c>
      <c r="G1754" s="2" t="s">
        <v>7</v>
      </c>
    </row>
    <row r="1755" spans="1:7" ht="27.6" x14ac:dyDescent="0.3">
      <c r="A1755" s="2" t="s">
        <v>32571</v>
      </c>
      <c r="B1755" s="2">
        <v>2.5049999999999999</v>
      </c>
      <c r="C1755" s="2" t="s">
        <v>7</v>
      </c>
      <c r="D1755" s="2">
        <v>0.21</v>
      </c>
      <c r="E1755" s="2" t="s">
        <v>7</v>
      </c>
      <c r="F1755" s="2">
        <v>6.8000000000000005E-2</v>
      </c>
      <c r="G1755" s="2" t="s">
        <v>7</v>
      </c>
    </row>
    <row r="1756" spans="1:7" ht="27.6" x14ac:dyDescent="0.3">
      <c r="A1756" s="2" t="s">
        <v>32572</v>
      </c>
      <c r="B1756" s="2">
        <v>2.3479999999999999</v>
      </c>
      <c r="C1756" s="2" t="s">
        <v>7</v>
      </c>
      <c r="D1756" s="2">
        <v>0.20300000000000001</v>
      </c>
      <c r="E1756" s="2" t="s">
        <v>7</v>
      </c>
      <c r="F1756" s="2">
        <v>8.3000000000000004E-2</v>
      </c>
      <c r="G1756" s="2" t="s">
        <v>7</v>
      </c>
    </row>
    <row r="1757" spans="1:7" ht="27.6" x14ac:dyDescent="0.3">
      <c r="A1757" s="2" t="s">
        <v>32573</v>
      </c>
      <c r="B1757" s="2">
        <v>2.7829999999999999</v>
      </c>
      <c r="C1757" s="2" t="s">
        <v>7</v>
      </c>
      <c r="D1757" s="2">
        <v>0.20300000000000001</v>
      </c>
      <c r="E1757" s="2" t="s">
        <v>7</v>
      </c>
      <c r="F1757" s="2">
        <v>6.8000000000000005E-2</v>
      </c>
      <c r="G1757" s="2" t="s">
        <v>7</v>
      </c>
    </row>
    <row r="1758" spans="1:7" ht="27.6" x14ac:dyDescent="0.3">
      <c r="A1758" s="2" t="s">
        <v>32574</v>
      </c>
      <c r="B1758" s="2">
        <v>2.85</v>
      </c>
      <c r="C1758" s="2" t="s">
        <v>7</v>
      </c>
      <c r="D1758" s="2">
        <v>0.19500000000000001</v>
      </c>
      <c r="E1758" s="2" t="s">
        <v>7</v>
      </c>
      <c r="F1758" s="2">
        <v>6.8000000000000005E-2</v>
      </c>
      <c r="G1758" s="2" t="s">
        <v>7</v>
      </c>
    </row>
    <row r="1759" spans="1:7" ht="27.6" x14ac:dyDescent="0.3">
      <c r="A1759" s="2" t="s">
        <v>32575</v>
      </c>
      <c r="B1759" s="2">
        <v>2.13</v>
      </c>
      <c r="C1759" s="2" t="s">
        <v>7</v>
      </c>
      <c r="D1759" s="2">
        <v>0.105</v>
      </c>
      <c r="E1759" s="2" t="s">
        <v>7</v>
      </c>
      <c r="F1759" s="2">
        <v>8.0000000000000002E-3</v>
      </c>
      <c r="G1759" s="2" t="s">
        <v>7</v>
      </c>
    </row>
    <row r="1760" spans="1:7" ht="27.6" x14ac:dyDescent="0.3">
      <c r="A1760" s="2" t="s">
        <v>32576</v>
      </c>
      <c r="B1760" s="2">
        <v>2.1150000000000002</v>
      </c>
      <c r="C1760" s="2" t="s">
        <v>7</v>
      </c>
      <c r="D1760" s="2">
        <v>0.21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32577</v>
      </c>
      <c r="B1761" s="2">
        <v>2.258</v>
      </c>
      <c r="C1761" s="2" t="s">
        <v>7</v>
      </c>
      <c r="D1761" s="2">
        <v>0.24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32578</v>
      </c>
      <c r="B1762" s="2">
        <v>2.04</v>
      </c>
      <c r="C1762" s="2" t="s">
        <v>7</v>
      </c>
      <c r="D1762" s="2">
        <v>0.18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32579</v>
      </c>
      <c r="B1763" s="2">
        <v>1.9350000000000001</v>
      </c>
      <c r="C1763" s="2" t="s">
        <v>7</v>
      </c>
      <c r="D1763" s="2">
        <v>0.14299999999999999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32580</v>
      </c>
      <c r="B1764" s="2">
        <v>1.845</v>
      </c>
      <c r="C1764" s="2" t="s">
        <v>7</v>
      </c>
      <c r="D1764" s="2">
        <v>0.12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32581</v>
      </c>
      <c r="B1765" s="2">
        <v>2.2200000000000002</v>
      </c>
      <c r="C1765" s="2" t="s">
        <v>7</v>
      </c>
      <c r="D1765" s="2">
        <v>0.113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32582</v>
      </c>
      <c r="B1766" s="2">
        <v>2.4</v>
      </c>
      <c r="C1766" s="2" t="s">
        <v>7</v>
      </c>
      <c r="D1766" s="2">
        <v>0.128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32583</v>
      </c>
      <c r="B1767" s="2">
        <v>1.95</v>
      </c>
      <c r="C1767" s="2" t="s">
        <v>7</v>
      </c>
      <c r="D1767" s="2">
        <v>0.128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32584</v>
      </c>
      <c r="B1768" s="2">
        <v>1.9430000000000001</v>
      </c>
      <c r="C1768" s="2" t="s">
        <v>7</v>
      </c>
      <c r="D1768" s="2">
        <v>0.14299999999999999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32585</v>
      </c>
      <c r="B1769" s="2">
        <v>1.92</v>
      </c>
      <c r="C1769" s="2" t="s">
        <v>7</v>
      </c>
      <c r="D1769" s="2">
        <v>0.128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32586</v>
      </c>
      <c r="B1770" s="2">
        <v>1.9350000000000001</v>
      </c>
      <c r="C1770" s="2" t="s">
        <v>7</v>
      </c>
      <c r="D1770" s="2">
        <v>0.13500000000000001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32587</v>
      </c>
      <c r="B1771" s="2">
        <v>1.8149999999999999</v>
      </c>
      <c r="C1771" s="2" t="s">
        <v>7</v>
      </c>
      <c r="D1771" s="2">
        <v>0.13500000000000001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32588</v>
      </c>
      <c r="B1772" s="2">
        <v>1.9279999999999999</v>
      </c>
      <c r="C1772" s="2" t="s">
        <v>7</v>
      </c>
      <c r="D1772" s="2">
        <v>0.14299999999999999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32589</v>
      </c>
      <c r="B1773" s="2">
        <v>1.9350000000000001</v>
      </c>
      <c r="C1773" s="2" t="s">
        <v>7</v>
      </c>
      <c r="D1773" s="2">
        <v>0.14299999999999999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32590</v>
      </c>
      <c r="B1774" s="2">
        <v>1.89</v>
      </c>
      <c r="C1774" s="2" t="s">
        <v>7</v>
      </c>
      <c r="D1774" s="2">
        <v>0.13500000000000001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32591</v>
      </c>
      <c r="B1775" s="2">
        <v>1.83</v>
      </c>
      <c r="C1775" s="2" t="s">
        <v>7</v>
      </c>
      <c r="D1775" s="2">
        <v>0.158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32592</v>
      </c>
      <c r="B1776" s="2">
        <v>1.9430000000000001</v>
      </c>
      <c r="C1776" s="2" t="s">
        <v>7</v>
      </c>
      <c r="D1776" s="2">
        <v>0.128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32593</v>
      </c>
      <c r="B1777" s="2">
        <v>1.89</v>
      </c>
      <c r="C1777" s="2" t="s">
        <v>7</v>
      </c>
      <c r="D1777" s="2">
        <v>0.218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32594</v>
      </c>
      <c r="B1778" s="2">
        <v>1.7849999999999999</v>
      </c>
      <c r="C1778" s="2" t="s">
        <v>7</v>
      </c>
      <c r="D1778" s="2">
        <v>0.218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32595</v>
      </c>
      <c r="B1779" s="2">
        <v>1.8979999999999999</v>
      </c>
      <c r="C1779" s="2" t="s">
        <v>7</v>
      </c>
      <c r="D1779" s="2">
        <v>0.20300000000000001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32596</v>
      </c>
      <c r="B1780" s="2">
        <v>1.853</v>
      </c>
      <c r="C1780" s="2" t="s">
        <v>7</v>
      </c>
      <c r="D1780" s="2">
        <v>0.218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32597</v>
      </c>
      <c r="B1781" s="2">
        <v>1.7549999999999999</v>
      </c>
      <c r="C1781" s="2" t="s">
        <v>7</v>
      </c>
      <c r="D1781" s="2">
        <v>0.20300000000000001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32598</v>
      </c>
      <c r="B1782" s="2">
        <v>1.778</v>
      </c>
      <c r="C1782" s="2" t="s">
        <v>7</v>
      </c>
      <c r="D1782" s="2">
        <v>0.22500000000000001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32599</v>
      </c>
      <c r="B1783" s="2">
        <v>2.13</v>
      </c>
      <c r="C1783" s="2" t="s">
        <v>7</v>
      </c>
      <c r="D1783" s="2">
        <v>0.24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32600</v>
      </c>
      <c r="B1784" s="2">
        <v>1.673</v>
      </c>
      <c r="C1784" s="2" t="s">
        <v>7</v>
      </c>
      <c r="D1784" s="2">
        <v>0.248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32601</v>
      </c>
      <c r="B1785" s="2">
        <v>1.65</v>
      </c>
      <c r="C1785" s="2" t="s">
        <v>7</v>
      </c>
      <c r="D1785" s="2">
        <v>0.26300000000000001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32602</v>
      </c>
      <c r="B1786" s="2">
        <v>1.673</v>
      </c>
      <c r="C1786" s="2" t="s">
        <v>7</v>
      </c>
      <c r="D1786" s="2">
        <v>0.23300000000000001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32603</v>
      </c>
      <c r="B1787" s="2">
        <v>1.7030000000000001</v>
      </c>
      <c r="C1787" s="2" t="s">
        <v>7</v>
      </c>
      <c r="D1787" s="2">
        <v>0.255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32604</v>
      </c>
      <c r="B1788" s="2">
        <v>1.68</v>
      </c>
      <c r="C1788" s="2" t="s">
        <v>7</v>
      </c>
      <c r="D1788" s="2">
        <v>0.23300000000000001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32605</v>
      </c>
      <c r="B1789" s="2">
        <v>1.613</v>
      </c>
      <c r="C1789" s="2" t="s">
        <v>7</v>
      </c>
      <c r="D1789" s="2">
        <v>0.26300000000000001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32606</v>
      </c>
      <c r="B1790" s="2">
        <v>1.77</v>
      </c>
      <c r="C1790" s="2" t="s">
        <v>7</v>
      </c>
      <c r="D1790" s="2">
        <v>0.23300000000000001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32607</v>
      </c>
      <c r="B1791" s="2">
        <v>1.83</v>
      </c>
      <c r="C1791" s="2" t="s">
        <v>7</v>
      </c>
      <c r="D1791" s="2">
        <v>0.248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32608</v>
      </c>
      <c r="B1792" s="2">
        <v>1.7330000000000001</v>
      </c>
      <c r="C1792" s="2" t="s">
        <v>7</v>
      </c>
      <c r="D1792" s="2">
        <v>0.255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32609</v>
      </c>
      <c r="B1793" s="2">
        <v>2.0630000000000002</v>
      </c>
      <c r="C1793" s="2" t="s">
        <v>7</v>
      </c>
      <c r="D1793" s="2">
        <v>0.24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32610</v>
      </c>
      <c r="B1794" s="2">
        <v>1.748</v>
      </c>
      <c r="C1794" s="2" t="s">
        <v>7</v>
      </c>
      <c r="D1794" s="2">
        <v>0.255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32611</v>
      </c>
      <c r="B1795" s="2">
        <v>1.7629999999999999</v>
      </c>
      <c r="C1795" s="2" t="s">
        <v>7</v>
      </c>
      <c r="D1795" s="2">
        <v>0.24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32612</v>
      </c>
      <c r="B1796" s="2">
        <v>1.77</v>
      </c>
      <c r="C1796" s="2" t="s">
        <v>7</v>
      </c>
      <c r="D1796" s="2">
        <v>0.255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32613</v>
      </c>
      <c r="B1797" s="2">
        <v>1.83</v>
      </c>
      <c r="C1797" s="2" t="s">
        <v>7</v>
      </c>
      <c r="D1797" s="2">
        <v>0.248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32614</v>
      </c>
      <c r="B1798" s="2">
        <v>2.415</v>
      </c>
      <c r="C1798" s="2" t="s">
        <v>7</v>
      </c>
      <c r="D1798" s="2">
        <v>0.24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32615</v>
      </c>
      <c r="B1799" s="2">
        <v>2.145</v>
      </c>
      <c r="C1799" s="2" t="s">
        <v>7</v>
      </c>
      <c r="D1799" s="2">
        <v>0.24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32616</v>
      </c>
      <c r="B1800" s="2">
        <v>1.7549999999999999</v>
      </c>
      <c r="C1800" s="2" t="s">
        <v>7</v>
      </c>
      <c r="D1800" s="2">
        <v>0.22500000000000001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32617</v>
      </c>
      <c r="B1801" s="2">
        <v>1.748</v>
      </c>
      <c r="C1801" s="2" t="s">
        <v>7</v>
      </c>
      <c r="D1801" s="2">
        <v>0.24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32618</v>
      </c>
      <c r="B1802" s="2">
        <v>1.823</v>
      </c>
      <c r="C1802" s="2" t="s">
        <v>7</v>
      </c>
      <c r="D1802" s="2">
        <v>0.23300000000000001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32619</v>
      </c>
      <c r="B1803" s="2">
        <v>1.8080000000000001</v>
      </c>
      <c r="C1803" s="2" t="s">
        <v>7</v>
      </c>
      <c r="D1803" s="2">
        <v>0.24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32620</v>
      </c>
      <c r="B1804" s="2">
        <v>1.74</v>
      </c>
      <c r="C1804" s="2" t="s">
        <v>7</v>
      </c>
      <c r="D1804" s="2">
        <v>0.24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32621</v>
      </c>
      <c r="B1805" s="2">
        <v>1.7929999999999999</v>
      </c>
      <c r="C1805" s="2" t="s">
        <v>7</v>
      </c>
      <c r="D1805" s="2">
        <v>0.18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32622</v>
      </c>
      <c r="B1806" s="2">
        <v>1.89</v>
      </c>
      <c r="C1806" s="2" t="s">
        <v>7</v>
      </c>
      <c r="D1806" s="2">
        <v>0.158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32623</v>
      </c>
      <c r="B1807" s="2">
        <v>2.153</v>
      </c>
      <c r="C1807" s="2" t="s">
        <v>7</v>
      </c>
      <c r="D1807" s="2">
        <v>0.13500000000000001</v>
      </c>
      <c r="E1807" s="2" t="s">
        <v>7</v>
      </c>
      <c r="F1807" s="2">
        <v>3.7999999999999999E-2</v>
      </c>
      <c r="G1807" s="2" t="s">
        <v>7</v>
      </c>
    </row>
    <row r="1808" spans="1:7" ht="27.6" x14ac:dyDescent="0.3">
      <c r="A1808" s="2" t="s">
        <v>32624</v>
      </c>
      <c r="B1808" s="2">
        <v>2.363</v>
      </c>
      <c r="C1808" s="2" t="s">
        <v>7</v>
      </c>
      <c r="D1808" s="2">
        <v>0.36</v>
      </c>
      <c r="E1808" s="2" t="s">
        <v>7</v>
      </c>
      <c r="F1808" s="2">
        <v>4.4999999999999998E-2</v>
      </c>
      <c r="G1808" s="2" t="s">
        <v>7</v>
      </c>
    </row>
    <row r="1809" spans="1:7" ht="27.6" x14ac:dyDescent="0.3">
      <c r="A1809" s="2" t="s">
        <v>32625</v>
      </c>
      <c r="B1809" s="2">
        <v>2.4900000000000002</v>
      </c>
      <c r="C1809" s="2" t="s">
        <v>7</v>
      </c>
      <c r="D1809" s="2">
        <v>0.36799999999999999</v>
      </c>
      <c r="E1809" s="2" t="s">
        <v>7</v>
      </c>
      <c r="F1809" s="2">
        <v>5.2999999999999999E-2</v>
      </c>
      <c r="G1809" s="2" t="s">
        <v>7</v>
      </c>
    </row>
    <row r="1810" spans="1:7" ht="27.6" x14ac:dyDescent="0.3">
      <c r="A1810" s="2" t="s">
        <v>32626</v>
      </c>
      <c r="B1810" s="2">
        <v>2.573</v>
      </c>
      <c r="C1810" s="2" t="s">
        <v>7</v>
      </c>
      <c r="D1810" s="2">
        <v>0.375</v>
      </c>
      <c r="E1810" s="2" t="s">
        <v>7</v>
      </c>
      <c r="F1810" s="2">
        <v>3.7999999999999999E-2</v>
      </c>
      <c r="G1810" s="2" t="s">
        <v>7</v>
      </c>
    </row>
    <row r="1811" spans="1:7" ht="27.6" x14ac:dyDescent="0.3">
      <c r="A1811" s="2" t="s">
        <v>32627</v>
      </c>
      <c r="B1811" s="2">
        <v>2.5430000000000001</v>
      </c>
      <c r="C1811" s="2" t="s">
        <v>7</v>
      </c>
      <c r="D1811" s="2">
        <v>0.39</v>
      </c>
      <c r="E1811" s="2" t="s">
        <v>7</v>
      </c>
      <c r="F1811" s="2">
        <v>5.2999999999999999E-2</v>
      </c>
      <c r="G1811" s="2" t="s">
        <v>7</v>
      </c>
    </row>
    <row r="1812" spans="1:7" ht="27.6" x14ac:dyDescent="0.3">
      <c r="A1812" s="2" t="s">
        <v>32628</v>
      </c>
      <c r="B1812" s="2">
        <v>2.46</v>
      </c>
      <c r="C1812" s="2" t="s">
        <v>7</v>
      </c>
      <c r="D1812" s="2">
        <v>0.375</v>
      </c>
      <c r="E1812" s="2" t="s">
        <v>7</v>
      </c>
      <c r="F1812" s="2">
        <v>5.2999999999999999E-2</v>
      </c>
      <c r="G1812" s="2" t="s">
        <v>7</v>
      </c>
    </row>
    <row r="1813" spans="1:7" ht="27.6" x14ac:dyDescent="0.3">
      <c r="A1813" s="2" t="s">
        <v>32629</v>
      </c>
      <c r="B1813" s="2">
        <v>2.6179999999999999</v>
      </c>
      <c r="C1813" s="2" t="s">
        <v>7</v>
      </c>
      <c r="D1813" s="2">
        <v>0.38300000000000001</v>
      </c>
      <c r="E1813" s="2" t="s">
        <v>7</v>
      </c>
      <c r="F1813" s="2">
        <v>4.4999999999999998E-2</v>
      </c>
      <c r="G1813" s="2" t="s">
        <v>7</v>
      </c>
    </row>
    <row r="1814" spans="1:7" ht="27.6" x14ac:dyDescent="0.3">
      <c r="A1814" s="2" t="s">
        <v>32630</v>
      </c>
      <c r="B1814" s="2">
        <v>2.8050000000000002</v>
      </c>
      <c r="C1814" s="2" t="s">
        <v>7</v>
      </c>
      <c r="D1814" s="2">
        <v>0.39</v>
      </c>
      <c r="E1814" s="2" t="s">
        <v>7</v>
      </c>
      <c r="F1814" s="2">
        <v>0.06</v>
      </c>
      <c r="G1814" s="2" t="s">
        <v>7</v>
      </c>
    </row>
    <row r="1815" spans="1:7" ht="27.6" x14ac:dyDescent="0.3">
      <c r="A1815" s="2" t="s">
        <v>32631</v>
      </c>
      <c r="B1815" s="2">
        <v>2.5129999999999999</v>
      </c>
      <c r="C1815" s="2" t="s">
        <v>7</v>
      </c>
      <c r="D1815" s="2">
        <v>0.375</v>
      </c>
      <c r="E1815" s="2" t="s">
        <v>7</v>
      </c>
      <c r="F1815" s="2">
        <v>4.4999999999999998E-2</v>
      </c>
      <c r="G1815" s="2" t="s">
        <v>7</v>
      </c>
    </row>
    <row r="1816" spans="1:7" ht="27.6" x14ac:dyDescent="0.3">
      <c r="A1816" s="2" t="s">
        <v>32632</v>
      </c>
      <c r="B1816" s="2">
        <v>2.468</v>
      </c>
      <c r="C1816" s="2" t="s">
        <v>7</v>
      </c>
      <c r="D1816" s="2">
        <v>0.375</v>
      </c>
      <c r="E1816" s="2" t="s">
        <v>7</v>
      </c>
      <c r="F1816" s="2">
        <v>0.06</v>
      </c>
      <c r="G1816" s="2" t="s">
        <v>7</v>
      </c>
    </row>
    <row r="1817" spans="1:7" ht="27.6" x14ac:dyDescent="0.3">
      <c r="A1817" s="2" t="s">
        <v>32633</v>
      </c>
      <c r="B1817" s="2">
        <v>2.5350000000000001</v>
      </c>
      <c r="C1817" s="2" t="s">
        <v>7</v>
      </c>
      <c r="D1817" s="2">
        <v>0.375</v>
      </c>
      <c r="E1817" s="2" t="s">
        <v>7</v>
      </c>
      <c r="F1817" s="2">
        <v>4.4999999999999998E-2</v>
      </c>
      <c r="G1817" s="2" t="s">
        <v>7</v>
      </c>
    </row>
    <row r="1818" spans="1:7" ht="27.6" x14ac:dyDescent="0.3">
      <c r="A1818" s="2" t="s">
        <v>32634</v>
      </c>
      <c r="B1818" s="2">
        <v>2.79</v>
      </c>
      <c r="C1818" s="2" t="s">
        <v>7</v>
      </c>
      <c r="D1818" s="2">
        <v>0.40500000000000003</v>
      </c>
      <c r="E1818" s="2" t="s">
        <v>7</v>
      </c>
      <c r="F1818" s="2">
        <v>5.2999999999999999E-2</v>
      </c>
      <c r="G1818" s="2" t="s">
        <v>7</v>
      </c>
    </row>
    <row r="1819" spans="1:7" ht="27.6" x14ac:dyDescent="0.3">
      <c r="A1819" s="2" t="s">
        <v>32635</v>
      </c>
      <c r="B1819" s="2">
        <v>2.6179999999999999</v>
      </c>
      <c r="C1819" s="2" t="s">
        <v>7</v>
      </c>
      <c r="D1819" s="2">
        <v>0.42799999999999999</v>
      </c>
      <c r="E1819" s="2" t="s">
        <v>7</v>
      </c>
      <c r="F1819" s="2">
        <v>0.06</v>
      </c>
      <c r="G1819" s="2" t="s">
        <v>7</v>
      </c>
    </row>
    <row r="1820" spans="1:7" ht="27.6" x14ac:dyDescent="0.3">
      <c r="A1820" s="2" t="s">
        <v>32636</v>
      </c>
      <c r="B1820" s="2">
        <v>2.79</v>
      </c>
      <c r="C1820" s="2" t="s">
        <v>7</v>
      </c>
      <c r="D1820" s="2">
        <v>0.41299999999999998</v>
      </c>
      <c r="E1820" s="2" t="s">
        <v>7</v>
      </c>
      <c r="F1820" s="2">
        <v>4.4999999999999998E-2</v>
      </c>
      <c r="G1820" s="2" t="s">
        <v>7</v>
      </c>
    </row>
    <row r="1821" spans="1:7" ht="27.6" x14ac:dyDescent="0.3">
      <c r="A1821" s="2" t="s">
        <v>32637</v>
      </c>
      <c r="B1821" s="2">
        <v>2.528</v>
      </c>
      <c r="C1821" s="2" t="s">
        <v>7</v>
      </c>
      <c r="D1821" s="2">
        <v>0.36</v>
      </c>
      <c r="E1821" s="2" t="s">
        <v>7</v>
      </c>
      <c r="F1821" s="2">
        <v>7.4999999999999997E-2</v>
      </c>
      <c r="G1821" s="2" t="s">
        <v>7</v>
      </c>
    </row>
    <row r="1822" spans="1:7" ht="27.6" x14ac:dyDescent="0.3">
      <c r="A1822" s="2" t="s">
        <v>32638</v>
      </c>
      <c r="B1822" s="2">
        <v>2.3780000000000001</v>
      </c>
      <c r="C1822" s="2" t="s">
        <v>7</v>
      </c>
      <c r="D1822" s="2">
        <v>0.36</v>
      </c>
      <c r="E1822" s="2" t="s">
        <v>7</v>
      </c>
      <c r="F1822" s="2">
        <v>4.4999999999999998E-2</v>
      </c>
      <c r="G1822" s="2" t="s">
        <v>7</v>
      </c>
    </row>
    <row r="1823" spans="1:7" ht="27.6" x14ac:dyDescent="0.3">
      <c r="A1823" s="2" t="s">
        <v>32639</v>
      </c>
      <c r="B1823" s="2">
        <v>2.5350000000000001</v>
      </c>
      <c r="C1823" s="2" t="s">
        <v>7</v>
      </c>
      <c r="D1823" s="2">
        <v>0.36799999999999999</v>
      </c>
      <c r="E1823" s="2" t="s">
        <v>7</v>
      </c>
      <c r="F1823" s="2">
        <v>0.06</v>
      </c>
      <c r="G1823" s="2" t="s">
        <v>7</v>
      </c>
    </row>
    <row r="1824" spans="1:7" ht="27.6" x14ac:dyDescent="0.3">
      <c r="A1824" s="2" t="s">
        <v>32640</v>
      </c>
      <c r="B1824" s="2">
        <v>2.52</v>
      </c>
      <c r="C1824" s="2" t="s">
        <v>7</v>
      </c>
      <c r="D1824" s="2">
        <v>0.36799999999999999</v>
      </c>
      <c r="E1824" s="2" t="s">
        <v>7</v>
      </c>
      <c r="F1824" s="2">
        <v>4.4999999999999998E-2</v>
      </c>
      <c r="G1824" s="2" t="s">
        <v>7</v>
      </c>
    </row>
    <row r="1825" spans="1:7" ht="27.6" x14ac:dyDescent="0.3">
      <c r="A1825" s="2" t="s">
        <v>32641</v>
      </c>
      <c r="B1825" s="2">
        <v>2.468</v>
      </c>
      <c r="C1825" s="2" t="s">
        <v>7</v>
      </c>
      <c r="D1825" s="2">
        <v>0.36</v>
      </c>
      <c r="E1825" s="2" t="s">
        <v>7</v>
      </c>
      <c r="F1825" s="2">
        <v>5.2999999999999999E-2</v>
      </c>
      <c r="G1825" s="2" t="s">
        <v>7</v>
      </c>
    </row>
    <row r="1826" spans="1:7" ht="27.6" x14ac:dyDescent="0.3">
      <c r="A1826" s="2" t="s">
        <v>32642</v>
      </c>
      <c r="B1826" s="2">
        <v>2.4529999999999998</v>
      </c>
      <c r="C1826" s="2" t="s">
        <v>7</v>
      </c>
      <c r="D1826" s="2">
        <v>0.36799999999999999</v>
      </c>
      <c r="E1826" s="2" t="s">
        <v>7</v>
      </c>
      <c r="F1826" s="2">
        <v>0.06</v>
      </c>
      <c r="G1826" s="2" t="s">
        <v>7</v>
      </c>
    </row>
    <row r="1827" spans="1:7" ht="27.6" x14ac:dyDescent="0.3">
      <c r="A1827" s="2" t="s">
        <v>32643</v>
      </c>
      <c r="B1827" s="2">
        <v>2.4830000000000001</v>
      </c>
      <c r="C1827" s="2" t="s">
        <v>7</v>
      </c>
      <c r="D1827" s="2">
        <v>0.36799999999999999</v>
      </c>
      <c r="E1827" s="2" t="s">
        <v>7</v>
      </c>
      <c r="F1827" s="2">
        <v>4.4999999999999998E-2</v>
      </c>
      <c r="G1827" s="2" t="s">
        <v>7</v>
      </c>
    </row>
    <row r="1828" spans="1:7" ht="27.6" x14ac:dyDescent="0.3">
      <c r="A1828" s="2" t="s">
        <v>32644</v>
      </c>
      <c r="B1828" s="2">
        <v>2.4300000000000002</v>
      </c>
      <c r="C1828" s="2" t="s">
        <v>7</v>
      </c>
      <c r="D1828" s="2">
        <v>0.375</v>
      </c>
      <c r="E1828" s="2" t="s">
        <v>7</v>
      </c>
      <c r="F1828" s="2">
        <v>5.2999999999999999E-2</v>
      </c>
      <c r="G1828" s="2" t="s">
        <v>7</v>
      </c>
    </row>
    <row r="1829" spans="1:7" ht="27.6" x14ac:dyDescent="0.3">
      <c r="A1829" s="2" t="s">
        <v>32645</v>
      </c>
      <c r="B1829" s="2">
        <v>2.9249999999999998</v>
      </c>
      <c r="C1829" s="2" t="s">
        <v>7</v>
      </c>
      <c r="D1829" s="2">
        <v>0.36</v>
      </c>
      <c r="E1829" s="2" t="s">
        <v>7</v>
      </c>
      <c r="F1829" s="2">
        <v>4.4999999999999998E-2</v>
      </c>
      <c r="G1829" s="2" t="s">
        <v>7</v>
      </c>
    </row>
    <row r="1830" spans="1:7" ht="27.6" x14ac:dyDescent="0.3">
      <c r="A1830" s="2" t="s">
        <v>32646</v>
      </c>
      <c r="B1830" s="2">
        <v>2.798</v>
      </c>
      <c r="C1830" s="2" t="s">
        <v>7</v>
      </c>
      <c r="D1830" s="2">
        <v>0.158</v>
      </c>
      <c r="E1830" s="2" t="s">
        <v>7</v>
      </c>
      <c r="F1830" s="2">
        <v>5.2999999999999999E-2</v>
      </c>
      <c r="G1830" s="2" t="s">
        <v>7</v>
      </c>
    </row>
    <row r="1831" spans="1:7" ht="27.6" x14ac:dyDescent="0.3">
      <c r="A1831" s="2" t="s">
        <v>32647</v>
      </c>
      <c r="B1831" s="2">
        <v>2.355</v>
      </c>
      <c r="C1831" s="2" t="s">
        <v>7</v>
      </c>
      <c r="D1831" s="2">
        <v>0.16500000000000001</v>
      </c>
      <c r="E1831" s="2" t="s">
        <v>7</v>
      </c>
      <c r="F1831" s="2">
        <v>6.8000000000000005E-2</v>
      </c>
      <c r="G1831" s="2" t="s">
        <v>7</v>
      </c>
    </row>
    <row r="1832" spans="1:7" ht="27.6" x14ac:dyDescent="0.3">
      <c r="A1832" s="2" t="s">
        <v>32648</v>
      </c>
      <c r="B1832" s="2">
        <v>2.145</v>
      </c>
      <c r="C1832" s="2" t="s">
        <v>7</v>
      </c>
      <c r="D1832" s="2">
        <v>0.158</v>
      </c>
      <c r="E1832" s="2" t="s">
        <v>7</v>
      </c>
      <c r="F1832" s="2">
        <v>7.4999999999999997E-2</v>
      </c>
      <c r="G1832" s="2" t="s">
        <v>7</v>
      </c>
    </row>
    <row r="1833" spans="1:7" ht="27.6" x14ac:dyDescent="0.3">
      <c r="A1833" s="2" t="s">
        <v>32649</v>
      </c>
      <c r="B1833" s="2">
        <v>2.2799999999999998</v>
      </c>
      <c r="C1833" s="2" t="s">
        <v>7</v>
      </c>
      <c r="D1833" s="2">
        <v>0.17299999999999999</v>
      </c>
      <c r="E1833" s="2" t="s">
        <v>7</v>
      </c>
      <c r="F1833" s="2">
        <v>0.09</v>
      </c>
      <c r="G1833" s="2" t="s">
        <v>7</v>
      </c>
    </row>
    <row r="1834" spans="1:7" ht="27.6" x14ac:dyDescent="0.3">
      <c r="A1834" s="2" t="s">
        <v>32650</v>
      </c>
      <c r="B1834" s="2">
        <v>2.2730000000000001</v>
      </c>
      <c r="C1834" s="2" t="s">
        <v>7</v>
      </c>
      <c r="D1834" s="2">
        <v>0.158</v>
      </c>
      <c r="E1834" s="2" t="s">
        <v>7</v>
      </c>
      <c r="F1834" s="2">
        <v>6.8000000000000005E-2</v>
      </c>
      <c r="G1834" s="2" t="s">
        <v>7</v>
      </c>
    </row>
    <row r="1835" spans="1:7" ht="27.6" x14ac:dyDescent="0.3">
      <c r="A1835" s="2" t="s">
        <v>32651</v>
      </c>
      <c r="B1835" s="2">
        <v>2.0179999999999998</v>
      </c>
      <c r="C1835" s="2" t="s">
        <v>7</v>
      </c>
      <c r="D1835" s="2">
        <v>0.16500000000000001</v>
      </c>
      <c r="E1835" s="2" t="s">
        <v>7</v>
      </c>
      <c r="F1835" s="2">
        <v>8.3000000000000004E-2</v>
      </c>
      <c r="G1835" s="2" t="s">
        <v>7</v>
      </c>
    </row>
    <row r="1836" spans="1:7" ht="27.6" x14ac:dyDescent="0.3">
      <c r="A1836" s="2" t="s">
        <v>32652</v>
      </c>
      <c r="B1836" s="2">
        <v>2.153</v>
      </c>
      <c r="C1836" s="2" t="s">
        <v>7</v>
      </c>
      <c r="D1836" s="2">
        <v>0.16500000000000001</v>
      </c>
      <c r="E1836" s="2" t="s">
        <v>7</v>
      </c>
      <c r="F1836" s="2">
        <v>6.8000000000000005E-2</v>
      </c>
      <c r="G1836" s="2" t="s">
        <v>7</v>
      </c>
    </row>
    <row r="1837" spans="1:7" ht="27.6" x14ac:dyDescent="0.3">
      <c r="A1837" s="2" t="s">
        <v>32653</v>
      </c>
      <c r="B1837" s="2">
        <v>2.1829999999999998</v>
      </c>
      <c r="C1837" s="2" t="s">
        <v>7</v>
      </c>
      <c r="D1837" s="2">
        <v>0.158</v>
      </c>
      <c r="E1837" s="2" t="s">
        <v>7</v>
      </c>
      <c r="F1837" s="2">
        <v>8.3000000000000004E-2</v>
      </c>
      <c r="G1837" s="2" t="s">
        <v>7</v>
      </c>
    </row>
    <row r="1838" spans="1:7" ht="27.6" x14ac:dyDescent="0.3">
      <c r="A1838" s="2" t="s">
        <v>32654</v>
      </c>
      <c r="B1838" s="2">
        <v>2.04</v>
      </c>
      <c r="C1838" s="2" t="s">
        <v>7</v>
      </c>
      <c r="D1838" s="2">
        <v>0.16500000000000001</v>
      </c>
      <c r="E1838" s="2" t="s">
        <v>7</v>
      </c>
      <c r="F1838" s="2">
        <v>7.4999999999999997E-2</v>
      </c>
      <c r="G1838" s="2" t="s">
        <v>7</v>
      </c>
    </row>
    <row r="1839" spans="1:7" ht="27.6" x14ac:dyDescent="0.3">
      <c r="A1839" s="2" t="s">
        <v>32655</v>
      </c>
      <c r="B1839" s="2">
        <v>2.1150000000000002</v>
      </c>
      <c r="C1839" s="2" t="s">
        <v>7</v>
      </c>
      <c r="D1839" s="2">
        <v>0.16500000000000001</v>
      </c>
      <c r="E1839" s="2" t="s">
        <v>7</v>
      </c>
      <c r="F1839" s="2">
        <v>7.4999999999999997E-2</v>
      </c>
      <c r="G1839" s="2" t="s">
        <v>7</v>
      </c>
    </row>
    <row r="1840" spans="1:7" ht="27.6" x14ac:dyDescent="0.3">
      <c r="A1840" s="2" t="s">
        <v>32656</v>
      </c>
      <c r="B1840" s="2">
        <v>2.1230000000000002</v>
      </c>
      <c r="C1840" s="2" t="s">
        <v>7</v>
      </c>
      <c r="D1840" s="2">
        <v>0.158</v>
      </c>
      <c r="E1840" s="2" t="s">
        <v>7</v>
      </c>
      <c r="F1840" s="2">
        <v>8.3000000000000004E-2</v>
      </c>
      <c r="G1840" s="2" t="s">
        <v>7</v>
      </c>
    </row>
    <row r="1841" spans="1:7" ht="27.6" x14ac:dyDescent="0.3">
      <c r="A1841" s="2" t="s">
        <v>32657</v>
      </c>
      <c r="B1841" s="2">
        <v>2.19</v>
      </c>
      <c r="C1841" s="2" t="s">
        <v>7</v>
      </c>
      <c r="D1841" s="2">
        <v>0.17299999999999999</v>
      </c>
      <c r="E1841" s="2" t="s">
        <v>7</v>
      </c>
      <c r="F1841" s="2">
        <v>6.8000000000000005E-2</v>
      </c>
      <c r="G1841" s="2" t="s">
        <v>7</v>
      </c>
    </row>
    <row r="1842" spans="1:7" ht="27.6" x14ac:dyDescent="0.3">
      <c r="A1842" s="2" t="s">
        <v>32658</v>
      </c>
      <c r="B1842" s="2">
        <v>2.048</v>
      </c>
      <c r="C1842" s="2" t="s">
        <v>7</v>
      </c>
      <c r="D1842" s="2">
        <v>0.158</v>
      </c>
      <c r="E1842" s="2" t="s">
        <v>7</v>
      </c>
      <c r="F1842" s="2">
        <v>8.3000000000000004E-2</v>
      </c>
      <c r="G1842" s="2" t="s">
        <v>7</v>
      </c>
    </row>
    <row r="1843" spans="1:7" ht="27.6" x14ac:dyDescent="0.3">
      <c r="A1843" s="2" t="s">
        <v>32659</v>
      </c>
      <c r="B1843" s="2">
        <v>2.16</v>
      </c>
      <c r="C1843" s="2" t="s">
        <v>7</v>
      </c>
      <c r="D1843" s="2">
        <v>0.17299999999999999</v>
      </c>
      <c r="E1843" s="2" t="s">
        <v>7</v>
      </c>
      <c r="F1843" s="2">
        <v>6.8000000000000005E-2</v>
      </c>
      <c r="G1843" s="2" t="s">
        <v>7</v>
      </c>
    </row>
    <row r="1844" spans="1:7" ht="27.6" x14ac:dyDescent="0.3">
      <c r="A1844" s="2" t="s">
        <v>32660</v>
      </c>
      <c r="B1844" s="2">
        <v>2.1230000000000002</v>
      </c>
      <c r="C1844" s="2" t="s">
        <v>7</v>
      </c>
      <c r="D1844" s="2">
        <v>0.16500000000000001</v>
      </c>
      <c r="E1844" s="2" t="s">
        <v>7</v>
      </c>
      <c r="F1844" s="2">
        <v>8.3000000000000004E-2</v>
      </c>
      <c r="G1844" s="2" t="s">
        <v>7</v>
      </c>
    </row>
    <row r="1845" spans="1:7" ht="27.6" x14ac:dyDescent="0.3">
      <c r="A1845" s="2" t="s">
        <v>32661</v>
      </c>
      <c r="B1845" s="2">
        <v>2.0030000000000001</v>
      </c>
      <c r="C1845" s="2" t="s">
        <v>7</v>
      </c>
      <c r="D1845" s="2">
        <v>0.16500000000000001</v>
      </c>
      <c r="E1845" s="2" t="s">
        <v>7</v>
      </c>
      <c r="F1845" s="2">
        <v>8.3000000000000004E-2</v>
      </c>
      <c r="G1845" s="2" t="s">
        <v>7</v>
      </c>
    </row>
    <row r="1846" spans="1:7" ht="27.6" x14ac:dyDescent="0.3">
      <c r="A1846" s="2" t="s">
        <v>32662</v>
      </c>
      <c r="B1846" s="2">
        <v>2.5350000000000001</v>
      </c>
      <c r="C1846" s="2" t="s">
        <v>7</v>
      </c>
      <c r="D1846" s="2">
        <v>0.17299999999999999</v>
      </c>
      <c r="E1846" s="2" t="s">
        <v>7</v>
      </c>
      <c r="F1846" s="2">
        <v>0.06</v>
      </c>
      <c r="G1846" s="2" t="s">
        <v>7</v>
      </c>
    </row>
    <row r="1847" spans="1:7" ht="27.6" x14ac:dyDescent="0.3">
      <c r="A1847" s="2" t="s">
        <v>32663</v>
      </c>
      <c r="B1847" s="2">
        <v>2.5129999999999999</v>
      </c>
      <c r="C1847" s="2" t="s">
        <v>7</v>
      </c>
      <c r="D1847" s="2">
        <v>0.158</v>
      </c>
      <c r="E1847" s="2" t="s">
        <v>7</v>
      </c>
      <c r="F1847" s="2">
        <v>8.3000000000000004E-2</v>
      </c>
      <c r="G1847" s="2" t="s">
        <v>7</v>
      </c>
    </row>
    <row r="1848" spans="1:7" ht="27.6" x14ac:dyDescent="0.3">
      <c r="A1848" s="2" t="s">
        <v>32664</v>
      </c>
      <c r="B1848" s="2">
        <v>2.363</v>
      </c>
      <c r="C1848" s="2" t="s">
        <v>7</v>
      </c>
      <c r="D1848" s="2">
        <v>0.16500000000000001</v>
      </c>
      <c r="E1848" s="2" t="s">
        <v>7</v>
      </c>
      <c r="F1848" s="2">
        <v>6.8000000000000005E-2</v>
      </c>
      <c r="G1848" s="2" t="s">
        <v>7</v>
      </c>
    </row>
    <row r="1849" spans="1:7" ht="27.6" x14ac:dyDescent="0.3">
      <c r="A1849" s="2" t="s">
        <v>32665</v>
      </c>
      <c r="B1849" s="2">
        <v>2.0249999999999999</v>
      </c>
      <c r="C1849" s="2" t="s">
        <v>7</v>
      </c>
      <c r="D1849" s="2">
        <v>0.158</v>
      </c>
      <c r="E1849" s="2" t="s">
        <v>7</v>
      </c>
      <c r="F1849" s="2">
        <v>8.3000000000000004E-2</v>
      </c>
      <c r="G1849" s="2" t="s">
        <v>7</v>
      </c>
    </row>
    <row r="1850" spans="1:7" ht="27.6" x14ac:dyDescent="0.3">
      <c r="A1850" s="2" t="s">
        <v>32666</v>
      </c>
      <c r="B1850" s="2">
        <v>2.2200000000000002</v>
      </c>
      <c r="C1850" s="2" t="s">
        <v>7</v>
      </c>
      <c r="D1850" s="2">
        <v>0.16500000000000001</v>
      </c>
      <c r="E1850" s="2" t="s">
        <v>7</v>
      </c>
      <c r="F1850" s="2">
        <v>7.4999999999999997E-2</v>
      </c>
      <c r="G1850" s="2" t="s">
        <v>7</v>
      </c>
    </row>
    <row r="1851" spans="1:7" ht="27.6" x14ac:dyDescent="0.3">
      <c r="A1851" s="2" t="s">
        <v>32667</v>
      </c>
      <c r="B1851" s="2">
        <v>2.2949999999999999</v>
      </c>
      <c r="C1851" s="2" t="s">
        <v>7</v>
      </c>
      <c r="D1851" s="2">
        <v>0.16500000000000001</v>
      </c>
      <c r="E1851" s="2" t="s">
        <v>7</v>
      </c>
      <c r="F1851" s="2">
        <v>7.4999999999999997E-2</v>
      </c>
      <c r="G1851" s="2" t="s">
        <v>7</v>
      </c>
    </row>
    <row r="1852" spans="1:7" ht="27.6" x14ac:dyDescent="0.3">
      <c r="A1852" s="2" t="s">
        <v>32668</v>
      </c>
      <c r="B1852" s="2">
        <v>1.9730000000000001</v>
      </c>
      <c r="C1852" s="2" t="s">
        <v>7</v>
      </c>
      <c r="D1852" s="2">
        <v>0.15</v>
      </c>
      <c r="E1852" s="2" t="s">
        <v>7</v>
      </c>
      <c r="F1852" s="2">
        <v>8.3000000000000004E-2</v>
      </c>
      <c r="G1852" s="2" t="s">
        <v>7</v>
      </c>
    </row>
    <row r="1853" spans="1:7" ht="27.6" x14ac:dyDescent="0.3">
      <c r="A1853" s="2" t="s">
        <v>32669</v>
      </c>
      <c r="B1853" s="2">
        <v>1.9650000000000001</v>
      </c>
      <c r="C1853" s="2" t="s">
        <v>7</v>
      </c>
      <c r="D1853" s="2">
        <v>0.16500000000000001</v>
      </c>
      <c r="E1853" s="2" t="s">
        <v>7</v>
      </c>
      <c r="F1853" s="2">
        <v>7.4999999999999997E-2</v>
      </c>
      <c r="G1853" s="2" t="s">
        <v>7</v>
      </c>
    </row>
    <row r="1854" spans="1:7" ht="27.6" x14ac:dyDescent="0.3">
      <c r="A1854" s="2" t="s">
        <v>32670</v>
      </c>
      <c r="B1854" s="2">
        <v>2.1829999999999998</v>
      </c>
      <c r="C1854" s="2" t="s">
        <v>7</v>
      </c>
      <c r="D1854" s="2">
        <v>0.20300000000000001</v>
      </c>
      <c r="E1854" s="2" t="s">
        <v>7</v>
      </c>
      <c r="F1854" s="2">
        <v>7.4999999999999997E-2</v>
      </c>
      <c r="G1854" s="2" t="s">
        <v>7</v>
      </c>
    </row>
    <row r="1855" spans="1:7" ht="27.6" x14ac:dyDescent="0.3">
      <c r="A1855" s="2" t="s">
        <v>32671</v>
      </c>
      <c r="B1855" s="2">
        <v>1.853</v>
      </c>
      <c r="C1855" s="2" t="s">
        <v>7</v>
      </c>
      <c r="D1855" s="2">
        <v>0.19500000000000001</v>
      </c>
      <c r="E1855" s="2" t="s">
        <v>7</v>
      </c>
      <c r="F1855" s="2">
        <v>0.06</v>
      </c>
      <c r="G1855" s="2" t="s">
        <v>7</v>
      </c>
    </row>
    <row r="1856" spans="1:7" ht="27.6" x14ac:dyDescent="0.3">
      <c r="A1856" s="2" t="s">
        <v>32672</v>
      </c>
      <c r="B1856" s="2">
        <v>1.7330000000000001</v>
      </c>
      <c r="C1856" s="2" t="s">
        <v>7</v>
      </c>
      <c r="D1856" s="2">
        <v>0.19500000000000001</v>
      </c>
      <c r="E1856" s="2" t="s">
        <v>7</v>
      </c>
      <c r="F1856" s="2">
        <v>5.2999999999999999E-2</v>
      </c>
      <c r="G1856" s="2" t="s">
        <v>7</v>
      </c>
    </row>
    <row r="1857" spans="1:7" ht="27.6" x14ac:dyDescent="0.3">
      <c r="A1857" s="2" t="s">
        <v>32673</v>
      </c>
      <c r="B1857" s="2">
        <v>1.68</v>
      </c>
      <c r="C1857" s="2" t="s">
        <v>7</v>
      </c>
      <c r="D1857" s="2">
        <v>0.23300000000000001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32674</v>
      </c>
      <c r="B1858" s="2">
        <v>1.958</v>
      </c>
      <c r="C1858" s="2" t="s">
        <v>7</v>
      </c>
      <c r="D1858" s="2">
        <v>0.40500000000000003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32675</v>
      </c>
      <c r="B1859" s="2">
        <v>2.13</v>
      </c>
      <c r="C1859" s="2" t="s">
        <v>7</v>
      </c>
      <c r="D1859" s="2">
        <v>0.42799999999999999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32676</v>
      </c>
      <c r="B1860" s="2">
        <v>2.048</v>
      </c>
      <c r="C1860" s="2" t="s">
        <v>7</v>
      </c>
      <c r="D1860" s="2">
        <v>0.47299999999999998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32677</v>
      </c>
      <c r="B1861" s="2">
        <v>1.875</v>
      </c>
      <c r="C1861" s="2" t="s">
        <v>7</v>
      </c>
      <c r="D1861" s="2">
        <v>0.435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32678</v>
      </c>
      <c r="B1862" s="2">
        <v>1.65</v>
      </c>
      <c r="C1862" s="2" t="s">
        <v>7</v>
      </c>
      <c r="D1862" s="2">
        <v>0.248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32679</v>
      </c>
      <c r="B1863" s="2">
        <v>1.6950000000000001</v>
      </c>
      <c r="C1863" s="2" t="s">
        <v>7</v>
      </c>
      <c r="D1863" s="2">
        <v>0.248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32680</v>
      </c>
      <c r="B1864" s="2">
        <v>1.673</v>
      </c>
      <c r="C1864" s="2" t="s">
        <v>7</v>
      </c>
      <c r="D1864" s="2">
        <v>0.24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32681</v>
      </c>
      <c r="B1865" s="2">
        <v>1.65</v>
      </c>
      <c r="C1865" s="2" t="s">
        <v>7</v>
      </c>
      <c r="D1865" s="2">
        <v>0.248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32682</v>
      </c>
      <c r="B1866" s="2">
        <v>2.3029999999999999</v>
      </c>
      <c r="C1866" s="2" t="s">
        <v>7</v>
      </c>
      <c r="D1866" s="2">
        <v>0.248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32683</v>
      </c>
      <c r="B1867" s="2">
        <v>1.86</v>
      </c>
      <c r="C1867" s="2" t="s">
        <v>7</v>
      </c>
      <c r="D1867" s="2">
        <v>0.24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32684</v>
      </c>
      <c r="B1868" s="2">
        <v>1.83</v>
      </c>
      <c r="C1868" s="2" t="s">
        <v>7</v>
      </c>
      <c r="D1868" s="2">
        <v>0.23300000000000001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32685</v>
      </c>
      <c r="B1869" s="2">
        <v>2.0030000000000001</v>
      </c>
      <c r="C1869" s="2" t="s">
        <v>7</v>
      </c>
      <c r="D1869" s="2">
        <v>0.23300000000000001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32686</v>
      </c>
      <c r="B1870" s="2">
        <v>2.085</v>
      </c>
      <c r="C1870" s="2" t="s">
        <v>7</v>
      </c>
      <c r="D1870" s="2">
        <v>0.23300000000000001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32687</v>
      </c>
      <c r="B1871" s="2">
        <v>1.7849999999999999</v>
      </c>
      <c r="C1871" s="2" t="s">
        <v>7</v>
      </c>
      <c r="D1871" s="2">
        <v>0.218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32688</v>
      </c>
      <c r="B1872" s="2">
        <v>1.6279999999999999</v>
      </c>
      <c r="C1872" s="2" t="s">
        <v>7</v>
      </c>
      <c r="D1872" s="2">
        <v>0.20300000000000001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32689</v>
      </c>
      <c r="B1873" s="2">
        <v>1.4179999999999999</v>
      </c>
      <c r="C1873" s="2" t="s">
        <v>7</v>
      </c>
      <c r="D1873" s="2">
        <v>0.218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32690</v>
      </c>
      <c r="B1874" s="2">
        <v>1.395</v>
      </c>
      <c r="C1874" s="2" t="s">
        <v>7</v>
      </c>
      <c r="D1874" s="2">
        <v>0.21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32691</v>
      </c>
      <c r="B1875" s="2">
        <v>1.3580000000000001</v>
      </c>
      <c r="C1875" s="2" t="s">
        <v>7</v>
      </c>
      <c r="D1875" s="2">
        <v>0.21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32692</v>
      </c>
      <c r="B1876" s="2">
        <v>1.365</v>
      </c>
      <c r="C1876" s="2" t="s">
        <v>7</v>
      </c>
      <c r="D1876" s="2">
        <v>0.21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32693</v>
      </c>
      <c r="B1877" s="2">
        <v>1.3049999999999999</v>
      </c>
      <c r="C1877" s="2" t="s">
        <v>7</v>
      </c>
      <c r="D1877" s="2">
        <v>0.21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32694</v>
      </c>
      <c r="B1878" s="2">
        <v>1.5</v>
      </c>
      <c r="C1878" s="2" t="s">
        <v>7</v>
      </c>
      <c r="D1878" s="2">
        <v>0.218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32695</v>
      </c>
      <c r="B1879" s="2">
        <v>2.16</v>
      </c>
      <c r="C1879" s="2" t="s">
        <v>7</v>
      </c>
      <c r="D1879" s="2">
        <v>0.22500000000000001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32696</v>
      </c>
      <c r="B1880" s="2">
        <v>1.77</v>
      </c>
      <c r="C1880" s="2" t="s">
        <v>7</v>
      </c>
      <c r="D1880" s="2">
        <v>0.218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32697</v>
      </c>
      <c r="B1881" s="2">
        <v>1.5229999999999999</v>
      </c>
      <c r="C1881" s="2" t="s">
        <v>7</v>
      </c>
      <c r="D1881" s="2">
        <v>0.22500000000000001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32698</v>
      </c>
      <c r="B1882" s="2">
        <v>1.5980000000000001</v>
      </c>
      <c r="C1882" s="2" t="s">
        <v>7</v>
      </c>
      <c r="D1882" s="2">
        <v>0.21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32699</v>
      </c>
      <c r="B1883" s="2">
        <v>1.613</v>
      </c>
      <c r="C1883" s="2" t="s">
        <v>7</v>
      </c>
      <c r="D1883" s="2">
        <v>0.22500000000000001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32700</v>
      </c>
      <c r="B1884" s="2">
        <v>1.2829999999999999</v>
      </c>
      <c r="C1884" s="2" t="s">
        <v>7</v>
      </c>
      <c r="D1884" s="2">
        <v>0.21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32701</v>
      </c>
      <c r="B1885" s="2">
        <v>1.365</v>
      </c>
      <c r="C1885" s="2" t="s">
        <v>7</v>
      </c>
      <c r="D1885" s="2">
        <v>0.22500000000000001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32702</v>
      </c>
      <c r="B1886" s="2">
        <v>1.365</v>
      </c>
      <c r="C1886" s="2" t="s">
        <v>7</v>
      </c>
      <c r="D1886" s="2">
        <v>0.21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32703</v>
      </c>
      <c r="B1887" s="2">
        <v>1.38</v>
      </c>
      <c r="C1887" s="2" t="s">
        <v>7</v>
      </c>
      <c r="D1887" s="2">
        <v>0.218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32704</v>
      </c>
      <c r="B1888" s="2">
        <v>1.2749999999999999</v>
      </c>
      <c r="C1888" s="2" t="s">
        <v>7</v>
      </c>
      <c r="D1888" s="2">
        <v>0.218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32705</v>
      </c>
      <c r="B1889" s="2">
        <v>1.478</v>
      </c>
      <c r="C1889" s="2" t="s">
        <v>7</v>
      </c>
      <c r="D1889" s="2">
        <v>0.218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32706</v>
      </c>
      <c r="B1890" s="2">
        <v>1.74</v>
      </c>
      <c r="C1890" s="2" t="s">
        <v>7</v>
      </c>
      <c r="D1890" s="2">
        <v>0.21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32707</v>
      </c>
      <c r="B1891" s="2">
        <v>1.373</v>
      </c>
      <c r="C1891" s="2" t="s">
        <v>7</v>
      </c>
      <c r="D1891" s="2">
        <v>0.22500000000000001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32708</v>
      </c>
      <c r="B1892" s="2">
        <v>1.47</v>
      </c>
      <c r="C1892" s="2" t="s">
        <v>7</v>
      </c>
      <c r="D1892" s="2">
        <v>0.21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32709</v>
      </c>
      <c r="B1893" s="2">
        <v>1.365</v>
      </c>
      <c r="C1893" s="2" t="s">
        <v>7</v>
      </c>
      <c r="D1893" s="2">
        <v>0.23300000000000001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32710</v>
      </c>
      <c r="B1894" s="2">
        <v>1.7549999999999999</v>
      </c>
      <c r="C1894" s="2" t="s">
        <v>7</v>
      </c>
      <c r="D1894" s="2">
        <v>0.19500000000000001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32711</v>
      </c>
      <c r="B1895" s="2">
        <v>1.4930000000000001</v>
      </c>
      <c r="C1895" s="2" t="s">
        <v>7</v>
      </c>
      <c r="D1895" s="2">
        <v>0.21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32712</v>
      </c>
      <c r="B1896" s="2">
        <v>1.5680000000000001</v>
      </c>
      <c r="C1896" s="2" t="s">
        <v>7</v>
      </c>
      <c r="D1896" s="2">
        <v>0.21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32713</v>
      </c>
      <c r="B1897" s="2">
        <v>1.38</v>
      </c>
      <c r="C1897" s="2" t="s">
        <v>7</v>
      </c>
      <c r="D1897" s="2">
        <v>0.21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32714</v>
      </c>
      <c r="B1898" s="2">
        <v>1.365</v>
      </c>
      <c r="C1898" s="2" t="s">
        <v>7</v>
      </c>
      <c r="D1898" s="2">
        <v>0.21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32715</v>
      </c>
      <c r="B1899" s="2">
        <v>1.4330000000000001</v>
      </c>
      <c r="C1899" s="2" t="s">
        <v>7</v>
      </c>
      <c r="D1899" s="2">
        <v>0.21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32716</v>
      </c>
      <c r="B1900" s="2">
        <v>1.44</v>
      </c>
      <c r="C1900" s="2" t="s">
        <v>7</v>
      </c>
      <c r="D1900" s="2">
        <v>0.21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32717</v>
      </c>
      <c r="B1901" s="2">
        <v>1.298</v>
      </c>
      <c r="C1901" s="2" t="s">
        <v>7</v>
      </c>
      <c r="D1901" s="2">
        <v>0.20300000000000001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32718</v>
      </c>
      <c r="B1902" s="2">
        <v>1.56</v>
      </c>
      <c r="C1902" s="2" t="s">
        <v>7</v>
      </c>
      <c r="D1902" s="2">
        <v>0.13500000000000001</v>
      </c>
      <c r="E1902" s="2" t="s">
        <v>7</v>
      </c>
      <c r="F1902" s="2">
        <v>4.4999999999999998E-2</v>
      </c>
      <c r="G1902" s="2" t="s">
        <v>7</v>
      </c>
    </row>
    <row r="1903" spans="1:7" ht="27.6" x14ac:dyDescent="0.3">
      <c r="A1903" s="2" t="s">
        <v>32719</v>
      </c>
      <c r="B1903" s="2">
        <v>1.92</v>
      </c>
      <c r="C1903" s="2" t="s">
        <v>7</v>
      </c>
      <c r="D1903" s="2">
        <v>0.158</v>
      </c>
      <c r="E1903" s="2" t="s">
        <v>7</v>
      </c>
      <c r="F1903" s="2">
        <v>7.4999999999999997E-2</v>
      </c>
      <c r="G1903" s="2" t="s">
        <v>7</v>
      </c>
    </row>
    <row r="1904" spans="1:7" ht="27.6" x14ac:dyDescent="0.3">
      <c r="A1904" s="2" t="s">
        <v>32720</v>
      </c>
      <c r="B1904" s="2">
        <v>1.778</v>
      </c>
      <c r="C1904" s="2" t="s">
        <v>7</v>
      </c>
      <c r="D1904" s="2">
        <v>0.15</v>
      </c>
      <c r="E1904" s="2" t="s">
        <v>7</v>
      </c>
      <c r="F1904" s="2">
        <v>6.8000000000000005E-2</v>
      </c>
      <c r="G1904" s="2" t="s">
        <v>7</v>
      </c>
    </row>
    <row r="1905" spans="1:7" ht="27.6" x14ac:dyDescent="0.3">
      <c r="A1905" s="2" t="s">
        <v>32721</v>
      </c>
      <c r="B1905" s="2">
        <v>1.883</v>
      </c>
      <c r="C1905" s="2" t="s">
        <v>7</v>
      </c>
      <c r="D1905" s="2">
        <v>0.16500000000000001</v>
      </c>
      <c r="E1905" s="2" t="s">
        <v>7</v>
      </c>
      <c r="F1905" s="2">
        <v>0.09</v>
      </c>
      <c r="G1905" s="2" t="s">
        <v>7</v>
      </c>
    </row>
    <row r="1906" spans="1:7" ht="27.6" x14ac:dyDescent="0.3">
      <c r="A1906" s="2" t="s">
        <v>32722</v>
      </c>
      <c r="B1906" s="2">
        <v>2.16</v>
      </c>
      <c r="C1906" s="2" t="s">
        <v>7</v>
      </c>
      <c r="D1906" s="2">
        <v>0.18</v>
      </c>
      <c r="E1906" s="2" t="s">
        <v>7</v>
      </c>
      <c r="F1906" s="2">
        <v>7.4999999999999997E-2</v>
      </c>
      <c r="G1906" s="2" t="s">
        <v>7</v>
      </c>
    </row>
    <row r="1907" spans="1:7" ht="27.6" x14ac:dyDescent="0.3">
      <c r="A1907" s="2" t="s">
        <v>32723</v>
      </c>
      <c r="B1907" s="2">
        <v>2.2650000000000001</v>
      </c>
      <c r="C1907" s="2" t="s">
        <v>7</v>
      </c>
      <c r="D1907" s="2">
        <v>0.20300000000000001</v>
      </c>
      <c r="E1907" s="2" t="s">
        <v>7</v>
      </c>
      <c r="F1907" s="2">
        <v>0.09</v>
      </c>
      <c r="G1907" s="2" t="s">
        <v>7</v>
      </c>
    </row>
    <row r="1908" spans="1:7" ht="27.6" x14ac:dyDescent="0.3">
      <c r="A1908" s="2" t="s">
        <v>32724</v>
      </c>
      <c r="B1908" s="2">
        <v>2.5129999999999999</v>
      </c>
      <c r="C1908" s="2" t="s">
        <v>7</v>
      </c>
      <c r="D1908" s="2">
        <v>0.375</v>
      </c>
      <c r="E1908" s="2" t="s">
        <v>7</v>
      </c>
      <c r="F1908" s="2">
        <v>6.8000000000000005E-2</v>
      </c>
      <c r="G1908" s="2" t="s">
        <v>7</v>
      </c>
    </row>
    <row r="1909" spans="1:7" ht="27.6" x14ac:dyDescent="0.3">
      <c r="A1909" s="2" t="s">
        <v>32725</v>
      </c>
      <c r="B1909" s="2">
        <v>2.5499999999999998</v>
      </c>
      <c r="C1909" s="2" t="s">
        <v>7</v>
      </c>
      <c r="D1909" s="2">
        <v>0.42799999999999999</v>
      </c>
      <c r="E1909" s="2" t="s">
        <v>7</v>
      </c>
      <c r="F1909" s="2">
        <v>5.2999999999999999E-2</v>
      </c>
      <c r="G1909" s="2" t="s">
        <v>7</v>
      </c>
    </row>
    <row r="1910" spans="1:7" ht="27.6" x14ac:dyDescent="0.3">
      <c r="A1910" s="2" t="s">
        <v>32726</v>
      </c>
      <c r="B1910" s="2">
        <v>2.3330000000000002</v>
      </c>
      <c r="C1910" s="2" t="s">
        <v>7</v>
      </c>
      <c r="D1910" s="2">
        <v>0.42799999999999999</v>
      </c>
      <c r="E1910" s="2" t="s">
        <v>7</v>
      </c>
      <c r="F1910" s="2">
        <v>5.2999999999999999E-2</v>
      </c>
      <c r="G1910" s="2" t="s">
        <v>7</v>
      </c>
    </row>
    <row r="1911" spans="1:7" ht="27.6" x14ac:dyDescent="0.3">
      <c r="A1911" s="2" t="s">
        <v>32727</v>
      </c>
      <c r="B1911" s="2">
        <v>2.5499999999999998</v>
      </c>
      <c r="C1911" s="2" t="s">
        <v>7</v>
      </c>
      <c r="D1911" s="2">
        <v>0.42</v>
      </c>
      <c r="E1911" s="2" t="s">
        <v>7</v>
      </c>
      <c r="F1911" s="2">
        <v>5.2999999999999999E-2</v>
      </c>
      <c r="G1911" s="2" t="s">
        <v>7</v>
      </c>
    </row>
    <row r="1912" spans="1:7" ht="27.6" x14ac:dyDescent="0.3">
      <c r="A1912" s="2" t="s">
        <v>32728</v>
      </c>
      <c r="B1912" s="2">
        <v>2.6930000000000001</v>
      </c>
      <c r="C1912" s="2" t="s">
        <v>7</v>
      </c>
      <c r="D1912" s="2">
        <v>0.41299999999999998</v>
      </c>
      <c r="E1912" s="2" t="s">
        <v>7</v>
      </c>
      <c r="F1912" s="2">
        <v>5.2999999999999999E-2</v>
      </c>
      <c r="G1912" s="2" t="s">
        <v>7</v>
      </c>
    </row>
    <row r="1913" spans="1:7" ht="27.6" x14ac:dyDescent="0.3">
      <c r="A1913" s="2" t="s">
        <v>32729</v>
      </c>
      <c r="B1913" s="2">
        <v>2.6480000000000001</v>
      </c>
      <c r="C1913" s="2" t="s">
        <v>7</v>
      </c>
      <c r="D1913" s="2">
        <v>0.42</v>
      </c>
      <c r="E1913" s="2" t="s">
        <v>7</v>
      </c>
      <c r="F1913" s="2">
        <v>5.2999999999999999E-2</v>
      </c>
      <c r="G1913" s="2" t="s">
        <v>7</v>
      </c>
    </row>
    <row r="1914" spans="1:7" ht="27.6" x14ac:dyDescent="0.3">
      <c r="A1914" s="2" t="s">
        <v>32730</v>
      </c>
      <c r="B1914" s="2">
        <v>2.4900000000000002</v>
      </c>
      <c r="C1914" s="2" t="s">
        <v>7</v>
      </c>
      <c r="D1914" s="2">
        <v>0.42</v>
      </c>
      <c r="E1914" s="2" t="s">
        <v>7</v>
      </c>
      <c r="F1914" s="2">
        <v>5.2999999999999999E-2</v>
      </c>
      <c r="G1914" s="2" t="s">
        <v>7</v>
      </c>
    </row>
    <row r="1915" spans="1:7" ht="27.6" x14ac:dyDescent="0.3">
      <c r="A1915" s="2" t="s">
        <v>32731</v>
      </c>
      <c r="B1915" s="2">
        <v>2.6480000000000001</v>
      </c>
      <c r="C1915" s="2" t="s">
        <v>7</v>
      </c>
      <c r="D1915" s="2">
        <v>0.42</v>
      </c>
      <c r="E1915" s="2" t="s">
        <v>7</v>
      </c>
      <c r="F1915" s="2">
        <v>4.4999999999999998E-2</v>
      </c>
      <c r="G1915" s="2" t="s">
        <v>7</v>
      </c>
    </row>
    <row r="1916" spans="1:7" ht="27.6" x14ac:dyDescent="0.3">
      <c r="A1916" s="2" t="s">
        <v>32732</v>
      </c>
      <c r="B1916" s="2">
        <v>2.61</v>
      </c>
      <c r="C1916" s="2" t="s">
        <v>7</v>
      </c>
      <c r="D1916" s="2">
        <v>0.42</v>
      </c>
      <c r="E1916" s="2" t="s">
        <v>7</v>
      </c>
      <c r="F1916" s="2">
        <v>0.06</v>
      </c>
      <c r="G1916" s="2" t="s">
        <v>7</v>
      </c>
    </row>
    <row r="1917" spans="1:7" ht="27.6" x14ac:dyDescent="0.3">
      <c r="A1917" s="2" t="s">
        <v>32733</v>
      </c>
      <c r="B1917" s="2">
        <v>2.6480000000000001</v>
      </c>
      <c r="C1917" s="2" t="s">
        <v>7</v>
      </c>
      <c r="D1917" s="2">
        <v>0.42</v>
      </c>
      <c r="E1917" s="2" t="s">
        <v>7</v>
      </c>
      <c r="F1917" s="2">
        <v>5.2999999999999999E-2</v>
      </c>
      <c r="G1917" s="2" t="s">
        <v>7</v>
      </c>
    </row>
    <row r="1918" spans="1:7" ht="27.6" x14ac:dyDescent="0.3">
      <c r="A1918" s="2" t="s">
        <v>32734</v>
      </c>
      <c r="B1918" s="2">
        <v>2.5499999999999998</v>
      </c>
      <c r="C1918" s="2" t="s">
        <v>7</v>
      </c>
      <c r="D1918" s="2">
        <v>0.42799999999999999</v>
      </c>
      <c r="E1918" s="2" t="s">
        <v>7</v>
      </c>
      <c r="F1918" s="2">
        <v>5.2999999999999999E-2</v>
      </c>
      <c r="G1918" s="2" t="s">
        <v>7</v>
      </c>
    </row>
    <row r="1919" spans="1:7" ht="27.6" x14ac:dyDescent="0.3">
      <c r="A1919" s="2" t="s">
        <v>32735</v>
      </c>
      <c r="B1919" s="2">
        <v>2.5880000000000001</v>
      </c>
      <c r="C1919" s="2" t="s">
        <v>7</v>
      </c>
      <c r="D1919" s="2">
        <v>0.42799999999999999</v>
      </c>
      <c r="E1919" s="2" t="s">
        <v>7</v>
      </c>
      <c r="F1919" s="2">
        <v>5.2999999999999999E-2</v>
      </c>
      <c r="G1919" s="2" t="s">
        <v>7</v>
      </c>
    </row>
    <row r="1920" spans="1:7" ht="27.6" x14ac:dyDescent="0.3">
      <c r="A1920" s="2" t="s">
        <v>32736</v>
      </c>
      <c r="B1920" s="2">
        <v>2.5350000000000001</v>
      </c>
      <c r="C1920" s="2" t="s">
        <v>7</v>
      </c>
      <c r="D1920" s="2">
        <v>0.42799999999999999</v>
      </c>
      <c r="E1920" s="2" t="s">
        <v>7</v>
      </c>
      <c r="F1920" s="2">
        <v>5.2999999999999999E-2</v>
      </c>
      <c r="G1920" s="2" t="s">
        <v>7</v>
      </c>
    </row>
    <row r="1921" spans="1:7" ht="27.6" x14ac:dyDescent="0.3">
      <c r="A1921" s="2" t="s">
        <v>32737</v>
      </c>
      <c r="B1921" s="2">
        <v>2.3250000000000002</v>
      </c>
      <c r="C1921" s="2" t="s">
        <v>7</v>
      </c>
      <c r="D1921" s="2">
        <v>0.36</v>
      </c>
      <c r="E1921" s="2" t="s">
        <v>7</v>
      </c>
      <c r="F1921" s="2">
        <v>0.06</v>
      </c>
      <c r="G1921" s="2" t="s">
        <v>7</v>
      </c>
    </row>
    <row r="1922" spans="1:7" ht="27.6" x14ac:dyDescent="0.3">
      <c r="A1922" s="2" t="s">
        <v>32738</v>
      </c>
      <c r="B1922" s="2">
        <v>2.3029999999999999</v>
      </c>
      <c r="C1922" s="2" t="s">
        <v>7</v>
      </c>
      <c r="D1922" s="2">
        <v>0.20300000000000001</v>
      </c>
      <c r="E1922" s="2" t="s">
        <v>7</v>
      </c>
      <c r="F1922" s="2">
        <v>6.8000000000000005E-2</v>
      </c>
      <c r="G1922" s="2" t="s">
        <v>7</v>
      </c>
    </row>
    <row r="1923" spans="1:7" ht="27.6" x14ac:dyDescent="0.3">
      <c r="A1923" s="2" t="s">
        <v>32739</v>
      </c>
      <c r="B1923" s="2">
        <v>2.5950000000000002</v>
      </c>
      <c r="C1923" s="2" t="s">
        <v>7</v>
      </c>
      <c r="D1923" s="2">
        <v>0.17299999999999999</v>
      </c>
      <c r="E1923" s="2" t="s">
        <v>7</v>
      </c>
      <c r="F1923" s="2">
        <v>0.09</v>
      </c>
      <c r="G1923" s="2" t="s">
        <v>7</v>
      </c>
    </row>
    <row r="1924" spans="1:7" ht="27.6" x14ac:dyDescent="0.3">
      <c r="A1924" s="2" t="s">
        <v>32740</v>
      </c>
      <c r="B1924" s="2">
        <v>2.3029999999999999</v>
      </c>
      <c r="C1924" s="2" t="s">
        <v>7</v>
      </c>
      <c r="D1924" s="2">
        <v>0.158</v>
      </c>
      <c r="E1924" s="2" t="s">
        <v>7</v>
      </c>
      <c r="F1924" s="2">
        <v>6.8000000000000005E-2</v>
      </c>
      <c r="G1924" s="2" t="s">
        <v>7</v>
      </c>
    </row>
    <row r="1925" spans="1:7" ht="27.6" x14ac:dyDescent="0.3">
      <c r="A1925" s="2" t="s">
        <v>32741</v>
      </c>
      <c r="B1925" s="2">
        <v>2.1</v>
      </c>
      <c r="C1925" s="2" t="s">
        <v>7</v>
      </c>
      <c r="D1925" s="2">
        <v>0.17299999999999999</v>
      </c>
      <c r="E1925" s="2" t="s">
        <v>7</v>
      </c>
      <c r="F1925" s="2">
        <v>8.3000000000000004E-2</v>
      </c>
      <c r="G1925" s="2" t="s">
        <v>7</v>
      </c>
    </row>
    <row r="1926" spans="1:7" ht="27.6" x14ac:dyDescent="0.3">
      <c r="A1926" s="2" t="s">
        <v>32742</v>
      </c>
      <c r="B1926" s="2">
        <v>2.1680000000000001</v>
      </c>
      <c r="C1926" s="2" t="s">
        <v>7</v>
      </c>
      <c r="D1926" s="2">
        <v>0.16500000000000001</v>
      </c>
      <c r="E1926" s="2" t="s">
        <v>7</v>
      </c>
      <c r="F1926" s="2">
        <v>8.3000000000000004E-2</v>
      </c>
      <c r="G1926" s="2" t="s">
        <v>7</v>
      </c>
    </row>
    <row r="1927" spans="1:7" ht="27.6" x14ac:dyDescent="0.3">
      <c r="A1927" s="2" t="s">
        <v>32743</v>
      </c>
      <c r="B1927" s="2">
        <v>2.7829999999999999</v>
      </c>
      <c r="C1927" s="2" t="s">
        <v>7</v>
      </c>
      <c r="D1927" s="2">
        <v>0.16500000000000001</v>
      </c>
      <c r="E1927" s="2" t="s">
        <v>7</v>
      </c>
      <c r="F1927" s="2">
        <v>0.06</v>
      </c>
      <c r="G1927" s="2" t="s">
        <v>7</v>
      </c>
    </row>
    <row r="1928" spans="1:7" ht="27.6" x14ac:dyDescent="0.3">
      <c r="A1928" s="2" t="s">
        <v>32744</v>
      </c>
      <c r="B1928" s="2">
        <v>2.528</v>
      </c>
      <c r="C1928" s="2" t="s">
        <v>7</v>
      </c>
      <c r="D1928" s="2">
        <v>0.17299999999999999</v>
      </c>
      <c r="E1928" s="2" t="s">
        <v>7</v>
      </c>
      <c r="F1928" s="2">
        <v>8.3000000000000004E-2</v>
      </c>
      <c r="G1928" s="2" t="s">
        <v>7</v>
      </c>
    </row>
    <row r="1929" spans="1:7" ht="27.6" x14ac:dyDescent="0.3">
      <c r="A1929" s="2" t="s">
        <v>32745</v>
      </c>
      <c r="B1929" s="2">
        <v>2.2799999999999998</v>
      </c>
      <c r="C1929" s="2" t="s">
        <v>7</v>
      </c>
      <c r="D1929" s="2">
        <v>0.17299999999999999</v>
      </c>
      <c r="E1929" s="2" t="s">
        <v>7</v>
      </c>
      <c r="F1929" s="2">
        <v>6.8000000000000005E-2</v>
      </c>
      <c r="G1929" s="2" t="s">
        <v>7</v>
      </c>
    </row>
    <row r="1930" spans="1:7" ht="27.6" x14ac:dyDescent="0.3">
      <c r="A1930" s="2" t="s">
        <v>32746</v>
      </c>
      <c r="B1930" s="2">
        <v>2.4980000000000002</v>
      </c>
      <c r="C1930" s="2" t="s">
        <v>7</v>
      </c>
      <c r="D1930" s="2">
        <v>0.18</v>
      </c>
      <c r="E1930" s="2" t="s">
        <v>7</v>
      </c>
      <c r="F1930" s="2">
        <v>8.3000000000000004E-2</v>
      </c>
      <c r="G1930" s="2" t="s">
        <v>7</v>
      </c>
    </row>
    <row r="1931" spans="1:7" ht="27.6" x14ac:dyDescent="0.3">
      <c r="A1931" s="2" t="s">
        <v>32747</v>
      </c>
      <c r="B1931" s="2">
        <v>2.3479999999999999</v>
      </c>
      <c r="C1931" s="2" t="s">
        <v>7</v>
      </c>
      <c r="D1931" s="2">
        <v>0.16500000000000001</v>
      </c>
      <c r="E1931" s="2" t="s">
        <v>7</v>
      </c>
      <c r="F1931" s="2">
        <v>6.8000000000000005E-2</v>
      </c>
      <c r="G1931" s="2" t="s">
        <v>7</v>
      </c>
    </row>
    <row r="1932" spans="1:7" ht="27.6" x14ac:dyDescent="0.3">
      <c r="A1932" s="2" t="s">
        <v>32748</v>
      </c>
      <c r="B1932" s="2">
        <v>1.95</v>
      </c>
      <c r="C1932" s="2" t="s">
        <v>7</v>
      </c>
      <c r="D1932" s="2">
        <v>0.16500000000000001</v>
      </c>
      <c r="E1932" s="2" t="s">
        <v>7</v>
      </c>
      <c r="F1932" s="2">
        <v>8.3000000000000004E-2</v>
      </c>
      <c r="G1932" s="2" t="s">
        <v>7</v>
      </c>
    </row>
    <row r="1933" spans="1:7" ht="27.6" x14ac:dyDescent="0.3">
      <c r="A1933" s="2" t="s">
        <v>32749</v>
      </c>
      <c r="B1933" s="2">
        <v>2.0099999999999998</v>
      </c>
      <c r="C1933" s="2" t="s">
        <v>7</v>
      </c>
      <c r="D1933" s="2">
        <v>0.16500000000000001</v>
      </c>
      <c r="E1933" s="2" t="s">
        <v>7</v>
      </c>
      <c r="F1933" s="2">
        <v>7.4999999999999997E-2</v>
      </c>
      <c r="G1933" s="2" t="s">
        <v>7</v>
      </c>
    </row>
    <row r="1934" spans="1:7" ht="27.6" x14ac:dyDescent="0.3">
      <c r="A1934" s="2" t="s">
        <v>32750</v>
      </c>
      <c r="B1934" s="2">
        <v>2.085</v>
      </c>
      <c r="C1934" s="2" t="s">
        <v>7</v>
      </c>
      <c r="D1934" s="2">
        <v>0.16500000000000001</v>
      </c>
      <c r="E1934" s="2" t="s">
        <v>7</v>
      </c>
      <c r="F1934" s="2">
        <v>8.3000000000000004E-2</v>
      </c>
      <c r="G1934" s="2" t="s">
        <v>7</v>
      </c>
    </row>
    <row r="1935" spans="1:7" ht="27.6" x14ac:dyDescent="0.3">
      <c r="A1935" s="2" t="s">
        <v>32751</v>
      </c>
      <c r="B1935" s="2">
        <v>2.04</v>
      </c>
      <c r="C1935" s="2" t="s">
        <v>7</v>
      </c>
      <c r="D1935" s="2">
        <v>0.17299999999999999</v>
      </c>
      <c r="E1935" s="2" t="s">
        <v>7</v>
      </c>
      <c r="F1935" s="2">
        <v>8.3000000000000004E-2</v>
      </c>
      <c r="G1935" s="2" t="s">
        <v>7</v>
      </c>
    </row>
    <row r="1936" spans="1:7" ht="27.6" x14ac:dyDescent="0.3">
      <c r="A1936" s="2" t="s">
        <v>32752</v>
      </c>
      <c r="B1936" s="2">
        <v>2.0099999999999998</v>
      </c>
      <c r="C1936" s="2" t="s">
        <v>7</v>
      </c>
      <c r="D1936" s="2">
        <v>0.158</v>
      </c>
      <c r="E1936" s="2" t="s">
        <v>7</v>
      </c>
      <c r="F1936" s="2">
        <v>6.8000000000000005E-2</v>
      </c>
      <c r="G1936" s="2" t="s">
        <v>7</v>
      </c>
    </row>
    <row r="1937" spans="1:7" ht="27.6" x14ac:dyDescent="0.3">
      <c r="A1937" s="2" t="s">
        <v>32753</v>
      </c>
      <c r="B1937" s="2">
        <v>2.0550000000000002</v>
      </c>
      <c r="C1937" s="2" t="s">
        <v>7</v>
      </c>
      <c r="D1937" s="2">
        <v>0.16500000000000001</v>
      </c>
      <c r="E1937" s="2" t="s">
        <v>7</v>
      </c>
      <c r="F1937" s="2">
        <v>8.3000000000000004E-2</v>
      </c>
      <c r="G1937" s="2" t="s">
        <v>7</v>
      </c>
    </row>
    <row r="1938" spans="1:7" ht="27.6" x14ac:dyDescent="0.3">
      <c r="A1938" s="2" t="s">
        <v>32754</v>
      </c>
      <c r="B1938" s="2">
        <v>1.9650000000000001</v>
      </c>
      <c r="C1938" s="2" t="s">
        <v>7</v>
      </c>
      <c r="D1938" s="2">
        <v>0.16500000000000001</v>
      </c>
      <c r="E1938" s="2" t="s">
        <v>7</v>
      </c>
      <c r="F1938" s="2">
        <v>6.8000000000000005E-2</v>
      </c>
      <c r="G1938" s="2" t="s">
        <v>7</v>
      </c>
    </row>
    <row r="1939" spans="1:7" ht="27.6" x14ac:dyDescent="0.3">
      <c r="A1939" s="2" t="s">
        <v>32755</v>
      </c>
      <c r="B1939" s="2">
        <v>2.0550000000000002</v>
      </c>
      <c r="C1939" s="2" t="s">
        <v>7</v>
      </c>
      <c r="D1939" s="2">
        <v>0.158</v>
      </c>
      <c r="E1939" s="2" t="s">
        <v>7</v>
      </c>
      <c r="F1939" s="2">
        <v>8.3000000000000004E-2</v>
      </c>
      <c r="G1939" s="2" t="s">
        <v>7</v>
      </c>
    </row>
    <row r="1940" spans="1:7" ht="27.6" x14ac:dyDescent="0.3">
      <c r="A1940" s="2" t="s">
        <v>32756</v>
      </c>
      <c r="B1940" s="2">
        <v>2.13</v>
      </c>
      <c r="C1940" s="2" t="s">
        <v>7</v>
      </c>
      <c r="D1940" s="2">
        <v>0.18</v>
      </c>
      <c r="E1940" s="2" t="s">
        <v>7</v>
      </c>
      <c r="F1940" s="2">
        <v>7.4999999999999997E-2</v>
      </c>
      <c r="G1940" s="2" t="s">
        <v>7</v>
      </c>
    </row>
    <row r="1941" spans="1:7" ht="27.6" x14ac:dyDescent="0.3">
      <c r="A1941" s="2" t="s">
        <v>32757</v>
      </c>
      <c r="B1941" s="2">
        <v>1.9650000000000001</v>
      </c>
      <c r="C1941" s="2" t="s">
        <v>7</v>
      </c>
      <c r="D1941" s="2">
        <v>0.158</v>
      </c>
      <c r="E1941" s="2" t="s">
        <v>7</v>
      </c>
      <c r="F1941" s="2">
        <v>8.3000000000000004E-2</v>
      </c>
      <c r="G1941" s="2" t="s">
        <v>7</v>
      </c>
    </row>
    <row r="1942" spans="1:7" ht="27.6" x14ac:dyDescent="0.3">
      <c r="A1942" s="2" t="s">
        <v>32758</v>
      </c>
      <c r="B1942" s="2">
        <v>2.1</v>
      </c>
      <c r="C1942" s="2" t="s">
        <v>7</v>
      </c>
      <c r="D1942" s="2">
        <v>0.17299999999999999</v>
      </c>
      <c r="E1942" s="2" t="s">
        <v>7</v>
      </c>
      <c r="F1942" s="2">
        <v>8.3000000000000004E-2</v>
      </c>
      <c r="G1942" s="2" t="s">
        <v>7</v>
      </c>
    </row>
    <row r="1943" spans="1:7" ht="27.6" x14ac:dyDescent="0.3">
      <c r="A1943" s="2" t="s">
        <v>32759</v>
      </c>
      <c r="B1943" s="2">
        <v>2.048</v>
      </c>
      <c r="C1943" s="2" t="s">
        <v>7</v>
      </c>
      <c r="D1943" s="2">
        <v>0.16500000000000001</v>
      </c>
      <c r="E1943" s="2" t="s">
        <v>7</v>
      </c>
      <c r="F1943" s="2">
        <v>6.8000000000000005E-2</v>
      </c>
      <c r="G1943" s="2" t="s">
        <v>7</v>
      </c>
    </row>
    <row r="1944" spans="1:7" ht="27.6" x14ac:dyDescent="0.3">
      <c r="A1944" s="2" t="s">
        <v>32760</v>
      </c>
      <c r="B1944" s="2">
        <v>2.0179999999999998</v>
      </c>
      <c r="C1944" s="2" t="s">
        <v>7</v>
      </c>
      <c r="D1944" s="2">
        <v>0.158</v>
      </c>
      <c r="E1944" s="2" t="s">
        <v>7</v>
      </c>
      <c r="F1944" s="2">
        <v>8.3000000000000004E-2</v>
      </c>
      <c r="G1944" s="2" t="s">
        <v>7</v>
      </c>
    </row>
    <row r="1945" spans="1:7" ht="27.6" x14ac:dyDescent="0.3">
      <c r="A1945" s="2" t="s">
        <v>32761</v>
      </c>
      <c r="B1945" s="2">
        <v>1.9650000000000001</v>
      </c>
      <c r="C1945" s="2" t="s">
        <v>7</v>
      </c>
      <c r="D1945" s="2">
        <v>0.16500000000000001</v>
      </c>
      <c r="E1945" s="2" t="s">
        <v>7</v>
      </c>
      <c r="F1945" s="2">
        <v>6.8000000000000005E-2</v>
      </c>
      <c r="G1945" s="2" t="s">
        <v>7</v>
      </c>
    </row>
    <row r="1946" spans="1:7" ht="27.6" x14ac:dyDescent="0.3">
      <c r="A1946" s="2" t="s">
        <v>32762</v>
      </c>
      <c r="B1946" s="2">
        <v>2.048</v>
      </c>
      <c r="C1946" s="2" t="s">
        <v>7</v>
      </c>
      <c r="D1946" s="2">
        <v>0.158</v>
      </c>
      <c r="E1946" s="2" t="s">
        <v>7</v>
      </c>
      <c r="F1946" s="2">
        <v>8.3000000000000004E-2</v>
      </c>
      <c r="G1946" s="2" t="s">
        <v>7</v>
      </c>
    </row>
    <row r="1947" spans="1:7" ht="27.6" x14ac:dyDescent="0.3">
      <c r="A1947" s="2" t="s">
        <v>32763</v>
      </c>
      <c r="B1947" s="2">
        <v>1.988</v>
      </c>
      <c r="C1947" s="2" t="s">
        <v>7</v>
      </c>
      <c r="D1947" s="2">
        <v>0.16500000000000001</v>
      </c>
      <c r="E1947" s="2" t="s">
        <v>7</v>
      </c>
      <c r="F1947" s="2">
        <v>7.4999999999999997E-2</v>
      </c>
      <c r="G1947" s="2" t="s">
        <v>7</v>
      </c>
    </row>
    <row r="1948" spans="1:7" ht="27.6" x14ac:dyDescent="0.3">
      <c r="A1948" s="2" t="s">
        <v>32764</v>
      </c>
      <c r="B1948" s="2">
        <v>2.0099999999999998</v>
      </c>
      <c r="C1948" s="2" t="s">
        <v>7</v>
      </c>
      <c r="D1948" s="2">
        <v>0.16500000000000001</v>
      </c>
      <c r="E1948" s="2" t="s">
        <v>7</v>
      </c>
      <c r="F1948" s="2">
        <v>8.3000000000000004E-2</v>
      </c>
      <c r="G1948" s="2" t="s">
        <v>7</v>
      </c>
    </row>
    <row r="1949" spans="1:7" ht="27.6" x14ac:dyDescent="0.3">
      <c r="A1949" s="2" t="s">
        <v>32765</v>
      </c>
      <c r="B1949" s="2">
        <v>2.2050000000000001</v>
      </c>
      <c r="C1949" s="2" t="s">
        <v>7</v>
      </c>
      <c r="D1949" s="2">
        <v>0.13500000000000001</v>
      </c>
      <c r="E1949" s="2" t="s">
        <v>7</v>
      </c>
      <c r="F1949" s="2">
        <v>9.8000000000000004E-2</v>
      </c>
      <c r="G1949" s="2" t="s">
        <v>7</v>
      </c>
    </row>
    <row r="1950" spans="1:7" ht="27.6" x14ac:dyDescent="0.3">
      <c r="A1950" s="2" t="s">
        <v>32766</v>
      </c>
      <c r="B1950" s="2">
        <v>2.153</v>
      </c>
      <c r="C1950" s="2" t="s">
        <v>7</v>
      </c>
      <c r="D1950" s="2">
        <v>0.13500000000000001</v>
      </c>
      <c r="E1950" s="2" t="s">
        <v>7</v>
      </c>
      <c r="F1950" s="2">
        <v>0.09</v>
      </c>
      <c r="G1950" s="2" t="s">
        <v>7</v>
      </c>
    </row>
    <row r="1951" spans="1:7" ht="27.6" x14ac:dyDescent="0.3">
      <c r="A1951" s="2" t="s">
        <v>32767</v>
      </c>
      <c r="B1951" s="2">
        <v>1.6879999999999999</v>
      </c>
      <c r="C1951" s="2" t="s">
        <v>7</v>
      </c>
      <c r="D1951" s="2">
        <v>0.13500000000000001</v>
      </c>
      <c r="E1951" s="2" t="s">
        <v>7</v>
      </c>
      <c r="F1951" s="2">
        <v>9.8000000000000004E-2</v>
      </c>
      <c r="G1951" s="2" t="s">
        <v>7</v>
      </c>
    </row>
    <row r="1952" spans="1:7" ht="27.6" x14ac:dyDescent="0.3">
      <c r="A1952" s="2" t="s">
        <v>32768</v>
      </c>
      <c r="B1952" s="2">
        <v>1.5</v>
      </c>
      <c r="C1952" s="2" t="s">
        <v>7</v>
      </c>
      <c r="D1952" s="2">
        <v>0.12</v>
      </c>
      <c r="E1952" s="2" t="s">
        <v>7</v>
      </c>
      <c r="F1952" s="2">
        <v>1.4999999999999999E-2</v>
      </c>
      <c r="G1952" s="2" t="s">
        <v>7</v>
      </c>
    </row>
    <row r="1953" spans="1:7" ht="27.6" x14ac:dyDescent="0.3">
      <c r="A1953" s="2" t="s">
        <v>32769</v>
      </c>
      <c r="B1953" s="2">
        <v>1.83</v>
      </c>
      <c r="C1953" s="2" t="s">
        <v>7</v>
      </c>
      <c r="D1953" s="2">
        <v>0.09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32770</v>
      </c>
      <c r="B1954" s="2">
        <v>1.86</v>
      </c>
      <c r="C1954" s="2" t="s">
        <v>7</v>
      </c>
      <c r="D1954" s="2">
        <v>0.128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32771</v>
      </c>
      <c r="B1955" s="2">
        <v>1.77</v>
      </c>
      <c r="C1955" s="2" t="s">
        <v>7</v>
      </c>
      <c r="D1955" s="2">
        <v>0.113</v>
      </c>
      <c r="E1955" s="2" t="s">
        <v>7</v>
      </c>
      <c r="F1955" s="2">
        <v>8.0000000000000002E-3</v>
      </c>
      <c r="G1955" s="2" t="s">
        <v>7</v>
      </c>
    </row>
    <row r="1956" spans="1:7" ht="27.6" x14ac:dyDescent="0.3">
      <c r="A1956" s="2" t="s">
        <v>32772</v>
      </c>
      <c r="B1956" s="2">
        <v>2.0550000000000002</v>
      </c>
      <c r="C1956" s="2" t="s">
        <v>7</v>
      </c>
      <c r="D1956" s="2">
        <v>8.3000000000000004E-2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32773</v>
      </c>
      <c r="B1957" s="2">
        <v>2.1080000000000001</v>
      </c>
      <c r="C1957" s="2" t="s">
        <v>7</v>
      </c>
      <c r="D1957" s="2">
        <v>0.14299999999999999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32774</v>
      </c>
      <c r="B1958" s="2">
        <v>2.0699999999999998</v>
      </c>
      <c r="C1958" s="2" t="s">
        <v>7</v>
      </c>
      <c r="D1958" s="2">
        <v>0.13500000000000001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32775</v>
      </c>
      <c r="B1959" s="2">
        <v>2.1230000000000002</v>
      </c>
      <c r="C1959" s="2" t="s">
        <v>7</v>
      </c>
      <c r="D1959" s="2">
        <v>0.14299999999999999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32776</v>
      </c>
      <c r="B1960" s="2">
        <v>2.37</v>
      </c>
      <c r="C1960" s="2" t="s">
        <v>7</v>
      </c>
      <c r="D1960" s="2">
        <v>0.22500000000000001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32777</v>
      </c>
      <c r="B1961" s="2">
        <v>2.25</v>
      </c>
      <c r="C1961" s="2" t="s">
        <v>7</v>
      </c>
      <c r="D1961" s="2">
        <v>0.16500000000000001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32778</v>
      </c>
      <c r="B1962" s="2">
        <v>2.2949999999999999</v>
      </c>
      <c r="C1962" s="2" t="s">
        <v>7</v>
      </c>
      <c r="D1962" s="2">
        <v>0.15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32779</v>
      </c>
      <c r="B1963" s="2">
        <v>2.1</v>
      </c>
      <c r="C1963" s="2" t="s">
        <v>7</v>
      </c>
      <c r="D1963" s="2">
        <v>0.16500000000000001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32780</v>
      </c>
      <c r="B1964" s="2">
        <v>1.95</v>
      </c>
      <c r="C1964" s="2" t="s">
        <v>7</v>
      </c>
      <c r="D1964" s="2">
        <v>0.12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32781</v>
      </c>
      <c r="B1965" s="2">
        <v>1.905</v>
      </c>
      <c r="C1965" s="2" t="s">
        <v>7</v>
      </c>
      <c r="D1965" s="2">
        <v>0.128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32782</v>
      </c>
      <c r="B1966" s="2">
        <v>1.74</v>
      </c>
      <c r="C1966" s="2" t="s">
        <v>7</v>
      </c>
      <c r="D1966" s="2">
        <v>0.105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32783</v>
      </c>
      <c r="B1967" s="2">
        <v>1.853</v>
      </c>
      <c r="C1967" s="2" t="s">
        <v>7</v>
      </c>
      <c r="D1967" s="2">
        <v>0.113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32784</v>
      </c>
      <c r="B1968" s="2">
        <v>1.845</v>
      </c>
      <c r="C1968" s="2" t="s">
        <v>7</v>
      </c>
      <c r="D1968" s="2">
        <v>0.113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32785</v>
      </c>
      <c r="B1969" s="2">
        <v>1.77</v>
      </c>
      <c r="C1969" s="2" t="s">
        <v>7</v>
      </c>
      <c r="D1969" s="2">
        <v>0.105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32786</v>
      </c>
      <c r="B1970" s="2">
        <v>1.7929999999999999</v>
      </c>
      <c r="C1970" s="2" t="s">
        <v>7</v>
      </c>
      <c r="D1970" s="2">
        <v>0.113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32787</v>
      </c>
      <c r="B1971" s="2">
        <v>1.875</v>
      </c>
      <c r="C1971" s="2" t="s">
        <v>7</v>
      </c>
      <c r="D1971" s="2">
        <v>0.105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32788</v>
      </c>
      <c r="B1972" s="2">
        <v>1.8680000000000001</v>
      </c>
      <c r="C1972" s="2" t="s">
        <v>7</v>
      </c>
      <c r="D1972" s="2">
        <v>0.12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32789</v>
      </c>
      <c r="B1973" s="2">
        <v>1.8</v>
      </c>
      <c r="C1973" s="2" t="s">
        <v>7</v>
      </c>
      <c r="D1973" s="2">
        <v>0.113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32790</v>
      </c>
      <c r="B1974" s="2">
        <v>2.1150000000000002</v>
      </c>
      <c r="C1974" s="2" t="s">
        <v>7</v>
      </c>
      <c r="D1974" s="2">
        <v>0.12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32791</v>
      </c>
      <c r="B1975" s="2">
        <v>2.0699999999999998</v>
      </c>
      <c r="C1975" s="2" t="s">
        <v>7</v>
      </c>
      <c r="D1975" s="2">
        <v>0.113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32792</v>
      </c>
      <c r="B1976" s="2">
        <v>1.8149999999999999</v>
      </c>
      <c r="C1976" s="2" t="s">
        <v>7</v>
      </c>
      <c r="D1976" s="2">
        <v>0.113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32793</v>
      </c>
      <c r="B1977" s="2">
        <v>2.198</v>
      </c>
      <c r="C1977" s="2" t="s">
        <v>7</v>
      </c>
      <c r="D1977" s="2">
        <v>0.12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32794</v>
      </c>
      <c r="B1978" s="2">
        <v>2.1749999999999998</v>
      </c>
      <c r="C1978" s="2" t="s">
        <v>7</v>
      </c>
      <c r="D1978" s="2">
        <v>0.128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32795</v>
      </c>
      <c r="B1979" s="2">
        <v>1.905</v>
      </c>
      <c r="C1979" s="2" t="s">
        <v>7</v>
      </c>
      <c r="D1979" s="2">
        <v>0.13500000000000001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32796</v>
      </c>
      <c r="B1980" s="2">
        <v>1.8149999999999999</v>
      </c>
      <c r="C1980" s="2" t="s">
        <v>7</v>
      </c>
      <c r="D1980" s="2">
        <v>0.14299999999999999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32797</v>
      </c>
      <c r="B1981" s="2">
        <v>1.853</v>
      </c>
      <c r="C1981" s="2" t="s">
        <v>7</v>
      </c>
      <c r="D1981" s="2">
        <v>0.15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32798</v>
      </c>
      <c r="B1982" s="2">
        <v>1.853</v>
      </c>
      <c r="C1982" s="2" t="s">
        <v>7</v>
      </c>
      <c r="D1982" s="2">
        <v>0.13500000000000001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32799</v>
      </c>
      <c r="B1983" s="2">
        <v>2.2429999999999999</v>
      </c>
      <c r="C1983" s="2" t="s">
        <v>7</v>
      </c>
      <c r="D1983" s="2">
        <v>0.15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32800</v>
      </c>
      <c r="B1984" s="2">
        <v>1.778</v>
      </c>
      <c r="C1984" s="2" t="s">
        <v>7</v>
      </c>
      <c r="D1984" s="2">
        <v>0.13500000000000001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32801</v>
      </c>
      <c r="B1985" s="2">
        <v>1.89</v>
      </c>
      <c r="C1985" s="2" t="s">
        <v>7</v>
      </c>
      <c r="D1985" s="2">
        <v>0.15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32802</v>
      </c>
      <c r="B1986" s="2">
        <v>2.0030000000000001</v>
      </c>
      <c r="C1986" s="2" t="s">
        <v>7</v>
      </c>
      <c r="D1986" s="2">
        <v>0.14299999999999999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32803</v>
      </c>
      <c r="B1987" s="2">
        <v>2.0249999999999999</v>
      </c>
      <c r="C1987" s="2" t="s">
        <v>7</v>
      </c>
      <c r="D1987" s="2">
        <v>0.13500000000000001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32804</v>
      </c>
      <c r="B1988" s="2">
        <v>1.92</v>
      </c>
      <c r="C1988" s="2" t="s">
        <v>7</v>
      </c>
      <c r="D1988" s="2">
        <v>0.14299999999999999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32805</v>
      </c>
      <c r="B1989" s="2">
        <v>2.34</v>
      </c>
      <c r="C1989" s="2" t="s">
        <v>7</v>
      </c>
      <c r="D1989" s="2">
        <v>0.12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32806</v>
      </c>
      <c r="B1990" s="2">
        <v>2.1080000000000001</v>
      </c>
      <c r="C1990" s="2" t="s">
        <v>7</v>
      </c>
      <c r="D1990" s="2">
        <v>0.19500000000000001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32807</v>
      </c>
      <c r="B1991" s="2">
        <v>2.0779999999999998</v>
      </c>
      <c r="C1991" s="2" t="s">
        <v>7</v>
      </c>
      <c r="D1991" s="2">
        <v>0.188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32808</v>
      </c>
      <c r="B1992" s="2">
        <v>2.0630000000000002</v>
      </c>
      <c r="C1992" s="2" t="s">
        <v>7</v>
      </c>
      <c r="D1992" s="2">
        <v>0.19500000000000001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32809</v>
      </c>
      <c r="B1993" s="2">
        <v>2.145</v>
      </c>
      <c r="C1993" s="2" t="s">
        <v>7</v>
      </c>
      <c r="D1993" s="2">
        <v>0.188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32810</v>
      </c>
      <c r="B1994" s="2">
        <v>2.1829999999999998</v>
      </c>
      <c r="C1994" s="2" t="s">
        <v>7</v>
      </c>
      <c r="D1994" s="2">
        <v>0.19500000000000001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32811</v>
      </c>
      <c r="B1995" s="2">
        <v>2.4980000000000002</v>
      </c>
      <c r="C1995" s="2" t="s">
        <v>7</v>
      </c>
      <c r="D1995" s="2">
        <v>0.39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32812</v>
      </c>
      <c r="B1996" s="2">
        <v>2.4830000000000001</v>
      </c>
      <c r="C1996" s="2" t="s">
        <v>7</v>
      </c>
      <c r="D1996" s="2">
        <v>0.40500000000000003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32813</v>
      </c>
      <c r="B1997" s="2">
        <v>2.34</v>
      </c>
      <c r="C1997" s="2" t="s">
        <v>7</v>
      </c>
      <c r="D1997" s="2">
        <v>0.41299999999999998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32814</v>
      </c>
      <c r="B1998" s="2">
        <v>2.1150000000000002</v>
      </c>
      <c r="C1998" s="2" t="s">
        <v>7</v>
      </c>
      <c r="D1998" s="2">
        <v>0.22500000000000001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32815</v>
      </c>
      <c r="B1999" s="2">
        <v>2.2130000000000001</v>
      </c>
      <c r="C1999" s="2" t="s">
        <v>7</v>
      </c>
      <c r="D1999" s="2">
        <v>0.19500000000000001</v>
      </c>
      <c r="E1999" s="2" t="s">
        <v>7</v>
      </c>
      <c r="F1999" s="2">
        <v>0.03</v>
      </c>
      <c r="G1999" s="2" t="s">
        <v>7</v>
      </c>
    </row>
    <row r="2000" spans="1:7" ht="27.6" x14ac:dyDescent="0.3">
      <c r="A2000" s="2" t="s">
        <v>32816</v>
      </c>
      <c r="B2000" s="2">
        <v>2.2650000000000001</v>
      </c>
      <c r="C2000" s="2" t="s">
        <v>7</v>
      </c>
      <c r="D2000" s="2">
        <v>0.19500000000000001</v>
      </c>
      <c r="E2000" s="2" t="s">
        <v>7</v>
      </c>
      <c r="F2000" s="2">
        <v>0.09</v>
      </c>
      <c r="G2000" s="2" t="s">
        <v>7</v>
      </c>
    </row>
    <row r="2001" spans="1:7" ht="27.6" x14ac:dyDescent="0.3">
      <c r="A2001" s="2" t="s">
        <v>32817</v>
      </c>
      <c r="B2001" s="2">
        <v>2.2200000000000002</v>
      </c>
      <c r="C2001" s="2" t="s">
        <v>7</v>
      </c>
      <c r="D2001" s="2">
        <v>0.21</v>
      </c>
      <c r="E2001" s="2" t="s">
        <v>7</v>
      </c>
      <c r="F2001" s="2">
        <v>0.09</v>
      </c>
      <c r="G2001" s="2" t="s">
        <v>7</v>
      </c>
    </row>
    <row r="2002" spans="1:7" ht="27.6" x14ac:dyDescent="0.3">
      <c r="A2002" s="2" t="s">
        <v>32818</v>
      </c>
      <c r="B2002" s="2">
        <v>2.1150000000000002</v>
      </c>
      <c r="C2002" s="2" t="s">
        <v>7</v>
      </c>
      <c r="D2002" s="2">
        <v>0.21</v>
      </c>
      <c r="E2002" s="2" t="s">
        <v>7</v>
      </c>
      <c r="F2002" s="2">
        <v>8.3000000000000004E-2</v>
      </c>
      <c r="G2002" s="2" t="s">
        <v>7</v>
      </c>
    </row>
    <row r="2003" spans="1:7" ht="27.6" x14ac:dyDescent="0.3">
      <c r="A2003" s="2" t="s">
        <v>32819</v>
      </c>
      <c r="B2003" s="2">
        <v>2.2349999999999999</v>
      </c>
      <c r="C2003" s="2" t="s">
        <v>7</v>
      </c>
      <c r="D2003" s="2">
        <v>0.21</v>
      </c>
      <c r="E2003" s="2" t="s">
        <v>7</v>
      </c>
      <c r="F2003" s="2">
        <v>9.8000000000000004E-2</v>
      </c>
      <c r="G2003" s="2" t="s">
        <v>7</v>
      </c>
    </row>
    <row r="2004" spans="1:7" ht="27.6" x14ac:dyDescent="0.3">
      <c r="A2004" s="2" t="s">
        <v>32820</v>
      </c>
      <c r="B2004" s="2">
        <v>2.4</v>
      </c>
      <c r="C2004" s="2" t="s">
        <v>7</v>
      </c>
      <c r="D2004" s="2">
        <v>0.29299999999999998</v>
      </c>
      <c r="E2004" s="2" t="s">
        <v>7</v>
      </c>
      <c r="F2004" s="2">
        <v>6.8000000000000005E-2</v>
      </c>
      <c r="G2004" s="2" t="s">
        <v>7</v>
      </c>
    </row>
    <row r="2005" spans="1:7" ht="27.6" x14ac:dyDescent="0.3">
      <c r="A2005" s="2" t="s">
        <v>32821</v>
      </c>
      <c r="B2005" s="2">
        <v>2.3780000000000001</v>
      </c>
      <c r="C2005" s="2" t="s">
        <v>7</v>
      </c>
      <c r="D2005" s="2">
        <v>0.28499999999999998</v>
      </c>
      <c r="E2005" s="2" t="s">
        <v>7</v>
      </c>
      <c r="F2005" s="2">
        <v>6.8000000000000005E-2</v>
      </c>
      <c r="G2005" s="2" t="s">
        <v>7</v>
      </c>
    </row>
    <row r="2006" spans="1:7" ht="27.6" x14ac:dyDescent="0.3">
      <c r="A2006" s="2" t="s">
        <v>32822</v>
      </c>
      <c r="B2006" s="2">
        <v>2.67</v>
      </c>
      <c r="C2006" s="2" t="s">
        <v>7</v>
      </c>
      <c r="D2006" s="2">
        <v>0.3</v>
      </c>
      <c r="E2006" s="2" t="s">
        <v>7</v>
      </c>
      <c r="F2006" s="2">
        <v>4.4999999999999998E-2</v>
      </c>
      <c r="G2006" s="2" t="s">
        <v>7</v>
      </c>
    </row>
    <row r="2007" spans="1:7" ht="27.6" x14ac:dyDescent="0.3">
      <c r="A2007" s="2" t="s">
        <v>32823</v>
      </c>
      <c r="B2007" s="2">
        <v>2.3479999999999999</v>
      </c>
      <c r="C2007" s="2" t="s">
        <v>7</v>
      </c>
      <c r="D2007" s="2">
        <v>0.255</v>
      </c>
      <c r="E2007" s="2" t="s">
        <v>7</v>
      </c>
      <c r="F2007" s="2">
        <v>5.2999999999999999E-2</v>
      </c>
      <c r="G2007" s="2" t="s">
        <v>7</v>
      </c>
    </row>
    <row r="2008" spans="1:7" ht="27.6" x14ac:dyDescent="0.3">
      <c r="A2008" s="2" t="s">
        <v>32824</v>
      </c>
      <c r="B2008" s="2">
        <v>2.2879999999999998</v>
      </c>
      <c r="C2008" s="2" t="s">
        <v>7</v>
      </c>
      <c r="D2008" s="2">
        <v>0.39800000000000002</v>
      </c>
      <c r="E2008" s="2" t="s">
        <v>7</v>
      </c>
      <c r="F2008" s="2">
        <v>4.4999999999999998E-2</v>
      </c>
      <c r="G2008" s="2" t="s">
        <v>7</v>
      </c>
    </row>
    <row r="2009" spans="1:7" ht="27.6" x14ac:dyDescent="0.3">
      <c r="A2009" s="2" t="s">
        <v>32825</v>
      </c>
      <c r="B2009" s="2">
        <v>2.145</v>
      </c>
      <c r="C2009" s="2" t="s">
        <v>7</v>
      </c>
      <c r="D2009" s="2">
        <v>0.248</v>
      </c>
      <c r="E2009" s="2" t="s">
        <v>7</v>
      </c>
      <c r="F2009" s="2">
        <v>4.4999999999999998E-2</v>
      </c>
      <c r="G2009" s="2" t="s">
        <v>7</v>
      </c>
    </row>
    <row r="2010" spans="1:7" ht="27.6" x14ac:dyDescent="0.3">
      <c r="A2010" s="2" t="s">
        <v>32826</v>
      </c>
      <c r="B2010" s="2">
        <v>2.04</v>
      </c>
      <c r="C2010" s="2" t="s">
        <v>7</v>
      </c>
      <c r="D2010" s="2">
        <v>0.19500000000000001</v>
      </c>
      <c r="E2010" s="2" t="s">
        <v>7</v>
      </c>
      <c r="F2010" s="2">
        <v>5.2999999999999999E-2</v>
      </c>
      <c r="G2010" s="2" t="s">
        <v>7</v>
      </c>
    </row>
    <row r="2011" spans="1:7" ht="27.6" x14ac:dyDescent="0.3">
      <c r="A2011" s="2" t="s">
        <v>32827</v>
      </c>
      <c r="B2011" s="2">
        <v>2.1749999999999998</v>
      </c>
      <c r="C2011" s="2" t="s">
        <v>7</v>
      </c>
      <c r="D2011" s="2">
        <v>0.20300000000000001</v>
      </c>
      <c r="E2011" s="2" t="s">
        <v>7</v>
      </c>
      <c r="F2011" s="2">
        <v>3.7999999999999999E-2</v>
      </c>
      <c r="G2011" s="2" t="s">
        <v>7</v>
      </c>
    </row>
    <row r="2012" spans="1:7" ht="27.6" x14ac:dyDescent="0.3">
      <c r="A2012" s="2" t="s">
        <v>32828</v>
      </c>
      <c r="B2012" s="2">
        <v>2.2050000000000001</v>
      </c>
      <c r="C2012" s="2" t="s">
        <v>7</v>
      </c>
      <c r="D2012" s="2">
        <v>0.188</v>
      </c>
      <c r="E2012" s="2" t="s">
        <v>7</v>
      </c>
      <c r="F2012" s="2">
        <v>5.2999999999999999E-2</v>
      </c>
      <c r="G2012" s="2" t="s">
        <v>7</v>
      </c>
    </row>
    <row r="2013" spans="1:7" ht="27.6" x14ac:dyDescent="0.3">
      <c r="A2013" s="2" t="s">
        <v>32829</v>
      </c>
      <c r="B2013" s="2">
        <v>2.19</v>
      </c>
      <c r="C2013" s="2" t="s">
        <v>7</v>
      </c>
      <c r="D2013" s="2">
        <v>0.20300000000000001</v>
      </c>
      <c r="E2013" s="2" t="s">
        <v>7</v>
      </c>
      <c r="F2013" s="2">
        <v>4.4999999999999998E-2</v>
      </c>
      <c r="G2013" s="2" t="s">
        <v>7</v>
      </c>
    </row>
    <row r="2014" spans="1:7" ht="27.6" x14ac:dyDescent="0.3">
      <c r="A2014" s="2" t="s">
        <v>32830</v>
      </c>
      <c r="B2014" s="2">
        <v>2.3180000000000001</v>
      </c>
      <c r="C2014" s="2" t="s">
        <v>7</v>
      </c>
      <c r="D2014" s="2">
        <v>0.19500000000000001</v>
      </c>
      <c r="E2014" s="2" t="s">
        <v>7</v>
      </c>
      <c r="F2014" s="2">
        <v>0.06</v>
      </c>
      <c r="G2014" s="2" t="s">
        <v>7</v>
      </c>
    </row>
    <row r="2015" spans="1:7" ht="27.6" x14ac:dyDescent="0.3">
      <c r="A2015" s="2" t="s">
        <v>32831</v>
      </c>
      <c r="B2015" s="2">
        <v>2.625</v>
      </c>
      <c r="C2015" s="2" t="s">
        <v>7</v>
      </c>
      <c r="D2015" s="2">
        <v>0.188</v>
      </c>
      <c r="E2015" s="2" t="s">
        <v>7</v>
      </c>
      <c r="F2015" s="2">
        <v>4.4999999999999998E-2</v>
      </c>
      <c r="G2015" s="2" t="s">
        <v>7</v>
      </c>
    </row>
    <row r="2016" spans="1:7" ht="27.6" x14ac:dyDescent="0.3">
      <c r="A2016" s="2" t="s">
        <v>32832</v>
      </c>
      <c r="B2016" s="2">
        <v>2.6629999999999998</v>
      </c>
      <c r="C2016" s="2" t="s">
        <v>7</v>
      </c>
      <c r="D2016" s="2">
        <v>0.19500000000000001</v>
      </c>
      <c r="E2016" s="2" t="s">
        <v>7</v>
      </c>
      <c r="F2016" s="2">
        <v>0.06</v>
      </c>
      <c r="G2016" s="2" t="s">
        <v>7</v>
      </c>
    </row>
    <row r="2017" spans="1:7" ht="27.6" x14ac:dyDescent="0.3">
      <c r="A2017" s="2" t="s">
        <v>32833</v>
      </c>
      <c r="B2017" s="2">
        <v>2.6930000000000001</v>
      </c>
      <c r="C2017" s="2" t="s">
        <v>7</v>
      </c>
      <c r="D2017" s="2">
        <v>0.19500000000000001</v>
      </c>
      <c r="E2017" s="2" t="s">
        <v>7</v>
      </c>
      <c r="F2017" s="2">
        <v>5.2999999999999999E-2</v>
      </c>
      <c r="G2017" s="2" t="s">
        <v>7</v>
      </c>
    </row>
    <row r="2018" spans="1:7" ht="27.6" x14ac:dyDescent="0.3">
      <c r="A2018" s="2" t="s">
        <v>32834</v>
      </c>
      <c r="B2018" s="2">
        <v>2.4900000000000002</v>
      </c>
      <c r="C2018" s="2" t="s">
        <v>7</v>
      </c>
      <c r="D2018" s="2">
        <v>0.19500000000000001</v>
      </c>
      <c r="E2018" s="2" t="s">
        <v>7</v>
      </c>
      <c r="F2018" s="2">
        <v>5.2999999999999999E-2</v>
      </c>
      <c r="G2018" s="2" t="s">
        <v>7</v>
      </c>
    </row>
    <row r="2019" spans="1:7" ht="27.6" x14ac:dyDescent="0.3">
      <c r="A2019" s="2" t="s">
        <v>32835</v>
      </c>
      <c r="B2019" s="2">
        <v>2.5049999999999999</v>
      </c>
      <c r="C2019" s="2" t="s">
        <v>7</v>
      </c>
      <c r="D2019" s="2">
        <v>0.19500000000000001</v>
      </c>
      <c r="E2019" s="2" t="s">
        <v>7</v>
      </c>
      <c r="F2019" s="2">
        <v>5.2999999999999999E-2</v>
      </c>
      <c r="G2019" s="2" t="s">
        <v>7</v>
      </c>
    </row>
    <row r="2020" spans="1:7" ht="27.6" x14ac:dyDescent="0.3">
      <c r="A2020" s="2" t="s">
        <v>32836</v>
      </c>
      <c r="B2020" s="2">
        <v>2.58</v>
      </c>
      <c r="C2020" s="2" t="s">
        <v>7</v>
      </c>
      <c r="D2020" s="2">
        <v>0.188</v>
      </c>
      <c r="E2020" s="2" t="s">
        <v>7</v>
      </c>
      <c r="F2020" s="2">
        <v>4.4999999999999998E-2</v>
      </c>
      <c r="G2020" s="2" t="s">
        <v>7</v>
      </c>
    </row>
    <row r="2021" spans="1:7" ht="27.6" x14ac:dyDescent="0.3">
      <c r="A2021" s="2" t="s">
        <v>32837</v>
      </c>
      <c r="B2021" s="2">
        <v>2.6030000000000002</v>
      </c>
      <c r="C2021" s="2" t="s">
        <v>7</v>
      </c>
      <c r="D2021" s="2">
        <v>0.19500000000000001</v>
      </c>
      <c r="E2021" s="2" t="s">
        <v>7</v>
      </c>
      <c r="F2021" s="2">
        <v>0.06</v>
      </c>
      <c r="G2021" s="2" t="s">
        <v>7</v>
      </c>
    </row>
    <row r="2022" spans="1:7" ht="27.6" x14ac:dyDescent="0.3">
      <c r="A2022" s="2" t="s">
        <v>32838</v>
      </c>
      <c r="B2022" s="2">
        <v>2.52</v>
      </c>
      <c r="C2022" s="2" t="s">
        <v>7</v>
      </c>
      <c r="D2022" s="2">
        <v>0.188</v>
      </c>
      <c r="E2022" s="2" t="s">
        <v>7</v>
      </c>
      <c r="F2022" s="2">
        <v>4.4999999999999998E-2</v>
      </c>
      <c r="G2022" s="2" t="s">
        <v>7</v>
      </c>
    </row>
    <row r="2023" spans="1:7" ht="27.6" x14ac:dyDescent="0.3">
      <c r="A2023" s="2" t="s">
        <v>32839</v>
      </c>
      <c r="B2023" s="2">
        <v>2.7</v>
      </c>
      <c r="C2023" s="2" t="s">
        <v>7</v>
      </c>
      <c r="D2023" s="2">
        <v>0.19500000000000001</v>
      </c>
      <c r="E2023" s="2" t="s">
        <v>7</v>
      </c>
      <c r="F2023" s="2">
        <v>0.06</v>
      </c>
      <c r="G2023" s="2" t="s">
        <v>7</v>
      </c>
    </row>
    <row r="2024" spans="1:7" ht="27.6" x14ac:dyDescent="0.3">
      <c r="A2024" s="2" t="s">
        <v>32840</v>
      </c>
      <c r="B2024" s="2">
        <v>2.3029999999999999</v>
      </c>
      <c r="C2024" s="2" t="s">
        <v>7</v>
      </c>
      <c r="D2024" s="2">
        <v>0.188</v>
      </c>
      <c r="E2024" s="2" t="s">
        <v>7</v>
      </c>
      <c r="F2024" s="2">
        <v>4.4999999999999998E-2</v>
      </c>
      <c r="G2024" s="2" t="s">
        <v>7</v>
      </c>
    </row>
    <row r="2025" spans="1:7" ht="27.6" x14ac:dyDescent="0.3">
      <c r="A2025" s="2" t="s">
        <v>32841</v>
      </c>
      <c r="B2025" s="2">
        <v>2.1749999999999998</v>
      </c>
      <c r="C2025" s="2" t="s">
        <v>7</v>
      </c>
      <c r="D2025" s="2">
        <v>0.188</v>
      </c>
      <c r="E2025" s="2" t="s">
        <v>7</v>
      </c>
      <c r="F2025" s="2">
        <v>5.2999999999999999E-2</v>
      </c>
      <c r="G2025" s="2" t="s">
        <v>7</v>
      </c>
    </row>
    <row r="2026" spans="1:7" ht="27.6" x14ac:dyDescent="0.3">
      <c r="A2026" s="2" t="s">
        <v>32842</v>
      </c>
      <c r="B2026" s="2">
        <v>2.1080000000000001</v>
      </c>
      <c r="C2026" s="2" t="s">
        <v>7</v>
      </c>
      <c r="D2026" s="2">
        <v>0.20300000000000001</v>
      </c>
      <c r="E2026" s="2" t="s">
        <v>7</v>
      </c>
      <c r="F2026" s="2">
        <v>0.06</v>
      </c>
      <c r="G2026" s="2" t="s">
        <v>7</v>
      </c>
    </row>
    <row r="2027" spans="1:7" ht="27.6" x14ac:dyDescent="0.3">
      <c r="A2027" s="2" t="s">
        <v>32843</v>
      </c>
      <c r="B2027" s="2">
        <v>2.048</v>
      </c>
      <c r="C2027" s="2" t="s">
        <v>7</v>
      </c>
      <c r="D2027" s="2">
        <v>0.188</v>
      </c>
      <c r="E2027" s="2" t="s">
        <v>7</v>
      </c>
      <c r="F2027" s="2">
        <v>3.7999999999999999E-2</v>
      </c>
      <c r="G2027" s="2" t="s">
        <v>7</v>
      </c>
    </row>
    <row r="2028" spans="1:7" ht="27.6" x14ac:dyDescent="0.3">
      <c r="A2028" s="2" t="s">
        <v>32844</v>
      </c>
      <c r="B2028" s="2">
        <v>2.1379999999999999</v>
      </c>
      <c r="C2028" s="2" t="s">
        <v>7</v>
      </c>
      <c r="D2028" s="2">
        <v>0.19500000000000001</v>
      </c>
      <c r="E2028" s="2" t="s">
        <v>7</v>
      </c>
      <c r="F2028" s="2">
        <v>0.06</v>
      </c>
      <c r="G2028" s="2" t="s">
        <v>7</v>
      </c>
    </row>
    <row r="2029" spans="1:7" ht="27.6" x14ac:dyDescent="0.3">
      <c r="A2029" s="2" t="s">
        <v>32845</v>
      </c>
      <c r="B2029" s="2">
        <v>2.04</v>
      </c>
      <c r="C2029" s="2" t="s">
        <v>7</v>
      </c>
      <c r="D2029" s="2">
        <v>0.188</v>
      </c>
      <c r="E2029" s="2" t="s">
        <v>7</v>
      </c>
      <c r="F2029" s="2">
        <v>3.7999999999999999E-2</v>
      </c>
      <c r="G2029" s="2" t="s">
        <v>7</v>
      </c>
    </row>
    <row r="2030" spans="1:7" ht="27.6" x14ac:dyDescent="0.3">
      <c r="A2030" s="2" t="s">
        <v>32846</v>
      </c>
      <c r="B2030" s="2">
        <v>2.0329999999999999</v>
      </c>
      <c r="C2030" s="2" t="s">
        <v>7</v>
      </c>
      <c r="D2030" s="2">
        <v>0.188</v>
      </c>
      <c r="E2030" s="2" t="s">
        <v>7</v>
      </c>
      <c r="F2030" s="2">
        <v>0.06</v>
      </c>
      <c r="G2030" s="2" t="s">
        <v>7</v>
      </c>
    </row>
    <row r="2031" spans="1:7" ht="27.6" x14ac:dyDescent="0.3">
      <c r="A2031" s="2" t="s">
        <v>32847</v>
      </c>
      <c r="B2031" s="2">
        <v>2.093</v>
      </c>
      <c r="C2031" s="2" t="s">
        <v>7</v>
      </c>
      <c r="D2031" s="2">
        <v>0.21</v>
      </c>
      <c r="E2031" s="2" t="s">
        <v>7</v>
      </c>
      <c r="F2031" s="2">
        <v>4.4999999999999998E-2</v>
      </c>
      <c r="G2031" s="2" t="s">
        <v>7</v>
      </c>
    </row>
    <row r="2032" spans="1:7" ht="27.6" x14ac:dyDescent="0.3">
      <c r="A2032" s="2" t="s">
        <v>32848</v>
      </c>
      <c r="B2032" s="2">
        <v>2.093</v>
      </c>
      <c r="C2032" s="2" t="s">
        <v>7</v>
      </c>
      <c r="D2032" s="2">
        <v>0.19500000000000001</v>
      </c>
      <c r="E2032" s="2" t="s">
        <v>7</v>
      </c>
      <c r="F2032" s="2">
        <v>5.2999999999999999E-2</v>
      </c>
      <c r="G2032" s="2" t="s">
        <v>7</v>
      </c>
    </row>
    <row r="2033" spans="1:7" ht="27.6" x14ac:dyDescent="0.3">
      <c r="A2033" s="2" t="s">
        <v>32849</v>
      </c>
      <c r="B2033" s="2">
        <v>2.04</v>
      </c>
      <c r="C2033" s="2" t="s">
        <v>7</v>
      </c>
      <c r="D2033" s="2">
        <v>0.20300000000000001</v>
      </c>
      <c r="E2033" s="2" t="s">
        <v>7</v>
      </c>
      <c r="F2033" s="2">
        <v>5.2999999999999999E-2</v>
      </c>
      <c r="G2033" s="2" t="s">
        <v>7</v>
      </c>
    </row>
    <row r="2034" spans="1:7" ht="27.6" x14ac:dyDescent="0.3">
      <c r="A2034" s="2" t="s">
        <v>32850</v>
      </c>
      <c r="B2034" s="2">
        <v>2.0179999999999998</v>
      </c>
      <c r="C2034" s="2" t="s">
        <v>7</v>
      </c>
      <c r="D2034" s="2">
        <v>0.19500000000000001</v>
      </c>
      <c r="E2034" s="2" t="s">
        <v>7</v>
      </c>
      <c r="F2034" s="2">
        <v>4.4999999999999998E-2</v>
      </c>
      <c r="G2034" s="2" t="s">
        <v>7</v>
      </c>
    </row>
    <row r="2035" spans="1:7" ht="27.6" x14ac:dyDescent="0.3">
      <c r="A2035" s="2" t="s">
        <v>32851</v>
      </c>
      <c r="B2035" s="2">
        <v>2.093</v>
      </c>
      <c r="C2035" s="2" t="s">
        <v>7</v>
      </c>
      <c r="D2035" s="2">
        <v>0.19500000000000001</v>
      </c>
      <c r="E2035" s="2" t="s">
        <v>7</v>
      </c>
      <c r="F2035" s="2">
        <v>0.06</v>
      </c>
      <c r="G2035" s="2" t="s">
        <v>7</v>
      </c>
    </row>
    <row r="2036" spans="1:7" ht="27.6" x14ac:dyDescent="0.3">
      <c r="A2036" s="2" t="s">
        <v>32852</v>
      </c>
      <c r="B2036" s="2">
        <v>2.085</v>
      </c>
      <c r="C2036" s="2" t="s">
        <v>7</v>
      </c>
      <c r="D2036" s="2">
        <v>0.20300000000000001</v>
      </c>
      <c r="E2036" s="2" t="s">
        <v>7</v>
      </c>
      <c r="F2036" s="2">
        <v>3.7999999999999999E-2</v>
      </c>
      <c r="G2036" s="2" t="s">
        <v>7</v>
      </c>
    </row>
    <row r="2037" spans="1:7" ht="27.6" x14ac:dyDescent="0.3">
      <c r="A2037" s="2" t="s">
        <v>32853</v>
      </c>
      <c r="B2037" s="2">
        <v>2.153</v>
      </c>
      <c r="C2037" s="2" t="s">
        <v>7</v>
      </c>
      <c r="D2037" s="2">
        <v>0.20300000000000001</v>
      </c>
      <c r="E2037" s="2" t="s">
        <v>7</v>
      </c>
      <c r="F2037" s="2">
        <v>0.06</v>
      </c>
      <c r="G2037" s="2" t="s">
        <v>7</v>
      </c>
    </row>
    <row r="2038" spans="1:7" ht="27.6" x14ac:dyDescent="0.3">
      <c r="A2038" s="2" t="s">
        <v>32854</v>
      </c>
      <c r="B2038" s="2">
        <v>2.82</v>
      </c>
      <c r="C2038" s="2" t="s">
        <v>7</v>
      </c>
      <c r="D2038" s="2">
        <v>0.20300000000000001</v>
      </c>
      <c r="E2038" s="2" t="s">
        <v>7</v>
      </c>
      <c r="F2038" s="2">
        <v>4.4999999999999998E-2</v>
      </c>
      <c r="G2038" s="2" t="s">
        <v>7</v>
      </c>
    </row>
    <row r="2039" spans="1:7" ht="27.6" x14ac:dyDescent="0.3">
      <c r="A2039" s="2" t="s">
        <v>32855</v>
      </c>
      <c r="B2039" s="2">
        <v>2.5049999999999999</v>
      </c>
      <c r="C2039" s="2" t="s">
        <v>7</v>
      </c>
      <c r="D2039" s="2">
        <v>0.20300000000000001</v>
      </c>
      <c r="E2039" s="2" t="s">
        <v>7</v>
      </c>
      <c r="F2039" s="2">
        <v>4.4999999999999998E-2</v>
      </c>
      <c r="G2039" s="2" t="s">
        <v>7</v>
      </c>
    </row>
    <row r="2040" spans="1:7" ht="27.6" x14ac:dyDescent="0.3">
      <c r="A2040" s="2" t="s">
        <v>32856</v>
      </c>
      <c r="B2040" s="2">
        <v>2.2949999999999999</v>
      </c>
      <c r="C2040" s="2" t="s">
        <v>7</v>
      </c>
      <c r="D2040" s="2">
        <v>0.19500000000000001</v>
      </c>
      <c r="E2040" s="2" t="s">
        <v>7</v>
      </c>
      <c r="F2040" s="2">
        <v>5.2999999999999999E-2</v>
      </c>
      <c r="G2040" s="2" t="s">
        <v>7</v>
      </c>
    </row>
    <row r="2041" spans="1:7" ht="27.6" x14ac:dyDescent="0.3">
      <c r="A2041" s="2" t="s">
        <v>32857</v>
      </c>
      <c r="B2041" s="2">
        <v>2.2050000000000001</v>
      </c>
      <c r="C2041" s="2" t="s">
        <v>7</v>
      </c>
      <c r="D2041" s="2">
        <v>0.21</v>
      </c>
      <c r="E2041" s="2" t="s">
        <v>7</v>
      </c>
      <c r="F2041" s="2">
        <v>4.4999999999999998E-2</v>
      </c>
      <c r="G2041" s="2" t="s">
        <v>7</v>
      </c>
    </row>
    <row r="2042" spans="1:7" ht="27.6" x14ac:dyDescent="0.3">
      <c r="A2042" s="2" t="s">
        <v>32858</v>
      </c>
      <c r="B2042" s="2">
        <v>2.3330000000000002</v>
      </c>
      <c r="C2042" s="2" t="s">
        <v>7</v>
      </c>
      <c r="D2042" s="2">
        <v>0.20300000000000001</v>
      </c>
      <c r="E2042" s="2" t="s">
        <v>7</v>
      </c>
      <c r="F2042" s="2">
        <v>0.06</v>
      </c>
      <c r="G2042" s="2" t="s">
        <v>7</v>
      </c>
    </row>
    <row r="2043" spans="1:7" ht="27.6" x14ac:dyDescent="0.3">
      <c r="A2043" s="2" t="s">
        <v>32859</v>
      </c>
      <c r="B2043" s="2">
        <v>2.3029999999999999</v>
      </c>
      <c r="C2043" s="2" t="s">
        <v>7</v>
      </c>
      <c r="D2043" s="2">
        <v>0.19500000000000001</v>
      </c>
      <c r="E2043" s="2" t="s">
        <v>7</v>
      </c>
      <c r="F2043" s="2">
        <v>3.7999999999999999E-2</v>
      </c>
      <c r="G2043" s="2" t="s">
        <v>7</v>
      </c>
    </row>
    <row r="2044" spans="1:7" ht="27.6" x14ac:dyDescent="0.3">
      <c r="A2044" s="2" t="s">
        <v>32860</v>
      </c>
      <c r="B2044" s="2">
        <v>2.198</v>
      </c>
      <c r="C2044" s="2" t="s">
        <v>7</v>
      </c>
      <c r="D2044" s="2">
        <v>0.20300000000000001</v>
      </c>
      <c r="E2044" s="2" t="s">
        <v>7</v>
      </c>
      <c r="F2044" s="2">
        <v>0.06</v>
      </c>
      <c r="G2044" s="2" t="s">
        <v>7</v>
      </c>
    </row>
    <row r="2045" spans="1:7" ht="27.6" x14ac:dyDescent="0.3">
      <c r="A2045" s="2" t="s">
        <v>32861</v>
      </c>
      <c r="B2045" s="2">
        <v>2.258</v>
      </c>
      <c r="C2045" s="2" t="s">
        <v>7</v>
      </c>
      <c r="D2045" s="2">
        <v>0.188</v>
      </c>
      <c r="E2045" s="2" t="s">
        <v>7</v>
      </c>
      <c r="F2045" s="2">
        <v>5.2999999999999999E-2</v>
      </c>
      <c r="G2045" s="2" t="s">
        <v>7</v>
      </c>
    </row>
    <row r="2046" spans="1:7" ht="27.6" x14ac:dyDescent="0.3">
      <c r="A2046" s="2" t="s">
        <v>32862</v>
      </c>
      <c r="B2046" s="2">
        <v>2.25</v>
      </c>
      <c r="C2046" s="2" t="s">
        <v>7</v>
      </c>
      <c r="D2046" s="2">
        <v>0.19500000000000001</v>
      </c>
      <c r="E2046" s="2" t="s">
        <v>7</v>
      </c>
      <c r="F2046" s="2">
        <v>4.4999999999999998E-2</v>
      </c>
      <c r="G2046" s="2" t="s">
        <v>7</v>
      </c>
    </row>
    <row r="2047" spans="1:7" ht="27.6" x14ac:dyDescent="0.3">
      <c r="A2047" s="2" t="s">
        <v>32863</v>
      </c>
      <c r="B2047" s="2">
        <v>2.3180000000000001</v>
      </c>
      <c r="C2047" s="2" t="s">
        <v>7</v>
      </c>
      <c r="D2047" s="2">
        <v>0.105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32864</v>
      </c>
      <c r="B2048" s="2">
        <v>2.423</v>
      </c>
      <c r="C2048" s="2" t="s">
        <v>7</v>
      </c>
      <c r="D2048" s="2">
        <v>0.158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32865</v>
      </c>
      <c r="B2049" s="2">
        <v>2.423</v>
      </c>
      <c r="C2049" s="2" t="s">
        <v>7</v>
      </c>
      <c r="D2049" s="2">
        <v>0.17299999999999999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32866</v>
      </c>
      <c r="B2050" s="2">
        <v>2.4529999999999998</v>
      </c>
      <c r="C2050" s="2" t="s">
        <v>7</v>
      </c>
      <c r="D2050" s="2">
        <v>0.158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32867</v>
      </c>
      <c r="B2051" s="2">
        <v>2.9630000000000001</v>
      </c>
      <c r="C2051" s="2" t="s">
        <v>7</v>
      </c>
      <c r="D2051" s="2">
        <v>0.29299999999999998</v>
      </c>
      <c r="E2051" s="2" t="s">
        <v>7</v>
      </c>
      <c r="F2051" s="2">
        <v>8.0000000000000002E-3</v>
      </c>
      <c r="G2051" s="2" t="s">
        <v>7</v>
      </c>
    </row>
    <row r="2052" spans="1:7" ht="27.6" x14ac:dyDescent="0.3">
      <c r="A2052" s="2" t="s">
        <v>32868</v>
      </c>
      <c r="B2052" s="2">
        <v>3.03</v>
      </c>
      <c r="C2052" s="2" t="s">
        <v>7</v>
      </c>
      <c r="D2052" s="2">
        <v>0.315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32869</v>
      </c>
      <c r="B2053" s="2">
        <v>2.895</v>
      </c>
      <c r="C2053" s="2" t="s">
        <v>7</v>
      </c>
      <c r="D2053" s="2">
        <v>0.308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32870</v>
      </c>
      <c r="B2054" s="2">
        <v>2.7149999999999999</v>
      </c>
      <c r="C2054" s="2" t="s">
        <v>7</v>
      </c>
      <c r="D2054" s="2">
        <v>0.308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32871</v>
      </c>
      <c r="B2055" s="2">
        <v>2.61</v>
      </c>
      <c r="C2055" s="2" t="s">
        <v>7</v>
      </c>
      <c r="D2055" s="2">
        <v>0.32300000000000001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32872</v>
      </c>
      <c r="B2056" s="2">
        <v>2.6480000000000001</v>
      </c>
      <c r="C2056" s="2" t="s">
        <v>7</v>
      </c>
      <c r="D2056" s="2">
        <v>0.315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32873</v>
      </c>
      <c r="B2057" s="2">
        <v>2.6629999999999998</v>
      </c>
      <c r="C2057" s="2" t="s">
        <v>7</v>
      </c>
      <c r="D2057" s="2">
        <v>0.33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32874</v>
      </c>
      <c r="B2058" s="2">
        <v>2.67</v>
      </c>
      <c r="C2058" s="2" t="s">
        <v>7</v>
      </c>
      <c r="D2058" s="2">
        <v>0.33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32875</v>
      </c>
      <c r="B2059" s="2">
        <v>2.6030000000000002</v>
      </c>
      <c r="C2059" s="2" t="s">
        <v>7</v>
      </c>
      <c r="D2059" s="2">
        <v>0.33800000000000002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32876</v>
      </c>
      <c r="B2060" s="2">
        <v>2.7229999999999999</v>
      </c>
      <c r="C2060" s="2" t="s">
        <v>7</v>
      </c>
      <c r="D2060" s="2">
        <v>0.32300000000000001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32877</v>
      </c>
      <c r="B2061" s="2">
        <v>2.76</v>
      </c>
      <c r="C2061" s="2" t="s">
        <v>7</v>
      </c>
      <c r="D2061" s="2">
        <v>0.32300000000000001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32878</v>
      </c>
      <c r="B2062" s="2">
        <v>2.6930000000000001</v>
      </c>
      <c r="C2062" s="2" t="s">
        <v>7</v>
      </c>
      <c r="D2062" s="2">
        <v>0.33800000000000002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32879</v>
      </c>
      <c r="B2063" s="2">
        <v>2.67</v>
      </c>
      <c r="C2063" s="2" t="s">
        <v>7</v>
      </c>
      <c r="D2063" s="2">
        <v>0.32300000000000001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32880</v>
      </c>
      <c r="B2064" s="2">
        <v>2.9849999999999999</v>
      </c>
      <c r="C2064" s="2" t="s">
        <v>7</v>
      </c>
      <c r="D2064" s="2">
        <v>0.33800000000000002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32881</v>
      </c>
      <c r="B2065" s="2">
        <v>2.633</v>
      </c>
      <c r="C2065" s="2" t="s">
        <v>7</v>
      </c>
      <c r="D2065" s="2">
        <v>0.315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32882</v>
      </c>
      <c r="B2066" s="2">
        <v>2.5649999999999999</v>
      </c>
      <c r="C2066" s="2" t="s">
        <v>7</v>
      </c>
      <c r="D2066" s="2">
        <v>0.33800000000000002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32883</v>
      </c>
      <c r="B2067" s="2">
        <v>2.64</v>
      </c>
      <c r="C2067" s="2" t="s">
        <v>7</v>
      </c>
      <c r="D2067" s="2">
        <v>0.32300000000000001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32884</v>
      </c>
      <c r="B2068" s="2">
        <v>2.7149999999999999</v>
      </c>
      <c r="C2068" s="2" t="s">
        <v>7</v>
      </c>
      <c r="D2068" s="2">
        <v>0.33800000000000002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32885</v>
      </c>
      <c r="B2069" s="2">
        <v>2.5649999999999999</v>
      </c>
      <c r="C2069" s="2" t="s">
        <v>7</v>
      </c>
      <c r="D2069" s="2">
        <v>0.42799999999999999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32886</v>
      </c>
      <c r="B2070" s="2">
        <v>2.5579999999999998</v>
      </c>
      <c r="C2070" s="2" t="s">
        <v>7</v>
      </c>
      <c r="D2070" s="2">
        <v>0.42799999999999999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32887</v>
      </c>
      <c r="B2071" s="2">
        <v>2.6930000000000001</v>
      </c>
      <c r="C2071" s="2" t="s">
        <v>7</v>
      </c>
      <c r="D2071" s="2">
        <v>0.45800000000000002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32888</v>
      </c>
      <c r="B2072" s="2">
        <v>2.7</v>
      </c>
      <c r="C2072" s="2" t="s">
        <v>7</v>
      </c>
      <c r="D2072" s="2">
        <v>0.443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32889</v>
      </c>
      <c r="B2073" s="2">
        <v>2.5499999999999998</v>
      </c>
      <c r="C2073" s="2" t="s">
        <v>7</v>
      </c>
      <c r="D2073" s="2">
        <v>0.435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32890</v>
      </c>
      <c r="B2074" s="2">
        <v>2.6629999999999998</v>
      </c>
      <c r="C2074" s="2" t="s">
        <v>7</v>
      </c>
      <c r="D2074" s="2">
        <v>0.46500000000000002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32891</v>
      </c>
      <c r="B2075" s="2">
        <v>2.6850000000000001</v>
      </c>
      <c r="C2075" s="2" t="s">
        <v>7</v>
      </c>
      <c r="D2075" s="2">
        <v>0.443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32892</v>
      </c>
      <c r="B2076" s="2">
        <v>2.64</v>
      </c>
      <c r="C2076" s="2" t="s">
        <v>7</v>
      </c>
      <c r="D2076" s="2">
        <v>0.45800000000000002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32893</v>
      </c>
      <c r="B2077" s="2">
        <v>2.5049999999999999</v>
      </c>
      <c r="C2077" s="2" t="s">
        <v>7</v>
      </c>
      <c r="D2077" s="2">
        <v>0.443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32894</v>
      </c>
      <c r="B2078" s="2">
        <v>2.6629999999999998</v>
      </c>
      <c r="C2078" s="2" t="s">
        <v>7</v>
      </c>
      <c r="D2078" s="2">
        <v>0.45800000000000002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32895</v>
      </c>
      <c r="B2079" s="2">
        <v>2.64</v>
      </c>
      <c r="C2079" s="2" t="s">
        <v>7</v>
      </c>
      <c r="D2079" s="2">
        <v>0.45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32896</v>
      </c>
      <c r="B2080" s="2">
        <v>2.61</v>
      </c>
      <c r="C2080" s="2" t="s">
        <v>7</v>
      </c>
      <c r="D2080" s="2">
        <v>0.45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32897</v>
      </c>
      <c r="B2081" s="2">
        <v>2.6629999999999998</v>
      </c>
      <c r="C2081" s="2" t="s">
        <v>7</v>
      </c>
      <c r="D2081" s="2">
        <v>0.45800000000000002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32898</v>
      </c>
      <c r="B2082" s="2">
        <v>2.97</v>
      </c>
      <c r="C2082" s="2" t="s">
        <v>7</v>
      </c>
      <c r="D2082" s="2">
        <v>0.45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32899</v>
      </c>
      <c r="B2083" s="2">
        <v>2.64</v>
      </c>
      <c r="C2083" s="2" t="s">
        <v>7</v>
      </c>
      <c r="D2083" s="2">
        <v>0.45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32900</v>
      </c>
      <c r="B2084" s="2">
        <v>2.6549999999999998</v>
      </c>
      <c r="C2084" s="2" t="s">
        <v>7</v>
      </c>
      <c r="D2084" s="2">
        <v>0.45800000000000002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32901</v>
      </c>
      <c r="B2085" s="2">
        <v>2.5350000000000001</v>
      </c>
      <c r="C2085" s="2" t="s">
        <v>7</v>
      </c>
      <c r="D2085" s="2">
        <v>0.45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32902</v>
      </c>
      <c r="B2086" s="2">
        <v>2.6549999999999998</v>
      </c>
      <c r="C2086" s="2" t="s">
        <v>7</v>
      </c>
      <c r="D2086" s="2">
        <v>0.46500000000000002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32903</v>
      </c>
      <c r="B2087" s="2">
        <v>2.6629999999999998</v>
      </c>
      <c r="C2087" s="2" t="s">
        <v>7</v>
      </c>
      <c r="D2087" s="2">
        <v>0.435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32904</v>
      </c>
      <c r="B2088" s="2">
        <v>2.6629999999999998</v>
      </c>
      <c r="C2088" s="2" t="s">
        <v>7</v>
      </c>
      <c r="D2088" s="2">
        <v>0.45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32905</v>
      </c>
      <c r="B2089" s="2">
        <v>2.5049999999999999</v>
      </c>
      <c r="C2089" s="2" t="s">
        <v>7</v>
      </c>
      <c r="D2089" s="2">
        <v>0.435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32906</v>
      </c>
      <c r="B2090" s="2">
        <v>2.6030000000000002</v>
      </c>
      <c r="C2090" s="2" t="s">
        <v>7</v>
      </c>
      <c r="D2090" s="2">
        <v>0.42799999999999999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32907</v>
      </c>
      <c r="B2091" s="2">
        <v>2.738</v>
      </c>
      <c r="C2091" s="2" t="s">
        <v>7</v>
      </c>
      <c r="D2091" s="2">
        <v>0.39800000000000002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32908</v>
      </c>
      <c r="B2092" s="2">
        <v>2.6930000000000001</v>
      </c>
      <c r="C2092" s="2" t="s">
        <v>7</v>
      </c>
      <c r="D2092" s="2">
        <v>0.38300000000000001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32909</v>
      </c>
      <c r="B2093" s="2">
        <v>2.5129999999999999</v>
      </c>
      <c r="C2093" s="2" t="s">
        <v>7</v>
      </c>
      <c r="D2093" s="2">
        <v>0.375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32910</v>
      </c>
      <c r="B2094" s="2">
        <v>2.7450000000000001</v>
      </c>
      <c r="C2094" s="2" t="s">
        <v>7</v>
      </c>
      <c r="D2094" s="2">
        <v>0.32300000000000001</v>
      </c>
      <c r="E2094" s="2" t="s">
        <v>7</v>
      </c>
      <c r="F2094" s="2">
        <v>8.0000000000000002E-3</v>
      </c>
      <c r="G2094" s="2" t="s">
        <v>7</v>
      </c>
    </row>
    <row r="2095" spans="1:7" ht="27.6" x14ac:dyDescent="0.3">
      <c r="A2095" s="2" t="s">
        <v>32911</v>
      </c>
      <c r="B2095" s="2">
        <v>3.2029999999999998</v>
      </c>
      <c r="C2095" s="2" t="s">
        <v>7</v>
      </c>
      <c r="D2095" s="2">
        <v>0.34499999999999997</v>
      </c>
      <c r="E2095" s="2" t="s">
        <v>7</v>
      </c>
      <c r="F2095" s="2">
        <v>7.4999999999999997E-2</v>
      </c>
      <c r="G2095" s="2" t="s">
        <v>7</v>
      </c>
    </row>
    <row r="2096" spans="1:7" ht="27.6" x14ac:dyDescent="0.3">
      <c r="A2096" s="2" t="s">
        <v>32912</v>
      </c>
      <c r="B2096" s="2">
        <v>3.2330000000000001</v>
      </c>
      <c r="C2096" s="2" t="s">
        <v>7</v>
      </c>
      <c r="D2096" s="2">
        <v>0.34499999999999997</v>
      </c>
      <c r="E2096" s="2" t="s">
        <v>7</v>
      </c>
      <c r="F2096" s="2">
        <v>6.8000000000000005E-2</v>
      </c>
      <c r="G2096" s="2" t="s">
        <v>7</v>
      </c>
    </row>
    <row r="2097" spans="1:7" ht="27.6" x14ac:dyDescent="0.3">
      <c r="A2097" s="2" t="s">
        <v>32913</v>
      </c>
      <c r="B2097" s="2">
        <v>3.1579999999999999</v>
      </c>
      <c r="C2097" s="2" t="s">
        <v>7</v>
      </c>
      <c r="D2097" s="2">
        <v>0.34499999999999997</v>
      </c>
      <c r="E2097" s="2" t="s">
        <v>7</v>
      </c>
      <c r="F2097" s="2">
        <v>6.8000000000000005E-2</v>
      </c>
      <c r="G2097" s="2" t="s">
        <v>7</v>
      </c>
    </row>
    <row r="2098" spans="1:7" ht="27.6" x14ac:dyDescent="0.3">
      <c r="A2098" s="2" t="s">
        <v>32914</v>
      </c>
      <c r="B2098" s="2">
        <v>3.218</v>
      </c>
      <c r="C2098" s="2" t="s">
        <v>7</v>
      </c>
      <c r="D2098" s="2">
        <v>0.35299999999999998</v>
      </c>
      <c r="E2098" s="2" t="s">
        <v>7</v>
      </c>
      <c r="F2098" s="2">
        <v>6.8000000000000005E-2</v>
      </c>
      <c r="G2098" s="2" t="s">
        <v>7</v>
      </c>
    </row>
    <row r="2099" spans="1:7" ht="27.6" x14ac:dyDescent="0.3">
      <c r="A2099" s="2" t="s">
        <v>32915</v>
      </c>
      <c r="B2099" s="2">
        <v>3.3079999999999998</v>
      </c>
      <c r="C2099" s="2" t="s">
        <v>7</v>
      </c>
      <c r="D2099" s="2">
        <v>0.34499999999999997</v>
      </c>
      <c r="E2099" s="2" t="s">
        <v>7</v>
      </c>
      <c r="F2099" s="2">
        <v>7.4999999999999997E-2</v>
      </c>
      <c r="G2099" s="2" t="s">
        <v>7</v>
      </c>
    </row>
    <row r="2100" spans="1:7" ht="27.6" x14ac:dyDescent="0.3">
      <c r="A2100" s="2" t="s">
        <v>32916</v>
      </c>
      <c r="B2100" s="2">
        <v>3.3530000000000002</v>
      </c>
      <c r="C2100" s="2" t="s">
        <v>7</v>
      </c>
      <c r="D2100" s="2">
        <v>0.36</v>
      </c>
      <c r="E2100" s="2" t="s">
        <v>7</v>
      </c>
      <c r="F2100" s="2">
        <v>6.8000000000000005E-2</v>
      </c>
      <c r="G2100" s="2" t="s">
        <v>7</v>
      </c>
    </row>
    <row r="2101" spans="1:7" ht="27.6" x14ac:dyDescent="0.3">
      <c r="A2101" s="2" t="s">
        <v>32917</v>
      </c>
      <c r="B2101" s="2">
        <v>3.2850000000000001</v>
      </c>
      <c r="C2101" s="2" t="s">
        <v>7</v>
      </c>
      <c r="D2101" s="2">
        <v>0.34499999999999997</v>
      </c>
      <c r="E2101" s="2" t="s">
        <v>7</v>
      </c>
      <c r="F2101" s="2">
        <v>6.8000000000000005E-2</v>
      </c>
      <c r="G2101" s="2" t="s">
        <v>7</v>
      </c>
    </row>
    <row r="2102" spans="1:7" ht="27.6" x14ac:dyDescent="0.3">
      <c r="A2102" s="2" t="s">
        <v>32918</v>
      </c>
      <c r="B2102" s="2">
        <v>3.0150000000000001</v>
      </c>
      <c r="C2102" s="2" t="s">
        <v>7</v>
      </c>
      <c r="D2102" s="2">
        <v>0.26300000000000001</v>
      </c>
      <c r="E2102" s="2" t="s">
        <v>7</v>
      </c>
      <c r="F2102" s="2">
        <v>7.4999999999999997E-2</v>
      </c>
      <c r="G2102" s="2" t="s">
        <v>7</v>
      </c>
    </row>
    <row r="2103" spans="1:7" ht="27.6" x14ac:dyDescent="0.3">
      <c r="A2103" s="2" t="s">
        <v>32919</v>
      </c>
      <c r="B2103" s="2">
        <v>2.843</v>
      </c>
      <c r="C2103" s="2" t="s">
        <v>7</v>
      </c>
      <c r="D2103" s="2">
        <v>0.15</v>
      </c>
      <c r="E2103" s="2" t="s">
        <v>7</v>
      </c>
      <c r="F2103" s="2">
        <v>8.3000000000000004E-2</v>
      </c>
      <c r="G2103" s="2" t="s">
        <v>7</v>
      </c>
    </row>
    <row r="2104" spans="1:7" ht="27.6" x14ac:dyDescent="0.3">
      <c r="A2104" s="2" t="s">
        <v>32920</v>
      </c>
      <c r="B2104" s="2">
        <v>2.76</v>
      </c>
      <c r="C2104" s="2" t="s">
        <v>7</v>
      </c>
      <c r="D2104" s="2">
        <v>0.14299999999999999</v>
      </c>
      <c r="E2104" s="2" t="s">
        <v>7</v>
      </c>
      <c r="F2104" s="2">
        <v>8.3000000000000004E-2</v>
      </c>
      <c r="G2104" s="2" t="s">
        <v>7</v>
      </c>
    </row>
    <row r="2105" spans="1:7" ht="27.6" x14ac:dyDescent="0.3">
      <c r="A2105" s="2" t="s">
        <v>32921</v>
      </c>
      <c r="B2105" s="2">
        <v>2.5579999999999998</v>
      </c>
      <c r="C2105" s="2" t="s">
        <v>7</v>
      </c>
      <c r="D2105" s="2">
        <v>0.16500000000000001</v>
      </c>
      <c r="E2105" s="2" t="s">
        <v>7</v>
      </c>
      <c r="F2105" s="2">
        <v>7.4999999999999997E-2</v>
      </c>
      <c r="G2105" s="2" t="s">
        <v>7</v>
      </c>
    </row>
    <row r="2106" spans="1:7" ht="27.6" x14ac:dyDescent="0.3">
      <c r="A2106" s="2" t="s">
        <v>32922</v>
      </c>
      <c r="B2106" s="2">
        <v>2.6629999999999998</v>
      </c>
      <c r="C2106" s="2" t="s">
        <v>7</v>
      </c>
      <c r="D2106" s="2">
        <v>0.158</v>
      </c>
      <c r="E2106" s="2" t="s">
        <v>7</v>
      </c>
      <c r="F2106" s="2">
        <v>8.3000000000000004E-2</v>
      </c>
      <c r="G2106" s="2" t="s">
        <v>7</v>
      </c>
    </row>
    <row r="2107" spans="1:7" ht="27.6" x14ac:dyDescent="0.3">
      <c r="A2107" s="2" t="s">
        <v>32923</v>
      </c>
      <c r="B2107" s="2">
        <v>2.6779999999999999</v>
      </c>
      <c r="C2107" s="2" t="s">
        <v>7</v>
      </c>
      <c r="D2107" s="2">
        <v>0.158</v>
      </c>
      <c r="E2107" s="2" t="s">
        <v>7</v>
      </c>
      <c r="F2107" s="2">
        <v>8.3000000000000004E-2</v>
      </c>
      <c r="G2107" s="2" t="s">
        <v>7</v>
      </c>
    </row>
    <row r="2108" spans="1:7" ht="27.6" x14ac:dyDescent="0.3">
      <c r="A2108" s="2" t="s">
        <v>32924</v>
      </c>
      <c r="B2108" s="2">
        <v>2.6930000000000001</v>
      </c>
      <c r="C2108" s="2" t="s">
        <v>7</v>
      </c>
      <c r="D2108" s="2">
        <v>0.158</v>
      </c>
      <c r="E2108" s="2" t="s">
        <v>7</v>
      </c>
      <c r="F2108" s="2">
        <v>8.3000000000000004E-2</v>
      </c>
      <c r="G2108" s="2" t="s">
        <v>7</v>
      </c>
    </row>
    <row r="2109" spans="1:7" ht="27.6" x14ac:dyDescent="0.3">
      <c r="A2109" s="2" t="s">
        <v>32925</v>
      </c>
      <c r="B2109" s="2">
        <v>2.5950000000000002</v>
      </c>
      <c r="C2109" s="2" t="s">
        <v>7</v>
      </c>
      <c r="D2109" s="2">
        <v>0.14299999999999999</v>
      </c>
      <c r="E2109" s="2" t="s">
        <v>7</v>
      </c>
      <c r="F2109" s="2">
        <v>0.09</v>
      </c>
      <c r="G2109" s="2" t="s">
        <v>7</v>
      </c>
    </row>
    <row r="2110" spans="1:7" ht="27.6" x14ac:dyDescent="0.3">
      <c r="A2110" s="2" t="s">
        <v>32926</v>
      </c>
      <c r="B2110" s="2">
        <v>2.7149999999999999</v>
      </c>
      <c r="C2110" s="2" t="s">
        <v>7</v>
      </c>
      <c r="D2110" s="2">
        <v>0.13500000000000001</v>
      </c>
      <c r="E2110" s="2" t="s">
        <v>7</v>
      </c>
      <c r="F2110" s="2">
        <v>0.09</v>
      </c>
      <c r="G2110" s="2" t="s">
        <v>7</v>
      </c>
    </row>
    <row r="2111" spans="1:7" ht="27.6" x14ac:dyDescent="0.3">
      <c r="A2111" s="2" t="s">
        <v>32927</v>
      </c>
      <c r="B2111" s="2">
        <v>2.7749999999999999</v>
      </c>
      <c r="C2111" s="2" t="s">
        <v>7</v>
      </c>
      <c r="D2111" s="2">
        <v>0.13500000000000001</v>
      </c>
      <c r="E2111" s="2" t="s">
        <v>7</v>
      </c>
      <c r="F2111" s="2">
        <v>0.09</v>
      </c>
      <c r="G2111" s="2" t="s">
        <v>7</v>
      </c>
    </row>
    <row r="2112" spans="1:7" ht="27.6" x14ac:dyDescent="0.3">
      <c r="A2112" s="2" t="s">
        <v>32928</v>
      </c>
      <c r="B2112" s="2">
        <v>2.5579999999999998</v>
      </c>
      <c r="C2112" s="2" t="s">
        <v>7</v>
      </c>
      <c r="D2112" s="2">
        <v>0.16500000000000001</v>
      </c>
      <c r="E2112" s="2" t="s">
        <v>7</v>
      </c>
      <c r="F2112" s="2">
        <v>8.3000000000000004E-2</v>
      </c>
      <c r="G2112" s="2" t="s">
        <v>7</v>
      </c>
    </row>
    <row r="2113" spans="1:7" ht="27.6" x14ac:dyDescent="0.3">
      <c r="A2113" s="2" t="s">
        <v>32929</v>
      </c>
      <c r="B2113" s="2">
        <v>2.6179999999999999</v>
      </c>
      <c r="C2113" s="2" t="s">
        <v>7</v>
      </c>
      <c r="D2113" s="2">
        <v>0.16500000000000001</v>
      </c>
      <c r="E2113" s="2" t="s">
        <v>7</v>
      </c>
      <c r="F2113" s="2">
        <v>6.8000000000000005E-2</v>
      </c>
      <c r="G2113" s="2" t="s">
        <v>7</v>
      </c>
    </row>
    <row r="2114" spans="1:7" ht="27.6" x14ac:dyDescent="0.3">
      <c r="A2114" s="2" t="s">
        <v>32930</v>
      </c>
      <c r="B2114" s="2">
        <v>2.6480000000000001</v>
      </c>
      <c r="C2114" s="2" t="s">
        <v>7</v>
      </c>
      <c r="D2114" s="2">
        <v>0.158</v>
      </c>
      <c r="E2114" s="2" t="s">
        <v>7</v>
      </c>
      <c r="F2114" s="2">
        <v>8.3000000000000004E-2</v>
      </c>
      <c r="G2114" s="2" t="s">
        <v>7</v>
      </c>
    </row>
    <row r="2115" spans="1:7" ht="27.6" x14ac:dyDescent="0.3">
      <c r="A2115" s="2" t="s">
        <v>32931</v>
      </c>
      <c r="B2115" s="2">
        <v>2.6030000000000002</v>
      </c>
      <c r="C2115" s="2" t="s">
        <v>7</v>
      </c>
      <c r="D2115" s="2">
        <v>0.16500000000000001</v>
      </c>
      <c r="E2115" s="2" t="s">
        <v>7</v>
      </c>
      <c r="F2115" s="2">
        <v>6.8000000000000005E-2</v>
      </c>
      <c r="G2115" s="2" t="s">
        <v>7</v>
      </c>
    </row>
    <row r="2116" spans="1:7" ht="27.6" x14ac:dyDescent="0.3">
      <c r="A2116" s="2" t="s">
        <v>32932</v>
      </c>
      <c r="B2116" s="2">
        <v>2.61</v>
      </c>
      <c r="C2116" s="2" t="s">
        <v>7</v>
      </c>
      <c r="D2116" s="2">
        <v>0.13500000000000001</v>
      </c>
      <c r="E2116" s="2" t="s">
        <v>7</v>
      </c>
      <c r="F2116" s="2">
        <v>9.8000000000000004E-2</v>
      </c>
      <c r="G2116" s="2" t="s">
        <v>7</v>
      </c>
    </row>
    <row r="2117" spans="1:7" ht="27.6" x14ac:dyDescent="0.3">
      <c r="A2117" s="2" t="s">
        <v>32933</v>
      </c>
      <c r="B2117" s="2">
        <v>2.64</v>
      </c>
      <c r="C2117" s="2" t="s">
        <v>7</v>
      </c>
      <c r="D2117" s="2">
        <v>0.16500000000000001</v>
      </c>
      <c r="E2117" s="2" t="s">
        <v>7</v>
      </c>
      <c r="F2117" s="2">
        <v>8.3000000000000004E-2</v>
      </c>
      <c r="G2117" s="2" t="s">
        <v>7</v>
      </c>
    </row>
    <row r="2118" spans="1:7" ht="27.6" x14ac:dyDescent="0.3">
      <c r="A2118" s="2" t="s">
        <v>32934</v>
      </c>
      <c r="B2118" s="2">
        <v>2.9550000000000001</v>
      </c>
      <c r="C2118" s="2" t="s">
        <v>7</v>
      </c>
      <c r="D2118" s="2">
        <v>0.17299999999999999</v>
      </c>
      <c r="E2118" s="2" t="s">
        <v>7</v>
      </c>
      <c r="F2118" s="2">
        <v>6.8000000000000005E-2</v>
      </c>
      <c r="G2118" s="2" t="s">
        <v>7</v>
      </c>
    </row>
    <row r="2119" spans="1:7" ht="27.6" x14ac:dyDescent="0.3">
      <c r="A2119" s="2" t="s">
        <v>32935</v>
      </c>
      <c r="B2119" s="2">
        <v>2.67</v>
      </c>
      <c r="C2119" s="2" t="s">
        <v>7</v>
      </c>
      <c r="D2119" s="2">
        <v>0.16500000000000001</v>
      </c>
      <c r="E2119" s="2" t="s">
        <v>7</v>
      </c>
      <c r="F2119" s="2">
        <v>8.3000000000000004E-2</v>
      </c>
      <c r="G2119" s="2" t="s">
        <v>7</v>
      </c>
    </row>
    <row r="2120" spans="1:7" ht="27.6" x14ac:dyDescent="0.3">
      <c r="A2120" s="2" t="s">
        <v>32936</v>
      </c>
      <c r="B2120" s="2">
        <v>2.7080000000000002</v>
      </c>
      <c r="C2120" s="2" t="s">
        <v>7</v>
      </c>
      <c r="D2120" s="2">
        <v>0.16500000000000001</v>
      </c>
      <c r="E2120" s="2" t="s">
        <v>7</v>
      </c>
      <c r="F2120" s="2">
        <v>6.8000000000000005E-2</v>
      </c>
      <c r="G2120" s="2" t="s">
        <v>7</v>
      </c>
    </row>
    <row r="2121" spans="1:7" ht="27.6" x14ac:dyDescent="0.3">
      <c r="A2121" s="2" t="s">
        <v>32937</v>
      </c>
      <c r="B2121" s="2">
        <v>2.7080000000000002</v>
      </c>
      <c r="C2121" s="2" t="s">
        <v>7</v>
      </c>
      <c r="D2121" s="2">
        <v>0.17299999999999999</v>
      </c>
      <c r="E2121" s="2" t="s">
        <v>7</v>
      </c>
      <c r="F2121" s="2">
        <v>7.4999999999999997E-2</v>
      </c>
      <c r="G2121" s="2" t="s">
        <v>7</v>
      </c>
    </row>
    <row r="2122" spans="1:7" ht="27.6" x14ac:dyDescent="0.3">
      <c r="A2122" s="2" t="s">
        <v>32938</v>
      </c>
      <c r="B2122" s="2">
        <v>2.738</v>
      </c>
      <c r="C2122" s="2" t="s">
        <v>7</v>
      </c>
      <c r="D2122" s="2">
        <v>0.16500000000000001</v>
      </c>
      <c r="E2122" s="2" t="s">
        <v>7</v>
      </c>
      <c r="F2122" s="2">
        <v>8.3000000000000004E-2</v>
      </c>
      <c r="G2122" s="2" t="s">
        <v>7</v>
      </c>
    </row>
    <row r="2123" spans="1:7" ht="27.6" x14ac:dyDescent="0.3">
      <c r="A2123" s="2" t="s">
        <v>32939</v>
      </c>
      <c r="B2123" s="2">
        <v>2.6480000000000001</v>
      </c>
      <c r="C2123" s="2" t="s">
        <v>7</v>
      </c>
      <c r="D2123" s="2">
        <v>0.17299999999999999</v>
      </c>
      <c r="E2123" s="2" t="s">
        <v>7</v>
      </c>
      <c r="F2123" s="2">
        <v>6.8000000000000005E-2</v>
      </c>
      <c r="G2123" s="2" t="s">
        <v>7</v>
      </c>
    </row>
    <row r="2124" spans="1:7" ht="27.6" x14ac:dyDescent="0.3">
      <c r="A2124" s="2" t="s">
        <v>32940</v>
      </c>
      <c r="B2124" s="2">
        <v>2.6629999999999998</v>
      </c>
      <c r="C2124" s="2" t="s">
        <v>7</v>
      </c>
      <c r="D2124" s="2">
        <v>0.17299999999999999</v>
      </c>
      <c r="E2124" s="2" t="s">
        <v>7</v>
      </c>
      <c r="F2124" s="2">
        <v>8.3000000000000004E-2</v>
      </c>
      <c r="G2124" s="2" t="s">
        <v>7</v>
      </c>
    </row>
    <row r="2125" spans="1:7" ht="27.6" x14ac:dyDescent="0.3">
      <c r="A2125" s="2" t="s">
        <v>32941</v>
      </c>
      <c r="B2125" s="2">
        <v>2.61</v>
      </c>
      <c r="C2125" s="2" t="s">
        <v>7</v>
      </c>
      <c r="D2125" s="2">
        <v>0.158</v>
      </c>
      <c r="E2125" s="2" t="s">
        <v>7</v>
      </c>
      <c r="F2125" s="2">
        <v>6.8000000000000005E-2</v>
      </c>
      <c r="G2125" s="2" t="s">
        <v>7</v>
      </c>
    </row>
    <row r="2126" spans="1:7" ht="27.6" x14ac:dyDescent="0.3">
      <c r="A2126" s="2" t="s">
        <v>32942</v>
      </c>
      <c r="B2126" s="2">
        <v>2.528</v>
      </c>
      <c r="C2126" s="2" t="s">
        <v>7</v>
      </c>
      <c r="D2126" s="2">
        <v>0.158</v>
      </c>
      <c r="E2126" s="2" t="s">
        <v>7</v>
      </c>
      <c r="F2126" s="2">
        <v>8.3000000000000004E-2</v>
      </c>
      <c r="G2126" s="2" t="s">
        <v>7</v>
      </c>
    </row>
    <row r="2127" spans="1:7" ht="27.6" x14ac:dyDescent="0.3">
      <c r="A2127" s="2" t="s">
        <v>32943</v>
      </c>
      <c r="B2127" s="2">
        <v>2.58</v>
      </c>
      <c r="C2127" s="2" t="s">
        <v>7</v>
      </c>
      <c r="D2127" s="2">
        <v>0.13500000000000001</v>
      </c>
      <c r="E2127" s="2" t="s">
        <v>7</v>
      </c>
      <c r="F2127" s="2">
        <v>9.8000000000000004E-2</v>
      </c>
      <c r="G2127" s="2" t="s">
        <v>7</v>
      </c>
    </row>
    <row r="2128" spans="1:7" ht="27.6" x14ac:dyDescent="0.3">
      <c r="A2128" s="2" t="s">
        <v>32944</v>
      </c>
      <c r="B2128" s="2">
        <v>2.7749999999999999</v>
      </c>
      <c r="C2128" s="2" t="s">
        <v>7</v>
      </c>
      <c r="D2128" s="2">
        <v>0.158</v>
      </c>
      <c r="E2128" s="2" t="s">
        <v>7</v>
      </c>
      <c r="F2128" s="2">
        <v>6.8000000000000005E-2</v>
      </c>
      <c r="G2128" s="2" t="s">
        <v>7</v>
      </c>
    </row>
    <row r="2129" spans="1:7" ht="27.6" x14ac:dyDescent="0.3">
      <c r="A2129" s="2" t="s">
        <v>32945</v>
      </c>
      <c r="B2129" s="2">
        <v>2.835</v>
      </c>
      <c r="C2129" s="2" t="s">
        <v>7</v>
      </c>
      <c r="D2129" s="2">
        <v>0.15</v>
      </c>
      <c r="E2129" s="2" t="s">
        <v>7</v>
      </c>
      <c r="F2129" s="2">
        <v>0.09</v>
      </c>
      <c r="G2129" s="2" t="s">
        <v>7</v>
      </c>
    </row>
    <row r="2130" spans="1:7" ht="27.6" x14ac:dyDescent="0.3">
      <c r="A2130" s="2" t="s">
        <v>32946</v>
      </c>
      <c r="B2130" s="2">
        <v>2.73</v>
      </c>
      <c r="C2130" s="2" t="s">
        <v>7</v>
      </c>
      <c r="D2130" s="2">
        <v>0.15</v>
      </c>
      <c r="E2130" s="2" t="s">
        <v>7</v>
      </c>
      <c r="F2130" s="2">
        <v>7.4999999999999997E-2</v>
      </c>
      <c r="G2130" s="2" t="s">
        <v>7</v>
      </c>
    </row>
    <row r="2131" spans="1:7" ht="27.6" x14ac:dyDescent="0.3">
      <c r="A2131" s="2" t="s">
        <v>32947</v>
      </c>
      <c r="B2131" s="2">
        <v>2.7080000000000002</v>
      </c>
      <c r="C2131" s="2" t="s">
        <v>7</v>
      </c>
      <c r="D2131" s="2">
        <v>0.16500000000000001</v>
      </c>
      <c r="E2131" s="2" t="s">
        <v>7</v>
      </c>
      <c r="F2131" s="2">
        <v>7.4999999999999997E-2</v>
      </c>
      <c r="G2131" s="2" t="s">
        <v>7</v>
      </c>
    </row>
    <row r="2132" spans="1:7" ht="27.6" x14ac:dyDescent="0.3">
      <c r="A2132" s="2" t="s">
        <v>32948</v>
      </c>
      <c r="B2132" s="2">
        <v>2.5129999999999999</v>
      </c>
      <c r="C2132" s="2" t="s">
        <v>7</v>
      </c>
      <c r="D2132" s="2">
        <v>0.158</v>
      </c>
      <c r="E2132" s="2" t="s">
        <v>7</v>
      </c>
      <c r="F2132" s="2">
        <v>8.3000000000000004E-2</v>
      </c>
      <c r="G2132" s="2" t="s">
        <v>7</v>
      </c>
    </row>
    <row r="2133" spans="1:7" ht="27.6" x14ac:dyDescent="0.3">
      <c r="A2133" s="2" t="s">
        <v>32949</v>
      </c>
      <c r="B2133" s="2">
        <v>2.5430000000000001</v>
      </c>
      <c r="C2133" s="2" t="s">
        <v>7</v>
      </c>
      <c r="D2133" s="2">
        <v>0.16500000000000001</v>
      </c>
      <c r="E2133" s="2" t="s">
        <v>7</v>
      </c>
      <c r="F2133" s="2">
        <v>6.8000000000000005E-2</v>
      </c>
      <c r="G2133" s="2" t="s">
        <v>7</v>
      </c>
    </row>
    <row r="2134" spans="1:7" ht="27.6" x14ac:dyDescent="0.3">
      <c r="A2134" s="2" t="s">
        <v>32950</v>
      </c>
      <c r="B2134" s="2">
        <v>2.6930000000000001</v>
      </c>
      <c r="C2134" s="2" t="s">
        <v>7</v>
      </c>
      <c r="D2134" s="2">
        <v>0.16500000000000001</v>
      </c>
      <c r="E2134" s="2" t="s">
        <v>7</v>
      </c>
      <c r="F2134" s="2">
        <v>8.3000000000000004E-2</v>
      </c>
      <c r="G2134" s="2" t="s">
        <v>7</v>
      </c>
    </row>
    <row r="2135" spans="1:7" ht="27.6" x14ac:dyDescent="0.3">
      <c r="A2135" s="2" t="s">
        <v>32951</v>
      </c>
      <c r="B2135" s="2">
        <v>2.625</v>
      </c>
      <c r="C2135" s="2" t="s">
        <v>7</v>
      </c>
      <c r="D2135" s="2">
        <v>0.158</v>
      </c>
      <c r="E2135" s="2" t="s">
        <v>7</v>
      </c>
      <c r="F2135" s="2">
        <v>7.4999999999999997E-2</v>
      </c>
      <c r="G2135" s="2" t="s">
        <v>7</v>
      </c>
    </row>
    <row r="2136" spans="1:7" ht="27.6" x14ac:dyDescent="0.3">
      <c r="A2136" s="2" t="s">
        <v>32952</v>
      </c>
      <c r="B2136" s="2">
        <v>2.5880000000000001</v>
      </c>
      <c r="C2136" s="2" t="s">
        <v>7</v>
      </c>
      <c r="D2136" s="2">
        <v>0.158</v>
      </c>
      <c r="E2136" s="2" t="s">
        <v>7</v>
      </c>
      <c r="F2136" s="2">
        <v>6.8000000000000005E-2</v>
      </c>
      <c r="G2136" s="2" t="s">
        <v>7</v>
      </c>
    </row>
    <row r="2137" spans="1:7" ht="27.6" x14ac:dyDescent="0.3">
      <c r="A2137" s="2" t="s">
        <v>32953</v>
      </c>
      <c r="B2137" s="2">
        <v>2.5350000000000001</v>
      </c>
      <c r="C2137" s="2" t="s">
        <v>7</v>
      </c>
      <c r="D2137" s="2">
        <v>0.16500000000000001</v>
      </c>
      <c r="E2137" s="2" t="s">
        <v>7</v>
      </c>
      <c r="F2137" s="2">
        <v>8.3000000000000004E-2</v>
      </c>
      <c r="G2137" s="2" t="s">
        <v>7</v>
      </c>
    </row>
    <row r="2138" spans="1:7" ht="27.6" x14ac:dyDescent="0.3">
      <c r="A2138" s="2" t="s">
        <v>32954</v>
      </c>
      <c r="B2138" s="2">
        <v>2.5499999999999998</v>
      </c>
      <c r="C2138" s="2" t="s">
        <v>7</v>
      </c>
      <c r="D2138" s="2">
        <v>0.16500000000000001</v>
      </c>
      <c r="E2138" s="2" t="s">
        <v>7</v>
      </c>
      <c r="F2138" s="2">
        <v>6.8000000000000005E-2</v>
      </c>
      <c r="G2138" s="2" t="s">
        <v>7</v>
      </c>
    </row>
    <row r="2139" spans="1:7" ht="27.6" x14ac:dyDescent="0.3">
      <c r="A2139" s="2" t="s">
        <v>32955</v>
      </c>
      <c r="B2139" s="2">
        <v>2.4380000000000002</v>
      </c>
      <c r="C2139" s="2" t="s">
        <v>7</v>
      </c>
      <c r="D2139" s="2">
        <v>0.16500000000000001</v>
      </c>
      <c r="E2139" s="2" t="s">
        <v>7</v>
      </c>
      <c r="F2139" s="2">
        <v>8.3000000000000004E-2</v>
      </c>
      <c r="G2139" s="2" t="s">
        <v>7</v>
      </c>
    </row>
    <row r="2140" spans="1:7" ht="27.6" x14ac:dyDescent="0.3">
      <c r="A2140" s="2" t="s">
        <v>32956</v>
      </c>
      <c r="B2140" s="2">
        <v>2.528</v>
      </c>
      <c r="C2140" s="2" t="s">
        <v>7</v>
      </c>
      <c r="D2140" s="2">
        <v>0.15</v>
      </c>
      <c r="E2140" s="2" t="s">
        <v>7</v>
      </c>
      <c r="F2140" s="2">
        <v>8.3000000000000004E-2</v>
      </c>
      <c r="G2140" s="2" t="s">
        <v>7</v>
      </c>
    </row>
    <row r="2141" spans="1:7" ht="27.6" x14ac:dyDescent="0.3">
      <c r="A2141" s="2" t="s">
        <v>32957</v>
      </c>
      <c r="B2141" s="2">
        <v>2.5950000000000002</v>
      </c>
      <c r="C2141" s="2" t="s">
        <v>7</v>
      </c>
      <c r="D2141" s="2">
        <v>0.158</v>
      </c>
      <c r="E2141" s="2" t="s">
        <v>7</v>
      </c>
      <c r="F2141" s="2">
        <v>0.06</v>
      </c>
      <c r="G2141" s="2" t="s">
        <v>7</v>
      </c>
    </row>
    <row r="2142" spans="1:7" ht="27.6" x14ac:dyDescent="0.3">
      <c r="A2142" s="2" t="s">
        <v>32958</v>
      </c>
      <c r="B2142" s="2">
        <v>2.5579999999999998</v>
      </c>
      <c r="C2142" s="2" t="s">
        <v>7</v>
      </c>
      <c r="D2142" s="2">
        <v>0.16500000000000001</v>
      </c>
      <c r="E2142" s="2" t="s">
        <v>7</v>
      </c>
      <c r="F2142" s="2">
        <v>3.7999999999999999E-2</v>
      </c>
      <c r="G2142" s="2" t="s">
        <v>7</v>
      </c>
    </row>
    <row r="2143" spans="1:7" ht="27.6" x14ac:dyDescent="0.3">
      <c r="A2143" s="2" t="s">
        <v>32959</v>
      </c>
      <c r="B2143" s="2">
        <v>2.25</v>
      </c>
      <c r="C2143" s="2" t="s">
        <v>7</v>
      </c>
      <c r="D2143" s="2">
        <v>0.17299999999999999</v>
      </c>
      <c r="E2143" s="2" t="s">
        <v>7</v>
      </c>
      <c r="F2143" s="2">
        <v>0.06</v>
      </c>
      <c r="G2143" s="2" t="s">
        <v>7</v>
      </c>
    </row>
    <row r="2144" spans="1:7" ht="27.6" x14ac:dyDescent="0.3">
      <c r="A2144" s="2" t="s">
        <v>32960</v>
      </c>
      <c r="B2144" s="2">
        <v>2.2429999999999999</v>
      </c>
      <c r="C2144" s="2" t="s">
        <v>7</v>
      </c>
      <c r="D2144" s="2">
        <v>0.17299999999999999</v>
      </c>
      <c r="E2144" s="2" t="s">
        <v>7</v>
      </c>
      <c r="F2144" s="2">
        <v>6.8000000000000005E-2</v>
      </c>
      <c r="G2144" s="2" t="s">
        <v>7</v>
      </c>
    </row>
    <row r="2145" spans="1:7" ht="27.6" x14ac:dyDescent="0.3">
      <c r="A2145" s="2" t="s">
        <v>32961</v>
      </c>
      <c r="B2145" s="2">
        <v>2.13</v>
      </c>
      <c r="C2145" s="2" t="s">
        <v>7</v>
      </c>
      <c r="D2145" s="2">
        <v>0.158</v>
      </c>
      <c r="E2145" s="2" t="s">
        <v>7</v>
      </c>
      <c r="F2145" s="2">
        <v>7.4999999999999997E-2</v>
      </c>
      <c r="G2145" s="2" t="s">
        <v>7</v>
      </c>
    </row>
    <row r="2146" spans="1:7" ht="27.6" x14ac:dyDescent="0.3">
      <c r="A2146" s="2" t="s">
        <v>32962</v>
      </c>
      <c r="B2146" s="2">
        <v>2.0699999999999998</v>
      </c>
      <c r="C2146" s="2" t="s">
        <v>7</v>
      </c>
      <c r="D2146" s="2">
        <v>0.13500000000000001</v>
      </c>
      <c r="E2146" s="2" t="s">
        <v>7</v>
      </c>
      <c r="F2146" s="2">
        <v>0.06</v>
      </c>
      <c r="G2146" s="2" t="s">
        <v>7</v>
      </c>
    </row>
    <row r="2147" spans="1:7" ht="27.6" x14ac:dyDescent="0.3">
      <c r="A2147" s="2" t="s">
        <v>32963</v>
      </c>
      <c r="B2147" s="2">
        <v>1.8680000000000001</v>
      </c>
      <c r="C2147" s="2" t="s">
        <v>7</v>
      </c>
      <c r="D2147" s="2">
        <v>0.16500000000000001</v>
      </c>
      <c r="E2147" s="2" t="s">
        <v>7</v>
      </c>
      <c r="F2147" s="2">
        <v>0.06</v>
      </c>
      <c r="G2147" s="2" t="s">
        <v>7</v>
      </c>
    </row>
    <row r="2148" spans="1:7" ht="27.6" x14ac:dyDescent="0.3">
      <c r="A2148" s="2" t="s">
        <v>32964</v>
      </c>
      <c r="B2148" s="2">
        <v>1.905</v>
      </c>
      <c r="C2148" s="2" t="s">
        <v>7</v>
      </c>
      <c r="D2148" s="2">
        <v>0.188</v>
      </c>
      <c r="E2148" s="2" t="s">
        <v>7</v>
      </c>
      <c r="F2148" s="2">
        <v>0.06</v>
      </c>
      <c r="G2148" s="2" t="s">
        <v>7</v>
      </c>
    </row>
    <row r="2149" spans="1:7" ht="27.6" x14ac:dyDescent="0.3">
      <c r="A2149" s="2" t="s">
        <v>32965</v>
      </c>
      <c r="B2149" s="2">
        <v>1.9279999999999999</v>
      </c>
      <c r="C2149" s="2" t="s">
        <v>7</v>
      </c>
      <c r="D2149" s="2">
        <v>0.17299999999999999</v>
      </c>
      <c r="E2149" s="2" t="s">
        <v>7</v>
      </c>
      <c r="F2149" s="2">
        <v>4.4999999999999998E-2</v>
      </c>
      <c r="G2149" s="2" t="s">
        <v>7</v>
      </c>
    </row>
    <row r="2150" spans="1:7" ht="27.6" x14ac:dyDescent="0.3">
      <c r="A2150" s="2" t="s">
        <v>32966</v>
      </c>
      <c r="B2150" s="2">
        <v>1.905</v>
      </c>
      <c r="C2150" s="2" t="s">
        <v>7</v>
      </c>
      <c r="D2150" s="2">
        <v>0.17299999999999999</v>
      </c>
      <c r="E2150" s="2" t="s">
        <v>7</v>
      </c>
      <c r="F2150" s="2">
        <v>5.2999999999999999E-2</v>
      </c>
      <c r="G2150" s="2" t="s">
        <v>7</v>
      </c>
    </row>
    <row r="2151" spans="1:7" ht="27.6" x14ac:dyDescent="0.3">
      <c r="A2151" s="2" t="s">
        <v>32967</v>
      </c>
      <c r="B2151" s="2">
        <v>2.0699999999999998</v>
      </c>
      <c r="C2151" s="2" t="s">
        <v>7</v>
      </c>
      <c r="D2151" s="2">
        <v>0.188</v>
      </c>
      <c r="E2151" s="2" t="s">
        <v>7</v>
      </c>
      <c r="F2151" s="2">
        <v>3.7999999999999999E-2</v>
      </c>
      <c r="G2151" s="2" t="s">
        <v>7</v>
      </c>
    </row>
    <row r="2152" spans="1:7" ht="27.6" x14ac:dyDescent="0.3">
      <c r="A2152" s="2" t="s">
        <v>32968</v>
      </c>
      <c r="B2152" s="2">
        <v>1.7929999999999999</v>
      </c>
      <c r="C2152" s="2" t="s">
        <v>7</v>
      </c>
      <c r="D2152" s="2">
        <v>0.218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32969</v>
      </c>
      <c r="B2153" s="2">
        <v>1.6950000000000001</v>
      </c>
      <c r="C2153" s="2" t="s">
        <v>7</v>
      </c>
      <c r="D2153" s="2">
        <v>0.21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32970</v>
      </c>
      <c r="B2154" s="2">
        <v>1.74</v>
      </c>
      <c r="C2154" s="2" t="s">
        <v>7</v>
      </c>
      <c r="D2154" s="2">
        <v>0.21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32971</v>
      </c>
      <c r="B2155" s="2">
        <v>1.905</v>
      </c>
      <c r="C2155" s="2" t="s">
        <v>7</v>
      </c>
      <c r="D2155" s="2">
        <v>0.20300000000000001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32972</v>
      </c>
      <c r="B2156" s="2">
        <v>1.905</v>
      </c>
      <c r="C2156" s="2" t="s">
        <v>7</v>
      </c>
      <c r="D2156" s="2">
        <v>0.22500000000000001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32973</v>
      </c>
      <c r="B2157" s="2">
        <v>1.83</v>
      </c>
      <c r="C2157" s="2" t="s">
        <v>7</v>
      </c>
      <c r="D2157" s="2">
        <v>0.21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32974</v>
      </c>
      <c r="B2158" s="2">
        <v>1.853</v>
      </c>
      <c r="C2158" s="2" t="s">
        <v>7</v>
      </c>
      <c r="D2158" s="2">
        <v>0.21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32975</v>
      </c>
      <c r="B2159" s="2">
        <v>1.89</v>
      </c>
      <c r="C2159" s="2" t="s">
        <v>7</v>
      </c>
      <c r="D2159" s="2">
        <v>0.218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32976</v>
      </c>
      <c r="B2160" s="2">
        <v>1.8380000000000001</v>
      </c>
      <c r="C2160" s="2" t="s">
        <v>7</v>
      </c>
      <c r="D2160" s="2">
        <v>0.20300000000000001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32977</v>
      </c>
      <c r="B2161" s="2">
        <v>1.875</v>
      </c>
      <c r="C2161" s="2" t="s">
        <v>7</v>
      </c>
      <c r="D2161" s="2">
        <v>0.21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32978</v>
      </c>
      <c r="B2162" s="2">
        <v>1.875</v>
      </c>
      <c r="C2162" s="2" t="s">
        <v>7</v>
      </c>
      <c r="D2162" s="2">
        <v>0.218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32979</v>
      </c>
      <c r="B2163" s="2">
        <v>1.9279999999999999</v>
      </c>
      <c r="C2163" s="2" t="s">
        <v>7</v>
      </c>
      <c r="D2163" s="2">
        <v>0.20300000000000001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32980</v>
      </c>
      <c r="B2164" s="2">
        <v>1.875</v>
      </c>
      <c r="C2164" s="2" t="s">
        <v>7</v>
      </c>
      <c r="D2164" s="2">
        <v>0.21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32981</v>
      </c>
      <c r="B2165" s="2">
        <v>1.748</v>
      </c>
      <c r="C2165" s="2" t="s">
        <v>7</v>
      </c>
      <c r="D2165" s="2">
        <v>0.218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32982</v>
      </c>
      <c r="B2166" s="2">
        <v>1.853</v>
      </c>
      <c r="C2166" s="2" t="s">
        <v>7</v>
      </c>
      <c r="D2166" s="2">
        <v>0.20300000000000001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32983</v>
      </c>
      <c r="B2167" s="2">
        <v>1.8680000000000001</v>
      </c>
      <c r="C2167" s="2" t="s">
        <v>7</v>
      </c>
      <c r="D2167" s="2">
        <v>0.22500000000000001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32984</v>
      </c>
      <c r="B2168" s="2">
        <v>2.0699999999999998</v>
      </c>
      <c r="C2168" s="2" t="s">
        <v>7</v>
      </c>
      <c r="D2168" s="2">
        <v>0.21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32985</v>
      </c>
      <c r="B2169" s="2">
        <v>1.92</v>
      </c>
      <c r="C2169" s="2" t="s">
        <v>7</v>
      </c>
      <c r="D2169" s="2">
        <v>0.21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32986</v>
      </c>
      <c r="B2170" s="2">
        <v>1.778</v>
      </c>
      <c r="C2170" s="2" t="s">
        <v>7</v>
      </c>
      <c r="D2170" s="2">
        <v>0.22500000000000001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32987</v>
      </c>
      <c r="B2171" s="2">
        <v>1.77</v>
      </c>
      <c r="C2171" s="2" t="s">
        <v>7</v>
      </c>
      <c r="D2171" s="2">
        <v>0.21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32988</v>
      </c>
      <c r="B2172" s="2">
        <v>1.8149999999999999</v>
      </c>
      <c r="C2172" s="2" t="s">
        <v>7</v>
      </c>
      <c r="D2172" s="2">
        <v>0.22500000000000001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32989</v>
      </c>
      <c r="B2173" s="2">
        <v>1.89</v>
      </c>
      <c r="C2173" s="2" t="s">
        <v>7</v>
      </c>
      <c r="D2173" s="2">
        <v>0.22500000000000001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32990</v>
      </c>
      <c r="B2174" s="2">
        <v>1.7849999999999999</v>
      </c>
      <c r="C2174" s="2" t="s">
        <v>7</v>
      </c>
      <c r="D2174" s="2">
        <v>0.218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32991</v>
      </c>
      <c r="B2175" s="2">
        <v>1.83</v>
      </c>
      <c r="C2175" s="2" t="s">
        <v>7</v>
      </c>
      <c r="D2175" s="2">
        <v>0.24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32992</v>
      </c>
      <c r="B2176" s="2">
        <v>1.7330000000000001</v>
      </c>
      <c r="C2176" s="2" t="s">
        <v>7</v>
      </c>
      <c r="D2176" s="2">
        <v>0.218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32993</v>
      </c>
      <c r="B2177" s="2">
        <v>1.883</v>
      </c>
      <c r="C2177" s="2" t="s">
        <v>7</v>
      </c>
      <c r="D2177" s="2">
        <v>0.22500000000000001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32994</v>
      </c>
      <c r="B2178" s="2">
        <v>1.7929999999999999</v>
      </c>
      <c r="C2178" s="2" t="s">
        <v>7</v>
      </c>
      <c r="D2178" s="2">
        <v>0.24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32995</v>
      </c>
      <c r="B2179" s="2">
        <v>1.845</v>
      </c>
      <c r="C2179" s="2" t="s">
        <v>7</v>
      </c>
      <c r="D2179" s="2">
        <v>0.218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32996</v>
      </c>
      <c r="B2180" s="2">
        <v>1.5680000000000001</v>
      </c>
      <c r="C2180" s="2" t="s">
        <v>7</v>
      </c>
      <c r="D2180" s="2">
        <v>0.22500000000000001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32997</v>
      </c>
      <c r="B2181" s="2">
        <v>1.5980000000000001</v>
      </c>
      <c r="C2181" s="2" t="s">
        <v>7</v>
      </c>
      <c r="D2181" s="2">
        <v>0.24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32998</v>
      </c>
      <c r="B2182" s="2">
        <v>1.5449999999999999</v>
      </c>
      <c r="C2182" s="2" t="s">
        <v>7</v>
      </c>
      <c r="D2182" s="2">
        <v>0.218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32999</v>
      </c>
      <c r="B2183" s="2">
        <v>1.718</v>
      </c>
      <c r="C2183" s="2" t="s">
        <v>7</v>
      </c>
      <c r="D2183" s="2">
        <v>0.23300000000000001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33000</v>
      </c>
      <c r="B2184" s="2">
        <v>1.68</v>
      </c>
      <c r="C2184" s="2" t="s">
        <v>7</v>
      </c>
      <c r="D2184" s="2">
        <v>0.23300000000000001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33001</v>
      </c>
      <c r="B2185" s="2">
        <v>1.823</v>
      </c>
      <c r="C2185" s="2" t="s">
        <v>7</v>
      </c>
      <c r="D2185" s="2">
        <v>0.22500000000000001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33002</v>
      </c>
      <c r="B2186" s="2">
        <v>1.958</v>
      </c>
      <c r="C2186" s="2" t="s">
        <v>7</v>
      </c>
      <c r="D2186" s="2">
        <v>0.23300000000000001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33003</v>
      </c>
      <c r="B2187" s="2">
        <v>2.0099999999999998</v>
      </c>
      <c r="C2187" s="2" t="s">
        <v>7</v>
      </c>
      <c r="D2187" s="2">
        <v>0.18</v>
      </c>
      <c r="E2187" s="2" t="s">
        <v>7</v>
      </c>
      <c r="F2187" s="2">
        <v>4.4999999999999998E-2</v>
      </c>
      <c r="G2187" s="2" t="s">
        <v>7</v>
      </c>
    </row>
    <row r="2188" spans="1:7" ht="27.6" x14ac:dyDescent="0.3">
      <c r="A2188" s="2" t="s">
        <v>33004</v>
      </c>
      <c r="B2188" s="2">
        <v>2.1680000000000001</v>
      </c>
      <c r="C2188" s="2" t="s">
        <v>7</v>
      </c>
      <c r="D2188" s="2">
        <v>0.18</v>
      </c>
      <c r="E2188" s="2" t="s">
        <v>7</v>
      </c>
      <c r="F2188" s="2">
        <v>4.4999999999999998E-2</v>
      </c>
      <c r="G2188" s="2" t="s">
        <v>7</v>
      </c>
    </row>
    <row r="2189" spans="1:7" ht="27.6" x14ac:dyDescent="0.3">
      <c r="A2189" s="2" t="s">
        <v>33005</v>
      </c>
      <c r="B2189" s="2">
        <v>1.883</v>
      </c>
      <c r="C2189" s="2" t="s">
        <v>7</v>
      </c>
      <c r="D2189" s="2">
        <v>0.18</v>
      </c>
      <c r="E2189" s="2" t="s">
        <v>7</v>
      </c>
      <c r="F2189" s="2">
        <v>3.7999999999999999E-2</v>
      </c>
      <c r="G2189" s="2" t="s">
        <v>7</v>
      </c>
    </row>
    <row r="2190" spans="1:7" ht="27.6" x14ac:dyDescent="0.3">
      <c r="A2190" s="2" t="s">
        <v>33006</v>
      </c>
      <c r="B2190" s="2">
        <v>2.0699999999999998</v>
      </c>
      <c r="C2190" s="2" t="s">
        <v>7</v>
      </c>
      <c r="D2190" s="2">
        <v>0.17299999999999999</v>
      </c>
      <c r="E2190" s="2" t="s">
        <v>7</v>
      </c>
      <c r="F2190" s="2">
        <v>4.4999999999999998E-2</v>
      </c>
      <c r="G2190" s="2" t="s">
        <v>7</v>
      </c>
    </row>
    <row r="2191" spans="1:7" ht="27.6" x14ac:dyDescent="0.3">
      <c r="A2191" s="2" t="s">
        <v>33007</v>
      </c>
      <c r="B2191" s="2">
        <v>2.0329999999999999</v>
      </c>
      <c r="C2191" s="2" t="s">
        <v>7</v>
      </c>
      <c r="D2191" s="2">
        <v>0.16500000000000001</v>
      </c>
      <c r="E2191" s="2" t="s">
        <v>7</v>
      </c>
      <c r="F2191" s="2">
        <v>0.06</v>
      </c>
      <c r="G2191" s="2" t="s">
        <v>7</v>
      </c>
    </row>
    <row r="2192" spans="1:7" ht="27.6" x14ac:dyDescent="0.3">
      <c r="A2192" s="2" t="s">
        <v>33008</v>
      </c>
      <c r="B2192" s="2">
        <v>2.3479999999999999</v>
      </c>
      <c r="C2192" s="2" t="s">
        <v>7</v>
      </c>
      <c r="D2192" s="2">
        <v>0.188</v>
      </c>
      <c r="E2192" s="2" t="s">
        <v>7</v>
      </c>
      <c r="F2192" s="2">
        <v>3.7999999999999999E-2</v>
      </c>
      <c r="G2192" s="2" t="s">
        <v>7</v>
      </c>
    </row>
    <row r="2193" spans="1:7" ht="27.6" x14ac:dyDescent="0.3">
      <c r="A2193" s="2" t="s">
        <v>33009</v>
      </c>
      <c r="B2193" s="2">
        <v>2.61</v>
      </c>
      <c r="C2193" s="2" t="s">
        <v>7</v>
      </c>
      <c r="D2193" s="2">
        <v>0.158</v>
      </c>
      <c r="E2193" s="2" t="s">
        <v>7</v>
      </c>
      <c r="F2193" s="2">
        <v>6.8000000000000005E-2</v>
      </c>
      <c r="G2193" s="2" t="s">
        <v>7</v>
      </c>
    </row>
    <row r="2194" spans="1:7" ht="27.6" x14ac:dyDescent="0.3">
      <c r="A2194" s="2" t="s">
        <v>33010</v>
      </c>
      <c r="B2194" s="2">
        <v>2.3929999999999998</v>
      </c>
      <c r="C2194" s="2" t="s">
        <v>7</v>
      </c>
      <c r="D2194" s="2">
        <v>0.18</v>
      </c>
      <c r="E2194" s="2" t="s">
        <v>7</v>
      </c>
      <c r="F2194" s="2">
        <v>5.2999999999999999E-2</v>
      </c>
      <c r="G2194" s="2" t="s">
        <v>7</v>
      </c>
    </row>
    <row r="2195" spans="1:7" ht="27.6" x14ac:dyDescent="0.3">
      <c r="A2195" s="2" t="s">
        <v>33011</v>
      </c>
      <c r="B2195" s="2">
        <v>2.4079999999999999</v>
      </c>
      <c r="C2195" s="2" t="s">
        <v>7</v>
      </c>
      <c r="D2195" s="2">
        <v>0.17299999999999999</v>
      </c>
      <c r="E2195" s="2" t="s">
        <v>7</v>
      </c>
      <c r="F2195" s="2">
        <v>4.4999999999999998E-2</v>
      </c>
      <c r="G2195" s="2" t="s">
        <v>7</v>
      </c>
    </row>
    <row r="2196" spans="1:7" ht="27.6" x14ac:dyDescent="0.3">
      <c r="A2196" s="2" t="s">
        <v>33012</v>
      </c>
      <c r="B2196" s="2">
        <v>2.3780000000000001</v>
      </c>
      <c r="C2196" s="2" t="s">
        <v>7</v>
      </c>
      <c r="D2196" s="2">
        <v>0.17299999999999999</v>
      </c>
      <c r="E2196" s="2" t="s">
        <v>7</v>
      </c>
      <c r="F2196" s="2">
        <v>0.06</v>
      </c>
      <c r="G2196" s="2" t="s">
        <v>7</v>
      </c>
    </row>
    <row r="2197" spans="1:7" ht="27.6" x14ac:dyDescent="0.3">
      <c r="A2197" s="2" t="s">
        <v>33013</v>
      </c>
      <c r="B2197" s="2">
        <v>2.4750000000000001</v>
      </c>
      <c r="C2197" s="2" t="s">
        <v>7</v>
      </c>
      <c r="D2197" s="2">
        <v>0.18</v>
      </c>
      <c r="E2197" s="2" t="s">
        <v>7</v>
      </c>
      <c r="F2197" s="2">
        <v>4.4999999999999998E-2</v>
      </c>
      <c r="G2197" s="2" t="s">
        <v>7</v>
      </c>
    </row>
    <row r="2198" spans="1:7" ht="27.6" x14ac:dyDescent="0.3">
      <c r="A2198" s="2" t="s">
        <v>33014</v>
      </c>
      <c r="B2198" s="2">
        <v>2.2949999999999999</v>
      </c>
      <c r="C2198" s="2" t="s">
        <v>7</v>
      </c>
      <c r="D2198" s="2">
        <v>0.18</v>
      </c>
      <c r="E2198" s="2" t="s">
        <v>7</v>
      </c>
      <c r="F2198" s="2">
        <v>5.2999999999999999E-2</v>
      </c>
      <c r="G2198" s="2" t="s">
        <v>7</v>
      </c>
    </row>
    <row r="2199" spans="1:7" ht="27.6" x14ac:dyDescent="0.3">
      <c r="A2199" s="2" t="s">
        <v>33015</v>
      </c>
      <c r="B2199" s="2">
        <v>2.46</v>
      </c>
      <c r="C2199" s="2" t="s">
        <v>7</v>
      </c>
      <c r="D2199" s="2">
        <v>0.16500000000000001</v>
      </c>
      <c r="E2199" s="2" t="s">
        <v>7</v>
      </c>
      <c r="F2199" s="2">
        <v>0.06</v>
      </c>
      <c r="G2199" s="2" t="s">
        <v>7</v>
      </c>
    </row>
    <row r="2200" spans="1:7" ht="27.6" x14ac:dyDescent="0.3">
      <c r="A2200" s="2" t="s">
        <v>33016</v>
      </c>
      <c r="B2200" s="2">
        <v>2.2879999999999998</v>
      </c>
      <c r="C2200" s="2" t="s">
        <v>7</v>
      </c>
      <c r="D2200" s="2">
        <v>0.13500000000000001</v>
      </c>
      <c r="E2200" s="2" t="s">
        <v>7</v>
      </c>
      <c r="F2200" s="2">
        <v>7.4999999999999997E-2</v>
      </c>
      <c r="G2200" s="2" t="s">
        <v>7</v>
      </c>
    </row>
    <row r="2201" spans="1:7" ht="27.6" x14ac:dyDescent="0.3">
      <c r="A2201" s="2" t="s">
        <v>33017</v>
      </c>
      <c r="B2201" s="2">
        <v>2.2799999999999998</v>
      </c>
      <c r="C2201" s="2" t="s">
        <v>7</v>
      </c>
      <c r="D2201" s="2">
        <v>0.13500000000000001</v>
      </c>
      <c r="E2201" s="2" t="s">
        <v>7</v>
      </c>
      <c r="F2201" s="2">
        <v>6.8000000000000005E-2</v>
      </c>
      <c r="G2201" s="2" t="s">
        <v>7</v>
      </c>
    </row>
    <row r="2202" spans="1:7" ht="27.6" x14ac:dyDescent="0.3">
      <c r="A2202" s="2" t="s">
        <v>33018</v>
      </c>
      <c r="B2202" s="2">
        <v>2.573</v>
      </c>
      <c r="C2202" s="2" t="s">
        <v>7</v>
      </c>
      <c r="D2202" s="2">
        <v>0.13500000000000001</v>
      </c>
      <c r="E2202" s="2" t="s">
        <v>7</v>
      </c>
      <c r="F2202" s="2">
        <v>8.3000000000000004E-2</v>
      </c>
      <c r="G2202" s="2" t="s">
        <v>7</v>
      </c>
    </row>
    <row r="2203" spans="1:7" ht="27.6" x14ac:dyDescent="0.3">
      <c r="A2203" s="2" t="s">
        <v>33019</v>
      </c>
      <c r="B2203" s="2">
        <v>2.25</v>
      </c>
      <c r="C2203" s="2" t="s">
        <v>7</v>
      </c>
      <c r="D2203" s="2">
        <v>0.14299999999999999</v>
      </c>
      <c r="E2203" s="2" t="s">
        <v>7</v>
      </c>
      <c r="F2203" s="2">
        <v>6.8000000000000005E-2</v>
      </c>
      <c r="G2203" s="2" t="s">
        <v>7</v>
      </c>
    </row>
    <row r="2204" spans="1:7" ht="27.6" x14ac:dyDescent="0.3">
      <c r="A2204" s="2" t="s">
        <v>33020</v>
      </c>
      <c r="B2204" s="2">
        <v>2.3780000000000001</v>
      </c>
      <c r="C2204" s="2" t="s">
        <v>7</v>
      </c>
      <c r="D2204" s="2">
        <v>0.13500000000000001</v>
      </c>
      <c r="E2204" s="2" t="s">
        <v>7</v>
      </c>
      <c r="F2204" s="2">
        <v>7.4999999999999997E-2</v>
      </c>
      <c r="G2204" s="2" t="s">
        <v>7</v>
      </c>
    </row>
    <row r="2205" spans="1:7" ht="27.6" x14ac:dyDescent="0.3">
      <c r="A2205" s="2" t="s">
        <v>33021</v>
      </c>
      <c r="B2205" s="2">
        <v>2.2429999999999999</v>
      </c>
      <c r="C2205" s="2" t="s">
        <v>7</v>
      </c>
      <c r="D2205" s="2">
        <v>0.128</v>
      </c>
      <c r="E2205" s="2" t="s">
        <v>7</v>
      </c>
      <c r="F2205" s="2">
        <v>8.3000000000000004E-2</v>
      </c>
      <c r="G2205" s="2" t="s">
        <v>7</v>
      </c>
    </row>
    <row r="2206" spans="1:7" ht="27.6" x14ac:dyDescent="0.3">
      <c r="A2206" s="2" t="s">
        <v>33022</v>
      </c>
      <c r="B2206" s="2">
        <v>2.52</v>
      </c>
      <c r="C2206" s="2" t="s">
        <v>7</v>
      </c>
      <c r="D2206" s="2">
        <v>0.12</v>
      </c>
      <c r="E2206" s="2" t="s">
        <v>7</v>
      </c>
      <c r="F2206" s="2">
        <v>7.4999999999999997E-2</v>
      </c>
      <c r="G2206" s="2" t="s">
        <v>7</v>
      </c>
    </row>
    <row r="2207" spans="1:7" ht="27.6" x14ac:dyDescent="0.3">
      <c r="A2207" s="2" t="s">
        <v>33023</v>
      </c>
      <c r="B2207" s="2">
        <v>2.5350000000000001</v>
      </c>
      <c r="C2207" s="2" t="s">
        <v>7</v>
      </c>
      <c r="D2207" s="2">
        <v>0.13500000000000001</v>
      </c>
      <c r="E2207" s="2" t="s">
        <v>7</v>
      </c>
      <c r="F2207" s="2">
        <v>8.3000000000000004E-2</v>
      </c>
      <c r="G2207" s="2" t="s">
        <v>7</v>
      </c>
    </row>
    <row r="2208" spans="1:7" ht="27.6" x14ac:dyDescent="0.3">
      <c r="A2208" s="2" t="s">
        <v>33024</v>
      </c>
      <c r="B2208" s="2">
        <v>2.5950000000000002</v>
      </c>
      <c r="C2208" s="2" t="s">
        <v>7</v>
      </c>
      <c r="D2208" s="2">
        <v>0.113</v>
      </c>
      <c r="E2208" s="2" t="s">
        <v>7</v>
      </c>
      <c r="F2208" s="2">
        <v>0.09</v>
      </c>
      <c r="G2208" s="2" t="s">
        <v>7</v>
      </c>
    </row>
    <row r="2209" spans="1:7" ht="27.6" x14ac:dyDescent="0.3">
      <c r="A2209" s="2" t="s">
        <v>33025</v>
      </c>
      <c r="B2209" s="2">
        <v>2.4900000000000002</v>
      </c>
      <c r="C2209" s="2" t="s">
        <v>7</v>
      </c>
      <c r="D2209" s="2">
        <v>0.113</v>
      </c>
      <c r="E2209" s="2" t="s">
        <v>7</v>
      </c>
      <c r="F2209" s="2">
        <v>8.3000000000000004E-2</v>
      </c>
      <c r="G2209" s="2" t="s">
        <v>7</v>
      </c>
    </row>
    <row r="2210" spans="1:7" ht="27.6" x14ac:dyDescent="0.3">
      <c r="A2210" s="2" t="s">
        <v>33026</v>
      </c>
      <c r="B2210" s="2">
        <v>2.415</v>
      </c>
      <c r="C2210" s="2" t="s">
        <v>7</v>
      </c>
      <c r="D2210" s="2">
        <v>0.105</v>
      </c>
      <c r="E2210" s="2" t="s">
        <v>7</v>
      </c>
      <c r="F2210" s="2">
        <v>0.09</v>
      </c>
      <c r="G2210" s="2" t="s">
        <v>7</v>
      </c>
    </row>
    <row r="2211" spans="1:7" ht="27.6" x14ac:dyDescent="0.3">
      <c r="A2211" s="2" t="s">
        <v>33027</v>
      </c>
      <c r="B2211" s="2">
        <v>2.423</v>
      </c>
      <c r="C2211" s="2" t="s">
        <v>7</v>
      </c>
      <c r="D2211" s="2">
        <v>0.128</v>
      </c>
      <c r="E2211" s="2" t="s">
        <v>7</v>
      </c>
      <c r="F2211" s="2">
        <v>6.8000000000000005E-2</v>
      </c>
      <c r="G2211" s="2" t="s">
        <v>7</v>
      </c>
    </row>
    <row r="2212" spans="1:7" ht="27.6" x14ac:dyDescent="0.3">
      <c r="A2212" s="2" t="s">
        <v>33028</v>
      </c>
      <c r="B2212" s="2">
        <v>2.528</v>
      </c>
      <c r="C2212" s="2" t="s">
        <v>7</v>
      </c>
      <c r="D2212" s="2">
        <v>0.128</v>
      </c>
      <c r="E2212" s="2" t="s">
        <v>7</v>
      </c>
      <c r="F2212" s="2">
        <v>7.4999999999999997E-2</v>
      </c>
      <c r="G2212" s="2" t="s">
        <v>7</v>
      </c>
    </row>
    <row r="2213" spans="1:7" ht="27.6" x14ac:dyDescent="0.3">
      <c r="A2213" s="2" t="s">
        <v>33029</v>
      </c>
      <c r="B2213" s="2">
        <v>2.4830000000000001</v>
      </c>
      <c r="C2213" s="2" t="s">
        <v>7</v>
      </c>
      <c r="D2213" s="2">
        <v>0.105</v>
      </c>
      <c r="E2213" s="2" t="s">
        <v>7</v>
      </c>
      <c r="F2213" s="2">
        <v>9.8000000000000004E-2</v>
      </c>
      <c r="G2213" s="2" t="s">
        <v>7</v>
      </c>
    </row>
    <row r="2214" spans="1:7" ht="27.6" x14ac:dyDescent="0.3">
      <c r="A2214" s="2" t="s">
        <v>33030</v>
      </c>
      <c r="B2214" s="2">
        <v>2.3029999999999999</v>
      </c>
      <c r="C2214" s="2" t="s">
        <v>7</v>
      </c>
      <c r="D2214" s="2">
        <v>0.12</v>
      </c>
      <c r="E2214" s="2" t="s">
        <v>7</v>
      </c>
      <c r="F2214" s="2">
        <v>7.4999999999999997E-2</v>
      </c>
      <c r="G2214" s="2" t="s">
        <v>7</v>
      </c>
    </row>
    <row r="2215" spans="1:7" ht="27.6" x14ac:dyDescent="0.3">
      <c r="A2215" s="2" t="s">
        <v>33031</v>
      </c>
      <c r="B2215" s="2">
        <v>2.4079999999999999</v>
      </c>
      <c r="C2215" s="2" t="s">
        <v>7</v>
      </c>
      <c r="D2215" s="2">
        <v>0.13500000000000001</v>
      </c>
      <c r="E2215" s="2" t="s">
        <v>7</v>
      </c>
      <c r="F2215" s="2">
        <v>7.4999999999999997E-2</v>
      </c>
      <c r="G2215" s="2" t="s">
        <v>7</v>
      </c>
    </row>
    <row r="2216" spans="1:7" ht="27.6" x14ac:dyDescent="0.3">
      <c r="A2216" s="2" t="s">
        <v>33032</v>
      </c>
      <c r="B2216" s="2">
        <v>2.2949999999999999</v>
      </c>
      <c r="C2216" s="2" t="s">
        <v>7</v>
      </c>
      <c r="D2216" s="2">
        <v>0.13500000000000001</v>
      </c>
      <c r="E2216" s="2" t="s">
        <v>7</v>
      </c>
      <c r="F2216" s="2">
        <v>8.3000000000000004E-2</v>
      </c>
      <c r="G2216" s="2" t="s">
        <v>7</v>
      </c>
    </row>
    <row r="2217" spans="1:7" ht="27.6" x14ac:dyDescent="0.3">
      <c r="A2217" s="2" t="s">
        <v>33033</v>
      </c>
      <c r="B2217" s="2">
        <v>2.423</v>
      </c>
      <c r="C2217" s="2" t="s">
        <v>7</v>
      </c>
      <c r="D2217" s="2">
        <v>0.13500000000000001</v>
      </c>
      <c r="E2217" s="2" t="s">
        <v>7</v>
      </c>
      <c r="F2217" s="2">
        <v>0.06</v>
      </c>
      <c r="G2217" s="2" t="s">
        <v>7</v>
      </c>
    </row>
    <row r="2218" spans="1:7" ht="27.6" x14ac:dyDescent="0.3">
      <c r="A2218" s="2" t="s">
        <v>33034</v>
      </c>
      <c r="B2218" s="2">
        <v>2.468</v>
      </c>
      <c r="C2218" s="2" t="s">
        <v>7</v>
      </c>
      <c r="D2218" s="2">
        <v>0.113</v>
      </c>
      <c r="E2218" s="2" t="s">
        <v>7</v>
      </c>
      <c r="F2218" s="2">
        <v>0.09</v>
      </c>
      <c r="G2218" s="2" t="s">
        <v>7</v>
      </c>
    </row>
    <row r="2219" spans="1:7" ht="27.6" x14ac:dyDescent="0.3">
      <c r="A2219" s="2" t="s">
        <v>33035</v>
      </c>
      <c r="B2219" s="2">
        <v>2.4300000000000002</v>
      </c>
      <c r="C2219" s="2" t="s">
        <v>7</v>
      </c>
      <c r="D2219" s="2">
        <v>0.13500000000000001</v>
      </c>
      <c r="E2219" s="2" t="s">
        <v>7</v>
      </c>
      <c r="F2219" s="2">
        <v>8.3000000000000004E-2</v>
      </c>
      <c r="G2219" s="2" t="s">
        <v>7</v>
      </c>
    </row>
    <row r="2220" spans="1:7" ht="27.6" x14ac:dyDescent="0.3">
      <c r="A2220" s="2" t="s">
        <v>33036</v>
      </c>
      <c r="B2220" s="2">
        <v>2.4079999999999999</v>
      </c>
      <c r="C2220" s="2" t="s">
        <v>7</v>
      </c>
      <c r="D2220" s="2">
        <v>0.17299999999999999</v>
      </c>
      <c r="E2220" s="2" t="s">
        <v>7</v>
      </c>
      <c r="F2220" s="2">
        <v>6.8000000000000005E-2</v>
      </c>
      <c r="G2220" s="2" t="s">
        <v>7</v>
      </c>
    </row>
    <row r="2221" spans="1:7" ht="27.6" x14ac:dyDescent="0.3">
      <c r="A2221" s="2" t="s">
        <v>33037</v>
      </c>
      <c r="B2221" s="2">
        <v>2.46</v>
      </c>
      <c r="C2221" s="2" t="s">
        <v>7</v>
      </c>
      <c r="D2221" s="2">
        <v>0.16500000000000001</v>
      </c>
      <c r="E2221" s="2" t="s">
        <v>7</v>
      </c>
      <c r="F2221" s="2">
        <v>7.4999999999999997E-2</v>
      </c>
      <c r="G2221" s="2" t="s">
        <v>7</v>
      </c>
    </row>
    <row r="2222" spans="1:7" ht="27.6" x14ac:dyDescent="0.3">
      <c r="A2222" s="2" t="s">
        <v>33038</v>
      </c>
      <c r="B2222" s="2">
        <v>2.4300000000000002</v>
      </c>
      <c r="C2222" s="2" t="s">
        <v>7</v>
      </c>
      <c r="D2222" s="2">
        <v>0.16500000000000001</v>
      </c>
      <c r="E2222" s="2" t="s">
        <v>7</v>
      </c>
      <c r="F2222" s="2">
        <v>7.4999999999999997E-2</v>
      </c>
      <c r="G2222" s="2" t="s">
        <v>7</v>
      </c>
    </row>
    <row r="2223" spans="1:7" ht="27.6" x14ac:dyDescent="0.3">
      <c r="A2223" s="2" t="s">
        <v>33039</v>
      </c>
      <c r="B2223" s="2">
        <v>2.4900000000000002</v>
      </c>
      <c r="C2223" s="2" t="s">
        <v>7</v>
      </c>
      <c r="D2223" s="2">
        <v>0.18</v>
      </c>
      <c r="E2223" s="2" t="s">
        <v>7</v>
      </c>
      <c r="F2223" s="2">
        <v>6.8000000000000005E-2</v>
      </c>
      <c r="G2223" s="2" t="s">
        <v>7</v>
      </c>
    </row>
    <row r="2224" spans="1:7" ht="27.6" x14ac:dyDescent="0.3">
      <c r="A2224" s="2" t="s">
        <v>33040</v>
      </c>
      <c r="B2224" s="2">
        <v>2.2949999999999999</v>
      </c>
      <c r="C2224" s="2" t="s">
        <v>7</v>
      </c>
      <c r="D2224" s="2">
        <v>0.17299999999999999</v>
      </c>
      <c r="E2224" s="2" t="s">
        <v>7</v>
      </c>
      <c r="F2224" s="2">
        <v>7.4999999999999997E-2</v>
      </c>
      <c r="G2224" s="2" t="s">
        <v>7</v>
      </c>
    </row>
    <row r="2225" spans="1:7" ht="27.6" x14ac:dyDescent="0.3">
      <c r="A2225" s="2" t="s">
        <v>33041</v>
      </c>
      <c r="B2225" s="2">
        <v>2.3849999999999998</v>
      </c>
      <c r="C2225" s="2" t="s">
        <v>7</v>
      </c>
      <c r="D2225" s="2">
        <v>0.16500000000000001</v>
      </c>
      <c r="E2225" s="2" t="s">
        <v>7</v>
      </c>
      <c r="F2225" s="2">
        <v>7.4999999999999997E-2</v>
      </c>
      <c r="G2225" s="2" t="s">
        <v>7</v>
      </c>
    </row>
    <row r="2226" spans="1:7" ht="27.6" x14ac:dyDescent="0.3">
      <c r="A2226" s="2" t="s">
        <v>33042</v>
      </c>
      <c r="B2226" s="2">
        <v>2.4300000000000002</v>
      </c>
      <c r="C2226" s="2" t="s">
        <v>7</v>
      </c>
      <c r="D2226" s="2">
        <v>0.18</v>
      </c>
      <c r="E2226" s="2" t="s">
        <v>7</v>
      </c>
      <c r="F2226" s="2">
        <v>6.8000000000000005E-2</v>
      </c>
      <c r="G2226" s="2" t="s">
        <v>7</v>
      </c>
    </row>
    <row r="2227" spans="1:7" ht="27.6" x14ac:dyDescent="0.3">
      <c r="A2227" s="2" t="s">
        <v>33043</v>
      </c>
      <c r="B2227" s="2">
        <v>2.2799999999999998</v>
      </c>
      <c r="C2227" s="2" t="s">
        <v>7</v>
      </c>
      <c r="D2227" s="2">
        <v>0.17299999999999999</v>
      </c>
      <c r="E2227" s="2" t="s">
        <v>7</v>
      </c>
      <c r="F2227" s="2">
        <v>7.4999999999999997E-2</v>
      </c>
      <c r="G2227" s="2" t="s">
        <v>7</v>
      </c>
    </row>
    <row r="2228" spans="1:7" ht="27.6" x14ac:dyDescent="0.3">
      <c r="A2228" s="2" t="s">
        <v>33044</v>
      </c>
      <c r="B2228" s="2">
        <v>2.355</v>
      </c>
      <c r="C2228" s="2" t="s">
        <v>7</v>
      </c>
      <c r="D2228" s="2">
        <v>0.16500000000000001</v>
      </c>
      <c r="E2228" s="2" t="s">
        <v>7</v>
      </c>
      <c r="F2228" s="2">
        <v>6.8000000000000005E-2</v>
      </c>
      <c r="G2228" s="2" t="s">
        <v>7</v>
      </c>
    </row>
    <row r="2229" spans="1:7" ht="27.6" x14ac:dyDescent="0.3">
      <c r="A2229" s="2" t="s">
        <v>33045</v>
      </c>
      <c r="B2229" s="2">
        <v>2.2280000000000002</v>
      </c>
      <c r="C2229" s="2" t="s">
        <v>7</v>
      </c>
      <c r="D2229" s="2">
        <v>0.188</v>
      </c>
      <c r="E2229" s="2" t="s">
        <v>7</v>
      </c>
      <c r="F2229" s="2">
        <v>7.4999999999999997E-2</v>
      </c>
      <c r="G2229" s="2" t="s">
        <v>7</v>
      </c>
    </row>
    <row r="2230" spans="1:7" ht="27.6" x14ac:dyDescent="0.3">
      <c r="A2230" s="2" t="s">
        <v>33046</v>
      </c>
      <c r="B2230" s="2">
        <v>2.3849999999999998</v>
      </c>
      <c r="C2230" s="2" t="s">
        <v>7</v>
      </c>
      <c r="D2230" s="2">
        <v>0.16500000000000001</v>
      </c>
      <c r="E2230" s="2" t="s">
        <v>7</v>
      </c>
      <c r="F2230" s="2">
        <v>8.3000000000000004E-2</v>
      </c>
      <c r="G2230" s="2" t="s">
        <v>7</v>
      </c>
    </row>
    <row r="2231" spans="1:7" ht="27.6" x14ac:dyDescent="0.3">
      <c r="A2231" s="2" t="s">
        <v>33047</v>
      </c>
      <c r="B2231" s="2">
        <v>2.3479999999999999</v>
      </c>
      <c r="C2231" s="2" t="s">
        <v>7</v>
      </c>
      <c r="D2231" s="2">
        <v>0.17299999999999999</v>
      </c>
      <c r="E2231" s="2" t="s">
        <v>7</v>
      </c>
      <c r="F2231" s="2">
        <v>0.06</v>
      </c>
      <c r="G2231" s="2" t="s">
        <v>7</v>
      </c>
    </row>
    <row r="2232" spans="1:7" ht="27.6" x14ac:dyDescent="0.3">
      <c r="A2232" s="2" t="s">
        <v>33048</v>
      </c>
      <c r="B2232" s="2">
        <v>2.4380000000000002</v>
      </c>
      <c r="C2232" s="2" t="s">
        <v>7</v>
      </c>
      <c r="D2232" s="2">
        <v>0.18</v>
      </c>
      <c r="E2232" s="2" t="s">
        <v>7</v>
      </c>
      <c r="F2232" s="2">
        <v>7.4999999999999997E-2</v>
      </c>
      <c r="G2232" s="2" t="s">
        <v>7</v>
      </c>
    </row>
    <row r="2233" spans="1:7" ht="27.6" x14ac:dyDescent="0.3">
      <c r="A2233" s="2" t="s">
        <v>33049</v>
      </c>
      <c r="B2233" s="2">
        <v>2.3250000000000002</v>
      </c>
      <c r="C2233" s="2" t="s">
        <v>7</v>
      </c>
      <c r="D2233" s="2">
        <v>0.16500000000000001</v>
      </c>
      <c r="E2233" s="2" t="s">
        <v>7</v>
      </c>
      <c r="F2233" s="2">
        <v>8.3000000000000004E-2</v>
      </c>
      <c r="G2233" s="2" t="s">
        <v>7</v>
      </c>
    </row>
    <row r="2234" spans="1:7" ht="27.6" x14ac:dyDescent="0.3">
      <c r="A2234" s="2" t="s">
        <v>33050</v>
      </c>
      <c r="B2234" s="2">
        <v>2.3029999999999999</v>
      </c>
      <c r="C2234" s="2" t="s">
        <v>7</v>
      </c>
      <c r="D2234" s="2">
        <v>0.17299999999999999</v>
      </c>
      <c r="E2234" s="2" t="s">
        <v>7</v>
      </c>
      <c r="F2234" s="2">
        <v>6.8000000000000005E-2</v>
      </c>
      <c r="G2234" s="2" t="s">
        <v>7</v>
      </c>
    </row>
    <row r="2235" spans="1:7" ht="27.6" x14ac:dyDescent="0.3">
      <c r="A2235" s="2" t="s">
        <v>33051</v>
      </c>
      <c r="B2235" s="2">
        <v>2.5649999999999999</v>
      </c>
      <c r="C2235" s="2" t="s">
        <v>7</v>
      </c>
      <c r="D2235" s="2">
        <v>0.17299999999999999</v>
      </c>
      <c r="E2235" s="2" t="s">
        <v>7</v>
      </c>
      <c r="F2235" s="2">
        <v>7.4999999999999997E-2</v>
      </c>
      <c r="G2235" s="2" t="s">
        <v>7</v>
      </c>
    </row>
    <row r="2236" spans="1:7" ht="27.6" x14ac:dyDescent="0.3">
      <c r="A2236" s="2" t="s">
        <v>33052</v>
      </c>
      <c r="B2236" s="2">
        <v>2.3849999999999998</v>
      </c>
      <c r="C2236" s="2" t="s">
        <v>7</v>
      </c>
      <c r="D2236" s="2">
        <v>0.16500000000000001</v>
      </c>
      <c r="E2236" s="2" t="s">
        <v>7</v>
      </c>
      <c r="F2236" s="2">
        <v>7.4999999999999997E-2</v>
      </c>
      <c r="G2236" s="2" t="s">
        <v>7</v>
      </c>
    </row>
    <row r="2237" spans="1:7" ht="27.6" x14ac:dyDescent="0.3">
      <c r="A2237" s="2" t="s">
        <v>33053</v>
      </c>
      <c r="B2237" s="2">
        <v>2.4300000000000002</v>
      </c>
      <c r="C2237" s="2" t="s">
        <v>7</v>
      </c>
      <c r="D2237" s="2">
        <v>0.13500000000000001</v>
      </c>
      <c r="E2237" s="2" t="s">
        <v>7</v>
      </c>
      <c r="F2237" s="2">
        <v>8.3000000000000004E-2</v>
      </c>
      <c r="G2237" s="2" t="s">
        <v>7</v>
      </c>
    </row>
    <row r="2238" spans="1:7" ht="27.6" x14ac:dyDescent="0.3">
      <c r="A2238" s="2" t="s">
        <v>33054</v>
      </c>
      <c r="B2238" s="2">
        <v>2.34</v>
      </c>
      <c r="C2238" s="2" t="s">
        <v>7</v>
      </c>
      <c r="D2238" s="2">
        <v>0.14299999999999999</v>
      </c>
      <c r="E2238" s="2" t="s">
        <v>7</v>
      </c>
      <c r="F2238" s="2">
        <v>0.09</v>
      </c>
      <c r="G2238" s="2" t="s">
        <v>7</v>
      </c>
    </row>
    <row r="2239" spans="1:7" ht="27.6" x14ac:dyDescent="0.3">
      <c r="A2239" s="2" t="s">
        <v>33055</v>
      </c>
      <c r="B2239" s="2">
        <v>2.13</v>
      </c>
      <c r="C2239" s="2" t="s">
        <v>7</v>
      </c>
      <c r="D2239" s="2">
        <v>0.13500000000000001</v>
      </c>
      <c r="E2239" s="2" t="s">
        <v>7</v>
      </c>
      <c r="F2239" s="2">
        <v>8.3000000000000004E-2</v>
      </c>
      <c r="G2239" s="2" t="s">
        <v>7</v>
      </c>
    </row>
    <row r="2240" spans="1:7" ht="27.6" x14ac:dyDescent="0.3">
      <c r="A2240" s="2" t="s">
        <v>33056</v>
      </c>
      <c r="B2240" s="2">
        <v>1.823</v>
      </c>
      <c r="C2240" s="2" t="s">
        <v>7</v>
      </c>
      <c r="D2240" s="2">
        <v>0.17299999999999999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33057</v>
      </c>
      <c r="B2241" s="2">
        <v>2.1829999999999998</v>
      </c>
      <c r="C2241" s="2" t="s">
        <v>7</v>
      </c>
      <c r="D2241" s="2">
        <v>0.13500000000000001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33058</v>
      </c>
      <c r="B2242" s="2">
        <v>2.04</v>
      </c>
      <c r="C2242" s="2" t="s">
        <v>7</v>
      </c>
      <c r="D2242" s="2">
        <v>0.15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33059</v>
      </c>
      <c r="B2243" s="2">
        <v>1.8979999999999999</v>
      </c>
      <c r="C2243" s="2" t="s">
        <v>7</v>
      </c>
      <c r="D2243" s="2">
        <v>0.13500000000000001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33060</v>
      </c>
      <c r="B2244" s="2">
        <v>2.1080000000000001</v>
      </c>
      <c r="C2244" s="2" t="s">
        <v>7</v>
      </c>
      <c r="D2244" s="2">
        <v>0.12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33061</v>
      </c>
      <c r="B2245" s="2">
        <v>2.1150000000000002</v>
      </c>
      <c r="C2245" s="2" t="s">
        <v>7</v>
      </c>
      <c r="D2245" s="2">
        <v>9.8000000000000004E-2</v>
      </c>
      <c r="E2245" s="2" t="s">
        <v>7</v>
      </c>
      <c r="F2245" s="2">
        <v>8.0000000000000002E-3</v>
      </c>
      <c r="G2245" s="2" t="s">
        <v>7</v>
      </c>
    </row>
    <row r="2246" spans="1:7" ht="27.6" x14ac:dyDescent="0.3">
      <c r="A2246" s="2" t="s">
        <v>33062</v>
      </c>
      <c r="B2246" s="2">
        <v>1.92</v>
      </c>
      <c r="C2246" s="2" t="s">
        <v>7</v>
      </c>
      <c r="D2246" s="2">
        <v>0.12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33063</v>
      </c>
      <c r="B2247" s="2">
        <v>1.9430000000000001</v>
      </c>
      <c r="C2247" s="2" t="s">
        <v>7</v>
      </c>
      <c r="D2247" s="2">
        <v>0.113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33064</v>
      </c>
      <c r="B2248" s="2">
        <v>2.0179999999999998</v>
      </c>
      <c r="C2248" s="2" t="s">
        <v>7</v>
      </c>
      <c r="D2248" s="2">
        <v>9.8000000000000004E-2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33065</v>
      </c>
      <c r="B2249" s="2">
        <v>2.04</v>
      </c>
      <c r="C2249" s="2" t="s">
        <v>7</v>
      </c>
      <c r="D2249" s="2">
        <v>0.13500000000000001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33066</v>
      </c>
      <c r="B2250" s="2">
        <v>1.913</v>
      </c>
      <c r="C2250" s="2" t="s">
        <v>7</v>
      </c>
      <c r="D2250" s="2">
        <v>0.128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33067</v>
      </c>
      <c r="B2251" s="2">
        <v>1.9730000000000001</v>
      </c>
      <c r="C2251" s="2" t="s">
        <v>7</v>
      </c>
      <c r="D2251" s="2">
        <v>0.14299999999999999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33068</v>
      </c>
      <c r="B2252" s="2">
        <v>2.1</v>
      </c>
      <c r="C2252" s="2" t="s">
        <v>7</v>
      </c>
      <c r="D2252" s="2">
        <v>0.14299999999999999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33069</v>
      </c>
      <c r="B2253" s="2">
        <v>2.198</v>
      </c>
      <c r="C2253" s="2" t="s">
        <v>7</v>
      </c>
      <c r="D2253" s="2">
        <v>0.13500000000000001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33070</v>
      </c>
      <c r="B2254" s="2">
        <v>1.8680000000000001</v>
      </c>
      <c r="C2254" s="2" t="s">
        <v>7</v>
      </c>
      <c r="D2254" s="2">
        <v>0.14299999999999999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33071</v>
      </c>
      <c r="B2255" s="2">
        <v>1.9650000000000001</v>
      </c>
      <c r="C2255" s="2" t="s">
        <v>7</v>
      </c>
      <c r="D2255" s="2">
        <v>0.14299999999999999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33072</v>
      </c>
      <c r="B2256" s="2">
        <v>2.0099999999999998</v>
      </c>
      <c r="C2256" s="2" t="s">
        <v>7</v>
      </c>
      <c r="D2256" s="2">
        <v>0.13500000000000001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33073</v>
      </c>
      <c r="B2257" s="2">
        <v>2.0099999999999998</v>
      </c>
      <c r="C2257" s="2" t="s">
        <v>7</v>
      </c>
      <c r="D2257" s="2">
        <v>0.13500000000000001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33074</v>
      </c>
      <c r="B2258" s="2">
        <v>1.9730000000000001</v>
      </c>
      <c r="C2258" s="2" t="s">
        <v>7</v>
      </c>
      <c r="D2258" s="2">
        <v>0.13500000000000001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33075</v>
      </c>
      <c r="B2259" s="2">
        <v>1.9279999999999999</v>
      </c>
      <c r="C2259" s="2" t="s">
        <v>7</v>
      </c>
      <c r="D2259" s="2">
        <v>0.14299999999999999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33076</v>
      </c>
      <c r="B2260" s="2">
        <v>2.0179999999999998</v>
      </c>
      <c r="C2260" s="2" t="s">
        <v>7</v>
      </c>
      <c r="D2260" s="2">
        <v>0.13500000000000001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33077</v>
      </c>
      <c r="B2261" s="2">
        <v>2.048</v>
      </c>
      <c r="C2261" s="2" t="s">
        <v>7</v>
      </c>
      <c r="D2261" s="2">
        <v>0.14299999999999999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33078</v>
      </c>
      <c r="B2262" s="2">
        <v>1.9350000000000001</v>
      </c>
      <c r="C2262" s="2" t="s">
        <v>7</v>
      </c>
      <c r="D2262" s="2">
        <v>0.14299999999999999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33079</v>
      </c>
      <c r="B2263" s="2">
        <v>1.9430000000000001</v>
      </c>
      <c r="C2263" s="2" t="s">
        <v>7</v>
      </c>
      <c r="D2263" s="2">
        <v>0.128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33080</v>
      </c>
      <c r="B2264" s="2">
        <v>2.0030000000000001</v>
      </c>
      <c r="C2264" s="2" t="s">
        <v>7</v>
      </c>
      <c r="D2264" s="2">
        <v>0.14299999999999999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33081</v>
      </c>
      <c r="B2265" s="2">
        <v>1.9730000000000001</v>
      </c>
      <c r="C2265" s="2" t="s">
        <v>7</v>
      </c>
      <c r="D2265" s="2">
        <v>0.14299999999999999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33082</v>
      </c>
      <c r="B2266" s="2">
        <v>1.958</v>
      </c>
      <c r="C2266" s="2" t="s">
        <v>7</v>
      </c>
      <c r="D2266" s="2">
        <v>0.13500000000000001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33083</v>
      </c>
      <c r="B2267" s="2">
        <v>1.913</v>
      </c>
      <c r="C2267" s="2" t="s">
        <v>7</v>
      </c>
      <c r="D2267" s="2">
        <v>0.14299999999999999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33084</v>
      </c>
      <c r="B2268" s="2">
        <v>1.883</v>
      </c>
      <c r="C2268" s="2" t="s">
        <v>7</v>
      </c>
      <c r="D2268" s="2">
        <v>0.14299999999999999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33085</v>
      </c>
      <c r="B2269" s="2">
        <v>1.958</v>
      </c>
      <c r="C2269" s="2" t="s">
        <v>7</v>
      </c>
      <c r="D2269" s="2">
        <v>0.13500000000000001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33086</v>
      </c>
      <c r="B2270" s="2">
        <v>2.0030000000000001</v>
      </c>
      <c r="C2270" s="2" t="s">
        <v>7</v>
      </c>
      <c r="D2270" s="2">
        <v>0.15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33087</v>
      </c>
      <c r="B2271" s="2">
        <v>2.0329999999999999</v>
      </c>
      <c r="C2271" s="2" t="s">
        <v>7</v>
      </c>
      <c r="D2271" s="2">
        <v>0.15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33088</v>
      </c>
      <c r="B2272" s="2">
        <v>2.2130000000000001</v>
      </c>
      <c r="C2272" s="2" t="s">
        <v>7</v>
      </c>
      <c r="D2272" s="2">
        <v>0.14299999999999999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33089</v>
      </c>
      <c r="B2273" s="2">
        <v>2.0099999999999998</v>
      </c>
      <c r="C2273" s="2" t="s">
        <v>7</v>
      </c>
      <c r="D2273" s="2">
        <v>0.15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33090</v>
      </c>
      <c r="B2274" s="2">
        <v>2.0179999999999998</v>
      </c>
      <c r="C2274" s="2" t="s">
        <v>7</v>
      </c>
      <c r="D2274" s="2">
        <v>0.14299999999999999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33091</v>
      </c>
      <c r="B2275" s="2">
        <v>2.0179999999999998</v>
      </c>
      <c r="C2275" s="2" t="s">
        <v>7</v>
      </c>
      <c r="D2275" s="2">
        <v>0.13500000000000001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33092</v>
      </c>
      <c r="B2276" s="2">
        <v>2.0030000000000001</v>
      </c>
      <c r="C2276" s="2" t="s">
        <v>7</v>
      </c>
      <c r="D2276" s="2">
        <v>0.158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33093</v>
      </c>
      <c r="B2277" s="2">
        <v>1.9279999999999999</v>
      </c>
      <c r="C2277" s="2" t="s">
        <v>7</v>
      </c>
      <c r="D2277" s="2">
        <v>0.13500000000000001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33094</v>
      </c>
      <c r="B2278" s="2">
        <v>2.0179999999999998</v>
      </c>
      <c r="C2278" s="2" t="s">
        <v>7</v>
      </c>
      <c r="D2278" s="2">
        <v>0.13500000000000001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33095</v>
      </c>
      <c r="B2279" s="2">
        <v>2.0099999999999998</v>
      </c>
      <c r="C2279" s="2" t="s">
        <v>7</v>
      </c>
      <c r="D2279" s="2">
        <v>0.158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33096</v>
      </c>
      <c r="B2280" s="2">
        <v>1.8979999999999999</v>
      </c>
      <c r="C2280" s="2" t="s">
        <v>7</v>
      </c>
      <c r="D2280" s="2">
        <v>0.13500000000000001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33097</v>
      </c>
      <c r="B2281" s="2">
        <v>1.92</v>
      </c>
      <c r="C2281" s="2" t="s">
        <v>7</v>
      </c>
      <c r="D2281" s="2">
        <v>0.13500000000000001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33098</v>
      </c>
      <c r="B2282" s="2">
        <v>2.0099999999999998</v>
      </c>
      <c r="C2282" s="2" t="s">
        <v>7</v>
      </c>
      <c r="D2282" s="2">
        <v>0.158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33099</v>
      </c>
      <c r="B2283" s="2">
        <v>2.0030000000000001</v>
      </c>
      <c r="C2283" s="2" t="s">
        <v>7</v>
      </c>
      <c r="D2283" s="2">
        <v>0.13500000000000001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33100</v>
      </c>
      <c r="B2284" s="2">
        <v>2.0249999999999999</v>
      </c>
      <c r="C2284" s="2" t="s">
        <v>7</v>
      </c>
      <c r="D2284" s="2">
        <v>0.13500000000000001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33101</v>
      </c>
      <c r="B2285" s="2">
        <v>1.9350000000000001</v>
      </c>
      <c r="C2285" s="2" t="s">
        <v>7</v>
      </c>
      <c r="D2285" s="2">
        <v>0.15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33102</v>
      </c>
      <c r="B2286" s="2">
        <v>2.4079999999999999</v>
      </c>
      <c r="C2286" s="2" t="s">
        <v>7</v>
      </c>
      <c r="D2286" s="2">
        <v>0.128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33103</v>
      </c>
      <c r="B2287" s="2">
        <v>2.4449999999999998</v>
      </c>
      <c r="C2287" s="2" t="s">
        <v>7</v>
      </c>
      <c r="D2287" s="2">
        <v>0.128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33104</v>
      </c>
      <c r="B2288" s="2">
        <v>2.423</v>
      </c>
      <c r="C2288" s="2" t="s">
        <v>7</v>
      </c>
      <c r="D2288" s="2">
        <v>0.14299999999999999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33105</v>
      </c>
      <c r="B2289" s="2">
        <v>2.64</v>
      </c>
      <c r="C2289" s="2" t="s">
        <v>7</v>
      </c>
      <c r="D2289" s="2">
        <v>0.13500000000000001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33106</v>
      </c>
      <c r="B2290" s="2">
        <v>2.415</v>
      </c>
      <c r="C2290" s="2" t="s">
        <v>7</v>
      </c>
      <c r="D2290" s="2">
        <v>0.13500000000000001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33107</v>
      </c>
      <c r="B2291" s="2">
        <v>2.4449999999999998</v>
      </c>
      <c r="C2291" s="2" t="s">
        <v>7</v>
      </c>
      <c r="D2291" s="2">
        <v>0.20300000000000001</v>
      </c>
      <c r="E2291" s="2" t="s">
        <v>7</v>
      </c>
      <c r="F2291" s="2">
        <v>3.7999999999999999E-2</v>
      </c>
      <c r="G2291" s="2" t="s">
        <v>7</v>
      </c>
    </row>
    <row r="2292" spans="1:7" ht="27.6" x14ac:dyDescent="0.3">
      <c r="A2292" s="2" t="s">
        <v>33108</v>
      </c>
      <c r="B2292" s="2">
        <v>2.423</v>
      </c>
      <c r="C2292" s="2" t="s">
        <v>7</v>
      </c>
      <c r="D2292" s="2">
        <v>0.20300000000000001</v>
      </c>
      <c r="E2292" s="2" t="s">
        <v>7</v>
      </c>
      <c r="F2292" s="2">
        <v>7.4999999999999997E-2</v>
      </c>
      <c r="G2292" s="2" t="s">
        <v>7</v>
      </c>
    </row>
    <row r="2293" spans="1:7" ht="27.6" x14ac:dyDescent="0.3">
      <c r="A2293" s="2" t="s">
        <v>33109</v>
      </c>
      <c r="B2293" s="2">
        <v>2.2730000000000001</v>
      </c>
      <c r="C2293" s="2" t="s">
        <v>7</v>
      </c>
      <c r="D2293" s="2">
        <v>0.19500000000000001</v>
      </c>
      <c r="E2293" s="2" t="s">
        <v>7</v>
      </c>
      <c r="F2293" s="2">
        <v>6.8000000000000005E-2</v>
      </c>
      <c r="G2293" s="2" t="s">
        <v>7</v>
      </c>
    </row>
    <row r="2294" spans="1:7" ht="27.6" x14ac:dyDescent="0.3">
      <c r="A2294" s="2" t="s">
        <v>33110</v>
      </c>
      <c r="B2294" s="2">
        <v>2.363</v>
      </c>
      <c r="C2294" s="2" t="s">
        <v>7</v>
      </c>
      <c r="D2294" s="2">
        <v>0.21</v>
      </c>
      <c r="E2294" s="2" t="s">
        <v>7</v>
      </c>
      <c r="F2294" s="2">
        <v>6.8000000000000005E-2</v>
      </c>
      <c r="G2294" s="2" t="s">
        <v>7</v>
      </c>
    </row>
    <row r="2295" spans="1:7" ht="27.6" x14ac:dyDescent="0.3">
      <c r="A2295" s="2" t="s">
        <v>33111</v>
      </c>
      <c r="B2295" s="2">
        <v>2.355</v>
      </c>
      <c r="C2295" s="2" t="s">
        <v>7</v>
      </c>
      <c r="D2295" s="2">
        <v>0.188</v>
      </c>
      <c r="E2295" s="2" t="s">
        <v>7</v>
      </c>
      <c r="F2295" s="2">
        <v>7.4999999999999997E-2</v>
      </c>
      <c r="G2295" s="2" t="s">
        <v>7</v>
      </c>
    </row>
    <row r="2296" spans="1:7" ht="27.6" x14ac:dyDescent="0.3">
      <c r="A2296" s="2" t="s">
        <v>33112</v>
      </c>
      <c r="B2296" s="2">
        <v>2.4079999999999999</v>
      </c>
      <c r="C2296" s="2" t="s">
        <v>7</v>
      </c>
      <c r="D2296" s="2">
        <v>0.19500000000000001</v>
      </c>
      <c r="E2296" s="2" t="s">
        <v>7</v>
      </c>
      <c r="F2296" s="2">
        <v>7.4999999999999997E-2</v>
      </c>
      <c r="G2296" s="2" t="s">
        <v>7</v>
      </c>
    </row>
    <row r="2297" spans="1:7" ht="27.6" x14ac:dyDescent="0.3">
      <c r="A2297" s="2" t="s">
        <v>33113</v>
      </c>
      <c r="B2297" s="2">
        <v>2.3479999999999999</v>
      </c>
      <c r="C2297" s="2" t="s">
        <v>7</v>
      </c>
      <c r="D2297" s="2">
        <v>0.21</v>
      </c>
      <c r="E2297" s="2" t="s">
        <v>7</v>
      </c>
      <c r="F2297" s="2">
        <v>0.06</v>
      </c>
      <c r="G2297" s="2" t="s">
        <v>7</v>
      </c>
    </row>
    <row r="2298" spans="1:7" ht="27.6" x14ac:dyDescent="0.3">
      <c r="A2298" s="2" t="s">
        <v>33114</v>
      </c>
      <c r="B2298" s="2">
        <v>2.4380000000000002</v>
      </c>
      <c r="C2298" s="2" t="s">
        <v>7</v>
      </c>
      <c r="D2298" s="2">
        <v>0.19500000000000001</v>
      </c>
      <c r="E2298" s="2" t="s">
        <v>7</v>
      </c>
      <c r="F2298" s="2">
        <v>7.4999999999999997E-2</v>
      </c>
      <c r="G2298" s="2" t="s">
        <v>7</v>
      </c>
    </row>
    <row r="2299" spans="1:7" ht="27.6" x14ac:dyDescent="0.3">
      <c r="A2299" s="2" t="s">
        <v>33115</v>
      </c>
      <c r="B2299" s="2">
        <v>2.4079999999999999</v>
      </c>
      <c r="C2299" s="2" t="s">
        <v>7</v>
      </c>
      <c r="D2299" s="2">
        <v>0.19500000000000001</v>
      </c>
      <c r="E2299" s="2" t="s">
        <v>7</v>
      </c>
      <c r="F2299" s="2">
        <v>0.06</v>
      </c>
      <c r="G2299" s="2" t="s">
        <v>7</v>
      </c>
    </row>
    <row r="2300" spans="1:7" ht="27.6" x14ac:dyDescent="0.3">
      <c r="A2300" s="2" t="s">
        <v>33116</v>
      </c>
      <c r="B2300" s="2">
        <v>2.415</v>
      </c>
      <c r="C2300" s="2" t="s">
        <v>7</v>
      </c>
      <c r="D2300" s="2">
        <v>0.21</v>
      </c>
      <c r="E2300" s="2" t="s">
        <v>7</v>
      </c>
      <c r="F2300" s="2">
        <v>7.4999999999999997E-2</v>
      </c>
      <c r="G2300" s="2" t="s">
        <v>7</v>
      </c>
    </row>
    <row r="2301" spans="1:7" ht="27.6" x14ac:dyDescent="0.3">
      <c r="A2301" s="2" t="s">
        <v>33117</v>
      </c>
      <c r="B2301" s="2">
        <v>2.2879999999999998</v>
      </c>
      <c r="C2301" s="2" t="s">
        <v>7</v>
      </c>
      <c r="D2301" s="2">
        <v>0.19500000000000001</v>
      </c>
      <c r="E2301" s="2" t="s">
        <v>7</v>
      </c>
      <c r="F2301" s="2">
        <v>8.3000000000000004E-2</v>
      </c>
      <c r="G2301" s="2" t="s">
        <v>7</v>
      </c>
    </row>
    <row r="2302" spans="1:7" ht="27.6" x14ac:dyDescent="0.3">
      <c r="A2302" s="2" t="s">
        <v>33118</v>
      </c>
      <c r="B2302" s="2">
        <v>2.3849999999999998</v>
      </c>
      <c r="C2302" s="2" t="s">
        <v>7</v>
      </c>
      <c r="D2302" s="2">
        <v>0.20300000000000001</v>
      </c>
      <c r="E2302" s="2" t="s">
        <v>7</v>
      </c>
      <c r="F2302" s="2">
        <v>6.8000000000000005E-2</v>
      </c>
      <c r="G2302" s="2" t="s">
        <v>7</v>
      </c>
    </row>
    <row r="2303" spans="1:7" ht="27.6" x14ac:dyDescent="0.3">
      <c r="A2303" s="2" t="s">
        <v>33119</v>
      </c>
      <c r="B2303" s="2">
        <v>2.4449999999999998</v>
      </c>
      <c r="C2303" s="2" t="s">
        <v>7</v>
      </c>
      <c r="D2303" s="2">
        <v>0.19500000000000001</v>
      </c>
      <c r="E2303" s="2" t="s">
        <v>7</v>
      </c>
      <c r="F2303" s="2">
        <v>7.4999999999999997E-2</v>
      </c>
      <c r="G2303" s="2" t="s">
        <v>7</v>
      </c>
    </row>
    <row r="2304" spans="1:7" ht="27.6" x14ac:dyDescent="0.3">
      <c r="A2304" s="2" t="s">
        <v>33120</v>
      </c>
      <c r="B2304" s="2">
        <v>2.363</v>
      </c>
      <c r="C2304" s="2" t="s">
        <v>7</v>
      </c>
      <c r="D2304" s="2">
        <v>0.19500000000000001</v>
      </c>
      <c r="E2304" s="2" t="s">
        <v>7</v>
      </c>
      <c r="F2304" s="2">
        <v>8.3000000000000004E-2</v>
      </c>
      <c r="G2304" s="2" t="s">
        <v>7</v>
      </c>
    </row>
    <row r="2305" spans="1:7" ht="27.6" x14ac:dyDescent="0.3">
      <c r="A2305" s="2" t="s">
        <v>33121</v>
      </c>
      <c r="B2305" s="2">
        <v>2.3929999999999998</v>
      </c>
      <c r="C2305" s="2" t="s">
        <v>7</v>
      </c>
      <c r="D2305" s="2">
        <v>0.19500000000000001</v>
      </c>
      <c r="E2305" s="2" t="s">
        <v>7</v>
      </c>
      <c r="F2305" s="2">
        <v>6.8000000000000005E-2</v>
      </c>
      <c r="G2305" s="2" t="s">
        <v>7</v>
      </c>
    </row>
    <row r="2306" spans="1:7" ht="27.6" x14ac:dyDescent="0.3">
      <c r="A2306" s="2" t="s">
        <v>33122</v>
      </c>
      <c r="B2306" s="2">
        <v>2.5129999999999999</v>
      </c>
      <c r="C2306" s="2" t="s">
        <v>7</v>
      </c>
      <c r="D2306" s="2">
        <v>0.20300000000000001</v>
      </c>
      <c r="E2306" s="2" t="s">
        <v>7</v>
      </c>
      <c r="F2306" s="2">
        <v>7.4999999999999997E-2</v>
      </c>
      <c r="G2306" s="2" t="s">
        <v>7</v>
      </c>
    </row>
    <row r="2307" spans="1:7" ht="27.6" x14ac:dyDescent="0.3">
      <c r="A2307" s="2" t="s">
        <v>33123</v>
      </c>
      <c r="B2307" s="2">
        <v>2.37</v>
      </c>
      <c r="C2307" s="2" t="s">
        <v>7</v>
      </c>
      <c r="D2307" s="2">
        <v>0.19500000000000001</v>
      </c>
      <c r="E2307" s="2" t="s">
        <v>7</v>
      </c>
      <c r="F2307" s="2">
        <v>7.4999999999999997E-2</v>
      </c>
      <c r="G2307" s="2" t="s">
        <v>7</v>
      </c>
    </row>
    <row r="2308" spans="1:7" ht="27.6" x14ac:dyDescent="0.3">
      <c r="A2308" s="2" t="s">
        <v>33124</v>
      </c>
      <c r="B2308" s="2">
        <v>2.3929999999999998</v>
      </c>
      <c r="C2308" s="2" t="s">
        <v>7</v>
      </c>
      <c r="D2308" s="2">
        <v>0.20300000000000001</v>
      </c>
      <c r="E2308" s="2" t="s">
        <v>7</v>
      </c>
      <c r="F2308" s="2">
        <v>6.8000000000000005E-2</v>
      </c>
      <c r="G2308" s="2" t="s">
        <v>7</v>
      </c>
    </row>
    <row r="2309" spans="1:7" ht="27.6" x14ac:dyDescent="0.3">
      <c r="A2309" s="2" t="s">
        <v>33125</v>
      </c>
      <c r="B2309" s="2">
        <v>2.4079999999999999</v>
      </c>
      <c r="C2309" s="2" t="s">
        <v>7</v>
      </c>
      <c r="D2309" s="2">
        <v>0.20300000000000001</v>
      </c>
      <c r="E2309" s="2" t="s">
        <v>7</v>
      </c>
      <c r="F2309" s="2">
        <v>8.3000000000000004E-2</v>
      </c>
      <c r="G2309" s="2" t="s">
        <v>7</v>
      </c>
    </row>
    <row r="2310" spans="1:7" ht="27.6" x14ac:dyDescent="0.3">
      <c r="A2310" s="2" t="s">
        <v>33126</v>
      </c>
      <c r="B2310" s="2">
        <v>2.37</v>
      </c>
      <c r="C2310" s="2" t="s">
        <v>7</v>
      </c>
      <c r="D2310" s="2">
        <v>0.20300000000000001</v>
      </c>
      <c r="E2310" s="2" t="s">
        <v>7</v>
      </c>
      <c r="F2310" s="2">
        <v>7.4999999999999997E-2</v>
      </c>
      <c r="G2310" s="2" t="s">
        <v>7</v>
      </c>
    </row>
    <row r="2311" spans="1:7" ht="27.6" x14ac:dyDescent="0.3">
      <c r="A2311" s="2" t="s">
        <v>33127</v>
      </c>
      <c r="B2311" s="2">
        <v>2.2949999999999999</v>
      </c>
      <c r="C2311" s="2" t="s">
        <v>7</v>
      </c>
      <c r="D2311" s="2">
        <v>0.19500000000000001</v>
      </c>
      <c r="E2311" s="2" t="s">
        <v>7</v>
      </c>
      <c r="F2311" s="2">
        <v>0.06</v>
      </c>
      <c r="G2311" s="2" t="s">
        <v>7</v>
      </c>
    </row>
    <row r="2312" spans="1:7" ht="27.6" x14ac:dyDescent="0.3">
      <c r="A2312" s="2" t="s">
        <v>33128</v>
      </c>
      <c r="B2312" s="2">
        <v>2.37</v>
      </c>
      <c r="C2312" s="2" t="s">
        <v>7</v>
      </c>
      <c r="D2312" s="2">
        <v>0.19500000000000001</v>
      </c>
      <c r="E2312" s="2" t="s">
        <v>7</v>
      </c>
      <c r="F2312" s="2">
        <v>8.3000000000000004E-2</v>
      </c>
      <c r="G2312" s="2" t="s">
        <v>7</v>
      </c>
    </row>
    <row r="2313" spans="1:7" ht="27.6" x14ac:dyDescent="0.3">
      <c r="A2313" s="2" t="s">
        <v>33129</v>
      </c>
      <c r="B2313" s="2">
        <v>2.37</v>
      </c>
      <c r="C2313" s="2" t="s">
        <v>7</v>
      </c>
      <c r="D2313" s="2">
        <v>0.19500000000000001</v>
      </c>
      <c r="E2313" s="2" t="s">
        <v>7</v>
      </c>
      <c r="F2313" s="2">
        <v>8.3000000000000004E-2</v>
      </c>
      <c r="G2313" s="2" t="s">
        <v>7</v>
      </c>
    </row>
    <row r="2314" spans="1:7" ht="27.6" x14ac:dyDescent="0.3">
      <c r="A2314" s="2" t="s">
        <v>33130</v>
      </c>
      <c r="B2314" s="2">
        <v>2.3849999999999998</v>
      </c>
      <c r="C2314" s="2" t="s">
        <v>7</v>
      </c>
      <c r="D2314" s="2">
        <v>0.19500000000000001</v>
      </c>
      <c r="E2314" s="2" t="s">
        <v>7</v>
      </c>
      <c r="F2314" s="2">
        <v>0.06</v>
      </c>
      <c r="G2314" s="2" t="s">
        <v>7</v>
      </c>
    </row>
    <row r="2315" spans="1:7" ht="27.6" x14ac:dyDescent="0.3">
      <c r="A2315" s="2" t="s">
        <v>33131</v>
      </c>
      <c r="B2315" s="2">
        <v>2.2949999999999999</v>
      </c>
      <c r="C2315" s="2" t="s">
        <v>7</v>
      </c>
      <c r="D2315" s="2">
        <v>0.20300000000000001</v>
      </c>
      <c r="E2315" s="2" t="s">
        <v>7</v>
      </c>
      <c r="F2315" s="2">
        <v>8.3000000000000004E-2</v>
      </c>
      <c r="G2315" s="2" t="s">
        <v>7</v>
      </c>
    </row>
    <row r="2316" spans="1:7" ht="27.6" x14ac:dyDescent="0.3">
      <c r="A2316" s="2" t="s">
        <v>33132</v>
      </c>
      <c r="B2316" s="2">
        <v>2.3250000000000002</v>
      </c>
      <c r="C2316" s="2" t="s">
        <v>7</v>
      </c>
      <c r="D2316" s="2">
        <v>0.188</v>
      </c>
      <c r="E2316" s="2" t="s">
        <v>7</v>
      </c>
      <c r="F2316" s="2">
        <v>7.4999999999999997E-2</v>
      </c>
      <c r="G2316" s="2" t="s">
        <v>7</v>
      </c>
    </row>
    <row r="2317" spans="1:7" ht="27.6" x14ac:dyDescent="0.3">
      <c r="A2317" s="2" t="s">
        <v>33133</v>
      </c>
      <c r="B2317" s="2">
        <v>2.4</v>
      </c>
      <c r="C2317" s="2" t="s">
        <v>7</v>
      </c>
      <c r="D2317" s="2">
        <v>0.19500000000000001</v>
      </c>
      <c r="E2317" s="2" t="s">
        <v>7</v>
      </c>
      <c r="F2317" s="2">
        <v>6.8000000000000005E-2</v>
      </c>
      <c r="G2317" s="2" t="s">
        <v>7</v>
      </c>
    </row>
    <row r="2318" spans="1:7" ht="27.6" x14ac:dyDescent="0.3">
      <c r="A2318" s="2" t="s">
        <v>33134</v>
      </c>
      <c r="B2318" s="2">
        <v>2.3780000000000001</v>
      </c>
      <c r="C2318" s="2" t="s">
        <v>7</v>
      </c>
      <c r="D2318" s="2">
        <v>0.21</v>
      </c>
      <c r="E2318" s="2" t="s">
        <v>7</v>
      </c>
      <c r="F2318" s="2">
        <v>7.4999999999999997E-2</v>
      </c>
      <c r="G2318" s="2" t="s">
        <v>7</v>
      </c>
    </row>
    <row r="2319" spans="1:7" ht="27.6" x14ac:dyDescent="0.3">
      <c r="A2319" s="2" t="s">
        <v>33135</v>
      </c>
      <c r="B2319" s="2">
        <v>2.3180000000000001</v>
      </c>
      <c r="C2319" s="2" t="s">
        <v>7</v>
      </c>
      <c r="D2319" s="2">
        <v>0.19500000000000001</v>
      </c>
      <c r="E2319" s="2" t="s">
        <v>7</v>
      </c>
      <c r="F2319" s="2">
        <v>7.4999999999999997E-2</v>
      </c>
      <c r="G2319" s="2" t="s">
        <v>7</v>
      </c>
    </row>
    <row r="2320" spans="1:7" ht="27.6" x14ac:dyDescent="0.3">
      <c r="A2320" s="2" t="s">
        <v>33136</v>
      </c>
      <c r="B2320" s="2">
        <v>1.98</v>
      </c>
      <c r="C2320" s="2" t="s">
        <v>7</v>
      </c>
      <c r="D2320" s="2">
        <v>0.19500000000000001</v>
      </c>
      <c r="E2320" s="2" t="s">
        <v>7</v>
      </c>
      <c r="F2320" s="2">
        <v>7.4999999999999997E-2</v>
      </c>
      <c r="G2320" s="2" t="s">
        <v>7</v>
      </c>
    </row>
    <row r="2321" spans="1:7" ht="27.6" x14ac:dyDescent="0.3">
      <c r="A2321" s="2" t="s">
        <v>33137</v>
      </c>
      <c r="B2321" s="2">
        <v>2.093</v>
      </c>
      <c r="C2321" s="2" t="s">
        <v>7</v>
      </c>
      <c r="D2321" s="2">
        <v>0.21</v>
      </c>
      <c r="E2321" s="2" t="s">
        <v>7</v>
      </c>
      <c r="F2321" s="2">
        <v>7.4999999999999997E-2</v>
      </c>
      <c r="G2321" s="2" t="s">
        <v>7</v>
      </c>
    </row>
    <row r="2322" spans="1:7" ht="27.6" x14ac:dyDescent="0.3">
      <c r="A2322" s="2" t="s">
        <v>33138</v>
      </c>
      <c r="B2322" s="2">
        <v>2.2650000000000001</v>
      </c>
      <c r="C2322" s="2" t="s">
        <v>7</v>
      </c>
      <c r="D2322" s="2">
        <v>0.19500000000000001</v>
      </c>
      <c r="E2322" s="2" t="s">
        <v>7</v>
      </c>
      <c r="F2322" s="2">
        <v>7.4999999999999997E-2</v>
      </c>
      <c r="G2322" s="2" t="s">
        <v>7</v>
      </c>
    </row>
    <row r="2323" spans="1:7" ht="27.6" x14ac:dyDescent="0.3">
      <c r="A2323" s="2" t="s">
        <v>33139</v>
      </c>
      <c r="B2323" s="2">
        <v>2.3029999999999999</v>
      </c>
      <c r="C2323" s="2" t="s">
        <v>7</v>
      </c>
      <c r="D2323" s="2">
        <v>0.20300000000000001</v>
      </c>
      <c r="E2323" s="2" t="s">
        <v>7</v>
      </c>
      <c r="F2323" s="2">
        <v>6.8000000000000005E-2</v>
      </c>
      <c r="G2323" s="2" t="s">
        <v>7</v>
      </c>
    </row>
    <row r="2324" spans="1:7" ht="27.6" x14ac:dyDescent="0.3">
      <c r="A2324" s="2" t="s">
        <v>33140</v>
      </c>
      <c r="B2324" s="2">
        <v>2.0179999999999998</v>
      </c>
      <c r="C2324" s="2" t="s">
        <v>7</v>
      </c>
      <c r="D2324" s="2">
        <v>0.21</v>
      </c>
      <c r="E2324" s="2" t="s">
        <v>7</v>
      </c>
      <c r="F2324" s="2">
        <v>7.4999999999999997E-2</v>
      </c>
      <c r="G2324" s="2" t="s">
        <v>7</v>
      </c>
    </row>
    <row r="2325" spans="1:7" ht="27.6" x14ac:dyDescent="0.3">
      <c r="A2325" s="2" t="s">
        <v>33141</v>
      </c>
      <c r="B2325" s="2">
        <v>2.16</v>
      </c>
      <c r="C2325" s="2" t="s">
        <v>7</v>
      </c>
      <c r="D2325" s="2">
        <v>0.20300000000000001</v>
      </c>
      <c r="E2325" s="2" t="s">
        <v>7</v>
      </c>
      <c r="F2325" s="2">
        <v>6.8000000000000005E-2</v>
      </c>
      <c r="G2325" s="2" t="s">
        <v>7</v>
      </c>
    </row>
    <row r="2326" spans="1:7" ht="27.6" x14ac:dyDescent="0.3">
      <c r="A2326" s="2" t="s">
        <v>33142</v>
      </c>
      <c r="B2326" s="2">
        <v>2.1379999999999999</v>
      </c>
      <c r="C2326" s="2" t="s">
        <v>7</v>
      </c>
      <c r="D2326" s="2">
        <v>0.19500000000000001</v>
      </c>
      <c r="E2326" s="2" t="s">
        <v>7</v>
      </c>
      <c r="F2326" s="2">
        <v>7.4999999999999997E-2</v>
      </c>
      <c r="G2326" s="2" t="s">
        <v>7</v>
      </c>
    </row>
    <row r="2327" spans="1:7" ht="27.6" x14ac:dyDescent="0.3">
      <c r="A2327" s="2" t="s">
        <v>33143</v>
      </c>
      <c r="B2327" s="2">
        <v>1.9650000000000001</v>
      </c>
      <c r="C2327" s="2" t="s">
        <v>7</v>
      </c>
      <c r="D2327" s="2">
        <v>0.21</v>
      </c>
      <c r="E2327" s="2" t="s">
        <v>7</v>
      </c>
      <c r="F2327" s="2">
        <v>7.4999999999999997E-2</v>
      </c>
      <c r="G2327" s="2" t="s">
        <v>7</v>
      </c>
    </row>
    <row r="2328" spans="1:7" ht="27.6" x14ac:dyDescent="0.3">
      <c r="A2328" s="2" t="s">
        <v>33144</v>
      </c>
      <c r="B2328" s="2">
        <v>2.0630000000000002</v>
      </c>
      <c r="C2328" s="2" t="s">
        <v>7</v>
      </c>
      <c r="D2328" s="2">
        <v>0.20300000000000001</v>
      </c>
      <c r="E2328" s="2" t="s">
        <v>7</v>
      </c>
      <c r="F2328" s="2">
        <v>7.4999999999999997E-2</v>
      </c>
      <c r="G2328" s="2" t="s">
        <v>7</v>
      </c>
    </row>
    <row r="2329" spans="1:7" ht="27.6" x14ac:dyDescent="0.3">
      <c r="A2329" s="2" t="s">
        <v>33145</v>
      </c>
      <c r="B2329" s="2">
        <v>2.093</v>
      </c>
      <c r="C2329" s="2" t="s">
        <v>7</v>
      </c>
      <c r="D2329" s="2">
        <v>0.20300000000000001</v>
      </c>
      <c r="E2329" s="2" t="s">
        <v>7</v>
      </c>
      <c r="F2329" s="2">
        <v>6.8000000000000005E-2</v>
      </c>
      <c r="G2329" s="2" t="s">
        <v>7</v>
      </c>
    </row>
    <row r="2330" spans="1:7" ht="27.6" x14ac:dyDescent="0.3">
      <c r="A2330" s="2" t="s">
        <v>33146</v>
      </c>
      <c r="B2330" s="2">
        <v>2.0699999999999998</v>
      </c>
      <c r="C2330" s="2" t="s">
        <v>7</v>
      </c>
      <c r="D2330" s="2">
        <v>0.21</v>
      </c>
      <c r="E2330" s="2" t="s">
        <v>7</v>
      </c>
      <c r="F2330" s="2">
        <v>8.3000000000000004E-2</v>
      </c>
      <c r="G2330" s="2" t="s">
        <v>7</v>
      </c>
    </row>
    <row r="2331" spans="1:7" ht="27.6" x14ac:dyDescent="0.3">
      <c r="A2331" s="2" t="s">
        <v>33147</v>
      </c>
      <c r="B2331" s="2">
        <v>2.0099999999999998</v>
      </c>
      <c r="C2331" s="2" t="s">
        <v>7</v>
      </c>
      <c r="D2331" s="2">
        <v>0.19500000000000001</v>
      </c>
      <c r="E2331" s="2" t="s">
        <v>7</v>
      </c>
      <c r="F2331" s="2">
        <v>0.06</v>
      </c>
      <c r="G2331" s="2" t="s">
        <v>7</v>
      </c>
    </row>
    <row r="2332" spans="1:7" ht="27.6" x14ac:dyDescent="0.3">
      <c r="A2332" s="2" t="s">
        <v>33148</v>
      </c>
      <c r="B2332" s="2">
        <v>2.048</v>
      </c>
      <c r="C2332" s="2" t="s">
        <v>7</v>
      </c>
      <c r="D2332" s="2">
        <v>0.19500000000000001</v>
      </c>
      <c r="E2332" s="2" t="s">
        <v>7</v>
      </c>
      <c r="F2332" s="2">
        <v>8.3000000000000004E-2</v>
      </c>
      <c r="G2332" s="2" t="s">
        <v>7</v>
      </c>
    </row>
    <row r="2333" spans="1:7" ht="27.6" x14ac:dyDescent="0.3">
      <c r="A2333" s="2" t="s">
        <v>33149</v>
      </c>
      <c r="B2333" s="2">
        <v>2.0779999999999998</v>
      </c>
      <c r="C2333" s="2" t="s">
        <v>7</v>
      </c>
      <c r="D2333" s="2">
        <v>0.20300000000000001</v>
      </c>
      <c r="E2333" s="2" t="s">
        <v>7</v>
      </c>
      <c r="F2333" s="2">
        <v>7.4999999999999997E-2</v>
      </c>
      <c r="G2333" s="2" t="s">
        <v>7</v>
      </c>
    </row>
    <row r="2334" spans="1:7" ht="27.6" x14ac:dyDescent="0.3">
      <c r="A2334" s="2" t="s">
        <v>33150</v>
      </c>
      <c r="B2334" s="2">
        <v>1.913</v>
      </c>
      <c r="C2334" s="2" t="s">
        <v>7</v>
      </c>
      <c r="D2334" s="2">
        <v>0.19500000000000001</v>
      </c>
      <c r="E2334" s="2" t="s">
        <v>7</v>
      </c>
      <c r="F2334" s="2">
        <v>6.8000000000000005E-2</v>
      </c>
      <c r="G2334" s="2" t="s">
        <v>7</v>
      </c>
    </row>
    <row r="2335" spans="1:7" ht="27.6" x14ac:dyDescent="0.3">
      <c r="A2335" s="2" t="s">
        <v>33151</v>
      </c>
      <c r="B2335" s="2">
        <v>1.575</v>
      </c>
      <c r="C2335" s="2" t="s">
        <v>7</v>
      </c>
      <c r="D2335" s="2">
        <v>0.12</v>
      </c>
      <c r="E2335" s="2" t="s">
        <v>7</v>
      </c>
      <c r="F2335" s="2">
        <v>0.03</v>
      </c>
      <c r="G2335" s="2" t="s">
        <v>7</v>
      </c>
    </row>
    <row r="2336" spans="1:7" ht="27.6" x14ac:dyDescent="0.3">
      <c r="A2336" s="2" t="s">
        <v>33152</v>
      </c>
      <c r="B2336" s="2">
        <v>1.56</v>
      </c>
      <c r="C2336" s="2" t="s">
        <v>7</v>
      </c>
      <c r="D2336" s="2">
        <v>9.8000000000000004E-2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33153</v>
      </c>
      <c r="B2337" s="2">
        <v>2.0179999999999998</v>
      </c>
      <c r="C2337" s="2" t="s">
        <v>7</v>
      </c>
      <c r="D2337" s="2">
        <v>0.16500000000000001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33154</v>
      </c>
      <c r="B2338" s="2">
        <v>1.86</v>
      </c>
      <c r="C2338" s="2" t="s">
        <v>7</v>
      </c>
      <c r="D2338" s="2">
        <v>0.14299999999999999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33155</v>
      </c>
      <c r="B2339" s="2">
        <v>1.74</v>
      </c>
      <c r="C2339" s="2" t="s">
        <v>7</v>
      </c>
      <c r="D2339" s="2">
        <v>0.13500000000000001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33156</v>
      </c>
      <c r="B2340" s="2">
        <v>1.905</v>
      </c>
      <c r="C2340" s="2" t="s">
        <v>7</v>
      </c>
      <c r="D2340" s="2">
        <v>0.105</v>
      </c>
      <c r="E2340" s="2" t="s">
        <v>7</v>
      </c>
      <c r="F2340" s="2">
        <v>1.4999999999999999E-2</v>
      </c>
      <c r="G2340" s="2" t="s">
        <v>7</v>
      </c>
    </row>
    <row r="2341" spans="1:7" ht="27.6" x14ac:dyDescent="0.3">
      <c r="A2341" s="2" t="s">
        <v>33157</v>
      </c>
      <c r="B2341" s="2">
        <v>1.89</v>
      </c>
      <c r="C2341" s="2" t="s">
        <v>7</v>
      </c>
      <c r="D2341" s="2">
        <v>9.8000000000000004E-2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33158</v>
      </c>
      <c r="B2342" s="2">
        <v>1.845</v>
      </c>
      <c r="C2342" s="2" t="s">
        <v>7</v>
      </c>
      <c r="D2342" s="2">
        <v>0.09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33159</v>
      </c>
      <c r="B2343" s="2">
        <v>2.0179999999999998</v>
      </c>
      <c r="C2343" s="2" t="s">
        <v>7</v>
      </c>
      <c r="D2343" s="2">
        <v>0.13500000000000001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33160</v>
      </c>
      <c r="B2344" s="2">
        <v>1.86</v>
      </c>
      <c r="C2344" s="2" t="s">
        <v>7</v>
      </c>
      <c r="D2344" s="2">
        <v>0.113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33161</v>
      </c>
      <c r="B2345" s="2">
        <v>1.8979999999999999</v>
      </c>
      <c r="C2345" s="2" t="s">
        <v>7</v>
      </c>
      <c r="D2345" s="2">
        <v>0.12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33162</v>
      </c>
      <c r="B2346" s="2">
        <v>1.95</v>
      </c>
      <c r="C2346" s="2" t="s">
        <v>7</v>
      </c>
      <c r="D2346" s="2">
        <v>0.128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33163</v>
      </c>
      <c r="B2347" s="2">
        <v>1.9350000000000001</v>
      </c>
      <c r="C2347" s="2" t="s">
        <v>7</v>
      </c>
      <c r="D2347" s="2">
        <v>0.12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33164</v>
      </c>
      <c r="B2348" s="2">
        <v>1.83</v>
      </c>
      <c r="C2348" s="2" t="s">
        <v>7</v>
      </c>
      <c r="D2348" s="2">
        <v>0.113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33165</v>
      </c>
      <c r="B2349" s="2">
        <v>1.95</v>
      </c>
      <c r="C2349" s="2" t="s">
        <v>7</v>
      </c>
      <c r="D2349" s="2">
        <v>0.128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33166</v>
      </c>
      <c r="B2350" s="2">
        <v>1.7250000000000001</v>
      </c>
      <c r="C2350" s="2" t="s">
        <v>7</v>
      </c>
      <c r="D2350" s="2">
        <v>0.128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33167</v>
      </c>
      <c r="B2351" s="2">
        <v>1.635</v>
      </c>
      <c r="C2351" s="2" t="s">
        <v>7</v>
      </c>
      <c r="D2351" s="2">
        <v>0.21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33168</v>
      </c>
      <c r="B2352" s="2">
        <v>1.5</v>
      </c>
      <c r="C2352" s="2" t="s">
        <v>7</v>
      </c>
      <c r="D2352" s="2">
        <v>0.23300000000000001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33169</v>
      </c>
      <c r="B2353" s="2">
        <v>1.47</v>
      </c>
      <c r="C2353" s="2" t="s">
        <v>7</v>
      </c>
      <c r="D2353" s="2">
        <v>0.21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33170</v>
      </c>
      <c r="B2354" s="2">
        <v>1.4550000000000001</v>
      </c>
      <c r="C2354" s="2" t="s">
        <v>7</v>
      </c>
      <c r="D2354" s="2">
        <v>0.22500000000000001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33171</v>
      </c>
      <c r="B2355" s="2">
        <v>1.508</v>
      </c>
      <c r="C2355" s="2" t="s">
        <v>7</v>
      </c>
      <c r="D2355" s="2">
        <v>0.218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33172</v>
      </c>
      <c r="B2356" s="2">
        <v>1.425</v>
      </c>
      <c r="C2356" s="2" t="s">
        <v>7</v>
      </c>
      <c r="D2356" s="2">
        <v>0.218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33173</v>
      </c>
      <c r="B2357" s="2">
        <v>1.5529999999999999</v>
      </c>
      <c r="C2357" s="2" t="s">
        <v>7</v>
      </c>
      <c r="D2357" s="2">
        <v>0.22500000000000001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33174</v>
      </c>
      <c r="B2358" s="2">
        <v>1.7330000000000001</v>
      </c>
      <c r="C2358" s="2" t="s">
        <v>7</v>
      </c>
      <c r="D2358" s="2">
        <v>0.22500000000000001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33175</v>
      </c>
      <c r="B2359" s="2">
        <v>1.4850000000000001</v>
      </c>
      <c r="C2359" s="2" t="s">
        <v>7</v>
      </c>
      <c r="D2359" s="2">
        <v>0.218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33176</v>
      </c>
      <c r="B2360" s="2">
        <v>1.4630000000000001</v>
      </c>
      <c r="C2360" s="2" t="s">
        <v>7</v>
      </c>
      <c r="D2360" s="2">
        <v>0.22500000000000001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33177</v>
      </c>
      <c r="B2361" s="2">
        <v>1.41</v>
      </c>
      <c r="C2361" s="2" t="s">
        <v>7</v>
      </c>
      <c r="D2361" s="2">
        <v>0.22500000000000001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33178</v>
      </c>
      <c r="B2362" s="2">
        <v>1.68</v>
      </c>
      <c r="C2362" s="2" t="s">
        <v>7</v>
      </c>
      <c r="D2362" s="2">
        <v>0.23300000000000001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33179</v>
      </c>
      <c r="B2363" s="2">
        <v>1.613</v>
      </c>
      <c r="C2363" s="2" t="s">
        <v>7</v>
      </c>
      <c r="D2363" s="2">
        <v>0.23300000000000001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33180</v>
      </c>
      <c r="B2364" s="2">
        <v>1.643</v>
      </c>
      <c r="C2364" s="2" t="s">
        <v>7</v>
      </c>
      <c r="D2364" s="2">
        <v>0.218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33181</v>
      </c>
      <c r="B2365" s="2">
        <v>1.538</v>
      </c>
      <c r="C2365" s="2" t="s">
        <v>7</v>
      </c>
      <c r="D2365" s="2">
        <v>0.23300000000000001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33182</v>
      </c>
      <c r="B2366" s="2">
        <v>1.583</v>
      </c>
      <c r="C2366" s="2" t="s">
        <v>7</v>
      </c>
      <c r="D2366" s="2">
        <v>0.22500000000000001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33183</v>
      </c>
      <c r="B2367" s="2">
        <v>1.62</v>
      </c>
      <c r="C2367" s="2" t="s">
        <v>7</v>
      </c>
      <c r="D2367" s="2">
        <v>0.218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33184</v>
      </c>
      <c r="B2368" s="2">
        <v>1.6579999999999999</v>
      </c>
      <c r="C2368" s="2" t="s">
        <v>7</v>
      </c>
      <c r="D2368" s="2">
        <v>0.23300000000000001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33185</v>
      </c>
      <c r="B2369" s="2">
        <v>1.673</v>
      </c>
      <c r="C2369" s="2" t="s">
        <v>7</v>
      </c>
      <c r="D2369" s="2">
        <v>0.22500000000000001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33186</v>
      </c>
      <c r="B2370" s="2">
        <v>1.5529999999999999</v>
      </c>
      <c r="C2370" s="2" t="s">
        <v>7</v>
      </c>
      <c r="D2370" s="2">
        <v>0.218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33187</v>
      </c>
      <c r="B2371" s="2">
        <v>1.5980000000000001</v>
      </c>
      <c r="C2371" s="2" t="s">
        <v>7</v>
      </c>
      <c r="D2371" s="2">
        <v>0.24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33188</v>
      </c>
      <c r="B2372" s="2">
        <v>1.613</v>
      </c>
      <c r="C2372" s="2" t="s">
        <v>7</v>
      </c>
      <c r="D2372" s="2">
        <v>0.22500000000000001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33189</v>
      </c>
      <c r="B2373" s="2">
        <v>1.59</v>
      </c>
      <c r="C2373" s="2" t="s">
        <v>7</v>
      </c>
      <c r="D2373" s="2">
        <v>0.218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33190</v>
      </c>
      <c r="B2374" s="2">
        <v>1.665</v>
      </c>
      <c r="C2374" s="2" t="s">
        <v>7</v>
      </c>
      <c r="D2374" s="2">
        <v>0.24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33191</v>
      </c>
      <c r="B2375" s="2">
        <v>1.748</v>
      </c>
      <c r="C2375" s="2" t="s">
        <v>7</v>
      </c>
      <c r="D2375" s="2">
        <v>0.22500000000000001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33192</v>
      </c>
      <c r="B2376" s="2">
        <v>1.643</v>
      </c>
      <c r="C2376" s="2" t="s">
        <v>7</v>
      </c>
      <c r="D2376" s="2">
        <v>0.218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33193</v>
      </c>
      <c r="B2377" s="2">
        <v>1.6579999999999999</v>
      </c>
      <c r="C2377" s="2" t="s">
        <v>7</v>
      </c>
      <c r="D2377" s="2">
        <v>0.24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33194</v>
      </c>
      <c r="B2378" s="2">
        <v>1.65</v>
      </c>
      <c r="C2378" s="2" t="s">
        <v>7</v>
      </c>
      <c r="D2378" s="2">
        <v>0.22500000000000001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33195</v>
      </c>
      <c r="B2379" s="2">
        <v>1.5449999999999999</v>
      </c>
      <c r="C2379" s="2" t="s">
        <v>7</v>
      </c>
      <c r="D2379" s="2">
        <v>0.218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33196</v>
      </c>
      <c r="B2380" s="2">
        <v>1.59</v>
      </c>
      <c r="C2380" s="2" t="s">
        <v>7</v>
      </c>
      <c r="D2380" s="2">
        <v>0.20300000000000001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33197</v>
      </c>
      <c r="B2381" s="2">
        <v>1.6879999999999999</v>
      </c>
      <c r="C2381" s="2" t="s">
        <v>7</v>
      </c>
      <c r="D2381" s="2">
        <v>0.15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33198</v>
      </c>
      <c r="B2382" s="2">
        <v>1.718</v>
      </c>
      <c r="C2382" s="2" t="s">
        <v>7</v>
      </c>
      <c r="D2382" s="2">
        <v>0.113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33199</v>
      </c>
      <c r="B2383" s="2">
        <v>1.958</v>
      </c>
      <c r="C2383" s="2" t="s">
        <v>7</v>
      </c>
      <c r="D2383" s="2">
        <v>0.128</v>
      </c>
      <c r="E2383" s="2" t="s">
        <v>7</v>
      </c>
      <c r="F2383" s="2">
        <v>6.8000000000000005E-2</v>
      </c>
      <c r="G2383" s="2" t="s">
        <v>7</v>
      </c>
    </row>
    <row r="2384" spans="1:7" ht="27.6" x14ac:dyDescent="0.3">
      <c r="A2384" s="2" t="s">
        <v>33200</v>
      </c>
      <c r="B2384" s="2">
        <v>2.2130000000000001</v>
      </c>
      <c r="C2384" s="2" t="s">
        <v>7</v>
      </c>
      <c r="D2384" s="2">
        <v>0.13500000000000001</v>
      </c>
      <c r="E2384" s="2" t="s">
        <v>7</v>
      </c>
      <c r="F2384" s="2">
        <v>8.3000000000000004E-2</v>
      </c>
      <c r="G2384" s="2" t="s">
        <v>7</v>
      </c>
    </row>
    <row r="2385" spans="1:7" ht="27.6" x14ac:dyDescent="0.3">
      <c r="A2385" s="2" t="s">
        <v>33201</v>
      </c>
      <c r="B2385" s="2">
        <v>2.31</v>
      </c>
      <c r="C2385" s="2" t="s">
        <v>7</v>
      </c>
      <c r="D2385" s="2">
        <v>0.105</v>
      </c>
      <c r="E2385" s="2" t="s">
        <v>7</v>
      </c>
      <c r="F2385" s="2">
        <v>0.06</v>
      </c>
      <c r="G2385" s="2" t="s">
        <v>7</v>
      </c>
    </row>
    <row r="2386" spans="1:7" ht="27.6" x14ac:dyDescent="0.3">
      <c r="A2386" s="2" t="s">
        <v>33202</v>
      </c>
      <c r="B2386" s="2">
        <v>2.4750000000000001</v>
      </c>
      <c r="C2386" s="2" t="s">
        <v>7</v>
      </c>
      <c r="D2386" s="2">
        <v>0.105</v>
      </c>
      <c r="E2386" s="2" t="s">
        <v>7</v>
      </c>
      <c r="F2386" s="2">
        <v>4.4999999999999998E-2</v>
      </c>
      <c r="G2386" s="2" t="s">
        <v>7</v>
      </c>
    </row>
    <row r="2387" spans="1:7" ht="27.6" x14ac:dyDescent="0.3">
      <c r="A2387" s="2" t="s">
        <v>33203</v>
      </c>
      <c r="B2387" s="2">
        <v>2.79</v>
      </c>
      <c r="C2387" s="2" t="s">
        <v>7</v>
      </c>
      <c r="D2387" s="2">
        <v>0.113</v>
      </c>
      <c r="E2387" s="2" t="s">
        <v>7</v>
      </c>
      <c r="F2387" s="2">
        <v>0.06</v>
      </c>
      <c r="G2387" s="2" t="s">
        <v>7</v>
      </c>
    </row>
    <row r="2388" spans="1:7" ht="27.6" x14ac:dyDescent="0.3">
      <c r="A2388" s="2" t="s">
        <v>33204</v>
      </c>
      <c r="B2388" s="2">
        <v>2.7530000000000001</v>
      </c>
      <c r="C2388" s="2" t="s">
        <v>7</v>
      </c>
      <c r="D2388" s="2">
        <v>0.105</v>
      </c>
      <c r="E2388" s="2" t="s">
        <v>7</v>
      </c>
      <c r="F2388" s="2">
        <v>0.06</v>
      </c>
      <c r="G2388" s="2" t="s">
        <v>7</v>
      </c>
    </row>
    <row r="2389" spans="1:7" ht="27.6" x14ac:dyDescent="0.3">
      <c r="A2389" s="2" t="s">
        <v>33205</v>
      </c>
      <c r="B2389" s="2">
        <v>2.82</v>
      </c>
      <c r="C2389" s="2" t="s">
        <v>7</v>
      </c>
      <c r="D2389" s="2">
        <v>9.8000000000000004E-2</v>
      </c>
      <c r="E2389" s="2" t="s">
        <v>7</v>
      </c>
      <c r="F2389" s="2">
        <v>5.2999999999999999E-2</v>
      </c>
      <c r="G2389" s="2" t="s">
        <v>7</v>
      </c>
    </row>
    <row r="2390" spans="1:7" ht="27.6" x14ac:dyDescent="0.3">
      <c r="A2390" s="2" t="s">
        <v>33206</v>
      </c>
      <c r="B2390" s="2">
        <v>2.82</v>
      </c>
      <c r="C2390" s="2" t="s">
        <v>7</v>
      </c>
      <c r="D2390" s="2">
        <v>0.12</v>
      </c>
      <c r="E2390" s="2" t="s">
        <v>7</v>
      </c>
      <c r="F2390" s="2">
        <v>0.06</v>
      </c>
      <c r="G2390" s="2" t="s">
        <v>7</v>
      </c>
    </row>
    <row r="2391" spans="1:7" ht="27.6" x14ac:dyDescent="0.3">
      <c r="A2391" s="2" t="s">
        <v>33207</v>
      </c>
      <c r="B2391" s="2">
        <v>2.6179999999999999</v>
      </c>
      <c r="C2391" s="2" t="s">
        <v>7</v>
      </c>
      <c r="D2391" s="2">
        <v>0.14299999999999999</v>
      </c>
      <c r="E2391" s="2" t="s">
        <v>7</v>
      </c>
      <c r="F2391" s="2">
        <v>4.4999999999999998E-2</v>
      </c>
      <c r="G2391" s="2" t="s">
        <v>7</v>
      </c>
    </row>
    <row r="2392" spans="1:7" ht="27.6" x14ac:dyDescent="0.3">
      <c r="A2392" s="2" t="s">
        <v>33208</v>
      </c>
      <c r="B2392" s="2">
        <v>2.6549999999999998</v>
      </c>
      <c r="C2392" s="2" t="s">
        <v>7</v>
      </c>
      <c r="D2392" s="2">
        <v>0.158</v>
      </c>
      <c r="E2392" s="2" t="s">
        <v>7</v>
      </c>
      <c r="F2392" s="2">
        <v>6.8000000000000005E-2</v>
      </c>
      <c r="G2392" s="2" t="s">
        <v>7</v>
      </c>
    </row>
    <row r="2393" spans="1:7" ht="27.6" x14ac:dyDescent="0.3">
      <c r="A2393" s="2" t="s">
        <v>33209</v>
      </c>
      <c r="B2393" s="2">
        <v>2.6179999999999999</v>
      </c>
      <c r="C2393" s="2" t="s">
        <v>7</v>
      </c>
      <c r="D2393" s="2">
        <v>0.17299999999999999</v>
      </c>
      <c r="E2393" s="2" t="s">
        <v>7</v>
      </c>
      <c r="F2393" s="2">
        <v>7.4999999999999997E-2</v>
      </c>
      <c r="G2393" s="2" t="s">
        <v>7</v>
      </c>
    </row>
    <row r="2394" spans="1:7" ht="27.6" x14ac:dyDescent="0.3">
      <c r="A2394" s="2" t="s">
        <v>33210</v>
      </c>
      <c r="B2394" s="2">
        <v>2.5880000000000001</v>
      </c>
      <c r="C2394" s="2" t="s">
        <v>7</v>
      </c>
      <c r="D2394" s="2">
        <v>0.16500000000000001</v>
      </c>
      <c r="E2394" s="2" t="s">
        <v>7</v>
      </c>
      <c r="F2394" s="2">
        <v>7.4999999999999997E-2</v>
      </c>
      <c r="G2394" s="2" t="s">
        <v>7</v>
      </c>
    </row>
    <row r="2395" spans="1:7" ht="27.6" x14ac:dyDescent="0.3">
      <c r="A2395" s="2" t="s">
        <v>33211</v>
      </c>
      <c r="B2395" s="2">
        <v>2.5350000000000001</v>
      </c>
      <c r="C2395" s="2" t="s">
        <v>7</v>
      </c>
      <c r="D2395" s="2">
        <v>0.16500000000000001</v>
      </c>
      <c r="E2395" s="2" t="s">
        <v>7</v>
      </c>
      <c r="F2395" s="2">
        <v>7.4999999999999997E-2</v>
      </c>
      <c r="G2395" s="2" t="s">
        <v>7</v>
      </c>
    </row>
    <row r="2396" spans="1:7" ht="27.6" x14ac:dyDescent="0.3">
      <c r="A2396" s="2" t="s">
        <v>33212</v>
      </c>
      <c r="B2396" s="2">
        <v>2.52</v>
      </c>
      <c r="C2396" s="2" t="s">
        <v>7</v>
      </c>
      <c r="D2396" s="2">
        <v>0.158</v>
      </c>
      <c r="E2396" s="2" t="s">
        <v>7</v>
      </c>
      <c r="F2396" s="2">
        <v>7.4999999999999997E-2</v>
      </c>
      <c r="G2396" s="2" t="s">
        <v>7</v>
      </c>
    </row>
    <row r="2397" spans="1:7" ht="27.6" x14ac:dyDescent="0.3">
      <c r="A2397" s="2" t="s">
        <v>33213</v>
      </c>
      <c r="B2397" s="2">
        <v>2.4449999999999998</v>
      </c>
      <c r="C2397" s="2" t="s">
        <v>7</v>
      </c>
      <c r="D2397" s="2">
        <v>0.17299999999999999</v>
      </c>
      <c r="E2397" s="2" t="s">
        <v>7</v>
      </c>
      <c r="F2397" s="2">
        <v>6.8000000000000005E-2</v>
      </c>
      <c r="G2397" s="2" t="s">
        <v>7</v>
      </c>
    </row>
    <row r="2398" spans="1:7" ht="27.6" x14ac:dyDescent="0.3">
      <c r="A2398" s="2" t="s">
        <v>33214</v>
      </c>
      <c r="B2398" s="2">
        <v>2.46</v>
      </c>
      <c r="C2398" s="2" t="s">
        <v>7</v>
      </c>
      <c r="D2398" s="2">
        <v>0.14299999999999999</v>
      </c>
      <c r="E2398" s="2" t="s">
        <v>7</v>
      </c>
      <c r="F2398" s="2">
        <v>8.3000000000000004E-2</v>
      </c>
      <c r="G2398" s="2" t="s">
        <v>7</v>
      </c>
    </row>
    <row r="2399" spans="1:7" ht="27.6" x14ac:dyDescent="0.3">
      <c r="A2399" s="2" t="s">
        <v>33215</v>
      </c>
      <c r="B2399" s="2">
        <v>2.52</v>
      </c>
      <c r="C2399" s="2" t="s">
        <v>7</v>
      </c>
      <c r="D2399" s="2">
        <v>0.16500000000000001</v>
      </c>
      <c r="E2399" s="2" t="s">
        <v>7</v>
      </c>
      <c r="F2399" s="2">
        <v>7.4999999999999997E-2</v>
      </c>
      <c r="G2399" s="2" t="s">
        <v>7</v>
      </c>
    </row>
    <row r="2400" spans="1:7" ht="27.6" x14ac:dyDescent="0.3">
      <c r="A2400" s="2" t="s">
        <v>33216</v>
      </c>
      <c r="B2400" s="2">
        <v>2.5880000000000001</v>
      </c>
      <c r="C2400" s="2" t="s">
        <v>7</v>
      </c>
      <c r="D2400" s="2">
        <v>0.18</v>
      </c>
      <c r="E2400" s="2" t="s">
        <v>7</v>
      </c>
      <c r="F2400" s="2">
        <v>6.8000000000000005E-2</v>
      </c>
      <c r="G2400" s="2" t="s">
        <v>7</v>
      </c>
    </row>
    <row r="2401" spans="1:7" ht="27.6" x14ac:dyDescent="0.3">
      <c r="A2401" s="2" t="s">
        <v>33217</v>
      </c>
      <c r="B2401" s="2">
        <v>2.52</v>
      </c>
      <c r="C2401" s="2" t="s">
        <v>7</v>
      </c>
      <c r="D2401" s="2">
        <v>0.158</v>
      </c>
      <c r="E2401" s="2" t="s">
        <v>7</v>
      </c>
      <c r="F2401" s="2">
        <v>7.4999999999999997E-2</v>
      </c>
      <c r="G2401" s="2" t="s">
        <v>7</v>
      </c>
    </row>
    <row r="2402" spans="1:7" ht="27.6" x14ac:dyDescent="0.3">
      <c r="A2402" s="2" t="s">
        <v>33218</v>
      </c>
      <c r="B2402" s="2">
        <v>2.5049999999999999</v>
      </c>
      <c r="C2402" s="2" t="s">
        <v>7</v>
      </c>
      <c r="D2402" s="2">
        <v>0.16500000000000001</v>
      </c>
      <c r="E2402" s="2" t="s">
        <v>7</v>
      </c>
      <c r="F2402" s="2">
        <v>8.3000000000000004E-2</v>
      </c>
      <c r="G2402" s="2" t="s">
        <v>7</v>
      </c>
    </row>
    <row r="2403" spans="1:7" ht="27.6" x14ac:dyDescent="0.3">
      <c r="A2403" s="2" t="s">
        <v>33219</v>
      </c>
      <c r="B2403" s="2">
        <v>2.5579999999999998</v>
      </c>
      <c r="C2403" s="2" t="s">
        <v>7</v>
      </c>
      <c r="D2403" s="2">
        <v>0.17299999999999999</v>
      </c>
      <c r="E2403" s="2" t="s">
        <v>7</v>
      </c>
      <c r="F2403" s="2">
        <v>0.06</v>
      </c>
      <c r="G2403" s="2" t="s">
        <v>7</v>
      </c>
    </row>
    <row r="2404" spans="1:7" ht="27.6" x14ac:dyDescent="0.3">
      <c r="A2404" s="2" t="s">
        <v>33220</v>
      </c>
      <c r="B2404" s="2">
        <v>2.5649999999999999</v>
      </c>
      <c r="C2404" s="2" t="s">
        <v>7</v>
      </c>
      <c r="D2404" s="2">
        <v>0.17299999999999999</v>
      </c>
      <c r="E2404" s="2" t="s">
        <v>7</v>
      </c>
      <c r="F2404" s="2">
        <v>8.3000000000000004E-2</v>
      </c>
      <c r="G2404" s="2" t="s">
        <v>7</v>
      </c>
    </row>
    <row r="2405" spans="1:7" ht="27.6" x14ac:dyDescent="0.3">
      <c r="A2405" s="2" t="s">
        <v>33221</v>
      </c>
      <c r="B2405" s="2">
        <v>2.528</v>
      </c>
      <c r="C2405" s="2" t="s">
        <v>7</v>
      </c>
      <c r="D2405" s="2">
        <v>0.16500000000000001</v>
      </c>
      <c r="E2405" s="2" t="s">
        <v>7</v>
      </c>
      <c r="F2405" s="2">
        <v>7.4999999999999997E-2</v>
      </c>
      <c r="G2405" s="2" t="s">
        <v>7</v>
      </c>
    </row>
    <row r="2406" spans="1:7" ht="27.6" x14ac:dyDescent="0.3">
      <c r="A2406" s="2" t="s">
        <v>33222</v>
      </c>
      <c r="B2406" s="2">
        <v>2.4750000000000001</v>
      </c>
      <c r="C2406" s="2" t="s">
        <v>7</v>
      </c>
      <c r="D2406" s="2">
        <v>0.16500000000000001</v>
      </c>
      <c r="E2406" s="2" t="s">
        <v>7</v>
      </c>
      <c r="F2406" s="2">
        <v>6.8000000000000005E-2</v>
      </c>
      <c r="G2406" s="2" t="s">
        <v>7</v>
      </c>
    </row>
    <row r="2407" spans="1:7" ht="27.6" x14ac:dyDescent="0.3">
      <c r="A2407" s="2" t="s">
        <v>33223</v>
      </c>
      <c r="B2407" s="2">
        <v>2.415</v>
      </c>
      <c r="C2407" s="2" t="s">
        <v>7</v>
      </c>
      <c r="D2407" s="2">
        <v>0.158</v>
      </c>
      <c r="E2407" s="2" t="s">
        <v>7</v>
      </c>
      <c r="F2407" s="2">
        <v>7.4999999999999997E-2</v>
      </c>
      <c r="G2407" s="2" t="s">
        <v>7</v>
      </c>
    </row>
    <row r="2408" spans="1:7" ht="27.6" x14ac:dyDescent="0.3">
      <c r="A2408" s="2" t="s">
        <v>33224</v>
      </c>
      <c r="B2408" s="2">
        <v>2.5049999999999999</v>
      </c>
      <c r="C2408" s="2" t="s">
        <v>7</v>
      </c>
      <c r="D2408" s="2">
        <v>0.16500000000000001</v>
      </c>
      <c r="E2408" s="2" t="s">
        <v>7</v>
      </c>
      <c r="F2408" s="2">
        <v>7.4999999999999997E-2</v>
      </c>
      <c r="G2408" s="2" t="s">
        <v>7</v>
      </c>
    </row>
    <row r="2409" spans="1:7" ht="27.6" x14ac:dyDescent="0.3">
      <c r="A2409" s="2" t="s">
        <v>33225</v>
      </c>
      <c r="B2409" s="2">
        <v>2.7149999999999999</v>
      </c>
      <c r="C2409" s="2" t="s">
        <v>7</v>
      </c>
      <c r="D2409" s="2">
        <v>0.16500000000000001</v>
      </c>
      <c r="E2409" s="2" t="s">
        <v>7</v>
      </c>
      <c r="F2409" s="2">
        <v>6.8000000000000005E-2</v>
      </c>
      <c r="G2409" s="2" t="s">
        <v>7</v>
      </c>
    </row>
    <row r="2410" spans="1:7" ht="27.6" x14ac:dyDescent="0.3">
      <c r="A2410" s="2" t="s">
        <v>33226</v>
      </c>
      <c r="B2410" s="2">
        <v>2.6179999999999999</v>
      </c>
      <c r="C2410" s="2" t="s">
        <v>7</v>
      </c>
      <c r="D2410" s="2">
        <v>0.16500000000000001</v>
      </c>
      <c r="E2410" s="2" t="s">
        <v>7</v>
      </c>
      <c r="F2410" s="2">
        <v>8.3000000000000004E-2</v>
      </c>
      <c r="G2410" s="2" t="s">
        <v>7</v>
      </c>
    </row>
    <row r="2411" spans="1:7" ht="27.6" x14ac:dyDescent="0.3">
      <c r="A2411" s="2" t="s">
        <v>33227</v>
      </c>
      <c r="B2411" s="2">
        <v>2.4980000000000002</v>
      </c>
      <c r="C2411" s="2" t="s">
        <v>7</v>
      </c>
      <c r="D2411" s="2">
        <v>0.158</v>
      </c>
      <c r="E2411" s="2" t="s">
        <v>7</v>
      </c>
      <c r="F2411" s="2">
        <v>7.4999999999999997E-2</v>
      </c>
      <c r="G2411" s="2" t="s">
        <v>7</v>
      </c>
    </row>
    <row r="2412" spans="1:7" ht="27.6" x14ac:dyDescent="0.3">
      <c r="A2412" s="2" t="s">
        <v>33228</v>
      </c>
      <c r="B2412" s="2">
        <v>2.4449999999999998</v>
      </c>
      <c r="C2412" s="2" t="s">
        <v>7</v>
      </c>
      <c r="D2412" s="2">
        <v>0.16500000000000001</v>
      </c>
      <c r="E2412" s="2" t="s">
        <v>7</v>
      </c>
      <c r="F2412" s="2">
        <v>6.8000000000000005E-2</v>
      </c>
      <c r="G2412" s="2" t="s">
        <v>7</v>
      </c>
    </row>
    <row r="2413" spans="1:7" ht="27.6" x14ac:dyDescent="0.3">
      <c r="A2413" s="2" t="s">
        <v>33229</v>
      </c>
      <c r="B2413" s="2">
        <v>2.468</v>
      </c>
      <c r="C2413" s="2" t="s">
        <v>7</v>
      </c>
      <c r="D2413" s="2">
        <v>0.15</v>
      </c>
      <c r="E2413" s="2" t="s">
        <v>7</v>
      </c>
      <c r="F2413" s="2">
        <v>8.3000000000000004E-2</v>
      </c>
      <c r="G2413" s="2" t="s">
        <v>7</v>
      </c>
    </row>
    <row r="2414" spans="1:7" ht="27.6" x14ac:dyDescent="0.3">
      <c r="A2414" s="2" t="s">
        <v>33230</v>
      </c>
      <c r="B2414" s="2">
        <v>2.528</v>
      </c>
      <c r="C2414" s="2" t="s">
        <v>7</v>
      </c>
      <c r="D2414" s="2">
        <v>0.158</v>
      </c>
      <c r="E2414" s="2" t="s">
        <v>7</v>
      </c>
      <c r="F2414" s="2">
        <v>7.4999999999999997E-2</v>
      </c>
      <c r="G2414" s="2" t="s">
        <v>7</v>
      </c>
    </row>
    <row r="2415" spans="1:7" ht="27.6" x14ac:dyDescent="0.3">
      <c r="A2415" s="2" t="s">
        <v>33231</v>
      </c>
      <c r="B2415" s="2">
        <v>2.4900000000000002</v>
      </c>
      <c r="C2415" s="2" t="s">
        <v>7</v>
      </c>
      <c r="D2415" s="2">
        <v>0.16500000000000001</v>
      </c>
      <c r="E2415" s="2" t="s">
        <v>7</v>
      </c>
      <c r="F2415" s="2">
        <v>6.8000000000000005E-2</v>
      </c>
      <c r="G2415" s="2" t="s">
        <v>7</v>
      </c>
    </row>
    <row r="2416" spans="1:7" ht="27.6" x14ac:dyDescent="0.3">
      <c r="A2416" s="2" t="s">
        <v>33231</v>
      </c>
      <c r="B2416" s="2">
        <v>2.4980000000000002</v>
      </c>
      <c r="C2416" s="2" t="s">
        <v>7</v>
      </c>
      <c r="D2416" s="2">
        <v>0.18</v>
      </c>
      <c r="E2416" s="2" t="s">
        <v>7</v>
      </c>
      <c r="F2416" s="2">
        <v>7.4999999999999997E-2</v>
      </c>
      <c r="G2416" s="2" t="s">
        <v>7</v>
      </c>
    </row>
    <row r="2417" spans="1:7" ht="27.6" x14ac:dyDescent="0.3">
      <c r="A2417" s="2" t="s">
        <v>33232</v>
      </c>
      <c r="B2417" s="2">
        <v>2.5350000000000001</v>
      </c>
      <c r="C2417" s="2" t="s">
        <v>7</v>
      </c>
      <c r="D2417" s="2">
        <v>0.18</v>
      </c>
      <c r="E2417" s="2" t="s">
        <v>7</v>
      </c>
      <c r="F2417" s="2">
        <v>7.4999999999999997E-2</v>
      </c>
      <c r="G2417" s="2" t="s">
        <v>7</v>
      </c>
    </row>
    <row r="2418" spans="1:7" ht="27.6" x14ac:dyDescent="0.3">
      <c r="A2418" s="2" t="s">
        <v>33232</v>
      </c>
      <c r="B2418" s="2">
        <v>2.528</v>
      </c>
      <c r="C2418" s="2" t="s">
        <v>7</v>
      </c>
      <c r="D2418" s="2">
        <v>0.17299999999999999</v>
      </c>
      <c r="E2418" s="2" t="s">
        <v>7</v>
      </c>
      <c r="F2418" s="2">
        <v>7.4999999999999997E-2</v>
      </c>
      <c r="G2418" s="2" t="s">
        <v>7</v>
      </c>
    </row>
    <row r="2419" spans="1:7" ht="27.6" x14ac:dyDescent="0.3">
      <c r="A2419" s="2" t="s">
        <v>33233</v>
      </c>
      <c r="B2419" s="2">
        <v>2.4900000000000002</v>
      </c>
      <c r="C2419" s="2" t="s">
        <v>7</v>
      </c>
      <c r="D2419" s="2">
        <v>0.16500000000000001</v>
      </c>
      <c r="E2419" s="2" t="s">
        <v>7</v>
      </c>
      <c r="F2419" s="2">
        <v>7.4999999999999997E-2</v>
      </c>
      <c r="G2419" s="2" t="s">
        <v>7</v>
      </c>
    </row>
    <row r="2420" spans="1:7" ht="27.6" x14ac:dyDescent="0.3">
      <c r="A2420" s="2" t="s">
        <v>33233</v>
      </c>
      <c r="B2420" s="2">
        <v>2.4830000000000001</v>
      </c>
      <c r="C2420" s="2" t="s">
        <v>7</v>
      </c>
      <c r="D2420" s="2">
        <v>0.16500000000000001</v>
      </c>
      <c r="E2420" s="2" t="s">
        <v>7</v>
      </c>
      <c r="F2420" s="2">
        <v>6.8000000000000005E-2</v>
      </c>
      <c r="G2420" s="2" t="s">
        <v>7</v>
      </c>
    </row>
    <row r="2421" spans="1:7" ht="27.6" x14ac:dyDescent="0.3">
      <c r="A2421" s="2" t="s">
        <v>33234</v>
      </c>
      <c r="B2421" s="2">
        <v>2.4830000000000001</v>
      </c>
      <c r="C2421" s="2" t="s">
        <v>7</v>
      </c>
      <c r="D2421" s="2">
        <v>0.16500000000000001</v>
      </c>
      <c r="E2421" s="2" t="s">
        <v>7</v>
      </c>
      <c r="F2421" s="2">
        <v>7.4999999999999997E-2</v>
      </c>
      <c r="G2421" s="2" t="s">
        <v>7</v>
      </c>
    </row>
    <row r="2422" spans="1:7" ht="27.6" x14ac:dyDescent="0.3">
      <c r="A2422" s="2" t="s">
        <v>33234</v>
      </c>
      <c r="B2422" s="2">
        <v>2.4830000000000001</v>
      </c>
      <c r="C2422" s="2" t="s">
        <v>7</v>
      </c>
      <c r="D2422" s="2">
        <v>0.16500000000000001</v>
      </c>
      <c r="E2422" s="2" t="s">
        <v>7</v>
      </c>
      <c r="F2422" s="2">
        <v>7.4999999999999997E-2</v>
      </c>
      <c r="G2422" s="2" t="s">
        <v>7</v>
      </c>
    </row>
    <row r="2423" spans="1:7" ht="27.6" x14ac:dyDescent="0.3">
      <c r="A2423" s="2" t="s">
        <v>33235</v>
      </c>
      <c r="B2423" s="2">
        <v>2.4900000000000002</v>
      </c>
      <c r="C2423" s="2" t="s">
        <v>7</v>
      </c>
      <c r="D2423" s="2">
        <v>0.16500000000000001</v>
      </c>
      <c r="E2423" s="2" t="s">
        <v>7</v>
      </c>
      <c r="F2423" s="2">
        <v>6.8000000000000005E-2</v>
      </c>
      <c r="G2423" s="2" t="s">
        <v>7</v>
      </c>
    </row>
    <row r="2424" spans="1:7" ht="27.6" x14ac:dyDescent="0.3">
      <c r="A2424" s="2" t="s">
        <v>33236</v>
      </c>
      <c r="B2424" s="2">
        <v>2.4529999999999998</v>
      </c>
      <c r="C2424" s="2" t="s">
        <v>7</v>
      </c>
      <c r="D2424" s="2">
        <v>0.16500000000000001</v>
      </c>
      <c r="E2424" s="2" t="s">
        <v>7</v>
      </c>
      <c r="F2424" s="2">
        <v>8.3000000000000004E-2</v>
      </c>
      <c r="G2424" s="2" t="s">
        <v>7</v>
      </c>
    </row>
    <row r="2425" spans="1:7" ht="27.6" x14ac:dyDescent="0.3">
      <c r="A2425" s="2" t="s">
        <v>33237</v>
      </c>
      <c r="B2425" s="2">
        <v>2.5129999999999999</v>
      </c>
      <c r="C2425" s="2" t="s">
        <v>7</v>
      </c>
      <c r="D2425" s="2">
        <v>0.17299999999999999</v>
      </c>
      <c r="E2425" s="2" t="s">
        <v>7</v>
      </c>
      <c r="F2425" s="2">
        <v>7.4999999999999997E-2</v>
      </c>
      <c r="G2425" s="2" t="s">
        <v>7</v>
      </c>
    </row>
    <row r="2426" spans="1:7" ht="27.6" x14ac:dyDescent="0.3">
      <c r="A2426" s="2" t="s">
        <v>33238</v>
      </c>
      <c r="B2426" s="2">
        <v>2.7229999999999999</v>
      </c>
      <c r="C2426" s="2" t="s">
        <v>7</v>
      </c>
      <c r="D2426" s="2">
        <v>0.17299999999999999</v>
      </c>
      <c r="E2426" s="2" t="s">
        <v>7</v>
      </c>
      <c r="F2426" s="2">
        <v>0.06</v>
      </c>
      <c r="G2426" s="2" t="s">
        <v>7</v>
      </c>
    </row>
    <row r="2427" spans="1:7" ht="27.6" x14ac:dyDescent="0.3">
      <c r="A2427" s="2" t="s">
        <v>33239</v>
      </c>
      <c r="B2427" s="2">
        <v>2.6179999999999999</v>
      </c>
      <c r="C2427" s="2" t="s">
        <v>7</v>
      </c>
      <c r="D2427" s="2">
        <v>0.16500000000000001</v>
      </c>
      <c r="E2427" s="2" t="s">
        <v>7</v>
      </c>
      <c r="F2427" s="2">
        <v>8.3000000000000004E-2</v>
      </c>
      <c r="G2427" s="2" t="s">
        <v>7</v>
      </c>
    </row>
    <row r="2428" spans="1:7" ht="27.6" x14ac:dyDescent="0.3">
      <c r="A2428" s="2" t="s">
        <v>33240</v>
      </c>
      <c r="B2428" s="2">
        <v>2.5350000000000001</v>
      </c>
      <c r="C2428" s="2" t="s">
        <v>7</v>
      </c>
      <c r="D2428" s="2">
        <v>0.16500000000000001</v>
      </c>
      <c r="E2428" s="2" t="s">
        <v>7</v>
      </c>
      <c r="F2428" s="2">
        <v>7.4999999999999997E-2</v>
      </c>
      <c r="G2428" s="2" t="s">
        <v>7</v>
      </c>
    </row>
    <row r="2429" spans="1:7" ht="27.6" x14ac:dyDescent="0.3">
      <c r="A2429" s="2" t="s">
        <v>33241</v>
      </c>
      <c r="B2429" s="2">
        <v>2.4380000000000002</v>
      </c>
      <c r="C2429" s="2" t="s">
        <v>7</v>
      </c>
      <c r="D2429" s="2">
        <v>0.17299999999999999</v>
      </c>
      <c r="E2429" s="2" t="s">
        <v>7</v>
      </c>
      <c r="F2429" s="2">
        <v>6.8000000000000005E-2</v>
      </c>
      <c r="G2429" s="2" t="s">
        <v>7</v>
      </c>
    </row>
    <row r="2430" spans="1:7" ht="27.6" x14ac:dyDescent="0.3">
      <c r="A2430" s="2" t="s">
        <v>33242</v>
      </c>
      <c r="B2430" s="2">
        <v>2.4750000000000001</v>
      </c>
      <c r="C2430" s="2" t="s">
        <v>7</v>
      </c>
      <c r="D2430" s="2">
        <v>0.16500000000000001</v>
      </c>
      <c r="E2430" s="2" t="s">
        <v>7</v>
      </c>
      <c r="F2430" s="2">
        <v>7.4999999999999997E-2</v>
      </c>
      <c r="G2430" s="2" t="s">
        <v>7</v>
      </c>
    </row>
    <row r="2431" spans="1:7" ht="27.6" x14ac:dyDescent="0.3">
      <c r="A2431" s="2" t="s">
        <v>33243</v>
      </c>
      <c r="B2431" s="2">
        <v>2.46</v>
      </c>
      <c r="C2431" s="2" t="s">
        <v>7</v>
      </c>
      <c r="D2431" s="2">
        <v>0.16500000000000001</v>
      </c>
      <c r="E2431" s="2" t="s">
        <v>7</v>
      </c>
      <c r="F2431" s="2">
        <v>7.4999999999999997E-2</v>
      </c>
      <c r="G2431" s="2" t="s">
        <v>7</v>
      </c>
    </row>
    <row r="2432" spans="1:7" ht="27.6" x14ac:dyDescent="0.3">
      <c r="A2432" s="2" t="s">
        <v>33244</v>
      </c>
      <c r="B2432" s="2">
        <v>2.633</v>
      </c>
      <c r="C2432" s="2" t="s">
        <v>7</v>
      </c>
      <c r="D2432" s="2">
        <v>0.19500000000000001</v>
      </c>
      <c r="E2432" s="2" t="s">
        <v>7</v>
      </c>
      <c r="F2432" s="2">
        <v>5.2999999999999999E-2</v>
      </c>
      <c r="G2432" s="2" t="s">
        <v>7</v>
      </c>
    </row>
    <row r="2433" spans="1:7" ht="27.6" x14ac:dyDescent="0.3">
      <c r="A2433" s="2" t="s">
        <v>33245</v>
      </c>
      <c r="B2433" s="2">
        <v>2.79</v>
      </c>
      <c r="C2433" s="2" t="s">
        <v>7</v>
      </c>
      <c r="D2433" s="2">
        <v>0.19500000000000001</v>
      </c>
      <c r="E2433" s="2" t="s">
        <v>7</v>
      </c>
      <c r="F2433" s="2">
        <v>6.8000000000000005E-2</v>
      </c>
      <c r="G2433" s="2" t="s">
        <v>7</v>
      </c>
    </row>
    <row r="2434" spans="1:7" ht="27.6" x14ac:dyDescent="0.3">
      <c r="A2434" s="2" t="s">
        <v>33246</v>
      </c>
      <c r="B2434" s="2">
        <v>3.0979999999999999</v>
      </c>
      <c r="C2434" s="2" t="s">
        <v>7</v>
      </c>
      <c r="D2434" s="2">
        <v>0.19500000000000001</v>
      </c>
      <c r="E2434" s="2" t="s">
        <v>7</v>
      </c>
      <c r="F2434" s="2">
        <v>6.8000000000000005E-2</v>
      </c>
      <c r="G2434" s="2" t="s">
        <v>7</v>
      </c>
    </row>
    <row r="2435" spans="1:7" ht="27.6" x14ac:dyDescent="0.3">
      <c r="A2435" s="2" t="s">
        <v>33247</v>
      </c>
      <c r="B2435" s="2">
        <v>2.895</v>
      </c>
      <c r="C2435" s="2" t="s">
        <v>7</v>
      </c>
      <c r="D2435" s="2">
        <v>0.19500000000000001</v>
      </c>
      <c r="E2435" s="2" t="s">
        <v>7</v>
      </c>
      <c r="F2435" s="2">
        <v>0.03</v>
      </c>
      <c r="G2435" s="2" t="s">
        <v>7</v>
      </c>
    </row>
    <row r="2436" spans="1:7" ht="27.6" x14ac:dyDescent="0.3">
      <c r="A2436" s="2" t="s">
        <v>33248</v>
      </c>
      <c r="B2436" s="2">
        <v>1.92</v>
      </c>
      <c r="C2436" s="2" t="s">
        <v>7</v>
      </c>
      <c r="D2436" s="2">
        <v>0.19500000000000001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33249</v>
      </c>
      <c r="B2437" s="2">
        <v>1.98</v>
      </c>
      <c r="C2437" s="2" t="s">
        <v>7</v>
      </c>
      <c r="D2437" s="2">
        <v>0.18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33250</v>
      </c>
      <c r="B2438" s="2">
        <v>2.198</v>
      </c>
      <c r="C2438" s="2" t="s">
        <v>7</v>
      </c>
      <c r="D2438" s="2">
        <v>0.188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33251</v>
      </c>
      <c r="B2439" s="2">
        <v>1.9950000000000001</v>
      </c>
      <c r="C2439" s="2" t="s">
        <v>7</v>
      </c>
      <c r="D2439" s="2">
        <v>0.188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33252</v>
      </c>
      <c r="B2440" s="2">
        <v>1.95</v>
      </c>
      <c r="C2440" s="2" t="s">
        <v>7</v>
      </c>
      <c r="D2440" s="2">
        <v>0.18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33253</v>
      </c>
      <c r="B2441" s="2">
        <v>1.9279999999999999</v>
      </c>
      <c r="C2441" s="2" t="s">
        <v>7</v>
      </c>
      <c r="D2441" s="2">
        <v>0.21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33254</v>
      </c>
      <c r="B2442" s="2">
        <v>1.9279999999999999</v>
      </c>
      <c r="C2442" s="2" t="s">
        <v>7</v>
      </c>
      <c r="D2442" s="2">
        <v>0.22500000000000001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33255</v>
      </c>
      <c r="B2443" s="2">
        <v>2.16</v>
      </c>
      <c r="C2443" s="2" t="s">
        <v>7</v>
      </c>
      <c r="D2443" s="2">
        <v>0.22500000000000001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33256</v>
      </c>
      <c r="B2444" s="2">
        <v>1.883</v>
      </c>
      <c r="C2444" s="2" t="s">
        <v>7</v>
      </c>
      <c r="D2444" s="2">
        <v>0.21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33257</v>
      </c>
      <c r="B2445" s="2">
        <v>1.905</v>
      </c>
      <c r="C2445" s="2" t="s">
        <v>7</v>
      </c>
      <c r="D2445" s="2">
        <v>0.22500000000000001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33258</v>
      </c>
      <c r="B2446" s="2">
        <v>1.958</v>
      </c>
      <c r="C2446" s="2" t="s">
        <v>7</v>
      </c>
      <c r="D2446" s="2">
        <v>0.22500000000000001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33259</v>
      </c>
      <c r="B2447" s="2">
        <v>1.8149999999999999</v>
      </c>
      <c r="C2447" s="2" t="s">
        <v>7</v>
      </c>
      <c r="D2447" s="2">
        <v>0.21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33260</v>
      </c>
      <c r="B2448" s="2">
        <v>1.4550000000000001</v>
      </c>
      <c r="C2448" s="2" t="s">
        <v>7</v>
      </c>
      <c r="D2448" s="2">
        <v>0.20300000000000001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33261</v>
      </c>
      <c r="B2449" s="2">
        <v>1.845</v>
      </c>
      <c r="C2449" s="2" t="s">
        <v>7</v>
      </c>
      <c r="D2449" s="2">
        <v>0.22500000000000001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33262</v>
      </c>
      <c r="B2450" s="2">
        <v>1.665</v>
      </c>
      <c r="C2450" s="2" t="s">
        <v>7</v>
      </c>
      <c r="D2450" s="2">
        <v>0.20300000000000001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33263</v>
      </c>
      <c r="B2451" s="2">
        <v>2.1680000000000001</v>
      </c>
      <c r="C2451" s="2" t="s">
        <v>7</v>
      </c>
      <c r="D2451" s="2">
        <v>0.21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33264</v>
      </c>
      <c r="B2452" s="2">
        <v>2.2200000000000002</v>
      </c>
      <c r="C2452" s="2" t="s">
        <v>7</v>
      </c>
      <c r="D2452" s="2">
        <v>0.23300000000000001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33265</v>
      </c>
      <c r="B2453" s="2">
        <v>2.2050000000000001</v>
      </c>
      <c r="C2453" s="2" t="s">
        <v>7</v>
      </c>
      <c r="D2453" s="2">
        <v>0.218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33266</v>
      </c>
      <c r="B2454" s="2">
        <v>2.1829999999999998</v>
      </c>
      <c r="C2454" s="2" t="s">
        <v>7</v>
      </c>
      <c r="D2454" s="2">
        <v>0.21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33267</v>
      </c>
      <c r="B2455" s="2">
        <v>2.13</v>
      </c>
      <c r="C2455" s="2" t="s">
        <v>7</v>
      </c>
      <c r="D2455" s="2">
        <v>0.24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33268</v>
      </c>
      <c r="B2456" s="2">
        <v>2.0699999999999998</v>
      </c>
      <c r="C2456" s="2" t="s">
        <v>7</v>
      </c>
      <c r="D2456" s="2">
        <v>0.218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33269</v>
      </c>
      <c r="B2457" s="2">
        <v>2.13</v>
      </c>
      <c r="C2457" s="2" t="s">
        <v>7</v>
      </c>
      <c r="D2457" s="2">
        <v>0.21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33270</v>
      </c>
      <c r="B2458" s="2">
        <v>2.2130000000000001</v>
      </c>
      <c r="C2458" s="2" t="s">
        <v>7</v>
      </c>
      <c r="D2458" s="2">
        <v>0.23300000000000001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33271</v>
      </c>
      <c r="B2459" s="2">
        <v>2.1680000000000001</v>
      </c>
      <c r="C2459" s="2" t="s">
        <v>7</v>
      </c>
      <c r="D2459" s="2">
        <v>0.218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33272</v>
      </c>
      <c r="B2460" s="2">
        <v>1.958</v>
      </c>
      <c r="C2460" s="2" t="s">
        <v>7</v>
      </c>
      <c r="D2460" s="2">
        <v>0.248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33273</v>
      </c>
      <c r="B2461" s="2">
        <v>1.9430000000000001</v>
      </c>
      <c r="C2461" s="2" t="s">
        <v>7</v>
      </c>
      <c r="D2461" s="2">
        <v>0.255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33274</v>
      </c>
      <c r="B2462" s="2">
        <v>1.62</v>
      </c>
      <c r="C2462" s="2" t="s">
        <v>7</v>
      </c>
      <c r="D2462" s="2">
        <v>0.24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33275</v>
      </c>
      <c r="B2463" s="2">
        <v>1.68</v>
      </c>
      <c r="C2463" s="2" t="s">
        <v>7</v>
      </c>
      <c r="D2463" s="2">
        <v>0.22500000000000001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33276</v>
      </c>
      <c r="B2464" s="2">
        <v>1.7250000000000001</v>
      </c>
      <c r="C2464" s="2" t="s">
        <v>7</v>
      </c>
      <c r="D2464" s="2">
        <v>0.23300000000000001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33277</v>
      </c>
      <c r="B2465" s="2">
        <v>1.718</v>
      </c>
      <c r="C2465" s="2" t="s">
        <v>7</v>
      </c>
      <c r="D2465" s="2">
        <v>0.24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33278</v>
      </c>
      <c r="B2466" s="2">
        <v>1.6950000000000001</v>
      </c>
      <c r="C2466" s="2" t="s">
        <v>7</v>
      </c>
      <c r="D2466" s="2">
        <v>0.22500000000000001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33279</v>
      </c>
      <c r="B2467" s="2">
        <v>1.988</v>
      </c>
      <c r="C2467" s="2" t="s">
        <v>7</v>
      </c>
      <c r="D2467" s="2">
        <v>0.24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33280</v>
      </c>
      <c r="B2468" s="2">
        <v>1.9950000000000001</v>
      </c>
      <c r="C2468" s="2" t="s">
        <v>7</v>
      </c>
      <c r="D2468" s="2">
        <v>0.23300000000000001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33281</v>
      </c>
      <c r="B2469" s="2">
        <v>1.7330000000000001</v>
      </c>
      <c r="C2469" s="2" t="s">
        <v>7</v>
      </c>
      <c r="D2469" s="2">
        <v>0.23300000000000001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33282</v>
      </c>
      <c r="B2470" s="2">
        <v>1.7629999999999999</v>
      </c>
      <c r="C2470" s="2" t="s">
        <v>7</v>
      </c>
      <c r="D2470" s="2">
        <v>0.23300000000000001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33283</v>
      </c>
      <c r="B2471" s="2">
        <v>1.7030000000000001</v>
      </c>
      <c r="C2471" s="2" t="s">
        <v>7</v>
      </c>
      <c r="D2471" s="2">
        <v>0.218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33284</v>
      </c>
      <c r="B2472" s="2">
        <v>1.83</v>
      </c>
      <c r="C2472" s="2" t="s">
        <v>7</v>
      </c>
      <c r="D2472" s="2">
        <v>0.24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33285</v>
      </c>
      <c r="B2473" s="2">
        <v>1.748</v>
      </c>
      <c r="C2473" s="2" t="s">
        <v>7</v>
      </c>
      <c r="D2473" s="2">
        <v>0.23300000000000001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33286</v>
      </c>
      <c r="B2474" s="2">
        <v>1.6950000000000001</v>
      </c>
      <c r="C2474" s="2" t="s">
        <v>7</v>
      </c>
      <c r="D2474" s="2">
        <v>0.218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33287</v>
      </c>
      <c r="B2475" s="2">
        <v>1.7629999999999999</v>
      </c>
      <c r="C2475" s="2" t="s">
        <v>7</v>
      </c>
      <c r="D2475" s="2">
        <v>0.248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33288</v>
      </c>
      <c r="B2476" s="2">
        <v>1.7250000000000001</v>
      </c>
      <c r="C2476" s="2" t="s">
        <v>7</v>
      </c>
      <c r="D2476" s="2">
        <v>0.22500000000000001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33289</v>
      </c>
      <c r="B2477" s="2">
        <v>1.9279999999999999</v>
      </c>
      <c r="C2477" s="2" t="s">
        <v>7</v>
      </c>
      <c r="D2477" s="2">
        <v>0.218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33290</v>
      </c>
      <c r="B2478" s="2">
        <v>1.9650000000000001</v>
      </c>
      <c r="C2478" s="2" t="s">
        <v>7</v>
      </c>
      <c r="D2478" s="2">
        <v>0.23300000000000001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33291</v>
      </c>
      <c r="B2479" s="2">
        <v>2.0550000000000002</v>
      </c>
      <c r="C2479" s="2" t="s">
        <v>7</v>
      </c>
      <c r="D2479" s="2">
        <v>0.255</v>
      </c>
      <c r="E2479" s="2" t="s">
        <v>7</v>
      </c>
      <c r="F2479" s="2">
        <v>3.7999999999999999E-2</v>
      </c>
      <c r="G2479" s="2" t="s">
        <v>7</v>
      </c>
    </row>
    <row r="2480" spans="1:7" ht="27.6" x14ac:dyDescent="0.3">
      <c r="A2480" s="2" t="s">
        <v>33292</v>
      </c>
      <c r="B2480" s="2">
        <v>2.0179999999999998</v>
      </c>
      <c r="C2480" s="2" t="s">
        <v>7</v>
      </c>
      <c r="D2480" s="2">
        <v>0.218</v>
      </c>
      <c r="E2480" s="2" t="s">
        <v>7</v>
      </c>
      <c r="F2480" s="2">
        <v>4.4999999999999998E-2</v>
      </c>
      <c r="G2480" s="2" t="s">
        <v>7</v>
      </c>
    </row>
    <row r="2481" spans="1:7" ht="27.6" x14ac:dyDescent="0.3">
      <c r="A2481" s="2" t="s">
        <v>33293</v>
      </c>
      <c r="B2481" s="2">
        <v>2.4529999999999998</v>
      </c>
      <c r="C2481" s="2" t="s">
        <v>7</v>
      </c>
      <c r="D2481" s="2">
        <v>0.188</v>
      </c>
      <c r="E2481" s="2" t="s">
        <v>7</v>
      </c>
      <c r="F2481" s="2">
        <v>5.2999999999999999E-2</v>
      </c>
      <c r="G2481" s="2" t="s">
        <v>7</v>
      </c>
    </row>
    <row r="2482" spans="1:7" ht="27.6" x14ac:dyDescent="0.3">
      <c r="A2482" s="2" t="s">
        <v>33294</v>
      </c>
      <c r="B2482" s="2">
        <v>2.1749999999999998</v>
      </c>
      <c r="C2482" s="2" t="s">
        <v>7</v>
      </c>
      <c r="D2482" s="2">
        <v>0.158</v>
      </c>
      <c r="E2482" s="2" t="s">
        <v>7</v>
      </c>
      <c r="F2482" s="2">
        <v>8.3000000000000004E-2</v>
      </c>
      <c r="G2482" s="2" t="s">
        <v>7</v>
      </c>
    </row>
    <row r="2483" spans="1:7" ht="27.6" x14ac:dyDescent="0.3">
      <c r="A2483" s="2" t="s">
        <v>33295</v>
      </c>
      <c r="B2483" s="2">
        <v>2.468</v>
      </c>
      <c r="C2483" s="2" t="s">
        <v>7</v>
      </c>
      <c r="D2483" s="2">
        <v>0.16500000000000001</v>
      </c>
      <c r="E2483" s="2" t="s">
        <v>7</v>
      </c>
      <c r="F2483" s="2">
        <v>7.4999999999999997E-2</v>
      </c>
      <c r="G2483" s="2" t="s">
        <v>7</v>
      </c>
    </row>
    <row r="2484" spans="1:7" ht="27.6" x14ac:dyDescent="0.3">
      <c r="A2484" s="2" t="s">
        <v>33296</v>
      </c>
      <c r="B2484" s="2">
        <v>2.8879999999999999</v>
      </c>
      <c r="C2484" s="2" t="s">
        <v>7</v>
      </c>
      <c r="D2484" s="2">
        <v>0.17299999999999999</v>
      </c>
      <c r="E2484" s="2" t="s">
        <v>7</v>
      </c>
      <c r="F2484" s="2">
        <v>0.06</v>
      </c>
      <c r="G2484" s="2" t="s">
        <v>7</v>
      </c>
    </row>
    <row r="2485" spans="1:7" ht="27.6" x14ac:dyDescent="0.3">
      <c r="A2485" s="2" t="s">
        <v>33297</v>
      </c>
      <c r="B2485" s="2">
        <v>2.8050000000000002</v>
      </c>
      <c r="C2485" s="2" t="s">
        <v>7</v>
      </c>
      <c r="D2485" s="2">
        <v>0.16500000000000001</v>
      </c>
      <c r="E2485" s="2" t="s">
        <v>7</v>
      </c>
      <c r="F2485" s="2">
        <v>8.3000000000000004E-2</v>
      </c>
      <c r="G2485" s="2" t="s">
        <v>7</v>
      </c>
    </row>
    <row r="2486" spans="1:7" ht="27.6" x14ac:dyDescent="0.3">
      <c r="A2486" s="2" t="s">
        <v>33298</v>
      </c>
      <c r="B2486" s="2">
        <v>2.8050000000000002</v>
      </c>
      <c r="C2486" s="2" t="s">
        <v>7</v>
      </c>
      <c r="D2486" s="2">
        <v>0.18</v>
      </c>
      <c r="E2486" s="2" t="s">
        <v>7</v>
      </c>
      <c r="F2486" s="2">
        <v>7.4999999999999997E-2</v>
      </c>
      <c r="G2486" s="2" t="s">
        <v>7</v>
      </c>
    </row>
    <row r="2487" spans="1:7" ht="27.6" x14ac:dyDescent="0.3">
      <c r="A2487" s="2" t="s">
        <v>33299</v>
      </c>
      <c r="B2487" s="2">
        <v>2.79</v>
      </c>
      <c r="C2487" s="2" t="s">
        <v>7</v>
      </c>
      <c r="D2487" s="2">
        <v>0.16500000000000001</v>
      </c>
      <c r="E2487" s="2" t="s">
        <v>7</v>
      </c>
      <c r="F2487" s="2">
        <v>6.8000000000000005E-2</v>
      </c>
      <c r="G2487" s="2" t="s">
        <v>7</v>
      </c>
    </row>
    <row r="2488" spans="1:7" ht="27.6" x14ac:dyDescent="0.3">
      <c r="A2488" s="2" t="s">
        <v>33300</v>
      </c>
      <c r="B2488" s="2">
        <v>2.73</v>
      </c>
      <c r="C2488" s="2" t="s">
        <v>7</v>
      </c>
      <c r="D2488" s="2">
        <v>0.15</v>
      </c>
      <c r="E2488" s="2" t="s">
        <v>7</v>
      </c>
      <c r="F2488" s="2">
        <v>0.09</v>
      </c>
      <c r="G2488" s="2" t="s">
        <v>7</v>
      </c>
    </row>
    <row r="2489" spans="1:7" ht="27.6" x14ac:dyDescent="0.3">
      <c r="A2489" s="2" t="s">
        <v>33301</v>
      </c>
      <c r="B2489" s="2">
        <v>2.7679999999999998</v>
      </c>
      <c r="C2489" s="2" t="s">
        <v>7</v>
      </c>
      <c r="D2489" s="2">
        <v>0.16500000000000001</v>
      </c>
      <c r="E2489" s="2" t="s">
        <v>7</v>
      </c>
      <c r="F2489" s="2">
        <v>8.3000000000000004E-2</v>
      </c>
      <c r="G2489" s="2" t="s">
        <v>7</v>
      </c>
    </row>
    <row r="2490" spans="1:7" ht="27.6" x14ac:dyDescent="0.3">
      <c r="A2490" s="2" t="s">
        <v>33302</v>
      </c>
      <c r="B2490" s="2">
        <v>2.9929999999999999</v>
      </c>
      <c r="C2490" s="2" t="s">
        <v>7</v>
      </c>
      <c r="D2490" s="2">
        <v>0.14299999999999999</v>
      </c>
      <c r="E2490" s="2" t="s">
        <v>7</v>
      </c>
      <c r="F2490" s="2">
        <v>7.4999999999999997E-2</v>
      </c>
      <c r="G2490" s="2" t="s">
        <v>7</v>
      </c>
    </row>
    <row r="2491" spans="1:7" ht="27.6" x14ac:dyDescent="0.3">
      <c r="A2491" s="2" t="s">
        <v>33303</v>
      </c>
      <c r="B2491" s="2">
        <v>2.85</v>
      </c>
      <c r="C2491" s="2" t="s">
        <v>7</v>
      </c>
      <c r="D2491" s="2">
        <v>0.16500000000000001</v>
      </c>
      <c r="E2491" s="2" t="s">
        <v>7</v>
      </c>
      <c r="F2491" s="2">
        <v>8.3000000000000004E-2</v>
      </c>
      <c r="G2491" s="2" t="s">
        <v>7</v>
      </c>
    </row>
    <row r="2492" spans="1:7" ht="27.6" x14ac:dyDescent="0.3">
      <c r="A2492" s="2" t="s">
        <v>33304</v>
      </c>
      <c r="B2492" s="2">
        <v>2.8050000000000002</v>
      </c>
      <c r="C2492" s="2" t="s">
        <v>7</v>
      </c>
      <c r="D2492" s="2">
        <v>0.17299999999999999</v>
      </c>
      <c r="E2492" s="2" t="s">
        <v>7</v>
      </c>
      <c r="F2492" s="2">
        <v>7.4999999999999997E-2</v>
      </c>
      <c r="G2492" s="2" t="s">
        <v>7</v>
      </c>
    </row>
    <row r="2493" spans="1:7" ht="27.6" x14ac:dyDescent="0.3">
      <c r="A2493" s="2" t="s">
        <v>33305</v>
      </c>
      <c r="B2493" s="2">
        <v>2.8050000000000002</v>
      </c>
      <c r="C2493" s="2" t="s">
        <v>7</v>
      </c>
      <c r="D2493" s="2">
        <v>0.18</v>
      </c>
      <c r="E2493" s="2" t="s">
        <v>7</v>
      </c>
      <c r="F2493" s="2">
        <v>6.8000000000000005E-2</v>
      </c>
      <c r="G2493" s="2" t="s">
        <v>7</v>
      </c>
    </row>
    <row r="2494" spans="1:7" ht="27.6" x14ac:dyDescent="0.3">
      <c r="A2494" s="2" t="s">
        <v>33306</v>
      </c>
      <c r="B2494" s="2">
        <v>2.73</v>
      </c>
      <c r="C2494" s="2" t="s">
        <v>7</v>
      </c>
      <c r="D2494" s="2">
        <v>0.158</v>
      </c>
      <c r="E2494" s="2" t="s">
        <v>7</v>
      </c>
      <c r="F2494" s="2">
        <v>8.3000000000000004E-2</v>
      </c>
      <c r="G2494" s="2" t="s">
        <v>7</v>
      </c>
    </row>
    <row r="2495" spans="1:7" ht="27.6" x14ac:dyDescent="0.3">
      <c r="A2495" s="2" t="s">
        <v>33307</v>
      </c>
      <c r="B2495" s="2">
        <v>2.9780000000000002</v>
      </c>
      <c r="C2495" s="2" t="s">
        <v>7</v>
      </c>
      <c r="D2495" s="2">
        <v>0.16500000000000001</v>
      </c>
      <c r="E2495" s="2" t="s">
        <v>7</v>
      </c>
      <c r="F2495" s="2">
        <v>7.4999999999999997E-2</v>
      </c>
      <c r="G2495" s="2" t="s">
        <v>7</v>
      </c>
    </row>
    <row r="2496" spans="1:7" ht="27.6" x14ac:dyDescent="0.3">
      <c r="A2496" s="2" t="s">
        <v>33308</v>
      </c>
      <c r="B2496" s="2">
        <v>2.82</v>
      </c>
      <c r="C2496" s="2" t="s">
        <v>7</v>
      </c>
      <c r="D2496" s="2">
        <v>0.17299999999999999</v>
      </c>
      <c r="E2496" s="2" t="s">
        <v>7</v>
      </c>
      <c r="F2496" s="2">
        <v>6.8000000000000005E-2</v>
      </c>
      <c r="G2496" s="2" t="s">
        <v>7</v>
      </c>
    </row>
    <row r="2497" spans="1:7" ht="27.6" x14ac:dyDescent="0.3">
      <c r="A2497" s="2" t="s">
        <v>33309</v>
      </c>
      <c r="B2497" s="2">
        <v>2.8050000000000002</v>
      </c>
      <c r="C2497" s="2" t="s">
        <v>7</v>
      </c>
      <c r="D2497" s="2">
        <v>0.16500000000000001</v>
      </c>
      <c r="E2497" s="2" t="s">
        <v>7</v>
      </c>
      <c r="F2497" s="2">
        <v>8.3000000000000004E-2</v>
      </c>
      <c r="G2497" s="2" t="s">
        <v>7</v>
      </c>
    </row>
    <row r="2498" spans="1:7" ht="27.6" x14ac:dyDescent="0.3">
      <c r="A2498" s="2" t="s">
        <v>33310</v>
      </c>
      <c r="B2498" s="2">
        <v>2.8279999999999998</v>
      </c>
      <c r="C2498" s="2" t="s">
        <v>7</v>
      </c>
      <c r="D2498" s="2">
        <v>0.158</v>
      </c>
      <c r="E2498" s="2" t="s">
        <v>7</v>
      </c>
      <c r="F2498" s="2">
        <v>7.4999999999999997E-2</v>
      </c>
      <c r="G2498" s="2" t="s">
        <v>7</v>
      </c>
    </row>
    <row r="2499" spans="1:7" ht="27.6" x14ac:dyDescent="0.3">
      <c r="A2499" s="2" t="s">
        <v>33311</v>
      </c>
      <c r="B2499" s="2">
        <v>2.7530000000000001</v>
      </c>
      <c r="C2499" s="2" t="s">
        <v>7</v>
      </c>
      <c r="D2499" s="2">
        <v>0.17299999999999999</v>
      </c>
      <c r="E2499" s="2" t="s">
        <v>7</v>
      </c>
      <c r="F2499" s="2">
        <v>6.8000000000000005E-2</v>
      </c>
      <c r="G2499" s="2" t="s">
        <v>7</v>
      </c>
    </row>
    <row r="2500" spans="1:7" ht="27.6" x14ac:dyDescent="0.3">
      <c r="A2500" s="2" t="s">
        <v>33312</v>
      </c>
      <c r="B2500" s="2">
        <v>2.6930000000000001</v>
      </c>
      <c r="C2500" s="2" t="s">
        <v>7</v>
      </c>
      <c r="D2500" s="2">
        <v>0.17299999999999999</v>
      </c>
      <c r="E2500" s="2" t="s">
        <v>7</v>
      </c>
      <c r="F2500" s="2">
        <v>8.3000000000000004E-2</v>
      </c>
      <c r="G2500" s="2" t="s">
        <v>7</v>
      </c>
    </row>
    <row r="2501" spans="1:7" ht="27.6" x14ac:dyDescent="0.3">
      <c r="A2501" s="2" t="s">
        <v>33313</v>
      </c>
      <c r="B2501" s="2">
        <v>2.73</v>
      </c>
      <c r="C2501" s="2" t="s">
        <v>7</v>
      </c>
      <c r="D2501" s="2">
        <v>0.16500000000000001</v>
      </c>
      <c r="E2501" s="2" t="s">
        <v>7</v>
      </c>
      <c r="F2501" s="2">
        <v>7.4999999999999997E-2</v>
      </c>
      <c r="G2501" s="2" t="s">
        <v>7</v>
      </c>
    </row>
    <row r="2502" spans="1:7" ht="27.6" x14ac:dyDescent="0.3">
      <c r="A2502" s="2" t="s">
        <v>33314</v>
      </c>
      <c r="B2502" s="2">
        <v>2.7450000000000001</v>
      </c>
      <c r="C2502" s="2" t="s">
        <v>7</v>
      </c>
      <c r="D2502" s="2">
        <v>0.16500000000000001</v>
      </c>
      <c r="E2502" s="2" t="s">
        <v>7</v>
      </c>
      <c r="F2502" s="2">
        <v>6.8000000000000005E-2</v>
      </c>
      <c r="G2502" s="2" t="s">
        <v>7</v>
      </c>
    </row>
    <row r="2503" spans="1:7" ht="27.6" x14ac:dyDescent="0.3">
      <c r="A2503" s="2" t="s">
        <v>33315</v>
      </c>
      <c r="B2503" s="2">
        <v>2.798</v>
      </c>
      <c r="C2503" s="2" t="s">
        <v>7</v>
      </c>
      <c r="D2503" s="2">
        <v>0.17299999999999999</v>
      </c>
      <c r="E2503" s="2" t="s">
        <v>7</v>
      </c>
      <c r="F2503" s="2">
        <v>8.3000000000000004E-2</v>
      </c>
      <c r="G2503" s="2" t="s">
        <v>7</v>
      </c>
    </row>
    <row r="2504" spans="1:7" ht="27.6" x14ac:dyDescent="0.3">
      <c r="A2504" s="2" t="s">
        <v>33316</v>
      </c>
      <c r="B2504" s="2">
        <v>2.8050000000000002</v>
      </c>
      <c r="C2504" s="2" t="s">
        <v>7</v>
      </c>
      <c r="D2504" s="2">
        <v>0.16500000000000001</v>
      </c>
      <c r="E2504" s="2" t="s">
        <v>7</v>
      </c>
      <c r="F2504" s="2">
        <v>7.4999999999999997E-2</v>
      </c>
      <c r="G2504" s="2" t="s">
        <v>7</v>
      </c>
    </row>
    <row r="2505" spans="1:7" ht="27.6" x14ac:dyDescent="0.3">
      <c r="A2505" s="2" t="s">
        <v>33317</v>
      </c>
      <c r="B2505" s="2">
        <v>2.8279999999999998</v>
      </c>
      <c r="C2505" s="2" t="s">
        <v>7</v>
      </c>
      <c r="D2505" s="2">
        <v>0.17299999999999999</v>
      </c>
      <c r="E2505" s="2" t="s">
        <v>7</v>
      </c>
      <c r="F2505" s="2">
        <v>6.8000000000000005E-2</v>
      </c>
      <c r="G2505" s="2" t="s">
        <v>7</v>
      </c>
    </row>
    <row r="2506" spans="1:7" ht="27.6" x14ac:dyDescent="0.3">
      <c r="A2506" s="2" t="s">
        <v>33318</v>
      </c>
      <c r="B2506" s="2">
        <v>2.76</v>
      </c>
      <c r="C2506" s="2" t="s">
        <v>7</v>
      </c>
      <c r="D2506" s="2">
        <v>0.17299999999999999</v>
      </c>
      <c r="E2506" s="2" t="s">
        <v>7</v>
      </c>
      <c r="F2506" s="2">
        <v>8.3000000000000004E-2</v>
      </c>
      <c r="G2506" s="2" t="s">
        <v>7</v>
      </c>
    </row>
    <row r="2507" spans="1:7" ht="27.6" x14ac:dyDescent="0.3">
      <c r="A2507" s="2" t="s">
        <v>33319</v>
      </c>
      <c r="B2507" s="2">
        <v>2.7080000000000002</v>
      </c>
      <c r="C2507" s="2" t="s">
        <v>7</v>
      </c>
      <c r="D2507" s="2">
        <v>0.17299999999999999</v>
      </c>
      <c r="E2507" s="2" t="s">
        <v>7</v>
      </c>
      <c r="F2507" s="2">
        <v>7.4999999999999997E-2</v>
      </c>
      <c r="G2507" s="2" t="s">
        <v>7</v>
      </c>
    </row>
    <row r="2508" spans="1:7" ht="27.6" x14ac:dyDescent="0.3">
      <c r="A2508" s="2" t="s">
        <v>33320</v>
      </c>
      <c r="B2508" s="2">
        <v>2.6850000000000001</v>
      </c>
      <c r="C2508" s="2" t="s">
        <v>7</v>
      </c>
      <c r="D2508" s="2">
        <v>0.17299999999999999</v>
      </c>
      <c r="E2508" s="2" t="s">
        <v>7</v>
      </c>
      <c r="F2508" s="2">
        <v>6.8000000000000005E-2</v>
      </c>
      <c r="G2508" s="2" t="s">
        <v>7</v>
      </c>
    </row>
    <row r="2509" spans="1:7" ht="27.6" x14ac:dyDescent="0.3">
      <c r="A2509" s="2" t="s">
        <v>33321</v>
      </c>
      <c r="B2509" s="2">
        <v>2.738</v>
      </c>
      <c r="C2509" s="2" t="s">
        <v>7</v>
      </c>
      <c r="D2509" s="2">
        <v>0.17299999999999999</v>
      </c>
      <c r="E2509" s="2" t="s">
        <v>7</v>
      </c>
      <c r="F2509" s="2">
        <v>8.3000000000000004E-2</v>
      </c>
      <c r="G2509" s="2" t="s">
        <v>7</v>
      </c>
    </row>
    <row r="2510" spans="1:7" ht="27.6" x14ac:dyDescent="0.3">
      <c r="A2510" s="2" t="s">
        <v>33322</v>
      </c>
      <c r="B2510" s="2">
        <v>2.7749999999999999</v>
      </c>
      <c r="C2510" s="2" t="s">
        <v>7</v>
      </c>
      <c r="D2510" s="2">
        <v>0.18</v>
      </c>
      <c r="E2510" s="2" t="s">
        <v>7</v>
      </c>
      <c r="F2510" s="2">
        <v>6.8000000000000005E-2</v>
      </c>
      <c r="G2510" s="2" t="s">
        <v>7</v>
      </c>
    </row>
    <row r="2511" spans="1:7" ht="27.6" x14ac:dyDescent="0.3">
      <c r="A2511" s="2" t="s">
        <v>33323</v>
      </c>
      <c r="B2511" s="2">
        <v>2.7</v>
      </c>
      <c r="C2511" s="2" t="s">
        <v>7</v>
      </c>
      <c r="D2511" s="2">
        <v>0.17299999999999999</v>
      </c>
      <c r="E2511" s="2" t="s">
        <v>7</v>
      </c>
      <c r="F2511" s="2">
        <v>6.8000000000000005E-2</v>
      </c>
      <c r="G2511" s="2" t="s">
        <v>7</v>
      </c>
    </row>
    <row r="2512" spans="1:7" ht="27.6" x14ac:dyDescent="0.3">
      <c r="A2512" s="2" t="s">
        <v>33324</v>
      </c>
      <c r="B2512" s="2">
        <v>2.97</v>
      </c>
      <c r="C2512" s="2" t="s">
        <v>7</v>
      </c>
      <c r="D2512" s="2">
        <v>0.17299999999999999</v>
      </c>
      <c r="E2512" s="2" t="s">
        <v>7</v>
      </c>
      <c r="F2512" s="2">
        <v>8.3000000000000004E-2</v>
      </c>
      <c r="G2512" s="2" t="s">
        <v>7</v>
      </c>
    </row>
    <row r="2513" spans="1:7" ht="27.6" x14ac:dyDescent="0.3">
      <c r="A2513" s="2" t="s">
        <v>33325</v>
      </c>
      <c r="B2513" s="2">
        <v>2.7</v>
      </c>
      <c r="C2513" s="2" t="s">
        <v>7</v>
      </c>
      <c r="D2513" s="2">
        <v>0.188</v>
      </c>
      <c r="E2513" s="2" t="s">
        <v>7</v>
      </c>
      <c r="F2513" s="2">
        <v>6.8000000000000005E-2</v>
      </c>
      <c r="G2513" s="2" t="s">
        <v>7</v>
      </c>
    </row>
    <row r="2514" spans="1:7" ht="27.6" x14ac:dyDescent="0.3">
      <c r="A2514" s="2" t="s">
        <v>33326</v>
      </c>
      <c r="B2514" s="2">
        <v>2.6930000000000001</v>
      </c>
      <c r="C2514" s="2" t="s">
        <v>7</v>
      </c>
      <c r="D2514" s="2">
        <v>0.16500000000000001</v>
      </c>
      <c r="E2514" s="2" t="s">
        <v>7</v>
      </c>
      <c r="F2514" s="2">
        <v>7.4999999999999997E-2</v>
      </c>
      <c r="G2514" s="2" t="s">
        <v>7</v>
      </c>
    </row>
    <row r="2515" spans="1:7" ht="27.6" x14ac:dyDescent="0.3">
      <c r="A2515" s="2" t="s">
        <v>33327</v>
      </c>
      <c r="B2515" s="2">
        <v>2.7749999999999999</v>
      </c>
      <c r="C2515" s="2" t="s">
        <v>7</v>
      </c>
      <c r="D2515" s="2">
        <v>0.18</v>
      </c>
      <c r="E2515" s="2" t="s">
        <v>7</v>
      </c>
      <c r="F2515" s="2">
        <v>7.4999999999999997E-2</v>
      </c>
      <c r="G2515" s="2" t="s">
        <v>7</v>
      </c>
    </row>
    <row r="2516" spans="1:7" ht="27.6" x14ac:dyDescent="0.3">
      <c r="A2516" s="2" t="s">
        <v>33328</v>
      </c>
      <c r="B2516" s="2">
        <v>2.7530000000000001</v>
      </c>
      <c r="C2516" s="2" t="s">
        <v>7</v>
      </c>
      <c r="D2516" s="2">
        <v>0.16500000000000001</v>
      </c>
      <c r="E2516" s="2" t="s">
        <v>7</v>
      </c>
      <c r="F2516" s="2">
        <v>7.4999999999999997E-2</v>
      </c>
      <c r="G2516" s="2" t="s">
        <v>7</v>
      </c>
    </row>
    <row r="2517" spans="1:7" ht="27.6" x14ac:dyDescent="0.3">
      <c r="A2517" s="2" t="s">
        <v>33329</v>
      </c>
      <c r="B2517" s="2">
        <v>2.7080000000000002</v>
      </c>
      <c r="C2517" s="2" t="s">
        <v>7</v>
      </c>
      <c r="D2517" s="2">
        <v>0.17299999999999999</v>
      </c>
      <c r="E2517" s="2" t="s">
        <v>7</v>
      </c>
      <c r="F2517" s="2">
        <v>6.8000000000000005E-2</v>
      </c>
      <c r="G2517" s="2" t="s">
        <v>7</v>
      </c>
    </row>
    <row r="2518" spans="1:7" ht="27.6" x14ac:dyDescent="0.3">
      <c r="A2518" s="2" t="s">
        <v>33330</v>
      </c>
      <c r="B2518" s="2">
        <v>2.7080000000000002</v>
      </c>
      <c r="C2518" s="2" t="s">
        <v>7</v>
      </c>
      <c r="D2518" s="2">
        <v>0.16500000000000001</v>
      </c>
      <c r="E2518" s="2" t="s">
        <v>7</v>
      </c>
      <c r="F2518" s="2">
        <v>8.3000000000000004E-2</v>
      </c>
      <c r="G2518" s="2" t="s">
        <v>7</v>
      </c>
    </row>
    <row r="2519" spans="1:7" ht="27.6" x14ac:dyDescent="0.3">
      <c r="A2519" s="2" t="s">
        <v>33331</v>
      </c>
      <c r="B2519" s="2">
        <v>2.61</v>
      </c>
      <c r="C2519" s="2" t="s">
        <v>7</v>
      </c>
      <c r="D2519" s="2">
        <v>0.16500000000000001</v>
      </c>
      <c r="E2519" s="2" t="s">
        <v>7</v>
      </c>
      <c r="F2519" s="2">
        <v>7.4999999999999997E-2</v>
      </c>
      <c r="G2519" s="2" t="s">
        <v>7</v>
      </c>
    </row>
    <row r="2520" spans="1:7" ht="27.6" x14ac:dyDescent="0.3">
      <c r="A2520" s="2" t="s">
        <v>33332</v>
      </c>
      <c r="B2520" s="2">
        <v>2.6549999999999998</v>
      </c>
      <c r="C2520" s="2" t="s">
        <v>7</v>
      </c>
      <c r="D2520" s="2">
        <v>0.18</v>
      </c>
      <c r="E2520" s="2" t="s">
        <v>7</v>
      </c>
      <c r="F2520" s="2">
        <v>6.8000000000000005E-2</v>
      </c>
      <c r="G2520" s="2" t="s">
        <v>7</v>
      </c>
    </row>
    <row r="2521" spans="1:7" ht="27.6" x14ac:dyDescent="0.3">
      <c r="A2521" s="2" t="s">
        <v>33333</v>
      </c>
      <c r="B2521" s="2">
        <v>2.76</v>
      </c>
      <c r="C2521" s="2" t="s">
        <v>7</v>
      </c>
      <c r="D2521" s="2">
        <v>0.16500000000000001</v>
      </c>
      <c r="E2521" s="2" t="s">
        <v>7</v>
      </c>
      <c r="F2521" s="2">
        <v>7.4999999999999997E-2</v>
      </c>
      <c r="G2521" s="2" t="s">
        <v>7</v>
      </c>
    </row>
    <row r="2522" spans="1:7" ht="27.6" x14ac:dyDescent="0.3">
      <c r="A2522" s="2" t="s">
        <v>33334</v>
      </c>
      <c r="B2522" s="2">
        <v>2.7149999999999999</v>
      </c>
      <c r="C2522" s="2" t="s">
        <v>7</v>
      </c>
      <c r="D2522" s="2">
        <v>0.16500000000000001</v>
      </c>
      <c r="E2522" s="2" t="s">
        <v>7</v>
      </c>
      <c r="F2522" s="2">
        <v>7.4999999999999997E-2</v>
      </c>
      <c r="G2522" s="2" t="s">
        <v>7</v>
      </c>
    </row>
    <row r="2523" spans="1:7" ht="27.6" x14ac:dyDescent="0.3">
      <c r="A2523" s="2" t="s">
        <v>33335</v>
      </c>
      <c r="B2523" s="2">
        <v>2.7530000000000001</v>
      </c>
      <c r="C2523" s="2" t="s">
        <v>7</v>
      </c>
      <c r="D2523" s="2">
        <v>0.17299999999999999</v>
      </c>
      <c r="E2523" s="2" t="s">
        <v>7</v>
      </c>
      <c r="F2523" s="2">
        <v>6.8000000000000005E-2</v>
      </c>
      <c r="G2523" s="2" t="s">
        <v>7</v>
      </c>
    </row>
    <row r="2524" spans="1:7" ht="27.6" x14ac:dyDescent="0.3">
      <c r="A2524" s="2" t="s">
        <v>33336</v>
      </c>
      <c r="B2524" s="2">
        <v>2.6779999999999999</v>
      </c>
      <c r="C2524" s="2" t="s">
        <v>7</v>
      </c>
      <c r="D2524" s="2">
        <v>0.16500000000000001</v>
      </c>
      <c r="E2524" s="2" t="s">
        <v>7</v>
      </c>
      <c r="F2524" s="2">
        <v>8.3000000000000004E-2</v>
      </c>
      <c r="G2524" s="2" t="s">
        <v>7</v>
      </c>
    </row>
    <row r="2525" spans="1:7" ht="27.6" x14ac:dyDescent="0.3">
      <c r="A2525" s="2" t="s">
        <v>33337</v>
      </c>
      <c r="B2525" s="2">
        <v>2.573</v>
      </c>
      <c r="C2525" s="2" t="s">
        <v>7</v>
      </c>
      <c r="D2525" s="2">
        <v>0.158</v>
      </c>
      <c r="E2525" s="2" t="s">
        <v>7</v>
      </c>
      <c r="F2525" s="2">
        <v>6.8000000000000005E-2</v>
      </c>
      <c r="G2525" s="2" t="s">
        <v>7</v>
      </c>
    </row>
    <row r="2526" spans="1:7" ht="27.6" x14ac:dyDescent="0.3">
      <c r="A2526" s="2" t="s">
        <v>33338</v>
      </c>
      <c r="B2526" s="2">
        <v>2.7080000000000002</v>
      </c>
      <c r="C2526" s="2" t="s">
        <v>7</v>
      </c>
      <c r="D2526" s="2">
        <v>0.158</v>
      </c>
      <c r="E2526" s="2" t="s">
        <v>7</v>
      </c>
      <c r="F2526" s="2">
        <v>7.4999999999999997E-2</v>
      </c>
      <c r="G2526" s="2" t="s">
        <v>7</v>
      </c>
    </row>
    <row r="2527" spans="1:7" ht="27.6" x14ac:dyDescent="0.3">
      <c r="A2527" s="2" t="s">
        <v>33339</v>
      </c>
      <c r="B2527" s="2">
        <v>2.67</v>
      </c>
      <c r="C2527" s="2" t="s">
        <v>7</v>
      </c>
      <c r="D2527" s="2">
        <v>0.18</v>
      </c>
      <c r="E2527" s="2" t="s">
        <v>7</v>
      </c>
      <c r="F2527" s="2">
        <v>8.3000000000000004E-2</v>
      </c>
      <c r="G2527" s="2" t="s">
        <v>7</v>
      </c>
    </row>
    <row r="2528" spans="1:7" ht="27.6" x14ac:dyDescent="0.3">
      <c r="A2528" s="2" t="s">
        <v>33340</v>
      </c>
      <c r="B2528" s="2">
        <v>2.835</v>
      </c>
      <c r="C2528" s="2" t="s">
        <v>7</v>
      </c>
      <c r="D2528" s="2">
        <v>0.13500000000000001</v>
      </c>
      <c r="E2528" s="2" t="s">
        <v>7</v>
      </c>
      <c r="F2528" s="2">
        <v>8.3000000000000004E-2</v>
      </c>
      <c r="G2528" s="2" t="s">
        <v>7</v>
      </c>
    </row>
    <row r="2529" spans="1:7" ht="27.6" x14ac:dyDescent="0.3">
      <c r="A2529" s="2" t="s">
        <v>33341</v>
      </c>
      <c r="B2529" s="2">
        <v>2.88</v>
      </c>
      <c r="C2529" s="2" t="s">
        <v>7</v>
      </c>
      <c r="D2529" s="2">
        <v>0.13500000000000001</v>
      </c>
      <c r="E2529" s="2" t="s">
        <v>7</v>
      </c>
      <c r="F2529" s="2">
        <v>0.09</v>
      </c>
      <c r="G2529" s="2" t="s">
        <v>7</v>
      </c>
    </row>
    <row r="2530" spans="1:7" ht="27.6" x14ac:dyDescent="0.3">
      <c r="A2530" s="2" t="s">
        <v>33342</v>
      </c>
      <c r="B2530" s="2">
        <v>2.8050000000000002</v>
      </c>
      <c r="C2530" s="2" t="s">
        <v>7</v>
      </c>
      <c r="D2530" s="2">
        <v>0.14299999999999999</v>
      </c>
      <c r="E2530" s="2" t="s">
        <v>7</v>
      </c>
      <c r="F2530" s="2">
        <v>9.8000000000000004E-2</v>
      </c>
      <c r="G2530" s="2" t="s">
        <v>7</v>
      </c>
    </row>
    <row r="2531" spans="1:7" ht="27.6" x14ac:dyDescent="0.3">
      <c r="A2531" s="2" t="s">
        <v>33343</v>
      </c>
      <c r="B2531" s="2">
        <v>2.2280000000000002</v>
      </c>
      <c r="C2531" s="2" t="s">
        <v>7</v>
      </c>
      <c r="D2531" s="2">
        <v>0.105</v>
      </c>
      <c r="E2531" s="2" t="s">
        <v>7</v>
      </c>
      <c r="F2531" s="2">
        <v>9.8000000000000004E-2</v>
      </c>
      <c r="G2531" s="2" t="s">
        <v>7</v>
      </c>
    </row>
    <row r="2532" spans="1:7" ht="27.6" x14ac:dyDescent="0.3">
      <c r="A2532" s="2" t="s">
        <v>33344</v>
      </c>
      <c r="B2532" s="2">
        <v>2.153</v>
      </c>
      <c r="C2532" s="2" t="s">
        <v>7</v>
      </c>
      <c r="D2532" s="2">
        <v>0.09</v>
      </c>
      <c r="E2532" s="2" t="s">
        <v>7</v>
      </c>
      <c r="F2532" s="2">
        <v>0.03</v>
      </c>
      <c r="G2532" s="2" t="s">
        <v>7</v>
      </c>
    </row>
    <row r="2533" spans="1:7" ht="27.6" x14ac:dyDescent="0.3">
      <c r="A2533" s="2" t="s">
        <v>33345</v>
      </c>
      <c r="B2533" s="2">
        <v>2.085</v>
      </c>
      <c r="C2533" s="2" t="s">
        <v>7</v>
      </c>
      <c r="D2533" s="2">
        <v>0.105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33346</v>
      </c>
      <c r="B2534" s="2">
        <v>2.0030000000000001</v>
      </c>
      <c r="C2534" s="2" t="s">
        <v>7</v>
      </c>
      <c r="D2534" s="2">
        <v>0.128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33347</v>
      </c>
      <c r="B2535" s="2">
        <v>2.1</v>
      </c>
      <c r="C2535" s="2" t="s">
        <v>7</v>
      </c>
      <c r="D2535" s="2">
        <v>0.105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33348</v>
      </c>
      <c r="B2536" s="2">
        <v>2.1230000000000002</v>
      </c>
      <c r="C2536" s="2" t="s">
        <v>7</v>
      </c>
      <c r="D2536" s="2">
        <v>0.105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33349</v>
      </c>
      <c r="B2537" s="2">
        <v>2.145</v>
      </c>
      <c r="C2537" s="2" t="s">
        <v>7</v>
      </c>
      <c r="D2537" s="2">
        <v>0.12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33350</v>
      </c>
      <c r="B2538" s="2">
        <v>2.8879999999999999</v>
      </c>
      <c r="C2538" s="2" t="s">
        <v>7</v>
      </c>
      <c r="D2538" s="2">
        <v>0.105</v>
      </c>
      <c r="E2538" s="2" t="s">
        <v>7</v>
      </c>
      <c r="F2538" s="2">
        <v>8.0000000000000002E-3</v>
      </c>
      <c r="G2538" s="2" t="s">
        <v>7</v>
      </c>
    </row>
    <row r="2539" spans="1:7" ht="27.6" x14ac:dyDescent="0.3">
      <c r="A2539" s="2" t="s">
        <v>33351</v>
      </c>
      <c r="B2539" s="2">
        <v>3.1429999999999998</v>
      </c>
      <c r="C2539" s="2" t="s">
        <v>7</v>
      </c>
      <c r="D2539" s="2">
        <v>0.12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33352</v>
      </c>
      <c r="B2540" s="2">
        <v>3.21</v>
      </c>
      <c r="C2540" s="2" t="s">
        <v>7</v>
      </c>
      <c r="D2540" s="2">
        <v>0.12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33353</v>
      </c>
      <c r="B2541" s="2">
        <v>3.645</v>
      </c>
      <c r="C2541" s="2" t="s">
        <v>7</v>
      </c>
      <c r="D2541" s="2">
        <v>0.15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33354</v>
      </c>
      <c r="B2542" s="2">
        <v>4.1929999999999996</v>
      </c>
      <c r="C2542" s="2" t="s">
        <v>7</v>
      </c>
      <c r="D2542" s="2">
        <v>0.158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33355</v>
      </c>
      <c r="B2543" s="2">
        <v>4.1100000000000003</v>
      </c>
      <c r="C2543" s="2" t="s">
        <v>7</v>
      </c>
      <c r="D2543" s="2">
        <v>0.188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33356</v>
      </c>
      <c r="B2544" s="2">
        <v>3.63</v>
      </c>
      <c r="C2544" s="2" t="s">
        <v>7</v>
      </c>
      <c r="D2544" s="2">
        <v>0.16500000000000001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33357</v>
      </c>
      <c r="B2545" s="2">
        <v>3.69</v>
      </c>
      <c r="C2545" s="2" t="s">
        <v>7</v>
      </c>
      <c r="D2545" s="2">
        <v>0.14299999999999999</v>
      </c>
      <c r="E2545" s="2" t="s">
        <v>7</v>
      </c>
      <c r="F2545" s="2">
        <v>1.4999999999999999E-2</v>
      </c>
      <c r="G2545" s="2" t="s">
        <v>7</v>
      </c>
    </row>
    <row r="2546" spans="1:7" ht="27.6" x14ac:dyDescent="0.3">
      <c r="A2546" s="2" t="s">
        <v>33358</v>
      </c>
      <c r="B2546" s="2">
        <v>3.8780000000000001</v>
      </c>
      <c r="C2546" s="2" t="s">
        <v>7</v>
      </c>
      <c r="D2546" s="2">
        <v>0.14299999999999999</v>
      </c>
      <c r="E2546" s="2" t="s">
        <v>7</v>
      </c>
      <c r="F2546" s="2">
        <v>8.0000000000000002E-3</v>
      </c>
      <c r="G2546" s="2" t="s">
        <v>7</v>
      </c>
    </row>
    <row r="2547" spans="1:7" ht="27.6" x14ac:dyDescent="0.3">
      <c r="A2547" s="2" t="s">
        <v>33359</v>
      </c>
      <c r="B2547" s="2">
        <v>4.0650000000000004</v>
      </c>
      <c r="C2547" s="2" t="s">
        <v>7</v>
      </c>
      <c r="D2547" s="2">
        <v>0.158</v>
      </c>
      <c r="E2547" s="2" t="s">
        <v>7</v>
      </c>
      <c r="F2547" s="2">
        <v>1.4999999999999999E-2</v>
      </c>
      <c r="G2547" s="2" t="s">
        <v>7</v>
      </c>
    </row>
    <row r="2548" spans="1:7" ht="27.6" x14ac:dyDescent="0.3">
      <c r="A2548" s="2" t="s">
        <v>33360</v>
      </c>
      <c r="B2548" s="2">
        <v>4.1779999999999999</v>
      </c>
      <c r="C2548" s="2" t="s">
        <v>7</v>
      </c>
      <c r="D2548" s="2">
        <v>0.17299999999999999</v>
      </c>
      <c r="E2548" s="2" t="s">
        <v>7</v>
      </c>
      <c r="F2548" s="2">
        <v>8.0000000000000002E-3</v>
      </c>
      <c r="G2548" s="2" t="s">
        <v>7</v>
      </c>
    </row>
    <row r="2549" spans="1:7" ht="27.6" x14ac:dyDescent="0.3">
      <c r="A2549" s="2" t="s">
        <v>33361</v>
      </c>
      <c r="B2549" s="2">
        <v>3.9079999999999999</v>
      </c>
      <c r="C2549" s="2" t="s">
        <v>7</v>
      </c>
      <c r="D2549" s="2">
        <v>0.16500000000000001</v>
      </c>
      <c r="E2549" s="2" t="s">
        <v>7</v>
      </c>
      <c r="F2549" s="2">
        <v>8.0000000000000002E-3</v>
      </c>
      <c r="G2549" s="2" t="s">
        <v>7</v>
      </c>
    </row>
    <row r="2550" spans="1:7" ht="27.6" x14ac:dyDescent="0.3">
      <c r="A2550" s="2" t="s">
        <v>33362</v>
      </c>
      <c r="B2550" s="2">
        <v>3.6680000000000001</v>
      </c>
      <c r="C2550" s="2" t="s">
        <v>7</v>
      </c>
      <c r="D2550" s="2">
        <v>0.158</v>
      </c>
      <c r="E2550" s="2" t="s">
        <v>7</v>
      </c>
      <c r="F2550" s="2">
        <v>1.4999999999999999E-2</v>
      </c>
      <c r="G2550" s="2" t="s">
        <v>7</v>
      </c>
    </row>
    <row r="2551" spans="1:7" ht="27.6" x14ac:dyDescent="0.3">
      <c r="A2551" s="2" t="s">
        <v>33363</v>
      </c>
      <c r="B2551" s="2">
        <v>3.7280000000000002</v>
      </c>
      <c r="C2551" s="2" t="s">
        <v>7</v>
      </c>
      <c r="D2551" s="2">
        <v>0.17299999999999999</v>
      </c>
      <c r="E2551" s="2" t="s">
        <v>7</v>
      </c>
      <c r="F2551" s="2">
        <v>8.0000000000000002E-3</v>
      </c>
      <c r="G2551" s="2" t="s">
        <v>7</v>
      </c>
    </row>
    <row r="2552" spans="1:7" ht="27.6" x14ac:dyDescent="0.3">
      <c r="A2552" s="2" t="s">
        <v>33364</v>
      </c>
      <c r="B2552" s="2">
        <v>3.66</v>
      </c>
      <c r="C2552" s="2" t="s">
        <v>7</v>
      </c>
      <c r="D2552" s="2">
        <v>0.21</v>
      </c>
      <c r="E2552" s="2" t="s">
        <v>7</v>
      </c>
      <c r="F2552" s="2">
        <v>8.0000000000000002E-3</v>
      </c>
      <c r="G2552" s="2" t="s">
        <v>7</v>
      </c>
    </row>
    <row r="2553" spans="1:7" ht="27.6" x14ac:dyDescent="0.3">
      <c r="A2553" s="2" t="s">
        <v>33365</v>
      </c>
      <c r="B2553" s="2">
        <v>3.5329999999999999</v>
      </c>
      <c r="C2553" s="2" t="s">
        <v>7</v>
      </c>
      <c r="D2553" s="2">
        <v>0.19500000000000001</v>
      </c>
      <c r="E2553" s="2" t="s">
        <v>7</v>
      </c>
      <c r="F2553" s="2">
        <v>1.4999999999999999E-2</v>
      </c>
      <c r="G2553" s="2" t="s">
        <v>7</v>
      </c>
    </row>
    <row r="2554" spans="1:7" ht="27.6" x14ac:dyDescent="0.3">
      <c r="A2554" s="2" t="s">
        <v>33366</v>
      </c>
      <c r="B2554" s="2">
        <v>3.585</v>
      </c>
      <c r="C2554" s="2" t="s">
        <v>7</v>
      </c>
      <c r="D2554" s="2">
        <v>0.17299999999999999</v>
      </c>
      <c r="E2554" s="2" t="s">
        <v>7</v>
      </c>
      <c r="F2554" s="2">
        <v>8.0000000000000002E-3</v>
      </c>
      <c r="G2554" s="2" t="s">
        <v>7</v>
      </c>
    </row>
    <row r="2555" spans="1:7" ht="27.6" x14ac:dyDescent="0.3">
      <c r="A2555" s="2" t="s">
        <v>33367</v>
      </c>
      <c r="B2555" s="2">
        <v>3.593</v>
      </c>
      <c r="C2555" s="2" t="s">
        <v>7</v>
      </c>
      <c r="D2555" s="2">
        <v>0.16500000000000001</v>
      </c>
      <c r="E2555" s="2" t="s">
        <v>7</v>
      </c>
      <c r="F2555" s="2">
        <v>8.0000000000000002E-3</v>
      </c>
      <c r="G2555" s="2" t="s">
        <v>7</v>
      </c>
    </row>
    <row r="2556" spans="1:7" ht="27.6" x14ac:dyDescent="0.3">
      <c r="A2556" s="2" t="s">
        <v>33368</v>
      </c>
      <c r="B2556" s="2">
        <v>3.8330000000000002</v>
      </c>
      <c r="C2556" s="2" t="s">
        <v>7</v>
      </c>
      <c r="D2556" s="2">
        <v>0.158</v>
      </c>
      <c r="E2556" s="2" t="s">
        <v>7</v>
      </c>
      <c r="F2556" s="2">
        <v>1.4999999999999999E-2</v>
      </c>
      <c r="G2556" s="2" t="s">
        <v>7</v>
      </c>
    </row>
    <row r="2557" spans="1:7" ht="27.6" x14ac:dyDescent="0.3">
      <c r="A2557" s="2" t="s">
        <v>33369</v>
      </c>
      <c r="B2557" s="2">
        <v>4.1399999999999997</v>
      </c>
      <c r="C2557" s="2" t="s">
        <v>7</v>
      </c>
      <c r="D2557" s="2">
        <v>0.17299999999999999</v>
      </c>
      <c r="E2557" s="2" t="s">
        <v>7</v>
      </c>
      <c r="F2557" s="2">
        <v>8.0000000000000002E-3</v>
      </c>
      <c r="G2557" s="2" t="s">
        <v>7</v>
      </c>
    </row>
    <row r="2558" spans="1:7" ht="27.6" x14ac:dyDescent="0.3">
      <c r="A2558" s="2" t="s">
        <v>33370</v>
      </c>
      <c r="B2558" s="2">
        <v>3.7650000000000001</v>
      </c>
      <c r="C2558" s="2" t="s">
        <v>7</v>
      </c>
      <c r="D2558" s="2">
        <v>0.17299999999999999</v>
      </c>
      <c r="E2558" s="2" t="s">
        <v>7</v>
      </c>
      <c r="F2558" s="2">
        <v>8.0000000000000002E-3</v>
      </c>
      <c r="G2558" s="2" t="s">
        <v>7</v>
      </c>
    </row>
    <row r="2559" spans="1:7" ht="27.6" x14ac:dyDescent="0.3">
      <c r="A2559" s="2" t="s">
        <v>33371</v>
      </c>
      <c r="B2559" s="2">
        <v>3.5779999999999998</v>
      </c>
      <c r="C2559" s="2" t="s">
        <v>7</v>
      </c>
      <c r="D2559" s="2">
        <v>0.158</v>
      </c>
      <c r="E2559" s="2" t="s">
        <v>7</v>
      </c>
      <c r="F2559" s="2">
        <v>1.4999999999999999E-2</v>
      </c>
      <c r="G2559" s="2" t="s">
        <v>7</v>
      </c>
    </row>
    <row r="2560" spans="1:7" ht="27.6" x14ac:dyDescent="0.3">
      <c r="A2560" s="2" t="s">
        <v>33372</v>
      </c>
      <c r="B2560" s="2">
        <v>3.4430000000000001</v>
      </c>
      <c r="C2560" s="2" t="s">
        <v>7</v>
      </c>
      <c r="D2560" s="2">
        <v>0.188</v>
      </c>
      <c r="E2560" s="2" t="s">
        <v>7</v>
      </c>
      <c r="F2560" s="2">
        <v>8.0000000000000002E-3</v>
      </c>
      <c r="G2560" s="2" t="s">
        <v>7</v>
      </c>
    </row>
    <row r="2561" spans="1:7" ht="27.6" x14ac:dyDescent="0.3">
      <c r="A2561" s="2" t="s">
        <v>33373</v>
      </c>
      <c r="B2561" s="2">
        <v>3.593</v>
      </c>
      <c r="C2561" s="2" t="s">
        <v>7</v>
      </c>
      <c r="D2561" s="2">
        <v>0.19500000000000001</v>
      </c>
      <c r="E2561" s="2" t="s">
        <v>7</v>
      </c>
      <c r="F2561" s="2">
        <v>8.0000000000000002E-3</v>
      </c>
      <c r="G2561" s="2" t="s">
        <v>7</v>
      </c>
    </row>
    <row r="2562" spans="1:7" ht="27.6" x14ac:dyDescent="0.3">
      <c r="A2562" s="2" t="s">
        <v>33374</v>
      </c>
      <c r="B2562" s="2">
        <v>3.4580000000000002</v>
      </c>
      <c r="C2562" s="2" t="s">
        <v>7</v>
      </c>
      <c r="D2562" s="2">
        <v>0.19500000000000001</v>
      </c>
      <c r="E2562" s="2" t="s">
        <v>7</v>
      </c>
      <c r="F2562" s="2">
        <v>8.0000000000000002E-3</v>
      </c>
      <c r="G2562" s="2" t="s">
        <v>7</v>
      </c>
    </row>
    <row r="2563" spans="1:7" ht="27.6" x14ac:dyDescent="0.3">
      <c r="A2563" s="2" t="s">
        <v>33375</v>
      </c>
      <c r="B2563" s="2">
        <v>2.8730000000000002</v>
      </c>
      <c r="C2563" s="2" t="s">
        <v>7</v>
      </c>
      <c r="D2563" s="2">
        <v>0.16500000000000001</v>
      </c>
      <c r="E2563" s="2" t="s">
        <v>7</v>
      </c>
      <c r="F2563" s="2">
        <v>8.0000000000000002E-3</v>
      </c>
      <c r="G2563" s="2" t="s">
        <v>7</v>
      </c>
    </row>
    <row r="2564" spans="1:7" ht="27.6" x14ac:dyDescent="0.3">
      <c r="A2564" s="2" t="s">
        <v>33376</v>
      </c>
      <c r="B2564" s="2">
        <v>3.1429999999999998</v>
      </c>
      <c r="C2564" s="2" t="s">
        <v>7</v>
      </c>
      <c r="D2564" s="2">
        <v>0.14299999999999999</v>
      </c>
      <c r="E2564" s="2" t="s">
        <v>7</v>
      </c>
      <c r="F2564" s="2">
        <v>8.0000000000000002E-3</v>
      </c>
      <c r="G2564" s="2" t="s">
        <v>7</v>
      </c>
    </row>
    <row r="2565" spans="1:7" ht="27.6" x14ac:dyDescent="0.3">
      <c r="A2565" s="2" t="s">
        <v>33377</v>
      </c>
      <c r="B2565" s="2">
        <v>3.12</v>
      </c>
      <c r="C2565" s="2" t="s">
        <v>7</v>
      </c>
      <c r="D2565" s="2">
        <v>0.158</v>
      </c>
      <c r="E2565" s="2" t="s">
        <v>7</v>
      </c>
      <c r="F2565" s="2">
        <v>1.4999999999999999E-2</v>
      </c>
      <c r="G2565" s="2" t="s">
        <v>7</v>
      </c>
    </row>
    <row r="2566" spans="1:7" ht="27.6" x14ac:dyDescent="0.3">
      <c r="A2566" s="2" t="s">
        <v>33378</v>
      </c>
      <c r="B2566" s="2">
        <v>2.5880000000000001</v>
      </c>
      <c r="C2566" s="2" t="s">
        <v>7</v>
      </c>
      <c r="D2566" s="2">
        <v>0.15</v>
      </c>
      <c r="E2566" s="2" t="s">
        <v>7</v>
      </c>
      <c r="F2566" s="2">
        <v>8.0000000000000002E-3</v>
      </c>
      <c r="G2566" s="2" t="s">
        <v>7</v>
      </c>
    </row>
    <row r="2567" spans="1:7" ht="27.6" x14ac:dyDescent="0.3">
      <c r="A2567" s="2" t="s">
        <v>33379</v>
      </c>
      <c r="B2567" s="2">
        <v>2.4980000000000002</v>
      </c>
      <c r="C2567" s="2" t="s">
        <v>7</v>
      </c>
      <c r="D2567" s="2">
        <v>0.14299999999999999</v>
      </c>
      <c r="E2567" s="2" t="s">
        <v>7</v>
      </c>
      <c r="F2567" s="2">
        <v>8.0000000000000002E-3</v>
      </c>
      <c r="G2567" s="2" t="s">
        <v>7</v>
      </c>
    </row>
    <row r="2568" spans="1:7" ht="27.6" x14ac:dyDescent="0.3">
      <c r="A2568" s="2" t="s">
        <v>33380</v>
      </c>
      <c r="B2568" s="2">
        <v>2.91</v>
      </c>
      <c r="C2568" s="2" t="s">
        <v>7</v>
      </c>
      <c r="D2568" s="2">
        <v>0.15</v>
      </c>
      <c r="E2568" s="2" t="s">
        <v>7</v>
      </c>
      <c r="F2568" s="2">
        <v>8.0000000000000002E-3</v>
      </c>
      <c r="G2568" s="2" t="s">
        <v>7</v>
      </c>
    </row>
    <row r="2569" spans="1:7" ht="27.6" x14ac:dyDescent="0.3">
      <c r="A2569" s="2" t="s">
        <v>33381</v>
      </c>
      <c r="B2569" s="2">
        <v>3.4049999999999998</v>
      </c>
      <c r="C2569" s="2" t="s">
        <v>7</v>
      </c>
      <c r="D2569" s="2">
        <v>0.21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33382</v>
      </c>
      <c r="B2570" s="2">
        <v>4.08</v>
      </c>
      <c r="C2570" s="2" t="s">
        <v>7</v>
      </c>
      <c r="D2570" s="2">
        <v>0.36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33383</v>
      </c>
      <c r="B2571" s="2">
        <v>4.0279999999999996</v>
      </c>
      <c r="C2571" s="2" t="s">
        <v>7</v>
      </c>
      <c r="D2571" s="2">
        <v>0.34499999999999997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33384</v>
      </c>
      <c r="B2572" s="2">
        <v>3.63</v>
      </c>
      <c r="C2572" s="2" t="s">
        <v>7</v>
      </c>
      <c r="D2572" s="2">
        <v>0.33800000000000002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33385</v>
      </c>
      <c r="B2573" s="2">
        <v>3.48</v>
      </c>
      <c r="C2573" s="2" t="s">
        <v>7</v>
      </c>
      <c r="D2573" s="2">
        <v>0.34499999999999997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33386</v>
      </c>
      <c r="B2574" s="2">
        <v>3.33</v>
      </c>
      <c r="C2574" s="2" t="s">
        <v>7</v>
      </c>
      <c r="D2574" s="2">
        <v>0.35299999999999998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33387</v>
      </c>
      <c r="B2575" s="2">
        <v>3.2549999999999999</v>
      </c>
      <c r="C2575" s="2" t="s">
        <v>7</v>
      </c>
      <c r="D2575" s="2">
        <v>0.315</v>
      </c>
      <c r="E2575" s="2" t="s">
        <v>7</v>
      </c>
      <c r="F2575" s="2">
        <v>0.03</v>
      </c>
      <c r="G2575" s="2" t="s">
        <v>7</v>
      </c>
    </row>
    <row r="2576" spans="1:7" ht="27.6" x14ac:dyDescent="0.3">
      <c r="A2576" s="2" t="s">
        <v>33388</v>
      </c>
      <c r="B2576" s="2">
        <v>3.12</v>
      </c>
      <c r="C2576" s="2" t="s">
        <v>7</v>
      </c>
      <c r="D2576" s="2">
        <v>0.27800000000000002</v>
      </c>
      <c r="E2576" s="2" t="s">
        <v>7</v>
      </c>
      <c r="F2576" s="2">
        <v>3.7999999999999999E-2</v>
      </c>
      <c r="G2576" s="2" t="s">
        <v>7</v>
      </c>
    </row>
    <row r="2577" spans="1:7" ht="27.6" x14ac:dyDescent="0.3">
      <c r="A2577" s="2" t="s">
        <v>33389</v>
      </c>
      <c r="B2577" s="2">
        <v>3.4950000000000001</v>
      </c>
      <c r="C2577" s="2" t="s">
        <v>7</v>
      </c>
      <c r="D2577" s="2">
        <v>0.36</v>
      </c>
      <c r="E2577" s="2" t="s">
        <v>7</v>
      </c>
      <c r="F2577" s="2">
        <v>3.7999999999999999E-2</v>
      </c>
      <c r="G2577" s="2" t="s">
        <v>7</v>
      </c>
    </row>
    <row r="2578" spans="1:7" ht="27.6" x14ac:dyDescent="0.3">
      <c r="A2578" s="2" t="s">
        <v>33390</v>
      </c>
      <c r="B2578" s="2">
        <v>3.7130000000000001</v>
      </c>
      <c r="C2578" s="2" t="s">
        <v>7</v>
      </c>
      <c r="D2578" s="2">
        <v>0.36</v>
      </c>
      <c r="E2578" s="2" t="s">
        <v>7</v>
      </c>
      <c r="F2578" s="2">
        <v>4.4999999999999998E-2</v>
      </c>
      <c r="G2578" s="2" t="s">
        <v>7</v>
      </c>
    </row>
    <row r="2579" spans="1:7" ht="27.6" x14ac:dyDescent="0.3">
      <c r="A2579" s="2" t="s">
        <v>33391</v>
      </c>
      <c r="B2579" s="2">
        <v>3.5329999999999999</v>
      </c>
      <c r="C2579" s="2" t="s">
        <v>7</v>
      </c>
      <c r="D2579" s="2">
        <v>0.36</v>
      </c>
      <c r="E2579" s="2" t="s">
        <v>7</v>
      </c>
      <c r="F2579" s="2">
        <v>0.06</v>
      </c>
      <c r="G2579" s="2" t="s">
        <v>7</v>
      </c>
    </row>
    <row r="2580" spans="1:7" ht="27.6" x14ac:dyDescent="0.3">
      <c r="A2580" s="2" t="s">
        <v>33392</v>
      </c>
      <c r="B2580" s="2">
        <v>3.7050000000000001</v>
      </c>
      <c r="C2580" s="2" t="s">
        <v>7</v>
      </c>
      <c r="D2580" s="2">
        <v>0.38300000000000001</v>
      </c>
      <c r="E2580" s="2" t="s">
        <v>7</v>
      </c>
      <c r="F2580" s="2">
        <v>0.06</v>
      </c>
      <c r="G2580" s="2" t="s">
        <v>7</v>
      </c>
    </row>
    <row r="2581" spans="1:7" ht="27.6" x14ac:dyDescent="0.3">
      <c r="A2581" s="2" t="s">
        <v>33393</v>
      </c>
      <c r="B2581" s="2">
        <v>4.05</v>
      </c>
      <c r="C2581" s="2" t="s">
        <v>7</v>
      </c>
      <c r="D2581" s="2">
        <v>0.36799999999999999</v>
      </c>
      <c r="E2581" s="2" t="s">
        <v>7</v>
      </c>
      <c r="F2581" s="2">
        <v>0.06</v>
      </c>
      <c r="G2581" s="2" t="s">
        <v>7</v>
      </c>
    </row>
    <row r="2582" spans="1:7" ht="27.6" x14ac:dyDescent="0.3">
      <c r="A2582" s="2" t="s">
        <v>33394</v>
      </c>
      <c r="B2582" s="2">
        <v>3.653</v>
      </c>
      <c r="C2582" s="2" t="s">
        <v>7</v>
      </c>
      <c r="D2582" s="2">
        <v>0.36799999999999999</v>
      </c>
      <c r="E2582" s="2" t="s">
        <v>7</v>
      </c>
      <c r="F2582" s="2">
        <v>6.8000000000000005E-2</v>
      </c>
      <c r="G2582" s="2" t="s">
        <v>7</v>
      </c>
    </row>
    <row r="2583" spans="1:7" ht="27.6" x14ac:dyDescent="0.3">
      <c r="A2583" s="2" t="s">
        <v>33395</v>
      </c>
      <c r="B2583" s="2">
        <v>3.8330000000000002</v>
      </c>
      <c r="C2583" s="2" t="s">
        <v>7</v>
      </c>
      <c r="D2583" s="2">
        <v>0.45800000000000002</v>
      </c>
      <c r="E2583" s="2" t="s">
        <v>7</v>
      </c>
      <c r="F2583" s="2">
        <v>5.2999999999999999E-2</v>
      </c>
      <c r="G2583" s="2" t="s">
        <v>7</v>
      </c>
    </row>
    <row r="2584" spans="1:7" ht="27.6" x14ac:dyDescent="0.3">
      <c r="A2584" s="2" t="s">
        <v>33396</v>
      </c>
      <c r="B2584" s="2">
        <v>3.8250000000000002</v>
      </c>
      <c r="C2584" s="2" t="s">
        <v>7</v>
      </c>
      <c r="D2584" s="2">
        <v>0.48799999999999999</v>
      </c>
      <c r="E2584" s="2" t="s">
        <v>7</v>
      </c>
      <c r="F2584" s="2">
        <v>4.4999999999999998E-2</v>
      </c>
      <c r="G2584" s="2" t="s">
        <v>7</v>
      </c>
    </row>
    <row r="2585" spans="1:7" ht="27.6" x14ac:dyDescent="0.3">
      <c r="A2585" s="2" t="s">
        <v>33397</v>
      </c>
      <c r="B2585" s="2">
        <v>3.8330000000000002</v>
      </c>
      <c r="C2585" s="2" t="s">
        <v>7</v>
      </c>
      <c r="D2585" s="2">
        <v>0.495</v>
      </c>
      <c r="E2585" s="2" t="s">
        <v>7</v>
      </c>
      <c r="F2585" s="2">
        <v>0.06</v>
      </c>
      <c r="G2585" s="2" t="s">
        <v>7</v>
      </c>
    </row>
    <row r="2586" spans="1:7" ht="27.6" x14ac:dyDescent="0.3">
      <c r="A2586" s="2" t="s">
        <v>33398</v>
      </c>
      <c r="B2586" s="2">
        <v>3.7879999999999998</v>
      </c>
      <c r="C2586" s="2" t="s">
        <v>7</v>
      </c>
      <c r="D2586" s="2">
        <v>0.48799999999999999</v>
      </c>
      <c r="E2586" s="2" t="s">
        <v>7</v>
      </c>
      <c r="F2586" s="2">
        <v>4.4999999999999998E-2</v>
      </c>
      <c r="G2586" s="2" t="s">
        <v>7</v>
      </c>
    </row>
    <row r="2587" spans="1:7" ht="27.6" x14ac:dyDescent="0.3">
      <c r="A2587" s="2" t="s">
        <v>33399</v>
      </c>
      <c r="B2587" s="2">
        <v>3.78</v>
      </c>
      <c r="C2587" s="2" t="s">
        <v>7</v>
      </c>
      <c r="D2587" s="2">
        <v>0.51800000000000002</v>
      </c>
      <c r="E2587" s="2" t="s">
        <v>7</v>
      </c>
      <c r="F2587" s="2">
        <v>0.06</v>
      </c>
      <c r="G2587" s="2" t="s">
        <v>7</v>
      </c>
    </row>
    <row r="2588" spans="1:7" ht="27.6" x14ac:dyDescent="0.3">
      <c r="A2588" s="2" t="s">
        <v>33400</v>
      </c>
      <c r="B2588" s="2">
        <v>3.6080000000000001</v>
      </c>
      <c r="C2588" s="2" t="s">
        <v>7</v>
      </c>
      <c r="D2588" s="2">
        <v>0.51</v>
      </c>
      <c r="E2588" s="2" t="s">
        <v>7</v>
      </c>
      <c r="F2588" s="2">
        <v>0.06</v>
      </c>
      <c r="G2588" s="2" t="s">
        <v>7</v>
      </c>
    </row>
    <row r="2589" spans="1:7" ht="27.6" x14ac:dyDescent="0.3">
      <c r="A2589" s="2" t="s">
        <v>33401</v>
      </c>
      <c r="B2589" s="2">
        <v>3.2549999999999999</v>
      </c>
      <c r="C2589" s="2" t="s">
        <v>7</v>
      </c>
      <c r="D2589" s="2">
        <v>0.503</v>
      </c>
      <c r="E2589" s="2" t="s">
        <v>7</v>
      </c>
      <c r="F2589" s="2">
        <v>4.4999999999999998E-2</v>
      </c>
      <c r="G2589" s="2" t="s">
        <v>7</v>
      </c>
    </row>
    <row r="2590" spans="1:7" ht="27.6" x14ac:dyDescent="0.3">
      <c r="A2590" s="2" t="s">
        <v>33402</v>
      </c>
      <c r="B2590" s="2">
        <v>3.2330000000000001</v>
      </c>
      <c r="C2590" s="2" t="s">
        <v>7</v>
      </c>
      <c r="D2590" s="2">
        <v>0.51</v>
      </c>
      <c r="E2590" s="2" t="s">
        <v>7</v>
      </c>
      <c r="F2590" s="2">
        <v>0.06</v>
      </c>
      <c r="G2590" s="2" t="s">
        <v>7</v>
      </c>
    </row>
    <row r="2591" spans="1:7" ht="27.6" x14ac:dyDescent="0.3">
      <c r="A2591" s="2" t="s">
        <v>33403</v>
      </c>
      <c r="B2591" s="2">
        <v>3.593</v>
      </c>
      <c r="C2591" s="2" t="s">
        <v>7</v>
      </c>
      <c r="D2591" s="2">
        <v>0.51800000000000002</v>
      </c>
      <c r="E2591" s="2" t="s">
        <v>7</v>
      </c>
      <c r="F2591" s="2">
        <v>4.4999999999999998E-2</v>
      </c>
      <c r="G2591" s="2" t="s">
        <v>7</v>
      </c>
    </row>
    <row r="2592" spans="1:7" ht="27.6" x14ac:dyDescent="0.3">
      <c r="A2592" s="2" t="s">
        <v>33404</v>
      </c>
      <c r="B2592" s="2">
        <v>3.5779999999999998</v>
      </c>
      <c r="C2592" s="2" t="s">
        <v>7</v>
      </c>
      <c r="D2592" s="2">
        <v>0.48799999999999999</v>
      </c>
      <c r="E2592" s="2" t="s">
        <v>7</v>
      </c>
      <c r="F2592" s="2">
        <v>5.2999999999999999E-2</v>
      </c>
      <c r="G2592" s="2" t="s">
        <v>7</v>
      </c>
    </row>
    <row r="2593" spans="1:7" ht="27.6" x14ac:dyDescent="0.3">
      <c r="A2593" s="2" t="s">
        <v>33405</v>
      </c>
      <c r="B2593" s="2">
        <v>3.4350000000000001</v>
      </c>
      <c r="C2593" s="2" t="s">
        <v>7</v>
      </c>
      <c r="D2593" s="2">
        <v>0.503</v>
      </c>
      <c r="E2593" s="2" t="s">
        <v>7</v>
      </c>
      <c r="F2593" s="2">
        <v>0.06</v>
      </c>
      <c r="G2593" s="2" t="s">
        <v>7</v>
      </c>
    </row>
    <row r="2594" spans="1:7" ht="27.6" x14ac:dyDescent="0.3">
      <c r="A2594" s="2" t="s">
        <v>33406</v>
      </c>
      <c r="B2594" s="2">
        <v>3.4129999999999998</v>
      </c>
      <c r="C2594" s="2" t="s">
        <v>7</v>
      </c>
      <c r="D2594" s="2">
        <v>0.47299999999999998</v>
      </c>
      <c r="E2594" s="2" t="s">
        <v>7</v>
      </c>
      <c r="F2594" s="2">
        <v>4.4999999999999998E-2</v>
      </c>
      <c r="G2594" s="2" t="s">
        <v>7</v>
      </c>
    </row>
    <row r="2595" spans="1:7" ht="27.6" x14ac:dyDescent="0.3">
      <c r="A2595" s="2" t="s">
        <v>33407</v>
      </c>
      <c r="B2595" s="2">
        <v>3.323</v>
      </c>
      <c r="C2595" s="2" t="s">
        <v>7</v>
      </c>
      <c r="D2595" s="2">
        <v>0.42799999999999999</v>
      </c>
      <c r="E2595" s="2" t="s">
        <v>7</v>
      </c>
      <c r="F2595" s="2">
        <v>5.2999999999999999E-2</v>
      </c>
      <c r="G2595" s="2" t="s">
        <v>7</v>
      </c>
    </row>
    <row r="2596" spans="1:7" ht="27.6" x14ac:dyDescent="0.3">
      <c r="A2596" s="2" t="s">
        <v>33408</v>
      </c>
      <c r="B2596" s="2">
        <v>3.165</v>
      </c>
      <c r="C2596" s="2" t="s">
        <v>7</v>
      </c>
      <c r="D2596" s="2">
        <v>0.41299999999999998</v>
      </c>
      <c r="E2596" s="2" t="s">
        <v>7</v>
      </c>
      <c r="F2596" s="2">
        <v>0.06</v>
      </c>
      <c r="G2596" s="2" t="s">
        <v>7</v>
      </c>
    </row>
    <row r="2597" spans="1:7" ht="27.6" x14ac:dyDescent="0.3">
      <c r="A2597" s="2" t="s">
        <v>33409</v>
      </c>
      <c r="B2597" s="2">
        <v>3.1880000000000002</v>
      </c>
      <c r="C2597" s="2" t="s">
        <v>7</v>
      </c>
      <c r="D2597" s="2">
        <v>0.40500000000000003</v>
      </c>
      <c r="E2597" s="2" t="s">
        <v>7</v>
      </c>
      <c r="F2597" s="2">
        <v>5.2999999999999999E-2</v>
      </c>
      <c r="G2597" s="2" t="s">
        <v>7</v>
      </c>
    </row>
    <row r="2598" spans="1:7" ht="27.6" x14ac:dyDescent="0.3">
      <c r="A2598" s="2" t="s">
        <v>33410</v>
      </c>
      <c r="B2598" s="2">
        <v>3.1429999999999998</v>
      </c>
      <c r="C2598" s="2" t="s">
        <v>7</v>
      </c>
      <c r="D2598" s="2">
        <v>0.41299999999999998</v>
      </c>
      <c r="E2598" s="2" t="s">
        <v>7</v>
      </c>
      <c r="F2598" s="2">
        <v>0.06</v>
      </c>
      <c r="G2598" s="2" t="s">
        <v>7</v>
      </c>
    </row>
    <row r="2599" spans="1:7" ht="27.6" x14ac:dyDescent="0.3">
      <c r="A2599" s="2" t="s">
        <v>33411</v>
      </c>
      <c r="B2599" s="2">
        <v>3.1949999999999998</v>
      </c>
      <c r="C2599" s="2" t="s">
        <v>7</v>
      </c>
      <c r="D2599" s="2">
        <v>0.42</v>
      </c>
      <c r="E2599" s="2" t="s">
        <v>7</v>
      </c>
      <c r="F2599" s="2">
        <v>4.4999999999999998E-2</v>
      </c>
      <c r="G2599" s="2" t="s">
        <v>7</v>
      </c>
    </row>
    <row r="2600" spans="1:7" ht="27.6" x14ac:dyDescent="0.3">
      <c r="A2600" s="2" t="s">
        <v>33412</v>
      </c>
      <c r="B2600" s="2">
        <v>3.2850000000000001</v>
      </c>
      <c r="C2600" s="2" t="s">
        <v>7</v>
      </c>
      <c r="D2600" s="2">
        <v>0.42</v>
      </c>
      <c r="E2600" s="2" t="s">
        <v>7</v>
      </c>
      <c r="F2600" s="2">
        <v>0.06</v>
      </c>
      <c r="G2600" s="2" t="s">
        <v>7</v>
      </c>
    </row>
    <row r="2601" spans="1:7" ht="27.6" x14ac:dyDescent="0.3">
      <c r="A2601" s="2" t="s">
        <v>33413</v>
      </c>
      <c r="B2601" s="2">
        <v>2.8650000000000002</v>
      </c>
      <c r="C2601" s="2" t="s">
        <v>7</v>
      </c>
      <c r="D2601" s="2">
        <v>0.38300000000000001</v>
      </c>
      <c r="E2601" s="2" t="s">
        <v>7</v>
      </c>
      <c r="F2601" s="2">
        <v>5.2999999999999999E-2</v>
      </c>
      <c r="G2601" s="2" t="s">
        <v>7</v>
      </c>
    </row>
    <row r="2602" spans="1:7" ht="27.6" x14ac:dyDescent="0.3">
      <c r="A2602" s="2" t="s">
        <v>33414</v>
      </c>
      <c r="B2602" s="2">
        <v>2.9849999999999999</v>
      </c>
      <c r="C2602" s="2" t="s">
        <v>7</v>
      </c>
      <c r="D2602" s="2">
        <v>0.375</v>
      </c>
      <c r="E2602" s="2" t="s">
        <v>7</v>
      </c>
      <c r="F2602" s="2">
        <v>4.4999999999999998E-2</v>
      </c>
      <c r="G2602" s="2" t="s">
        <v>7</v>
      </c>
    </row>
    <row r="2603" spans="1:7" ht="27.6" x14ac:dyDescent="0.3">
      <c r="A2603" s="2" t="s">
        <v>33415</v>
      </c>
      <c r="B2603" s="2">
        <v>3.0449999999999999</v>
      </c>
      <c r="C2603" s="2" t="s">
        <v>7</v>
      </c>
      <c r="D2603" s="2">
        <v>0.36799999999999999</v>
      </c>
      <c r="E2603" s="2" t="s">
        <v>7</v>
      </c>
      <c r="F2603" s="2">
        <v>0.06</v>
      </c>
      <c r="G2603" s="2" t="s">
        <v>7</v>
      </c>
    </row>
    <row r="2604" spans="1:7" ht="27.6" x14ac:dyDescent="0.3">
      <c r="A2604" s="2" t="s">
        <v>33416</v>
      </c>
      <c r="B2604" s="2">
        <v>3.0230000000000001</v>
      </c>
      <c r="C2604" s="2" t="s">
        <v>7</v>
      </c>
      <c r="D2604" s="2">
        <v>0.375</v>
      </c>
      <c r="E2604" s="2" t="s">
        <v>7</v>
      </c>
      <c r="F2604" s="2">
        <v>4.4999999999999998E-2</v>
      </c>
      <c r="G2604" s="2" t="s">
        <v>7</v>
      </c>
    </row>
    <row r="2605" spans="1:7" ht="27.6" x14ac:dyDescent="0.3">
      <c r="A2605" s="2" t="s">
        <v>33417</v>
      </c>
      <c r="B2605" s="2">
        <v>3.2029999999999998</v>
      </c>
      <c r="C2605" s="2" t="s">
        <v>7</v>
      </c>
      <c r="D2605" s="2">
        <v>0.39800000000000002</v>
      </c>
      <c r="E2605" s="2" t="s">
        <v>7</v>
      </c>
      <c r="F2605" s="2">
        <v>5.2999999999999999E-2</v>
      </c>
      <c r="G2605" s="2" t="s">
        <v>7</v>
      </c>
    </row>
    <row r="2606" spans="1:7" ht="27.6" x14ac:dyDescent="0.3">
      <c r="A2606" s="2" t="s">
        <v>33418</v>
      </c>
      <c r="B2606" s="2">
        <v>2.7749999999999999</v>
      </c>
      <c r="C2606" s="2" t="s">
        <v>7</v>
      </c>
      <c r="D2606" s="2">
        <v>0.20300000000000001</v>
      </c>
      <c r="E2606" s="2" t="s">
        <v>7</v>
      </c>
      <c r="F2606" s="2">
        <v>0.06</v>
      </c>
      <c r="G2606" s="2" t="s">
        <v>7</v>
      </c>
    </row>
    <row r="2607" spans="1:7" ht="27.6" x14ac:dyDescent="0.3">
      <c r="A2607" s="2" t="s">
        <v>33419</v>
      </c>
      <c r="B2607" s="2">
        <v>2.7450000000000001</v>
      </c>
      <c r="C2607" s="2" t="s">
        <v>7</v>
      </c>
      <c r="D2607" s="2">
        <v>0.20300000000000001</v>
      </c>
      <c r="E2607" s="2" t="s">
        <v>7</v>
      </c>
      <c r="F2607" s="2">
        <v>3.7999999999999999E-2</v>
      </c>
      <c r="G2607" s="2" t="s">
        <v>7</v>
      </c>
    </row>
    <row r="2608" spans="1:7" ht="27.6" x14ac:dyDescent="0.3">
      <c r="A2608" s="2" t="s">
        <v>33420</v>
      </c>
      <c r="B2608" s="2">
        <v>2.7</v>
      </c>
      <c r="C2608" s="2" t="s">
        <v>7</v>
      </c>
      <c r="D2608" s="2">
        <v>0.20300000000000001</v>
      </c>
      <c r="E2608" s="2" t="s">
        <v>7</v>
      </c>
      <c r="F2608" s="2">
        <v>0.06</v>
      </c>
      <c r="G2608" s="2" t="s">
        <v>7</v>
      </c>
    </row>
    <row r="2609" spans="1:7" ht="27.6" x14ac:dyDescent="0.3">
      <c r="A2609" s="2" t="s">
        <v>33421</v>
      </c>
      <c r="B2609" s="2">
        <v>2.528</v>
      </c>
      <c r="C2609" s="2" t="s">
        <v>7</v>
      </c>
      <c r="D2609" s="2">
        <v>0.20300000000000001</v>
      </c>
      <c r="E2609" s="2" t="s">
        <v>7</v>
      </c>
      <c r="F2609" s="2">
        <v>5.2999999999999999E-2</v>
      </c>
      <c r="G2609" s="2" t="s">
        <v>7</v>
      </c>
    </row>
    <row r="2610" spans="1:7" ht="27.6" x14ac:dyDescent="0.3">
      <c r="A2610" s="2" t="s">
        <v>33422</v>
      </c>
      <c r="B2610" s="2">
        <v>2.4980000000000002</v>
      </c>
      <c r="C2610" s="2" t="s">
        <v>7</v>
      </c>
      <c r="D2610" s="2">
        <v>0.20300000000000001</v>
      </c>
      <c r="E2610" s="2" t="s">
        <v>7</v>
      </c>
      <c r="F2610" s="2">
        <v>4.4999999999999998E-2</v>
      </c>
      <c r="G2610" s="2" t="s">
        <v>7</v>
      </c>
    </row>
    <row r="2611" spans="1:7" ht="27.6" x14ac:dyDescent="0.3">
      <c r="A2611" s="2" t="s">
        <v>33423</v>
      </c>
      <c r="B2611" s="2">
        <v>2.5499999999999998</v>
      </c>
      <c r="C2611" s="2" t="s">
        <v>7</v>
      </c>
      <c r="D2611" s="2">
        <v>0.20300000000000001</v>
      </c>
      <c r="E2611" s="2" t="s">
        <v>7</v>
      </c>
      <c r="F2611" s="2">
        <v>0.06</v>
      </c>
      <c r="G2611" s="2" t="s">
        <v>7</v>
      </c>
    </row>
    <row r="2612" spans="1:7" ht="27.6" x14ac:dyDescent="0.3">
      <c r="A2612" s="2" t="s">
        <v>33424</v>
      </c>
      <c r="B2612" s="2">
        <v>2.5499999999999998</v>
      </c>
      <c r="C2612" s="2" t="s">
        <v>7</v>
      </c>
      <c r="D2612" s="2">
        <v>0.19500000000000001</v>
      </c>
      <c r="E2612" s="2" t="s">
        <v>7</v>
      </c>
      <c r="F2612" s="2">
        <v>3.7999999999999999E-2</v>
      </c>
      <c r="G2612" s="2" t="s">
        <v>7</v>
      </c>
    </row>
    <row r="2613" spans="1:7" ht="27.6" x14ac:dyDescent="0.3">
      <c r="A2613" s="2" t="s">
        <v>33425</v>
      </c>
      <c r="B2613" s="2">
        <v>2.5350000000000001</v>
      </c>
      <c r="C2613" s="2" t="s">
        <v>7</v>
      </c>
      <c r="D2613" s="2">
        <v>0.21</v>
      </c>
      <c r="E2613" s="2" t="s">
        <v>7</v>
      </c>
      <c r="F2613" s="2">
        <v>0.06</v>
      </c>
      <c r="G2613" s="2" t="s">
        <v>7</v>
      </c>
    </row>
    <row r="2614" spans="1:7" ht="27.6" x14ac:dyDescent="0.3">
      <c r="A2614" s="2" t="s">
        <v>33426</v>
      </c>
      <c r="B2614" s="2">
        <v>2.573</v>
      </c>
      <c r="C2614" s="2" t="s">
        <v>7</v>
      </c>
      <c r="D2614" s="2">
        <v>0.19500000000000001</v>
      </c>
      <c r="E2614" s="2" t="s">
        <v>7</v>
      </c>
      <c r="F2614" s="2">
        <v>0.06</v>
      </c>
      <c r="G2614" s="2" t="s">
        <v>7</v>
      </c>
    </row>
    <row r="2615" spans="1:7" ht="27.6" x14ac:dyDescent="0.3">
      <c r="A2615" s="2" t="s">
        <v>33427</v>
      </c>
      <c r="B2615" s="2">
        <v>2.5350000000000001</v>
      </c>
      <c r="C2615" s="2" t="s">
        <v>7</v>
      </c>
      <c r="D2615" s="2">
        <v>0.19500000000000001</v>
      </c>
      <c r="E2615" s="2" t="s">
        <v>7</v>
      </c>
      <c r="F2615" s="2">
        <v>4.4999999999999998E-2</v>
      </c>
      <c r="G2615" s="2" t="s">
        <v>7</v>
      </c>
    </row>
    <row r="2616" spans="1:7" ht="27.6" x14ac:dyDescent="0.3">
      <c r="A2616" s="2" t="s">
        <v>33428</v>
      </c>
      <c r="B2616" s="2">
        <v>2.6030000000000002</v>
      </c>
      <c r="C2616" s="2" t="s">
        <v>7</v>
      </c>
      <c r="D2616" s="2">
        <v>0.20300000000000001</v>
      </c>
      <c r="E2616" s="2" t="s">
        <v>7</v>
      </c>
      <c r="F2616" s="2">
        <v>0.06</v>
      </c>
      <c r="G2616" s="2" t="s">
        <v>7</v>
      </c>
    </row>
    <row r="2617" spans="1:7" ht="27.6" x14ac:dyDescent="0.3">
      <c r="A2617" s="2" t="s">
        <v>33429</v>
      </c>
      <c r="B2617" s="2">
        <v>2.4830000000000001</v>
      </c>
      <c r="C2617" s="2" t="s">
        <v>7</v>
      </c>
      <c r="D2617" s="2">
        <v>0.19500000000000001</v>
      </c>
      <c r="E2617" s="2" t="s">
        <v>7</v>
      </c>
      <c r="F2617" s="2">
        <v>4.4999999999999998E-2</v>
      </c>
      <c r="G2617" s="2" t="s">
        <v>7</v>
      </c>
    </row>
    <row r="2618" spans="1:7" ht="27.6" x14ac:dyDescent="0.3">
      <c r="A2618" s="2" t="s">
        <v>33430</v>
      </c>
      <c r="B2618" s="2">
        <v>2.895</v>
      </c>
      <c r="C2618" s="2" t="s">
        <v>7</v>
      </c>
      <c r="D2618" s="2">
        <v>0.19500000000000001</v>
      </c>
      <c r="E2618" s="2" t="s">
        <v>7</v>
      </c>
      <c r="F2618" s="2">
        <v>0.06</v>
      </c>
      <c r="G2618" s="2" t="s">
        <v>7</v>
      </c>
    </row>
    <row r="2619" spans="1:7" ht="27.6" x14ac:dyDescent="0.3">
      <c r="A2619" s="2" t="s">
        <v>33431</v>
      </c>
      <c r="B2619" s="2">
        <v>3.2029999999999998</v>
      </c>
      <c r="C2619" s="2" t="s">
        <v>7</v>
      </c>
      <c r="D2619" s="2">
        <v>0.188</v>
      </c>
      <c r="E2619" s="2" t="s">
        <v>7</v>
      </c>
      <c r="F2619" s="2">
        <v>0.06</v>
      </c>
      <c r="G2619" s="2" t="s">
        <v>7</v>
      </c>
    </row>
    <row r="2620" spans="1:7" ht="27.6" x14ac:dyDescent="0.3">
      <c r="A2620" s="2" t="s">
        <v>33432</v>
      </c>
      <c r="B2620" s="2">
        <v>2.9550000000000001</v>
      </c>
      <c r="C2620" s="2" t="s">
        <v>7</v>
      </c>
      <c r="D2620" s="2">
        <v>0.19500000000000001</v>
      </c>
      <c r="E2620" s="2" t="s">
        <v>7</v>
      </c>
      <c r="F2620" s="2">
        <v>4.4999999999999998E-2</v>
      </c>
      <c r="G2620" s="2" t="s">
        <v>7</v>
      </c>
    </row>
    <row r="2621" spans="1:7" ht="27.6" x14ac:dyDescent="0.3">
      <c r="A2621" s="2" t="s">
        <v>33433</v>
      </c>
      <c r="B2621" s="2">
        <v>3.03</v>
      </c>
      <c r="C2621" s="2" t="s">
        <v>7</v>
      </c>
      <c r="D2621" s="2">
        <v>0.19500000000000001</v>
      </c>
      <c r="E2621" s="2" t="s">
        <v>7</v>
      </c>
      <c r="F2621" s="2">
        <v>0.06</v>
      </c>
      <c r="G2621" s="2" t="s">
        <v>7</v>
      </c>
    </row>
    <row r="2622" spans="1:7" ht="27.6" x14ac:dyDescent="0.3">
      <c r="A2622" s="2" t="s">
        <v>33434</v>
      </c>
      <c r="B2622" s="2">
        <v>2.9180000000000001</v>
      </c>
      <c r="C2622" s="2" t="s">
        <v>7</v>
      </c>
      <c r="D2622" s="2">
        <v>0.188</v>
      </c>
      <c r="E2622" s="2" t="s">
        <v>7</v>
      </c>
      <c r="F2622" s="2">
        <v>0.06</v>
      </c>
      <c r="G2622" s="2" t="s">
        <v>7</v>
      </c>
    </row>
    <row r="2623" spans="1:7" ht="27.6" x14ac:dyDescent="0.3">
      <c r="A2623" s="2" t="s">
        <v>33435</v>
      </c>
      <c r="B2623" s="2">
        <v>3.0449999999999999</v>
      </c>
      <c r="C2623" s="2" t="s">
        <v>7</v>
      </c>
      <c r="D2623" s="2">
        <v>0.19500000000000001</v>
      </c>
      <c r="E2623" s="2" t="s">
        <v>7</v>
      </c>
      <c r="F2623" s="2">
        <v>4.4999999999999998E-2</v>
      </c>
      <c r="G2623" s="2" t="s">
        <v>7</v>
      </c>
    </row>
    <row r="2624" spans="1:7" ht="27.6" x14ac:dyDescent="0.3">
      <c r="A2624" s="2" t="s">
        <v>33436</v>
      </c>
      <c r="B2624" s="2">
        <v>3.008</v>
      </c>
      <c r="C2624" s="2" t="s">
        <v>7</v>
      </c>
      <c r="D2624" s="2">
        <v>0.20300000000000001</v>
      </c>
      <c r="E2624" s="2" t="s">
        <v>7</v>
      </c>
      <c r="F2624" s="2">
        <v>0.06</v>
      </c>
      <c r="G2624" s="2" t="s">
        <v>7</v>
      </c>
    </row>
    <row r="2625" spans="1:7" ht="27.6" x14ac:dyDescent="0.3">
      <c r="A2625" s="2" t="s">
        <v>33437</v>
      </c>
      <c r="B2625" s="2">
        <v>2.97</v>
      </c>
      <c r="C2625" s="2" t="s">
        <v>7</v>
      </c>
      <c r="D2625" s="2">
        <v>0.188</v>
      </c>
      <c r="E2625" s="2" t="s">
        <v>7</v>
      </c>
      <c r="F2625" s="2">
        <v>4.4999999999999998E-2</v>
      </c>
      <c r="G2625" s="2" t="s">
        <v>7</v>
      </c>
    </row>
    <row r="2626" spans="1:7" ht="27.6" x14ac:dyDescent="0.3">
      <c r="A2626" s="2" t="s">
        <v>33438</v>
      </c>
      <c r="B2626" s="2">
        <v>3.0680000000000001</v>
      </c>
      <c r="C2626" s="2" t="s">
        <v>7</v>
      </c>
      <c r="D2626" s="2">
        <v>0.17299999999999999</v>
      </c>
      <c r="E2626" s="2" t="s">
        <v>7</v>
      </c>
      <c r="F2626" s="2">
        <v>5.2999999999999999E-2</v>
      </c>
      <c r="G2626" s="2" t="s">
        <v>7</v>
      </c>
    </row>
    <row r="2627" spans="1:7" ht="27.6" x14ac:dyDescent="0.3">
      <c r="A2627" s="2" t="s">
        <v>33439</v>
      </c>
      <c r="B2627" s="2">
        <v>3.173</v>
      </c>
      <c r="C2627" s="2" t="s">
        <v>7</v>
      </c>
      <c r="D2627" s="2">
        <v>0.09</v>
      </c>
      <c r="E2627" s="2" t="s">
        <v>7</v>
      </c>
      <c r="F2627" s="2">
        <v>8.0000000000000002E-3</v>
      </c>
      <c r="G2627" s="2" t="s">
        <v>7</v>
      </c>
    </row>
    <row r="2628" spans="1:7" ht="27.6" x14ac:dyDescent="0.3">
      <c r="A2628" s="2" t="s">
        <v>33440</v>
      </c>
      <c r="B2628" s="2">
        <v>3.105</v>
      </c>
      <c r="C2628" s="2" t="s">
        <v>7</v>
      </c>
      <c r="D2628" s="2">
        <v>0.128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33441</v>
      </c>
      <c r="B2629" s="2">
        <v>2.7149999999999999</v>
      </c>
      <c r="C2629" s="2" t="s">
        <v>7</v>
      </c>
      <c r="D2629" s="2">
        <v>0.113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33442</v>
      </c>
      <c r="B2630" s="2">
        <v>2.6629999999999998</v>
      </c>
      <c r="C2630" s="2" t="s">
        <v>7</v>
      </c>
      <c r="D2630" s="2">
        <v>0.113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33443</v>
      </c>
      <c r="B2631" s="2">
        <v>2.6779999999999999</v>
      </c>
      <c r="C2631" s="2" t="s">
        <v>7</v>
      </c>
      <c r="D2631" s="2">
        <v>0.09</v>
      </c>
      <c r="E2631" s="2" t="s">
        <v>7</v>
      </c>
      <c r="F2631" s="2">
        <v>8.0000000000000002E-3</v>
      </c>
      <c r="G2631" s="2" t="s">
        <v>7</v>
      </c>
    </row>
    <row r="2632" spans="1:7" ht="27.6" x14ac:dyDescent="0.3">
      <c r="A2632" s="2" t="s">
        <v>33444</v>
      </c>
      <c r="B2632" s="2">
        <v>2.7229999999999999</v>
      </c>
      <c r="C2632" s="2" t="s">
        <v>7</v>
      </c>
      <c r="D2632" s="2">
        <v>9.8000000000000004E-2</v>
      </c>
      <c r="E2632" s="2" t="s">
        <v>7</v>
      </c>
      <c r="F2632" s="2">
        <v>8.0000000000000002E-3</v>
      </c>
      <c r="G2632" s="2" t="s">
        <v>7</v>
      </c>
    </row>
    <row r="2633" spans="1:7" ht="27.6" x14ac:dyDescent="0.3">
      <c r="A2633" s="2" t="s">
        <v>33445</v>
      </c>
      <c r="B2633" s="2">
        <v>2.4380000000000002</v>
      </c>
      <c r="C2633" s="2" t="s">
        <v>7</v>
      </c>
      <c r="D2633" s="2">
        <v>0.20300000000000001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33446</v>
      </c>
      <c r="B2634" s="2">
        <v>2.2200000000000002</v>
      </c>
      <c r="C2634" s="2" t="s">
        <v>7</v>
      </c>
      <c r="D2634" s="2">
        <v>0.218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33447</v>
      </c>
      <c r="B2635" s="2">
        <v>2.46</v>
      </c>
      <c r="C2635" s="2" t="s">
        <v>7</v>
      </c>
      <c r="D2635" s="2">
        <v>0.24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33448</v>
      </c>
      <c r="B2636" s="2">
        <v>2.3029999999999999</v>
      </c>
      <c r="C2636" s="2" t="s">
        <v>7</v>
      </c>
      <c r="D2636" s="2">
        <v>0.22500000000000001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33449</v>
      </c>
      <c r="B2637" s="2">
        <v>2.7080000000000002</v>
      </c>
      <c r="C2637" s="2" t="s">
        <v>7</v>
      </c>
      <c r="D2637" s="2">
        <v>0.26300000000000001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33450</v>
      </c>
      <c r="B2638" s="2">
        <v>3.09</v>
      </c>
      <c r="C2638" s="2" t="s">
        <v>7</v>
      </c>
      <c r="D2638" s="2">
        <v>0.29299999999999998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33451</v>
      </c>
      <c r="B2639" s="2">
        <v>2.79</v>
      </c>
      <c r="C2639" s="2" t="s">
        <v>7</v>
      </c>
      <c r="D2639" s="2">
        <v>0.27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33452</v>
      </c>
      <c r="B2640" s="2">
        <v>2.6930000000000001</v>
      </c>
      <c r="C2640" s="2" t="s">
        <v>7</v>
      </c>
      <c r="D2640" s="2">
        <v>0.3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33453</v>
      </c>
      <c r="B2641" s="2">
        <v>2.5049999999999999</v>
      </c>
      <c r="C2641" s="2" t="s">
        <v>7</v>
      </c>
      <c r="D2641" s="2">
        <v>0.28499999999999998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33454</v>
      </c>
      <c r="B2642" s="2">
        <v>2.5499999999999998</v>
      </c>
      <c r="C2642" s="2" t="s">
        <v>7</v>
      </c>
      <c r="D2642" s="2">
        <v>0.248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33455</v>
      </c>
      <c r="B2643" s="2">
        <v>2.2799999999999998</v>
      </c>
      <c r="C2643" s="2" t="s">
        <v>7</v>
      </c>
      <c r="D2643" s="2">
        <v>0.248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33456</v>
      </c>
      <c r="B2644" s="2">
        <v>2.6480000000000001</v>
      </c>
      <c r="C2644" s="2" t="s">
        <v>7</v>
      </c>
      <c r="D2644" s="2">
        <v>0.26300000000000001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33457</v>
      </c>
      <c r="B2645" s="2">
        <v>2.7</v>
      </c>
      <c r="C2645" s="2" t="s">
        <v>7</v>
      </c>
      <c r="D2645" s="2">
        <v>0.26300000000000001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33458</v>
      </c>
      <c r="B2646" s="2">
        <v>2.52</v>
      </c>
      <c r="C2646" s="2" t="s">
        <v>7</v>
      </c>
      <c r="D2646" s="2">
        <v>0.248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33459</v>
      </c>
      <c r="B2647" s="2">
        <v>2.528</v>
      </c>
      <c r="C2647" s="2" t="s">
        <v>7</v>
      </c>
      <c r="D2647" s="2">
        <v>0.26300000000000001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33460</v>
      </c>
      <c r="B2648" s="2">
        <v>2.4900000000000002</v>
      </c>
      <c r="C2648" s="2" t="s">
        <v>7</v>
      </c>
      <c r="D2648" s="2">
        <v>0.255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33461</v>
      </c>
      <c r="B2649" s="2">
        <v>2.738</v>
      </c>
      <c r="C2649" s="2" t="s">
        <v>7</v>
      </c>
      <c r="D2649" s="2">
        <v>0.255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33462</v>
      </c>
      <c r="B2650" s="2">
        <v>2.9780000000000002</v>
      </c>
      <c r="C2650" s="2" t="s">
        <v>7</v>
      </c>
      <c r="D2650" s="2">
        <v>0.26300000000000001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33463</v>
      </c>
      <c r="B2651" s="2">
        <v>2.91</v>
      </c>
      <c r="C2651" s="2" t="s">
        <v>7</v>
      </c>
      <c r="D2651" s="2">
        <v>0.248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33464</v>
      </c>
      <c r="B2652" s="2">
        <v>3.1429999999999998</v>
      </c>
      <c r="C2652" s="2" t="s">
        <v>7</v>
      </c>
      <c r="D2652" s="2">
        <v>0.27800000000000002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33465</v>
      </c>
      <c r="B2653" s="2">
        <v>2.7450000000000001</v>
      </c>
      <c r="C2653" s="2" t="s">
        <v>7</v>
      </c>
      <c r="D2653" s="2">
        <v>0.255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33466</v>
      </c>
      <c r="B2654" s="2">
        <v>2.1749999999999998</v>
      </c>
      <c r="C2654" s="2" t="s">
        <v>7</v>
      </c>
      <c r="D2654" s="2">
        <v>0.23300000000000001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33467</v>
      </c>
      <c r="B2655" s="2">
        <v>2.7450000000000001</v>
      </c>
      <c r="C2655" s="2" t="s">
        <v>7</v>
      </c>
      <c r="D2655" s="2">
        <v>0.255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33468</v>
      </c>
      <c r="B2656" s="2">
        <v>2.9849999999999999</v>
      </c>
      <c r="C2656" s="2" t="s">
        <v>7</v>
      </c>
      <c r="D2656" s="2">
        <v>0.23300000000000001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33469</v>
      </c>
      <c r="B2657" s="2">
        <v>2.5950000000000002</v>
      </c>
      <c r="C2657" s="2" t="s">
        <v>7</v>
      </c>
      <c r="D2657" s="2">
        <v>0.255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33470</v>
      </c>
      <c r="B2658" s="2">
        <v>2.67</v>
      </c>
      <c r="C2658" s="2" t="s">
        <v>7</v>
      </c>
      <c r="D2658" s="2">
        <v>0.23300000000000001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33471</v>
      </c>
      <c r="B2659" s="2">
        <v>2.5950000000000002</v>
      </c>
      <c r="C2659" s="2" t="s">
        <v>7</v>
      </c>
      <c r="D2659" s="2">
        <v>0.22500000000000001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33472</v>
      </c>
      <c r="B2660" s="2">
        <v>2.8050000000000002</v>
      </c>
      <c r="C2660" s="2" t="s">
        <v>7</v>
      </c>
      <c r="D2660" s="2">
        <v>0.255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33473</v>
      </c>
      <c r="B2661" s="2">
        <v>2.67</v>
      </c>
      <c r="C2661" s="2" t="s">
        <v>7</v>
      </c>
      <c r="D2661" s="2">
        <v>0.22500000000000001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33474</v>
      </c>
      <c r="B2662" s="2">
        <v>2.5499999999999998</v>
      </c>
      <c r="C2662" s="2" t="s">
        <v>7</v>
      </c>
      <c r="D2662" s="2">
        <v>0.28499999999999998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33475</v>
      </c>
      <c r="B2663" s="2">
        <v>2.58</v>
      </c>
      <c r="C2663" s="2" t="s">
        <v>7</v>
      </c>
      <c r="D2663" s="2">
        <v>0.3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33476</v>
      </c>
      <c r="B2664" s="2">
        <v>2.6549999999999998</v>
      </c>
      <c r="C2664" s="2" t="s">
        <v>7</v>
      </c>
      <c r="D2664" s="2">
        <v>0.28499999999999998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33477</v>
      </c>
      <c r="B2665" s="2">
        <v>2.5430000000000001</v>
      </c>
      <c r="C2665" s="2" t="s">
        <v>7</v>
      </c>
      <c r="D2665" s="2">
        <v>0.308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33478</v>
      </c>
      <c r="B2666" s="2">
        <v>2.1749999999999998</v>
      </c>
      <c r="C2666" s="2" t="s">
        <v>7</v>
      </c>
      <c r="D2666" s="2">
        <v>0.27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33479</v>
      </c>
      <c r="B2667" s="2">
        <v>2.1</v>
      </c>
      <c r="C2667" s="2" t="s">
        <v>7</v>
      </c>
      <c r="D2667" s="2">
        <v>0.26300000000000001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33480</v>
      </c>
      <c r="B2668" s="2">
        <v>2.153</v>
      </c>
      <c r="C2668" s="2" t="s">
        <v>7</v>
      </c>
      <c r="D2668" s="2">
        <v>0.20300000000000001</v>
      </c>
      <c r="E2668" s="2" t="s">
        <v>7</v>
      </c>
      <c r="F2668" s="2">
        <v>8.0000000000000002E-3</v>
      </c>
      <c r="G2668" s="2" t="s">
        <v>7</v>
      </c>
    </row>
    <row r="2669" spans="1:7" ht="27.6" x14ac:dyDescent="0.3">
      <c r="A2669" s="2" t="s">
        <v>33481</v>
      </c>
      <c r="B2669" s="2">
        <v>2.2280000000000002</v>
      </c>
      <c r="C2669" s="2" t="s">
        <v>7</v>
      </c>
      <c r="D2669" s="2">
        <v>0.14299999999999999</v>
      </c>
      <c r="E2669" s="2" t="s">
        <v>7</v>
      </c>
      <c r="F2669" s="2">
        <v>1.4999999999999999E-2</v>
      </c>
      <c r="G2669" s="2" t="s">
        <v>7</v>
      </c>
    </row>
    <row r="2670" spans="1:7" ht="27.6" x14ac:dyDescent="0.3">
      <c r="A2670" s="2" t="s">
        <v>33482</v>
      </c>
      <c r="B2670" s="2">
        <v>2.258</v>
      </c>
      <c r="C2670" s="2" t="s">
        <v>7</v>
      </c>
      <c r="D2670" s="2">
        <v>0.14299999999999999</v>
      </c>
      <c r="E2670" s="2" t="s">
        <v>7</v>
      </c>
      <c r="F2670" s="2">
        <v>2.3E-2</v>
      </c>
      <c r="G2670" s="2" t="s">
        <v>7</v>
      </c>
    </row>
    <row r="2671" spans="1:7" ht="27.6" x14ac:dyDescent="0.3">
      <c r="A2671" s="2" t="s">
        <v>33483</v>
      </c>
      <c r="B2671" s="2">
        <v>2.6779999999999999</v>
      </c>
      <c r="C2671" s="2" t="s">
        <v>7</v>
      </c>
      <c r="D2671" s="2">
        <v>0.128</v>
      </c>
      <c r="E2671" s="2" t="s">
        <v>7</v>
      </c>
      <c r="F2671" s="2">
        <v>7.4999999999999997E-2</v>
      </c>
      <c r="G2671" s="2" t="s">
        <v>7</v>
      </c>
    </row>
    <row r="2672" spans="1:7" ht="27.6" x14ac:dyDescent="0.3">
      <c r="A2672" s="2" t="s">
        <v>33484</v>
      </c>
      <c r="B2672" s="2">
        <v>2.94</v>
      </c>
      <c r="C2672" s="2" t="s">
        <v>7</v>
      </c>
      <c r="D2672" s="2">
        <v>0.113</v>
      </c>
      <c r="E2672" s="2" t="s">
        <v>7</v>
      </c>
      <c r="F2672" s="2">
        <v>0.09</v>
      </c>
      <c r="G2672" s="2" t="s">
        <v>7</v>
      </c>
    </row>
    <row r="2673" spans="1:7" ht="27.6" x14ac:dyDescent="0.3">
      <c r="A2673" s="2" t="s">
        <v>33485</v>
      </c>
      <c r="B2673" s="2">
        <v>3.2250000000000001</v>
      </c>
      <c r="C2673" s="2" t="s">
        <v>7</v>
      </c>
      <c r="D2673" s="2">
        <v>0.128</v>
      </c>
      <c r="E2673" s="2" t="s">
        <v>7</v>
      </c>
      <c r="F2673" s="2">
        <v>9.8000000000000004E-2</v>
      </c>
      <c r="G2673" s="2" t="s">
        <v>7</v>
      </c>
    </row>
    <row r="2674" spans="1:7" ht="27.6" x14ac:dyDescent="0.3">
      <c r="A2674" s="2" t="s">
        <v>33486</v>
      </c>
      <c r="B2674" s="2">
        <v>2.948</v>
      </c>
      <c r="C2674" s="2" t="s">
        <v>7</v>
      </c>
      <c r="D2674" s="2">
        <v>0.12</v>
      </c>
      <c r="E2674" s="2" t="s">
        <v>7</v>
      </c>
      <c r="F2674" s="2">
        <v>8.3000000000000004E-2</v>
      </c>
      <c r="G2674" s="2" t="s">
        <v>7</v>
      </c>
    </row>
    <row r="2675" spans="1:7" ht="27.6" x14ac:dyDescent="0.3">
      <c r="A2675" s="2" t="s">
        <v>33487</v>
      </c>
      <c r="B2675" s="2">
        <v>2.903</v>
      </c>
      <c r="C2675" s="2" t="s">
        <v>7</v>
      </c>
      <c r="D2675" s="2">
        <v>0.12</v>
      </c>
      <c r="E2675" s="2" t="s">
        <v>7</v>
      </c>
      <c r="F2675" s="2">
        <v>9.8000000000000004E-2</v>
      </c>
      <c r="G2675" s="2" t="s">
        <v>7</v>
      </c>
    </row>
    <row r="2676" spans="1:7" ht="27.6" x14ac:dyDescent="0.3">
      <c r="A2676" s="2" t="s">
        <v>33488</v>
      </c>
      <c r="B2676" s="2">
        <v>2.8879999999999999</v>
      </c>
      <c r="C2676" s="2" t="s">
        <v>7</v>
      </c>
      <c r="D2676" s="2">
        <v>0.15</v>
      </c>
      <c r="E2676" s="2" t="s">
        <v>7</v>
      </c>
      <c r="F2676" s="2">
        <v>9.8000000000000004E-2</v>
      </c>
      <c r="G2676" s="2" t="s">
        <v>7</v>
      </c>
    </row>
    <row r="2677" spans="1:7" ht="27.6" x14ac:dyDescent="0.3">
      <c r="A2677" s="2" t="s">
        <v>33489</v>
      </c>
      <c r="B2677" s="2">
        <v>3.18</v>
      </c>
      <c r="C2677" s="2" t="s">
        <v>7</v>
      </c>
      <c r="D2677" s="2">
        <v>0.13500000000000001</v>
      </c>
      <c r="E2677" s="2" t="s">
        <v>7</v>
      </c>
      <c r="F2677" s="2">
        <v>0.09</v>
      </c>
      <c r="G2677" s="2" t="s">
        <v>7</v>
      </c>
    </row>
    <row r="2678" spans="1:7" ht="27.6" x14ac:dyDescent="0.3">
      <c r="A2678" s="2" t="s">
        <v>33490</v>
      </c>
      <c r="B2678" s="2">
        <v>3.39</v>
      </c>
      <c r="C2678" s="2" t="s">
        <v>7</v>
      </c>
      <c r="D2678" s="2">
        <v>0.16500000000000001</v>
      </c>
      <c r="E2678" s="2" t="s">
        <v>7</v>
      </c>
      <c r="F2678" s="2">
        <v>9.8000000000000004E-2</v>
      </c>
      <c r="G2678" s="2" t="s">
        <v>7</v>
      </c>
    </row>
    <row r="2679" spans="1:7" ht="27.6" x14ac:dyDescent="0.3">
      <c r="A2679" s="2" t="s">
        <v>33491</v>
      </c>
      <c r="B2679" s="2">
        <v>3.3679999999999999</v>
      </c>
      <c r="C2679" s="2" t="s">
        <v>7</v>
      </c>
      <c r="D2679" s="2">
        <v>0.18</v>
      </c>
      <c r="E2679" s="2" t="s">
        <v>7</v>
      </c>
      <c r="F2679" s="2">
        <v>8.3000000000000004E-2</v>
      </c>
      <c r="G2679" s="2" t="s">
        <v>7</v>
      </c>
    </row>
    <row r="2680" spans="1:7" ht="27.6" x14ac:dyDescent="0.3">
      <c r="A2680" s="2" t="s">
        <v>33492</v>
      </c>
      <c r="B2680" s="2">
        <v>3.3</v>
      </c>
      <c r="C2680" s="2" t="s">
        <v>7</v>
      </c>
      <c r="D2680" s="2">
        <v>0.16500000000000001</v>
      </c>
      <c r="E2680" s="2" t="s">
        <v>7</v>
      </c>
      <c r="F2680" s="2">
        <v>9.8000000000000004E-2</v>
      </c>
      <c r="G2680" s="2" t="s">
        <v>7</v>
      </c>
    </row>
    <row r="2681" spans="1:7" ht="27.6" x14ac:dyDescent="0.3">
      <c r="A2681" s="2" t="s">
        <v>33493</v>
      </c>
      <c r="B2681" s="2">
        <v>3.3679999999999999</v>
      </c>
      <c r="C2681" s="2" t="s">
        <v>7</v>
      </c>
      <c r="D2681" s="2">
        <v>0.27800000000000002</v>
      </c>
      <c r="E2681" s="2" t="s">
        <v>7</v>
      </c>
      <c r="F2681" s="2">
        <v>8.3000000000000004E-2</v>
      </c>
      <c r="G2681" s="2" t="s">
        <v>7</v>
      </c>
    </row>
    <row r="2682" spans="1:7" ht="27.6" x14ac:dyDescent="0.3">
      <c r="A2682" s="2" t="s">
        <v>33494</v>
      </c>
      <c r="B2682" s="2">
        <v>3.42</v>
      </c>
      <c r="C2682" s="2" t="s">
        <v>7</v>
      </c>
      <c r="D2682" s="2">
        <v>0.32300000000000001</v>
      </c>
      <c r="E2682" s="2" t="s">
        <v>7</v>
      </c>
      <c r="F2682" s="2">
        <v>9.8000000000000004E-2</v>
      </c>
      <c r="G2682" s="2" t="s">
        <v>7</v>
      </c>
    </row>
    <row r="2683" spans="1:7" ht="27.6" x14ac:dyDescent="0.3">
      <c r="A2683" s="2" t="s">
        <v>33495</v>
      </c>
      <c r="B2683" s="2">
        <v>3.7130000000000001</v>
      </c>
      <c r="C2683" s="2" t="s">
        <v>7</v>
      </c>
      <c r="D2683" s="2">
        <v>0.3</v>
      </c>
      <c r="E2683" s="2" t="s">
        <v>7</v>
      </c>
      <c r="F2683" s="2">
        <v>0.09</v>
      </c>
      <c r="G2683" s="2" t="s">
        <v>7</v>
      </c>
    </row>
    <row r="2684" spans="1:7" ht="27.6" x14ac:dyDescent="0.3">
      <c r="A2684" s="2" t="s">
        <v>33496</v>
      </c>
      <c r="B2684" s="2">
        <v>3.93</v>
      </c>
      <c r="C2684" s="2" t="s">
        <v>7</v>
      </c>
      <c r="D2684" s="2">
        <v>0.315</v>
      </c>
      <c r="E2684" s="2" t="s">
        <v>7</v>
      </c>
      <c r="F2684" s="2">
        <v>0.09</v>
      </c>
      <c r="G2684" s="2" t="s">
        <v>7</v>
      </c>
    </row>
    <row r="2685" spans="1:7" ht="27.6" x14ac:dyDescent="0.3">
      <c r="A2685" s="2" t="s">
        <v>33497</v>
      </c>
      <c r="B2685" s="2">
        <v>4.0430000000000001</v>
      </c>
      <c r="C2685" s="2" t="s">
        <v>7</v>
      </c>
      <c r="D2685" s="2">
        <v>0.308</v>
      </c>
      <c r="E2685" s="2" t="s">
        <v>7</v>
      </c>
      <c r="F2685" s="2">
        <v>0.09</v>
      </c>
      <c r="G2685" s="2" t="s">
        <v>7</v>
      </c>
    </row>
    <row r="2686" spans="1:7" ht="27.6" x14ac:dyDescent="0.3">
      <c r="A2686" s="2" t="s">
        <v>33498</v>
      </c>
      <c r="B2686" s="2">
        <v>3.915</v>
      </c>
      <c r="C2686" s="2" t="s">
        <v>7</v>
      </c>
      <c r="D2686" s="2">
        <v>0.32300000000000001</v>
      </c>
      <c r="E2686" s="2" t="s">
        <v>7</v>
      </c>
      <c r="F2686" s="2">
        <v>0.09</v>
      </c>
      <c r="G2686" s="2" t="s">
        <v>7</v>
      </c>
    </row>
    <row r="2687" spans="1:7" ht="27.6" x14ac:dyDescent="0.3">
      <c r="A2687" s="2" t="s">
        <v>33499</v>
      </c>
      <c r="B2687" s="2">
        <v>3.855</v>
      </c>
      <c r="C2687" s="2" t="s">
        <v>7</v>
      </c>
      <c r="D2687" s="2">
        <v>0.3</v>
      </c>
      <c r="E2687" s="2" t="s">
        <v>7</v>
      </c>
      <c r="F2687" s="2">
        <v>9.8000000000000004E-2</v>
      </c>
      <c r="G2687" s="2" t="s">
        <v>7</v>
      </c>
    </row>
    <row r="2688" spans="1:7" ht="27.6" x14ac:dyDescent="0.3">
      <c r="A2688" s="2" t="s">
        <v>33500</v>
      </c>
      <c r="B2688" s="2">
        <v>4.0049999999999999</v>
      </c>
      <c r="C2688" s="2" t="s">
        <v>7</v>
      </c>
      <c r="D2688" s="2">
        <v>0.33800000000000002</v>
      </c>
      <c r="E2688" s="2" t="s">
        <v>7</v>
      </c>
      <c r="F2688" s="2">
        <v>8.3000000000000004E-2</v>
      </c>
      <c r="G2688" s="2" t="s">
        <v>7</v>
      </c>
    </row>
    <row r="2689" spans="1:7" ht="27.6" x14ac:dyDescent="0.3">
      <c r="A2689" s="2" t="s">
        <v>33501</v>
      </c>
      <c r="B2689" s="2">
        <v>4.133</v>
      </c>
      <c r="C2689" s="2" t="s">
        <v>7</v>
      </c>
      <c r="D2689" s="2">
        <v>0.35299999999999998</v>
      </c>
      <c r="E2689" s="2" t="s">
        <v>7</v>
      </c>
      <c r="F2689" s="2">
        <v>9.8000000000000004E-2</v>
      </c>
      <c r="G2689" s="2" t="s">
        <v>7</v>
      </c>
    </row>
    <row r="2690" spans="1:7" ht="27.6" x14ac:dyDescent="0.3">
      <c r="A2690" s="2" t="s">
        <v>33502</v>
      </c>
      <c r="B2690" s="2">
        <v>3.915</v>
      </c>
      <c r="C2690" s="2" t="s">
        <v>7</v>
      </c>
      <c r="D2690" s="2">
        <v>0.315</v>
      </c>
      <c r="E2690" s="2" t="s">
        <v>7</v>
      </c>
      <c r="F2690" s="2">
        <v>8.3000000000000004E-2</v>
      </c>
      <c r="G2690" s="2" t="s">
        <v>7</v>
      </c>
    </row>
    <row r="2691" spans="1:7" ht="27.6" x14ac:dyDescent="0.3">
      <c r="A2691" s="2" t="s">
        <v>33503</v>
      </c>
      <c r="B2691" s="2">
        <v>3.3980000000000001</v>
      </c>
      <c r="C2691" s="2" t="s">
        <v>7</v>
      </c>
      <c r="D2691" s="2">
        <v>0.35299999999999998</v>
      </c>
      <c r="E2691" s="2" t="s">
        <v>7</v>
      </c>
      <c r="F2691" s="2">
        <v>8.3000000000000004E-2</v>
      </c>
      <c r="G2691" s="2" t="s">
        <v>7</v>
      </c>
    </row>
    <row r="2692" spans="1:7" ht="27.6" x14ac:dyDescent="0.3">
      <c r="A2692" s="2" t="s">
        <v>33504</v>
      </c>
      <c r="B2692" s="2">
        <v>3.24</v>
      </c>
      <c r="C2692" s="2" t="s">
        <v>7</v>
      </c>
      <c r="D2692" s="2">
        <v>0.308</v>
      </c>
      <c r="E2692" s="2" t="s">
        <v>7</v>
      </c>
      <c r="F2692" s="2">
        <v>0.09</v>
      </c>
      <c r="G2692" s="2" t="s">
        <v>7</v>
      </c>
    </row>
    <row r="2693" spans="1:7" ht="27.6" x14ac:dyDescent="0.3">
      <c r="A2693" s="2" t="s">
        <v>33505</v>
      </c>
      <c r="B2693" s="2">
        <v>3.7050000000000001</v>
      </c>
      <c r="C2693" s="2" t="s">
        <v>7</v>
      </c>
      <c r="D2693" s="2">
        <v>0.34499999999999997</v>
      </c>
      <c r="E2693" s="2" t="s">
        <v>7</v>
      </c>
      <c r="F2693" s="2">
        <v>7.4999999999999997E-2</v>
      </c>
      <c r="G2693" s="2" t="s">
        <v>7</v>
      </c>
    </row>
    <row r="2694" spans="1:7" ht="27.6" x14ac:dyDescent="0.3">
      <c r="A2694" s="2" t="s">
        <v>33506</v>
      </c>
      <c r="B2694" s="2">
        <v>3.6829999999999998</v>
      </c>
      <c r="C2694" s="2" t="s">
        <v>7</v>
      </c>
      <c r="D2694" s="2">
        <v>0.35299999999999998</v>
      </c>
      <c r="E2694" s="2" t="s">
        <v>7</v>
      </c>
      <c r="F2694" s="2">
        <v>7.4999999999999997E-2</v>
      </c>
      <c r="G2694" s="2" t="s">
        <v>7</v>
      </c>
    </row>
    <row r="2695" spans="1:7" ht="27.6" x14ac:dyDescent="0.3">
      <c r="A2695" s="2" t="s">
        <v>33507</v>
      </c>
      <c r="B2695" s="2">
        <v>3.6749999999999998</v>
      </c>
      <c r="C2695" s="2" t="s">
        <v>7</v>
      </c>
      <c r="D2695" s="2">
        <v>0.35299999999999998</v>
      </c>
      <c r="E2695" s="2" t="s">
        <v>7</v>
      </c>
      <c r="F2695" s="2">
        <v>6.8000000000000005E-2</v>
      </c>
      <c r="G2695" s="2" t="s">
        <v>7</v>
      </c>
    </row>
    <row r="2696" spans="1:7" ht="27.6" x14ac:dyDescent="0.3">
      <c r="A2696" s="2" t="s">
        <v>33508</v>
      </c>
      <c r="B2696" s="2">
        <v>3.7650000000000001</v>
      </c>
      <c r="C2696" s="2" t="s">
        <v>7</v>
      </c>
      <c r="D2696" s="2">
        <v>0.33800000000000002</v>
      </c>
      <c r="E2696" s="2" t="s">
        <v>7</v>
      </c>
      <c r="F2696" s="2">
        <v>8.3000000000000004E-2</v>
      </c>
      <c r="G2696" s="2" t="s">
        <v>7</v>
      </c>
    </row>
    <row r="2697" spans="1:7" ht="27.6" x14ac:dyDescent="0.3">
      <c r="A2697" s="2" t="s">
        <v>33509</v>
      </c>
      <c r="B2697" s="2">
        <v>4.4779999999999998</v>
      </c>
      <c r="C2697" s="2" t="s">
        <v>7</v>
      </c>
      <c r="D2697" s="2">
        <v>0.34499999999999997</v>
      </c>
      <c r="E2697" s="2" t="s">
        <v>7</v>
      </c>
      <c r="F2697" s="2">
        <v>0.06</v>
      </c>
      <c r="G2697" s="2" t="s">
        <v>7</v>
      </c>
    </row>
    <row r="2698" spans="1:7" ht="27.6" x14ac:dyDescent="0.3">
      <c r="A2698" s="2" t="s">
        <v>33510</v>
      </c>
      <c r="B2698" s="2">
        <v>4.0650000000000004</v>
      </c>
      <c r="C2698" s="2" t="s">
        <v>7</v>
      </c>
      <c r="D2698" s="2">
        <v>0.13500000000000001</v>
      </c>
      <c r="E2698" s="2" t="s">
        <v>7</v>
      </c>
      <c r="F2698" s="2">
        <v>7.4999999999999997E-2</v>
      </c>
      <c r="G2698" s="2" t="s">
        <v>7</v>
      </c>
    </row>
    <row r="2699" spans="1:7" ht="27.6" x14ac:dyDescent="0.3">
      <c r="A2699" s="2" t="s">
        <v>33511</v>
      </c>
      <c r="B2699" s="2">
        <v>3.72</v>
      </c>
      <c r="C2699" s="2" t="s">
        <v>7</v>
      </c>
      <c r="D2699" s="2">
        <v>0.158</v>
      </c>
      <c r="E2699" s="2" t="s">
        <v>7</v>
      </c>
      <c r="F2699" s="2">
        <v>6.8000000000000005E-2</v>
      </c>
      <c r="G2699" s="2" t="s">
        <v>7</v>
      </c>
    </row>
    <row r="2700" spans="1:7" ht="27.6" x14ac:dyDescent="0.3">
      <c r="A2700" s="2" t="s">
        <v>33512</v>
      </c>
      <c r="B2700" s="2">
        <v>3.6680000000000001</v>
      </c>
      <c r="C2700" s="2" t="s">
        <v>7</v>
      </c>
      <c r="D2700" s="2">
        <v>0.17299999999999999</v>
      </c>
      <c r="E2700" s="2" t="s">
        <v>7</v>
      </c>
      <c r="F2700" s="2">
        <v>7.4999999999999997E-2</v>
      </c>
      <c r="G2700" s="2" t="s">
        <v>7</v>
      </c>
    </row>
    <row r="2701" spans="1:7" ht="27.6" x14ac:dyDescent="0.3">
      <c r="A2701" s="2" t="s">
        <v>33513</v>
      </c>
      <c r="B2701" s="2">
        <v>3.63</v>
      </c>
      <c r="C2701" s="2" t="s">
        <v>7</v>
      </c>
      <c r="D2701" s="2">
        <v>0.17299999999999999</v>
      </c>
      <c r="E2701" s="2" t="s">
        <v>7</v>
      </c>
      <c r="F2701" s="2">
        <v>7.4999999999999997E-2</v>
      </c>
      <c r="G2701" s="2" t="s">
        <v>7</v>
      </c>
    </row>
    <row r="2702" spans="1:7" ht="27.6" x14ac:dyDescent="0.3">
      <c r="A2702" s="2" t="s">
        <v>33514</v>
      </c>
      <c r="B2702" s="2">
        <v>3.6749999999999998</v>
      </c>
      <c r="C2702" s="2" t="s">
        <v>7</v>
      </c>
      <c r="D2702" s="2">
        <v>0.17299999999999999</v>
      </c>
      <c r="E2702" s="2" t="s">
        <v>7</v>
      </c>
      <c r="F2702" s="2">
        <v>6.8000000000000005E-2</v>
      </c>
      <c r="G2702" s="2" t="s">
        <v>7</v>
      </c>
    </row>
    <row r="2703" spans="1:7" ht="27.6" x14ac:dyDescent="0.3">
      <c r="A2703" s="2" t="s">
        <v>33515</v>
      </c>
      <c r="B2703" s="2">
        <v>3.8929999999999998</v>
      </c>
      <c r="C2703" s="2" t="s">
        <v>7</v>
      </c>
      <c r="D2703" s="2">
        <v>0.17299999999999999</v>
      </c>
      <c r="E2703" s="2" t="s">
        <v>7</v>
      </c>
      <c r="F2703" s="2">
        <v>7.4999999999999997E-2</v>
      </c>
      <c r="G2703" s="2" t="s">
        <v>7</v>
      </c>
    </row>
    <row r="2704" spans="1:7" ht="27.6" x14ac:dyDescent="0.3">
      <c r="A2704" s="2" t="s">
        <v>33516</v>
      </c>
      <c r="B2704" s="2">
        <v>3.645</v>
      </c>
      <c r="C2704" s="2" t="s">
        <v>7</v>
      </c>
      <c r="D2704" s="2">
        <v>0.18</v>
      </c>
      <c r="E2704" s="2" t="s">
        <v>7</v>
      </c>
      <c r="F2704" s="2">
        <v>6.8000000000000005E-2</v>
      </c>
      <c r="G2704" s="2" t="s">
        <v>7</v>
      </c>
    </row>
    <row r="2705" spans="1:7" ht="27.6" x14ac:dyDescent="0.3">
      <c r="A2705" s="2" t="s">
        <v>33517</v>
      </c>
      <c r="B2705" s="2">
        <v>3.6150000000000002</v>
      </c>
      <c r="C2705" s="2" t="s">
        <v>7</v>
      </c>
      <c r="D2705" s="2">
        <v>0.16500000000000001</v>
      </c>
      <c r="E2705" s="2" t="s">
        <v>7</v>
      </c>
      <c r="F2705" s="2">
        <v>7.4999999999999997E-2</v>
      </c>
      <c r="G2705" s="2" t="s">
        <v>7</v>
      </c>
    </row>
    <row r="2706" spans="1:7" ht="27.6" x14ac:dyDescent="0.3">
      <c r="A2706" s="2" t="s">
        <v>33518</v>
      </c>
      <c r="B2706" s="2">
        <v>3.7280000000000002</v>
      </c>
      <c r="C2706" s="2" t="s">
        <v>7</v>
      </c>
      <c r="D2706" s="2">
        <v>0.18</v>
      </c>
      <c r="E2706" s="2" t="s">
        <v>7</v>
      </c>
      <c r="F2706" s="2">
        <v>6.8000000000000005E-2</v>
      </c>
      <c r="G2706" s="2" t="s">
        <v>7</v>
      </c>
    </row>
    <row r="2707" spans="1:7" ht="27.6" x14ac:dyDescent="0.3">
      <c r="A2707" s="2" t="s">
        <v>33519</v>
      </c>
      <c r="B2707" s="2">
        <v>3.9079999999999999</v>
      </c>
      <c r="C2707" s="2" t="s">
        <v>7</v>
      </c>
      <c r="D2707" s="2">
        <v>0.15</v>
      </c>
      <c r="E2707" s="2" t="s">
        <v>7</v>
      </c>
      <c r="F2707" s="2">
        <v>8.3000000000000004E-2</v>
      </c>
      <c r="G2707" s="2" t="s">
        <v>7</v>
      </c>
    </row>
    <row r="2708" spans="1:7" ht="27.6" x14ac:dyDescent="0.3">
      <c r="A2708" s="2" t="s">
        <v>33520</v>
      </c>
      <c r="B2708" s="2">
        <v>3.57</v>
      </c>
      <c r="C2708" s="2" t="s">
        <v>7</v>
      </c>
      <c r="D2708" s="2">
        <v>0.17299999999999999</v>
      </c>
      <c r="E2708" s="2" t="s">
        <v>7</v>
      </c>
      <c r="F2708" s="2">
        <v>7.4999999999999997E-2</v>
      </c>
      <c r="G2708" s="2" t="s">
        <v>7</v>
      </c>
    </row>
    <row r="2709" spans="1:7" ht="27.6" x14ac:dyDescent="0.3">
      <c r="A2709" s="2" t="s">
        <v>33521</v>
      </c>
      <c r="B2709" s="2">
        <v>3.66</v>
      </c>
      <c r="C2709" s="2" t="s">
        <v>7</v>
      </c>
      <c r="D2709" s="2">
        <v>0.18</v>
      </c>
      <c r="E2709" s="2" t="s">
        <v>7</v>
      </c>
      <c r="F2709" s="2">
        <v>0.06</v>
      </c>
      <c r="G2709" s="2" t="s">
        <v>7</v>
      </c>
    </row>
    <row r="2710" spans="1:7" ht="27.6" x14ac:dyDescent="0.3">
      <c r="A2710" s="2" t="s">
        <v>33522</v>
      </c>
      <c r="B2710" s="2">
        <v>3.69</v>
      </c>
      <c r="C2710" s="2" t="s">
        <v>7</v>
      </c>
      <c r="D2710" s="2">
        <v>0.17299999999999999</v>
      </c>
      <c r="E2710" s="2" t="s">
        <v>7</v>
      </c>
      <c r="F2710" s="2">
        <v>7.4999999999999997E-2</v>
      </c>
      <c r="G2710" s="2" t="s">
        <v>7</v>
      </c>
    </row>
    <row r="2711" spans="1:7" ht="27.6" x14ac:dyDescent="0.3">
      <c r="A2711" s="2" t="s">
        <v>33523</v>
      </c>
      <c r="B2711" s="2">
        <v>3.6150000000000002</v>
      </c>
      <c r="C2711" s="2" t="s">
        <v>7</v>
      </c>
      <c r="D2711" s="2">
        <v>0.17299999999999999</v>
      </c>
      <c r="E2711" s="2" t="s">
        <v>7</v>
      </c>
      <c r="F2711" s="2">
        <v>6.8000000000000005E-2</v>
      </c>
      <c r="G2711" s="2" t="s">
        <v>7</v>
      </c>
    </row>
    <row r="2712" spans="1:7" ht="27.6" x14ac:dyDescent="0.3">
      <c r="A2712" s="2" t="s">
        <v>33524</v>
      </c>
      <c r="B2712" s="2">
        <v>3.6150000000000002</v>
      </c>
      <c r="C2712" s="2" t="s">
        <v>7</v>
      </c>
      <c r="D2712" s="2">
        <v>0.18</v>
      </c>
      <c r="E2712" s="2" t="s">
        <v>7</v>
      </c>
      <c r="F2712" s="2">
        <v>7.4999999999999997E-2</v>
      </c>
      <c r="G2712" s="2" t="s">
        <v>7</v>
      </c>
    </row>
    <row r="2713" spans="1:7" ht="27.6" x14ac:dyDescent="0.3">
      <c r="A2713" s="2" t="s">
        <v>33525</v>
      </c>
      <c r="B2713" s="2">
        <v>3.7050000000000001</v>
      </c>
      <c r="C2713" s="2" t="s">
        <v>7</v>
      </c>
      <c r="D2713" s="2">
        <v>0.17299999999999999</v>
      </c>
      <c r="E2713" s="2" t="s">
        <v>7</v>
      </c>
      <c r="F2713" s="2">
        <v>6.8000000000000005E-2</v>
      </c>
      <c r="G2713" s="2" t="s">
        <v>7</v>
      </c>
    </row>
    <row r="2714" spans="1:7" ht="27.6" x14ac:dyDescent="0.3">
      <c r="A2714" s="2" t="s">
        <v>33526</v>
      </c>
      <c r="B2714" s="2">
        <v>3.6829999999999998</v>
      </c>
      <c r="C2714" s="2" t="s">
        <v>7</v>
      </c>
      <c r="D2714" s="2">
        <v>0.16500000000000001</v>
      </c>
      <c r="E2714" s="2" t="s">
        <v>7</v>
      </c>
      <c r="F2714" s="2">
        <v>6.8000000000000005E-2</v>
      </c>
      <c r="G2714" s="2" t="s">
        <v>7</v>
      </c>
    </row>
    <row r="2715" spans="1:7" ht="27.6" x14ac:dyDescent="0.3">
      <c r="A2715" s="2" t="s">
        <v>33527</v>
      </c>
      <c r="B2715" s="2">
        <v>3.645</v>
      </c>
      <c r="C2715" s="2" t="s">
        <v>7</v>
      </c>
      <c r="D2715" s="2">
        <v>0.158</v>
      </c>
      <c r="E2715" s="2" t="s">
        <v>7</v>
      </c>
      <c r="F2715" s="2">
        <v>7.4999999999999997E-2</v>
      </c>
      <c r="G2715" s="2" t="s">
        <v>7</v>
      </c>
    </row>
    <row r="2716" spans="1:7" ht="27.6" x14ac:dyDescent="0.3">
      <c r="A2716" s="2" t="s">
        <v>33528</v>
      </c>
      <c r="B2716" s="2">
        <v>3.75</v>
      </c>
      <c r="C2716" s="2" t="s">
        <v>7</v>
      </c>
      <c r="D2716" s="2">
        <v>0.17299999999999999</v>
      </c>
      <c r="E2716" s="2" t="s">
        <v>7</v>
      </c>
      <c r="F2716" s="2">
        <v>0.06</v>
      </c>
      <c r="G2716" s="2" t="s">
        <v>7</v>
      </c>
    </row>
    <row r="2717" spans="1:7" ht="27.6" x14ac:dyDescent="0.3">
      <c r="A2717" s="2" t="s">
        <v>33529</v>
      </c>
      <c r="B2717" s="2">
        <v>3.653</v>
      </c>
      <c r="C2717" s="2" t="s">
        <v>7</v>
      </c>
      <c r="D2717" s="2">
        <v>0.18</v>
      </c>
      <c r="E2717" s="2" t="s">
        <v>7</v>
      </c>
      <c r="F2717" s="2">
        <v>7.4999999999999997E-2</v>
      </c>
      <c r="G2717" s="2" t="s">
        <v>7</v>
      </c>
    </row>
    <row r="2718" spans="1:7" ht="27.6" x14ac:dyDescent="0.3">
      <c r="A2718" s="2" t="s">
        <v>33530</v>
      </c>
      <c r="B2718" s="2">
        <v>3.6829999999999998</v>
      </c>
      <c r="C2718" s="2" t="s">
        <v>7</v>
      </c>
      <c r="D2718" s="2">
        <v>0.16500000000000001</v>
      </c>
      <c r="E2718" s="2" t="s">
        <v>7</v>
      </c>
      <c r="F2718" s="2">
        <v>6.8000000000000005E-2</v>
      </c>
      <c r="G2718" s="2" t="s">
        <v>7</v>
      </c>
    </row>
    <row r="2719" spans="1:7" ht="27.6" x14ac:dyDescent="0.3">
      <c r="A2719" s="2" t="s">
        <v>33531</v>
      </c>
      <c r="B2719" s="2">
        <v>3.968</v>
      </c>
      <c r="C2719" s="2" t="s">
        <v>7</v>
      </c>
      <c r="D2719" s="2">
        <v>0.17299999999999999</v>
      </c>
      <c r="E2719" s="2" t="s">
        <v>7</v>
      </c>
      <c r="F2719" s="2">
        <v>7.4999999999999997E-2</v>
      </c>
      <c r="G2719" s="2" t="s">
        <v>7</v>
      </c>
    </row>
    <row r="2720" spans="1:7" ht="27.6" x14ac:dyDescent="0.3">
      <c r="A2720" s="2" t="s">
        <v>33532</v>
      </c>
      <c r="B2720" s="2">
        <v>3.6</v>
      </c>
      <c r="C2720" s="2" t="s">
        <v>7</v>
      </c>
      <c r="D2720" s="2">
        <v>0.17299999999999999</v>
      </c>
      <c r="E2720" s="2" t="s">
        <v>7</v>
      </c>
      <c r="F2720" s="2">
        <v>7.4999999999999997E-2</v>
      </c>
      <c r="G2720" s="2" t="s">
        <v>7</v>
      </c>
    </row>
    <row r="2721" spans="1:7" ht="27.6" x14ac:dyDescent="0.3">
      <c r="A2721" s="2" t="s">
        <v>33533</v>
      </c>
      <c r="B2721" s="2">
        <v>3.7130000000000001</v>
      </c>
      <c r="C2721" s="2" t="s">
        <v>7</v>
      </c>
      <c r="D2721" s="2">
        <v>0.18</v>
      </c>
      <c r="E2721" s="2" t="s">
        <v>7</v>
      </c>
      <c r="F2721" s="2">
        <v>4.4999999999999998E-2</v>
      </c>
      <c r="G2721" s="2" t="s">
        <v>7</v>
      </c>
    </row>
    <row r="2722" spans="1:7" ht="27.6" x14ac:dyDescent="0.3">
      <c r="A2722" s="2" t="s">
        <v>33534</v>
      </c>
      <c r="B2722" s="2">
        <v>4.5529999999999999</v>
      </c>
      <c r="C2722" s="2" t="s">
        <v>7</v>
      </c>
      <c r="D2722" s="2">
        <v>0.188</v>
      </c>
      <c r="E2722" s="2" t="s">
        <v>7</v>
      </c>
      <c r="F2722" s="2">
        <v>0.03</v>
      </c>
      <c r="G2722" s="2" t="s">
        <v>7</v>
      </c>
    </row>
    <row r="2723" spans="1:7" ht="27.6" x14ac:dyDescent="0.3">
      <c r="A2723" s="2" t="s">
        <v>33535</v>
      </c>
      <c r="B2723" s="2">
        <v>4.1399999999999997</v>
      </c>
      <c r="C2723" s="2" t="s">
        <v>7</v>
      </c>
      <c r="D2723" s="2">
        <v>0.188</v>
      </c>
      <c r="E2723" s="2" t="s">
        <v>7</v>
      </c>
      <c r="F2723" s="2">
        <v>2.3E-2</v>
      </c>
      <c r="G2723" s="2" t="s">
        <v>7</v>
      </c>
    </row>
    <row r="2724" spans="1:7" ht="27.6" x14ac:dyDescent="0.3">
      <c r="A2724" s="2" t="s">
        <v>33536</v>
      </c>
      <c r="B2724" s="2">
        <v>3.4049999999999998</v>
      </c>
      <c r="C2724" s="2" t="s">
        <v>7</v>
      </c>
      <c r="D2724" s="2">
        <v>0.218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33537</v>
      </c>
      <c r="B2725" s="2">
        <v>3.698</v>
      </c>
      <c r="C2725" s="2" t="s">
        <v>7</v>
      </c>
      <c r="D2725" s="2">
        <v>0.22500000000000001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33538</v>
      </c>
      <c r="B2726" s="2">
        <v>3.5329999999999999</v>
      </c>
      <c r="C2726" s="2" t="s">
        <v>7</v>
      </c>
      <c r="D2726" s="2">
        <v>0.188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33539</v>
      </c>
      <c r="B2727" s="2">
        <v>3.0449999999999999</v>
      </c>
      <c r="C2727" s="2" t="s">
        <v>7</v>
      </c>
      <c r="D2727" s="2">
        <v>0.27800000000000002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33540</v>
      </c>
      <c r="B2728" s="2">
        <v>3.1579999999999999</v>
      </c>
      <c r="C2728" s="2" t="s">
        <v>7</v>
      </c>
      <c r="D2728" s="2">
        <v>0.38300000000000001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33541</v>
      </c>
      <c r="B2729" s="2">
        <v>3.2629999999999999</v>
      </c>
      <c r="C2729" s="2" t="s">
        <v>7</v>
      </c>
      <c r="D2729" s="2">
        <v>0.38300000000000001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33542</v>
      </c>
      <c r="B2730" s="2">
        <v>3.42</v>
      </c>
      <c r="C2730" s="2" t="s">
        <v>7</v>
      </c>
      <c r="D2730" s="2">
        <v>0.40500000000000003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33543</v>
      </c>
      <c r="B2731" s="2">
        <v>3.27</v>
      </c>
      <c r="C2731" s="2" t="s">
        <v>7</v>
      </c>
      <c r="D2731" s="2">
        <v>0.375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33544</v>
      </c>
      <c r="B2732" s="2">
        <v>3.6</v>
      </c>
      <c r="C2732" s="2" t="s">
        <v>7</v>
      </c>
      <c r="D2732" s="2">
        <v>0.32300000000000001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33545</v>
      </c>
      <c r="B2733" s="2">
        <v>3.3679999999999999</v>
      </c>
      <c r="C2733" s="2" t="s">
        <v>7</v>
      </c>
      <c r="D2733" s="2">
        <v>0.218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33546</v>
      </c>
      <c r="B2734" s="2">
        <v>3.5249999999999999</v>
      </c>
      <c r="C2734" s="2" t="s">
        <v>7</v>
      </c>
      <c r="D2734" s="2">
        <v>0.22500000000000001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33547</v>
      </c>
      <c r="B2735" s="2">
        <v>3.09</v>
      </c>
      <c r="C2735" s="2" t="s">
        <v>7</v>
      </c>
      <c r="D2735" s="2">
        <v>0.23300000000000001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33548</v>
      </c>
      <c r="B2736" s="2">
        <v>2.9849999999999999</v>
      </c>
      <c r="C2736" s="2" t="s">
        <v>7</v>
      </c>
      <c r="D2736" s="2">
        <v>0.23300000000000001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33549</v>
      </c>
      <c r="B2737" s="2">
        <v>3.0449999999999999</v>
      </c>
      <c r="C2737" s="2" t="s">
        <v>7</v>
      </c>
      <c r="D2737" s="2">
        <v>0.248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33550</v>
      </c>
      <c r="B2738" s="2">
        <v>3.008</v>
      </c>
      <c r="C2738" s="2" t="s">
        <v>7</v>
      </c>
      <c r="D2738" s="2">
        <v>0.24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33551</v>
      </c>
      <c r="B2739" s="2">
        <v>2.94</v>
      </c>
      <c r="C2739" s="2" t="s">
        <v>7</v>
      </c>
      <c r="D2739" s="2">
        <v>0.24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33552</v>
      </c>
      <c r="B2740" s="2">
        <v>2.76</v>
      </c>
      <c r="C2740" s="2" t="s">
        <v>7</v>
      </c>
      <c r="D2740" s="2">
        <v>0.24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33553</v>
      </c>
      <c r="B2741" s="2">
        <v>2.8650000000000002</v>
      </c>
      <c r="C2741" s="2" t="s">
        <v>7</v>
      </c>
      <c r="D2741" s="2">
        <v>0.248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33554</v>
      </c>
      <c r="B2742" s="2">
        <v>2.76</v>
      </c>
      <c r="C2742" s="2" t="s">
        <v>7</v>
      </c>
      <c r="D2742" s="2">
        <v>0.23300000000000001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33555</v>
      </c>
      <c r="B2743" s="2">
        <v>2.843</v>
      </c>
      <c r="C2743" s="2" t="s">
        <v>7</v>
      </c>
      <c r="D2743" s="2">
        <v>0.248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33556</v>
      </c>
      <c r="B2744" s="2">
        <v>2.6179999999999999</v>
      </c>
      <c r="C2744" s="2" t="s">
        <v>7</v>
      </c>
      <c r="D2744" s="2">
        <v>0.23300000000000001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33557</v>
      </c>
      <c r="B2745" s="2">
        <v>2.415</v>
      </c>
      <c r="C2745" s="2" t="s">
        <v>7</v>
      </c>
      <c r="D2745" s="2">
        <v>0.24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33558</v>
      </c>
      <c r="B2746" s="2">
        <v>2.903</v>
      </c>
      <c r="C2746" s="2" t="s">
        <v>7</v>
      </c>
      <c r="D2746" s="2">
        <v>0.248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33559</v>
      </c>
      <c r="B2747" s="2">
        <v>3.165</v>
      </c>
      <c r="C2747" s="2" t="s">
        <v>7</v>
      </c>
      <c r="D2747" s="2">
        <v>0.24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33560</v>
      </c>
      <c r="B2748" s="2">
        <v>2.9249999999999998</v>
      </c>
      <c r="C2748" s="2" t="s">
        <v>7</v>
      </c>
      <c r="D2748" s="2">
        <v>0.255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33561</v>
      </c>
      <c r="B2749" s="2">
        <v>2.6930000000000001</v>
      </c>
      <c r="C2749" s="2" t="s">
        <v>7</v>
      </c>
      <c r="D2749" s="2">
        <v>0.24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33562</v>
      </c>
      <c r="B2750" s="2">
        <v>2.4449999999999998</v>
      </c>
      <c r="C2750" s="2" t="s">
        <v>7</v>
      </c>
      <c r="D2750" s="2">
        <v>0.248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33563</v>
      </c>
      <c r="B2751" s="2">
        <v>2.67</v>
      </c>
      <c r="C2751" s="2" t="s">
        <v>7</v>
      </c>
      <c r="D2751" s="2">
        <v>0.24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33564</v>
      </c>
      <c r="B2752" s="2">
        <v>2.79</v>
      </c>
      <c r="C2752" s="2" t="s">
        <v>7</v>
      </c>
      <c r="D2752" s="2">
        <v>0.255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33565</v>
      </c>
      <c r="B2753" s="2">
        <v>2.6930000000000001</v>
      </c>
      <c r="C2753" s="2" t="s">
        <v>7</v>
      </c>
      <c r="D2753" s="2">
        <v>0.24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33566</v>
      </c>
      <c r="B2754" s="2">
        <v>2.573</v>
      </c>
      <c r="C2754" s="2" t="s">
        <v>7</v>
      </c>
      <c r="D2754" s="2">
        <v>0.255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33567</v>
      </c>
      <c r="B2755" s="2">
        <v>2.573</v>
      </c>
      <c r="C2755" s="2" t="s">
        <v>7</v>
      </c>
      <c r="D2755" s="2">
        <v>0.24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33568</v>
      </c>
      <c r="B2756" s="2">
        <v>2.3029999999999999</v>
      </c>
      <c r="C2756" s="2" t="s">
        <v>7</v>
      </c>
      <c r="D2756" s="2">
        <v>0.24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33569</v>
      </c>
      <c r="B2757" s="2">
        <v>2.3849999999999998</v>
      </c>
      <c r="C2757" s="2" t="s">
        <v>7</v>
      </c>
      <c r="D2757" s="2">
        <v>0.24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33570</v>
      </c>
      <c r="B2758" s="2">
        <v>2.2429999999999999</v>
      </c>
      <c r="C2758" s="2" t="s">
        <v>7</v>
      </c>
      <c r="D2758" s="2">
        <v>0.24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33571</v>
      </c>
      <c r="B2759" s="2">
        <v>2.2949999999999999</v>
      </c>
      <c r="C2759" s="2" t="s">
        <v>7</v>
      </c>
      <c r="D2759" s="2">
        <v>0.24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33572</v>
      </c>
      <c r="B2760" s="2">
        <v>2.2949999999999999</v>
      </c>
      <c r="C2760" s="2" t="s">
        <v>7</v>
      </c>
      <c r="D2760" s="2">
        <v>0.24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33573</v>
      </c>
      <c r="B2761" s="2">
        <v>2.2730000000000001</v>
      </c>
      <c r="C2761" s="2" t="s">
        <v>7</v>
      </c>
      <c r="D2761" s="2">
        <v>0.24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33574</v>
      </c>
      <c r="B2762" s="2">
        <v>2.52</v>
      </c>
      <c r="C2762" s="2" t="s">
        <v>7</v>
      </c>
      <c r="D2762" s="2">
        <v>0.23300000000000001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33575</v>
      </c>
      <c r="B2763" s="2">
        <v>2.4449999999999998</v>
      </c>
      <c r="C2763" s="2" t="s">
        <v>7</v>
      </c>
      <c r="D2763" s="2">
        <v>0.248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33576</v>
      </c>
      <c r="B2764" s="2">
        <v>3.0750000000000002</v>
      </c>
      <c r="C2764" s="2" t="s">
        <v>7</v>
      </c>
      <c r="D2764" s="2">
        <v>0.24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33577</v>
      </c>
      <c r="B2765" s="2">
        <v>2.7679999999999998</v>
      </c>
      <c r="C2765" s="2" t="s">
        <v>7</v>
      </c>
      <c r="D2765" s="2">
        <v>0.36799999999999999</v>
      </c>
      <c r="E2765" s="2" t="s">
        <v>7</v>
      </c>
      <c r="F2765" s="2">
        <v>8.0000000000000002E-3</v>
      </c>
      <c r="G2765" s="2" t="s">
        <v>7</v>
      </c>
    </row>
    <row r="2766" spans="1:7" ht="27.6" x14ac:dyDescent="0.3">
      <c r="A2766" s="2" t="s">
        <v>33578</v>
      </c>
      <c r="B2766" s="2">
        <v>2.6549999999999998</v>
      </c>
      <c r="C2766" s="2" t="s">
        <v>7</v>
      </c>
      <c r="D2766" s="2">
        <v>0.12</v>
      </c>
      <c r="E2766" s="2" t="s">
        <v>7</v>
      </c>
      <c r="F2766" s="2">
        <v>5.2999999999999999E-2</v>
      </c>
      <c r="G2766" s="2" t="s">
        <v>7</v>
      </c>
    </row>
    <row r="2767" spans="1:7" ht="27.6" x14ac:dyDescent="0.3">
      <c r="A2767" s="2" t="s">
        <v>33579</v>
      </c>
      <c r="B2767" s="2">
        <v>2.9249999999999998</v>
      </c>
      <c r="C2767" s="2" t="s">
        <v>7</v>
      </c>
      <c r="D2767" s="2">
        <v>0.15</v>
      </c>
      <c r="E2767" s="2" t="s">
        <v>7</v>
      </c>
      <c r="F2767" s="2">
        <v>4.4999999999999998E-2</v>
      </c>
      <c r="G2767" s="2" t="s">
        <v>7</v>
      </c>
    </row>
    <row r="2768" spans="1:7" ht="27.6" x14ac:dyDescent="0.3">
      <c r="A2768" s="2" t="s">
        <v>33580</v>
      </c>
      <c r="B2768" s="2">
        <v>3.3149999999999999</v>
      </c>
      <c r="C2768" s="2" t="s">
        <v>7</v>
      </c>
      <c r="D2768" s="2">
        <v>0.36</v>
      </c>
      <c r="E2768" s="2" t="s">
        <v>7</v>
      </c>
      <c r="F2768" s="2">
        <v>4.4999999999999998E-2</v>
      </c>
      <c r="G2768" s="2" t="s">
        <v>7</v>
      </c>
    </row>
    <row r="2769" spans="1:7" ht="27.6" x14ac:dyDescent="0.3">
      <c r="A2769" s="2" t="s">
        <v>33581</v>
      </c>
      <c r="B2769" s="2">
        <v>3.593</v>
      </c>
      <c r="C2769" s="2" t="s">
        <v>7</v>
      </c>
      <c r="D2769" s="2">
        <v>0.39</v>
      </c>
      <c r="E2769" s="2" t="s">
        <v>7</v>
      </c>
      <c r="F2769" s="2">
        <v>4.4999999999999998E-2</v>
      </c>
      <c r="G2769" s="2" t="s">
        <v>7</v>
      </c>
    </row>
    <row r="2770" spans="1:7" ht="27.6" x14ac:dyDescent="0.3">
      <c r="A2770" s="2" t="s">
        <v>33582</v>
      </c>
      <c r="B2770" s="2">
        <v>3.7879999999999998</v>
      </c>
      <c r="C2770" s="2" t="s">
        <v>7</v>
      </c>
      <c r="D2770" s="2">
        <v>0.443</v>
      </c>
      <c r="E2770" s="2" t="s">
        <v>7</v>
      </c>
      <c r="F2770" s="2">
        <v>2.3E-2</v>
      </c>
      <c r="G2770" s="2" t="s">
        <v>7</v>
      </c>
    </row>
    <row r="2771" spans="1:7" ht="27.6" x14ac:dyDescent="0.3">
      <c r="A2771" s="2" t="s">
        <v>33583</v>
      </c>
      <c r="B2771" s="2">
        <v>4.5679999999999996</v>
      </c>
      <c r="C2771" s="2" t="s">
        <v>7</v>
      </c>
      <c r="D2771" s="2">
        <v>0.42</v>
      </c>
      <c r="E2771" s="2" t="s">
        <v>7</v>
      </c>
      <c r="F2771" s="2">
        <v>0.03</v>
      </c>
      <c r="G2771" s="2" t="s">
        <v>7</v>
      </c>
    </row>
    <row r="2772" spans="1:7" ht="27.6" x14ac:dyDescent="0.3">
      <c r="A2772" s="2" t="s">
        <v>33584</v>
      </c>
      <c r="B2772" s="2">
        <v>4.1849999999999996</v>
      </c>
      <c r="C2772" s="2" t="s">
        <v>7</v>
      </c>
      <c r="D2772" s="2">
        <v>0.39800000000000002</v>
      </c>
      <c r="E2772" s="2" t="s">
        <v>7</v>
      </c>
      <c r="F2772" s="2">
        <v>0.03</v>
      </c>
      <c r="G2772" s="2" t="s">
        <v>7</v>
      </c>
    </row>
    <row r="2773" spans="1:7" ht="27.6" x14ac:dyDescent="0.3">
      <c r="A2773" s="2" t="s">
        <v>33585</v>
      </c>
      <c r="B2773" s="2">
        <v>3.645</v>
      </c>
      <c r="C2773" s="2" t="s">
        <v>7</v>
      </c>
      <c r="D2773" s="2">
        <v>0.36799999999999999</v>
      </c>
      <c r="E2773" s="2" t="s">
        <v>7</v>
      </c>
      <c r="F2773" s="2">
        <v>3.7999999999999999E-2</v>
      </c>
      <c r="G2773" s="2" t="s">
        <v>7</v>
      </c>
    </row>
    <row r="2774" spans="1:7" ht="27.6" x14ac:dyDescent="0.3">
      <c r="A2774" s="2" t="s">
        <v>33586</v>
      </c>
      <c r="B2774" s="2">
        <v>3.8250000000000002</v>
      </c>
      <c r="C2774" s="2" t="s">
        <v>7</v>
      </c>
      <c r="D2774" s="2">
        <v>0.36</v>
      </c>
      <c r="E2774" s="2" t="s">
        <v>7</v>
      </c>
      <c r="F2774" s="2">
        <v>0.03</v>
      </c>
      <c r="G2774" s="2" t="s">
        <v>7</v>
      </c>
    </row>
    <row r="2775" spans="1:7" ht="27.6" x14ac:dyDescent="0.3">
      <c r="A2775" s="2" t="s">
        <v>33587</v>
      </c>
      <c r="B2775" s="2">
        <v>4.38</v>
      </c>
      <c r="C2775" s="2" t="s">
        <v>7</v>
      </c>
      <c r="D2775" s="2">
        <v>0.39</v>
      </c>
      <c r="E2775" s="2" t="s">
        <v>7</v>
      </c>
      <c r="F2775" s="2">
        <v>0.03</v>
      </c>
      <c r="G2775" s="2" t="s">
        <v>7</v>
      </c>
    </row>
    <row r="2776" spans="1:7" ht="27.6" x14ac:dyDescent="0.3">
      <c r="A2776" s="2" t="s">
        <v>33588</v>
      </c>
      <c r="B2776" s="2">
        <v>4.68</v>
      </c>
      <c r="C2776" s="2" t="s">
        <v>7</v>
      </c>
      <c r="D2776" s="2">
        <v>0.41299999999999998</v>
      </c>
      <c r="E2776" s="2" t="s">
        <v>7</v>
      </c>
      <c r="F2776" s="2">
        <v>0.03</v>
      </c>
      <c r="G2776" s="2" t="s">
        <v>7</v>
      </c>
    </row>
    <row r="2777" spans="1:7" ht="27.6" x14ac:dyDescent="0.3">
      <c r="A2777" s="2" t="s">
        <v>33589</v>
      </c>
      <c r="B2777" s="2">
        <v>4.6879999999999997</v>
      </c>
      <c r="C2777" s="2" t="s">
        <v>7</v>
      </c>
      <c r="D2777" s="2">
        <v>0.27</v>
      </c>
      <c r="E2777" s="2" t="s">
        <v>7</v>
      </c>
      <c r="F2777" s="2">
        <v>0.06</v>
      </c>
      <c r="G2777" s="2" t="s">
        <v>7</v>
      </c>
    </row>
    <row r="2778" spans="1:7" ht="27.6" x14ac:dyDescent="0.3">
      <c r="A2778" s="2" t="s">
        <v>33590</v>
      </c>
      <c r="B2778" s="2">
        <v>4.7779999999999996</v>
      </c>
      <c r="C2778" s="2" t="s">
        <v>7</v>
      </c>
      <c r="D2778" s="2">
        <v>0.19500000000000001</v>
      </c>
      <c r="E2778" s="2" t="s">
        <v>7</v>
      </c>
      <c r="F2778" s="2">
        <v>7.4999999999999997E-2</v>
      </c>
      <c r="G2778" s="2" t="s">
        <v>7</v>
      </c>
    </row>
    <row r="2779" spans="1:7" ht="27.6" x14ac:dyDescent="0.3">
      <c r="A2779" s="2" t="s">
        <v>33591</v>
      </c>
      <c r="B2779" s="2">
        <v>4.508</v>
      </c>
      <c r="C2779" s="2" t="s">
        <v>7</v>
      </c>
      <c r="D2779" s="2">
        <v>0.218</v>
      </c>
      <c r="E2779" s="2" t="s">
        <v>7</v>
      </c>
      <c r="F2779" s="2">
        <v>4.4999999999999998E-2</v>
      </c>
      <c r="G2779" s="2" t="s">
        <v>7</v>
      </c>
    </row>
    <row r="2780" spans="1:7" ht="27.6" x14ac:dyDescent="0.3">
      <c r="A2780" s="2" t="s">
        <v>33592</v>
      </c>
      <c r="B2780" s="2">
        <v>4.38</v>
      </c>
      <c r="C2780" s="2" t="s">
        <v>7</v>
      </c>
      <c r="D2780" s="2">
        <v>0.23300000000000001</v>
      </c>
      <c r="E2780" s="2" t="s">
        <v>7</v>
      </c>
      <c r="F2780" s="2">
        <v>6.8000000000000005E-2</v>
      </c>
      <c r="G2780" s="2" t="s">
        <v>7</v>
      </c>
    </row>
    <row r="2781" spans="1:7" ht="27.6" x14ac:dyDescent="0.3">
      <c r="A2781" s="2" t="s">
        <v>33593</v>
      </c>
      <c r="B2781" s="2">
        <v>4.4249999999999998</v>
      </c>
      <c r="C2781" s="2" t="s">
        <v>7</v>
      </c>
      <c r="D2781" s="2">
        <v>0.23300000000000001</v>
      </c>
      <c r="E2781" s="2" t="s">
        <v>7</v>
      </c>
      <c r="F2781" s="2">
        <v>4.4999999999999998E-2</v>
      </c>
      <c r="G2781" s="2" t="s">
        <v>7</v>
      </c>
    </row>
    <row r="2782" spans="1:7" ht="27.6" x14ac:dyDescent="0.3">
      <c r="A2782" s="2" t="s">
        <v>33594</v>
      </c>
      <c r="B2782" s="2">
        <v>4.3499999999999996</v>
      </c>
      <c r="C2782" s="2" t="s">
        <v>7</v>
      </c>
      <c r="D2782" s="2">
        <v>0.22500000000000001</v>
      </c>
      <c r="E2782" s="2" t="s">
        <v>7</v>
      </c>
      <c r="F2782" s="2">
        <v>0.06</v>
      </c>
      <c r="G2782" s="2" t="s">
        <v>7</v>
      </c>
    </row>
    <row r="2783" spans="1:7" ht="27.6" x14ac:dyDescent="0.3">
      <c r="A2783" s="2" t="s">
        <v>33595</v>
      </c>
      <c r="B2783" s="2">
        <v>4.4329999999999998</v>
      </c>
      <c r="C2783" s="2" t="s">
        <v>7</v>
      </c>
      <c r="D2783" s="2">
        <v>0.24</v>
      </c>
      <c r="E2783" s="2" t="s">
        <v>7</v>
      </c>
      <c r="F2783" s="2">
        <v>5.2999999999999999E-2</v>
      </c>
      <c r="G2783" s="2" t="s">
        <v>7</v>
      </c>
    </row>
    <row r="2784" spans="1:7" ht="27.6" x14ac:dyDescent="0.3">
      <c r="A2784" s="2" t="s">
        <v>33596</v>
      </c>
      <c r="B2784" s="2">
        <v>4.2830000000000004</v>
      </c>
      <c r="C2784" s="2" t="s">
        <v>7</v>
      </c>
      <c r="D2784" s="2">
        <v>0.22500000000000001</v>
      </c>
      <c r="E2784" s="2" t="s">
        <v>7</v>
      </c>
      <c r="F2784" s="2">
        <v>0.06</v>
      </c>
      <c r="G2784" s="2" t="s">
        <v>7</v>
      </c>
    </row>
    <row r="2785" spans="1:7" ht="27.6" x14ac:dyDescent="0.3">
      <c r="A2785" s="2" t="s">
        <v>33597</v>
      </c>
      <c r="B2785" s="2">
        <v>4.4329999999999998</v>
      </c>
      <c r="C2785" s="2" t="s">
        <v>7</v>
      </c>
      <c r="D2785" s="2">
        <v>0.21</v>
      </c>
      <c r="E2785" s="2" t="s">
        <v>7</v>
      </c>
      <c r="F2785" s="2">
        <v>7.4999999999999997E-2</v>
      </c>
      <c r="G2785" s="2" t="s">
        <v>7</v>
      </c>
    </row>
    <row r="2786" spans="1:7" ht="27.6" x14ac:dyDescent="0.3">
      <c r="A2786" s="2" t="s">
        <v>33598</v>
      </c>
      <c r="B2786" s="2">
        <v>4.4480000000000004</v>
      </c>
      <c r="C2786" s="2" t="s">
        <v>7</v>
      </c>
      <c r="D2786" s="2">
        <v>0.21</v>
      </c>
      <c r="E2786" s="2" t="s">
        <v>7</v>
      </c>
      <c r="F2786" s="2">
        <v>0.06</v>
      </c>
      <c r="G2786" s="2" t="s">
        <v>7</v>
      </c>
    </row>
    <row r="2787" spans="1:7" ht="27.6" x14ac:dyDescent="0.3">
      <c r="A2787" s="2" t="s">
        <v>33599</v>
      </c>
      <c r="B2787" s="2">
        <v>4.2750000000000004</v>
      </c>
      <c r="C2787" s="2" t="s">
        <v>7</v>
      </c>
      <c r="D2787" s="2">
        <v>0.22500000000000001</v>
      </c>
      <c r="E2787" s="2" t="s">
        <v>7</v>
      </c>
      <c r="F2787" s="2">
        <v>0.06</v>
      </c>
      <c r="G2787" s="2" t="s">
        <v>7</v>
      </c>
    </row>
    <row r="2788" spans="1:7" ht="27.6" x14ac:dyDescent="0.3">
      <c r="A2788" s="2" t="s">
        <v>33600</v>
      </c>
      <c r="B2788" s="2">
        <v>4.53</v>
      </c>
      <c r="C2788" s="2" t="s">
        <v>7</v>
      </c>
      <c r="D2788" s="2">
        <v>0.23300000000000001</v>
      </c>
      <c r="E2788" s="2" t="s">
        <v>7</v>
      </c>
      <c r="F2788" s="2">
        <v>5.2999999999999999E-2</v>
      </c>
      <c r="G2788" s="2" t="s">
        <v>7</v>
      </c>
    </row>
    <row r="2789" spans="1:7" ht="27.6" x14ac:dyDescent="0.3">
      <c r="A2789" s="2" t="s">
        <v>33601</v>
      </c>
      <c r="B2789" s="2">
        <v>4.4249999999999998</v>
      </c>
      <c r="C2789" s="2" t="s">
        <v>7</v>
      </c>
      <c r="D2789" s="2">
        <v>0.22500000000000001</v>
      </c>
      <c r="E2789" s="2" t="s">
        <v>7</v>
      </c>
      <c r="F2789" s="2">
        <v>6.8000000000000005E-2</v>
      </c>
      <c r="G2789" s="2" t="s">
        <v>7</v>
      </c>
    </row>
    <row r="2790" spans="1:7" ht="27.6" x14ac:dyDescent="0.3">
      <c r="A2790" s="2" t="s">
        <v>33602</v>
      </c>
      <c r="B2790" s="2">
        <v>4.3499999999999996</v>
      </c>
      <c r="C2790" s="2" t="s">
        <v>7</v>
      </c>
      <c r="D2790" s="2">
        <v>0.19500000000000001</v>
      </c>
      <c r="E2790" s="2" t="s">
        <v>7</v>
      </c>
      <c r="F2790" s="2">
        <v>0.06</v>
      </c>
      <c r="G2790" s="2" t="s">
        <v>7</v>
      </c>
    </row>
    <row r="2791" spans="1:7" ht="27.6" x14ac:dyDescent="0.3">
      <c r="A2791" s="2" t="s">
        <v>33603</v>
      </c>
      <c r="B2791" s="2">
        <v>4.0730000000000004</v>
      </c>
      <c r="C2791" s="2" t="s">
        <v>7</v>
      </c>
      <c r="D2791" s="2">
        <v>0.18</v>
      </c>
      <c r="E2791" s="2" t="s">
        <v>7</v>
      </c>
      <c r="F2791" s="2">
        <v>6.8000000000000005E-2</v>
      </c>
      <c r="G2791" s="2" t="s">
        <v>7</v>
      </c>
    </row>
    <row r="2792" spans="1:7" ht="27.6" x14ac:dyDescent="0.3">
      <c r="A2792" s="2" t="s">
        <v>33604</v>
      </c>
      <c r="B2792" s="2">
        <v>3.915</v>
      </c>
      <c r="C2792" s="2" t="s">
        <v>7</v>
      </c>
      <c r="D2792" s="2">
        <v>0.18</v>
      </c>
      <c r="E2792" s="2" t="s">
        <v>7</v>
      </c>
      <c r="F2792" s="2">
        <v>0.06</v>
      </c>
      <c r="G2792" s="2" t="s">
        <v>7</v>
      </c>
    </row>
    <row r="2793" spans="1:7" ht="27.6" x14ac:dyDescent="0.3">
      <c r="A2793" s="2" t="s">
        <v>33605</v>
      </c>
      <c r="B2793" s="2">
        <v>3.8180000000000001</v>
      </c>
      <c r="C2793" s="2" t="s">
        <v>7</v>
      </c>
      <c r="D2793" s="2">
        <v>0.18</v>
      </c>
      <c r="E2793" s="2" t="s">
        <v>7</v>
      </c>
      <c r="F2793" s="2">
        <v>4.4999999999999998E-2</v>
      </c>
      <c r="G2793" s="2" t="s">
        <v>7</v>
      </c>
    </row>
    <row r="2794" spans="1:7" ht="27.6" x14ac:dyDescent="0.3">
      <c r="A2794" s="2" t="s">
        <v>33606</v>
      </c>
      <c r="B2794" s="2">
        <v>3.6829999999999998</v>
      </c>
      <c r="C2794" s="2" t="s">
        <v>7</v>
      </c>
      <c r="D2794" s="2">
        <v>0.188</v>
      </c>
      <c r="E2794" s="2" t="s">
        <v>7</v>
      </c>
      <c r="F2794" s="2">
        <v>0.06</v>
      </c>
      <c r="G2794" s="2" t="s">
        <v>7</v>
      </c>
    </row>
    <row r="2795" spans="1:7" ht="27.6" x14ac:dyDescent="0.3">
      <c r="A2795" s="2" t="s">
        <v>33607</v>
      </c>
      <c r="B2795" s="2">
        <v>3.6680000000000001</v>
      </c>
      <c r="C2795" s="2" t="s">
        <v>7</v>
      </c>
      <c r="D2795" s="2">
        <v>0.17299999999999999</v>
      </c>
      <c r="E2795" s="2" t="s">
        <v>7</v>
      </c>
      <c r="F2795" s="2">
        <v>4.4999999999999998E-2</v>
      </c>
      <c r="G2795" s="2" t="s">
        <v>7</v>
      </c>
    </row>
    <row r="2796" spans="1:7" ht="27.6" x14ac:dyDescent="0.3">
      <c r="A2796" s="2" t="s">
        <v>33608</v>
      </c>
      <c r="B2796" s="2">
        <v>3.48</v>
      </c>
      <c r="C2796" s="2" t="s">
        <v>7</v>
      </c>
      <c r="D2796" s="2">
        <v>0.128</v>
      </c>
      <c r="E2796" s="2" t="s">
        <v>7</v>
      </c>
      <c r="F2796" s="2">
        <v>8.3000000000000004E-2</v>
      </c>
      <c r="G2796" s="2" t="s">
        <v>7</v>
      </c>
    </row>
    <row r="2797" spans="1:7" ht="27.6" x14ac:dyDescent="0.3">
      <c r="A2797" s="2" t="s">
        <v>33609</v>
      </c>
      <c r="B2797" s="2">
        <v>3.54</v>
      </c>
      <c r="C2797" s="2" t="s">
        <v>7</v>
      </c>
      <c r="D2797" s="2">
        <v>0.13500000000000001</v>
      </c>
      <c r="E2797" s="2" t="s">
        <v>7</v>
      </c>
      <c r="F2797" s="2">
        <v>7.4999999999999997E-2</v>
      </c>
      <c r="G2797" s="2" t="s">
        <v>7</v>
      </c>
    </row>
    <row r="2798" spans="1:7" ht="27.6" x14ac:dyDescent="0.3">
      <c r="A2798" s="2" t="s">
        <v>33610</v>
      </c>
      <c r="B2798" s="2">
        <v>3.3149999999999999</v>
      </c>
      <c r="C2798" s="2" t="s">
        <v>7</v>
      </c>
      <c r="D2798" s="2">
        <v>0.13500000000000001</v>
      </c>
      <c r="E2798" s="2" t="s">
        <v>7</v>
      </c>
      <c r="F2798" s="2">
        <v>7.4999999999999997E-2</v>
      </c>
      <c r="G2798" s="2" t="s">
        <v>7</v>
      </c>
    </row>
    <row r="2799" spans="1:7" ht="27.6" x14ac:dyDescent="0.3">
      <c r="A2799" s="2" t="s">
        <v>33611</v>
      </c>
      <c r="B2799" s="2">
        <v>3.3</v>
      </c>
      <c r="C2799" s="2" t="s">
        <v>7</v>
      </c>
      <c r="D2799" s="2">
        <v>0.14299999999999999</v>
      </c>
      <c r="E2799" s="2" t="s">
        <v>7</v>
      </c>
      <c r="F2799" s="2">
        <v>8.3000000000000004E-2</v>
      </c>
      <c r="G2799" s="2" t="s">
        <v>7</v>
      </c>
    </row>
    <row r="2800" spans="1:7" ht="27.6" x14ac:dyDescent="0.3">
      <c r="A2800" s="2" t="s">
        <v>33612</v>
      </c>
      <c r="B2800" s="2">
        <v>3.1880000000000002</v>
      </c>
      <c r="C2800" s="2" t="s">
        <v>7</v>
      </c>
      <c r="D2800" s="2">
        <v>0.128</v>
      </c>
      <c r="E2800" s="2" t="s">
        <v>7</v>
      </c>
      <c r="F2800" s="2">
        <v>7.4999999999999997E-2</v>
      </c>
      <c r="G2800" s="2" t="s">
        <v>7</v>
      </c>
    </row>
    <row r="2801" spans="1:7" ht="27.6" x14ac:dyDescent="0.3">
      <c r="A2801" s="2" t="s">
        <v>33613</v>
      </c>
      <c r="B2801" s="2">
        <v>3.21</v>
      </c>
      <c r="C2801" s="2" t="s">
        <v>7</v>
      </c>
      <c r="D2801" s="2">
        <v>0.13500000000000001</v>
      </c>
      <c r="E2801" s="2" t="s">
        <v>7</v>
      </c>
      <c r="F2801" s="2">
        <v>8.3000000000000004E-2</v>
      </c>
      <c r="G2801" s="2" t="s">
        <v>7</v>
      </c>
    </row>
    <row r="2802" spans="1:7" ht="27.6" x14ac:dyDescent="0.3">
      <c r="A2802" s="2" t="s">
        <v>33614</v>
      </c>
      <c r="B2802" s="2">
        <v>3.278</v>
      </c>
      <c r="C2802" s="2" t="s">
        <v>7</v>
      </c>
      <c r="D2802" s="2">
        <v>0.13500000000000001</v>
      </c>
      <c r="E2802" s="2" t="s">
        <v>7</v>
      </c>
      <c r="F2802" s="2">
        <v>7.4999999999999997E-2</v>
      </c>
      <c r="G2802" s="2" t="s">
        <v>7</v>
      </c>
    </row>
    <row r="2803" spans="1:7" ht="27.6" x14ac:dyDescent="0.3">
      <c r="A2803" s="2" t="s">
        <v>33615</v>
      </c>
      <c r="B2803" s="2">
        <v>3.383</v>
      </c>
      <c r="C2803" s="2" t="s">
        <v>7</v>
      </c>
      <c r="D2803" s="2">
        <v>0.15</v>
      </c>
      <c r="E2803" s="2" t="s">
        <v>7</v>
      </c>
      <c r="F2803" s="2">
        <v>0.09</v>
      </c>
      <c r="G2803" s="2" t="s">
        <v>7</v>
      </c>
    </row>
    <row r="2804" spans="1:7" ht="27.6" x14ac:dyDescent="0.3">
      <c r="A2804" s="2" t="s">
        <v>33616</v>
      </c>
      <c r="B2804" s="2">
        <v>3.5249999999999999</v>
      </c>
      <c r="C2804" s="2" t="s">
        <v>7</v>
      </c>
      <c r="D2804" s="2">
        <v>0.18</v>
      </c>
      <c r="E2804" s="2" t="s">
        <v>7</v>
      </c>
      <c r="F2804" s="2">
        <v>7.4999999999999997E-2</v>
      </c>
      <c r="G2804" s="2" t="s">
        <v>7</v>
      </c>
    </row>
    <row r="2805" spans="1:7" ht="27.6" x14ac:dyDescent="0.3">
      <c r="A2805" s="2" t="s">
        <v>33617</v>
      </c>
      <c r="B2805" s="2">
        <v>3.4729999999999999</v>
      </c>
      <c r="C2805" s="2" t="s">
        <v>7</v>
      </c>
      <c r="D2805" s="2">
        <v>0.17299999999999999</v>
      </c>
      <c r="E2805" s="2" t="s">
        <v>7</v>
      </c>
      <c r="F2805" s="2">
        <v>7.4999999999999997E-2</v>
      </c>
      <c r="G2805" s="2" t="s">
        <v>7</v>
      </c>
    </row>
    <row r="2806" spans="1:7" ht="27.6" x14ac:dyDescent="0.3">
      <c r="A2806" s="2" t="s">
        <v>33618</v>
      </c>
      <c r="B2806" s="2">
        <v>3.5779999999999998</v>
      </c>
      <c r="C2806" s="2" t="s">
        <v>7</v>
      </c>
      <c r="D2806" s="2">
        <v>0.18</v>
      </c>
      <c r="E2806" s="2" t="s">
        <v>7</v>
      </c>
      <c r="F2806" s="2">
        <v>7.4999999999999997E-2</v>
      </c>
      <c r="G2806" s="2" t="s">
        <v>7</v>
      </c>
    </row>
    <row r="2807" spans="1:7" ht="27.6" x14ac:dyDescent="0.3">
      <c r="A2807" s="2" t="s">
        <v>33619</v>
      </c>
      <c r="B2807" s="2">
        <v>3.7050000000000001</v>
      </c>
      <c r="C2807" s="2" t="s">
        <v>7</v>
      </c>
      <c r="D2807" s="2">
        <v>0.18</v>
      </c>
      <c r="E2807" s="2" t="s">
        <v>7</v>
      </c>
      <c r="F2807" s="2">
        <v>7.4999999999999997E-2</v>
      </c>
      <c r="G2807" s="2" t="s">
        <v>7</v>
      </c>
    </row>
    <row r="2808" spans="1:7" ht="27.6" x14ac:dyDescent="0.3">
      <c r="A2808" s="2" t="s">
        <v>33620</v>
      </c>
      <c r="B2808" s="2">
        <v>3.42</v>
      </c>
      <c r="C2808" s="2" t="s">
        <v>7</v>
      </c>
      <c r="D2808" s="2">
        <v>0.17299999999999999</v>
      </c>
      <c r="E2808" s="2" t="s">
        <v>7</v>
      </c>
      <c r="F2808" s="2">
        <v>7.4999999999999997E-2</v>
      </c>
      <c r="G2808" s="2" t="s">
        <v>7</v>
      </c>
    </row>
    <row r="2809" spans="1:7" ht="27.6" x14ac:dyDescent="0.3">
      <c r="A2809" s="2" t="s">
        <v>33621</v>
      </c>
      <c r="B2809" s="2">
        <v>3.54</v>
      </c>
      <c r="C2809" s="2" t="s">
        <v>7</v>
      </c>
      <c r="D2809" s="2">
        <v>0.17299999999999999</v>
      </c>
      <c r="E2809" s="2" t="s">
        <v>7</v>
      </c>
      <c r="F2809" s="2">
        <v>6.8000000000000005E-2</v>
      </c>
      <c r="G2809" s="2" t="s">
        <v>7</v>
      </c>
    </row>
    <row r="2810" spans="1:7" ht="27.6" x14ac:dyDescent="0.3">
      <c r="A2810" s="2" t="s">
        <v>33622</v>
      </c>
      <c r="B2810" s="2">
        <v>3.4430000000000001</v>
      </c>
      <c r="C2810" s="2" t="s">
        <v>7</v>
      </c>
      <c r="D2810" s="2">
        <v>0.188</v>
      </c>
      <c r="E2810" s="2" t="s">
        <v>7</v>
      </c>
      <c r="F2810" s="2">
        <v>8.3000000000000004E-2</v>
      </c>
      <c r="G2810" s="2" t="s">
        <v>7</v>
      </c>
    </row>
    <row r="2811" spans="1:7" ht="27.6" x14ac:dyDescent="0.3">
      <c r="A2811" s="2" t="s">
        <v>33623</v>
      </c>
      <c r="B2811" s="2">
        <v>3.6</v>
      </c>
      <c r="C2811" s="2" t="s">
        <v>7</v>
      </c>
      <c r="D2811" s="2">
        <v>0.16500000000000001</v>
      </c>
      <c r="E2811" s="2" t="s">
        <v>7</v>
      </c>
      <c r="F2811" s="2">
        <v>7.4999999999999997E-2</v>
      </c>
      <c r="G2811" s="2" t="s">
        <v>7</v>
      </c>
    </row>
    <row r="2812" spans="1:7" ht="27.6" x14ac:dyDescent="0.3">
      <c r="A2812" s="2" t="s">
        <v>33624</v>
      </c>
      <c r="B2812" s="2">
        <v>3.5550000000000002</v>
      </c>
      <c r="C2812" s="2" t="s">
        <v>7</v>
      </c>
      <c r="D2812" s="2">
        <v>0.17299999999999999</v>
      </c>
      <c r="E2812" s="2" t="s">
        <v>7</v>
      </c>
      <c r="F2812" s="2">
        <v>7.4999999999999997E-2</v>
      </c>
      <c r="G2812" s="2" t="s">
        <v>7</v>
      </c>
    </row>
    <row r="2813" spans="1:7" ht="27.6" x14ac:dyDescent="0.3">
      <c r="A2813" s="2" t="s">
        <v>33625</v>
      </c>
      <c r="B2813" s="2">
        <v>3.585</v>
      </c>
      <c r="C2813" s="2" t="s">
        <v>7</v>
      </c>
      <c r="D2813" s="2">
        <v>0.17299999999999999</v>
      </c>
      <c r="E2813" s="2" t="s">
        <v>7</v>
      </c>
      <c r="F2813" s="2">
        <v>7.4999999999999997E-2</v>
      </c>
      <c r="G2813" s="2" t="s">
        <v>7</v>
      </c>
    </row>
    <row r="2814" spans="1:7" ht="27.6" x14ac:dyDescent="0.3">
      <c r="A2814" s="2" t="s">
        <v>33626</v>
      </c>
      <c r="B2814" s="2">
        <v>3.5249999999999999</v>
      </c>
      <c r="C2814" s="2" t="s">
        <v>7</v>
      </c>
      <c r="D2814" s="2">
        <v>0.17299999999999999</v>
      </c>
      <c r="E2814" s="2" t="s">
        <v>7</v>
      </c>
      <c r="F2814" s="2">
        <v>7.4999999999999997E-2</v>
      </c>
      <c r="G2814" s="2" t="s">
        <v>7</v>
      </c>
    </row>
    <row r="2815" spans="1:7" ht="27.6" x14ac:dyDescent="0.3">
      <c r="A2815" s="2" t="s">
        <v>33627</v>
      </c>
      <c r="B2815" s="2">
        <v>3.6680000000000001</v>
      </c>
      <c r="C2815" s="2" t="s">
        <v>7</v>
      </c>
      <c r="D2815" s="2">
        <v>0.17299999999999999</v>
      </c>
      <c r="E2815" s="2" t="s">
        <v>7</v>
      </c>
      <c r="F2815" s="2">
        <v>7.4999999999999997E-2</v>
      </c>
      <c r="G2815" s="2" t="s">
        <v>7</v>
      </c>
    </row>
    <row r="2816" spans="1:7" ht="27.6" x14ac:dyDescent="0.3">
      <c r="A2816" s="2" t="s">
        <v>33628</v>
      </c>
      <c r="B2816" s="2">
        <v>3.6680000000000001</v>
      </c>
      <c r="C2816" s="2" t="s">
        <v>7</v>
      </c>
      <c r="D2816" s="2">
        <v>0.16500000000000001</v>
      </c>
      <c r="E2816" s="2" t="s">
        <v>7</v>
      </c>
      <c r="F2816" s="2">
        <v>6.8000000000000005E-2</v>
      </c>
      <c r="G2816" s="2" t="s">
        <v>7</v>
      </c>
    </row>
    <row r="2817" spans="1:7" ht="27.6" x14ac:dyDescent="0.3">
      <c r="A2817" s="2" t="s">
        <v>33629</v>
      </c>
      <c r="B2817" s="2">
        <v>3.7879999999999998</v>
      </c>
      <c r="C2817" s="2" t="s">
        <v>7</v>
      </c>
      <c r="D2817" s="2">
        <v>0.14299999999999999</v>
      </c>
      <c r="E2817" s="2" t="s">
        <v>7</v>
      </c>
      <c r="F2817" s="2">
        <v>8.3000000000000004E-2</v>
      </c>
      <c r="G2817" s="2" t="s">
        <v>7</v>
      </c>
    </row>
    <row r="2818" spans="1:7" ht="27.6" x14ac:dyDescent="0.3">
      <c r="A2818" s="2" t="s">
        <v>33630</v>
      </c>
      <c r="B2818" s="2">
        <v>3.6</v>
      </c>
      <c r="C2818" s="2" t="s">
        <v>7</v>
      </c>
      <c r="D2818" s="2">
        <v>0.15</v>
      </c>
      <c r="E2818" s="2" t="s">
        <v>7</v>
      </c>
      <c r="F2818" s="2">
        <v>6.8000000000000005E-2</v>
      </c>
      <c r="G2818" s="2" t="s">
        <v>7</v>
      </c>
    </row>
    <row r="2819" spans="1:7" ht="27.6" x14ac:dyDescent="0.3">
      <c r="A2819" s="2" t="s">
        <v>33631</v>
      </c>
      <c r="B2819" s="2">
        <v>3.383</v>
      </c>
      <c r="C2819" s="2" t="s">
        <v>7</v>
      </c>
      <c r="D2819" s="2">
        <v>0.13500000000000001</v>
      </c>
      <c r="E2819" s="2" t="s">
        <v>7</v>
      </c>
      <c r="F2819" s="2">
        <v>6.8000000000000005E-2</v>
      </c>
      <c r="G2819" s="2" t="s">
        <v>7</v>
      </c>
    </row>
    <row r="2820" spans="1:7" ht="27.6" x14ac:dyDescent="0.3">
      <c r="A2820" s="2" t="s">
        <v>33632</v>
      </c>
      <c r="B2820" s="2">
        <v>2.82</v>
      </c>
      <c r="C2820" s="2" t="s">
        <v>7</v>
      </c>
      <c r="D2820" s="2">
        <v>0.128</v>
      </c>
      <c r="E2820" s="2" t="s">
        <v>7</v>
      </c>
      <c r="F2820" s="2">
        <v>1.4999999999999999E-2</v>
      </c>
      <c r="G2820" s="2" t="s">
        <v>7</v>
      </c>
    </row>
    <row r="2821" spans="1:7" ht="27.6" x14ac:dyDescent="0.3">
      <c r="A2821" s="2" t="s">
        <v>33633</v>
      </c>
      <c r="B2821" s="2">
        <v>2.843</v>
      </c>
      <c r="C2821" s="2" t="s">
        <v>7</v>
      </c>
      <c r="D2821" s="2">
        <v>0.158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33634</v>
      </c>
      <c r="B2822" s="2">
        <v>3.1949999999999998</v>
      </c>
      <c r="C2822" s="2" t="s">
        <v>7</v>
      </c>
      <c r="D2822" s="2">
        <v>0.13500000000000001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33635</v>
      </c>
      <c r="B2823" s="2">
        <v>2.9780000000000002</v>
      </c>
      <c r="C2823" s="2" t="s">
        <v>7</v>
      </c>
      <c r="D2823" s="2">
        <v>0.113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33636</v>
      </c>
      <c r="B2824" s="2">
        <v>2.5950000000000002</v>
      </c>
      <c r="C2824" s="2" t="s">
        <v>7</v>
      </c>
      <c r="D2824" s="2">
        <v>0.09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33637</v>
      </c>
      <c r="B2825" s="2">
        <v>3.15</v>
      </c>
      <c r="C2825" s="2" t="s">
        <v>7</v>
      </c>
      <c r="D2825" s="2">
        <v>0.105</v>
      </c>
      <c r="E2825" s="2" t="s">
        <v>7</v>
      </c>
      <c r="F2825" s="2">
        <v>1.4999999999999999E-2</v>
      </c>
      <c r="G2825" s="2" t="s">
        <v>7</v>
      </c>
    </row>
    <row r="2826" spans="1:7" ht="27.6" x14ac:dyDescent="0.3">
      <c r="A2826" s="2" t="s">
        <v>33638</v>
      </c>
      <c r="B2826" s="2">
        <v>3.3530000000000002</v>
      </c>
      <c r="C2826" s="2" t="s">
        <v>7</v>
      </c>
      <c r="D2826" s="2">
        <v>0.105</v>
      </c>
      <c r="E2826" s="2" t="s">
        <v>7</v>
      </c>
      <c r="F2826" s="2">
        <v>1.4999999999999999E-2</v>
      </c>
      <c r="G2826" s="2" t="s">
        <v>7</v>
      </c>
    </row>
    <row r="2827" spans="1:7" ht="27.6" x14ac:dyDescent="0.3">
      <c r="A2827" s="2" t="s">
        <v>33639</v>
      </c>
      <c r="B2827" s="2">
        <v>3.278</v>
      </c>
      <c r="C2827" s="2" t="s">
        <v>7</v>
      </c>
      <c r="D2827" s="2">
        <v>0.12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33640</v>
      </c>
      <c r="B2828" s="2">
        <v>3.375</v>
      </c>
      <c r="C2828" s="2" t="s">
        <v>7</v>
      </c>
      <c r="D2828" s="2">
        <v>0.113</v>
      </c>
      <c r="E2828" s="2" t="s">
        <v>7</v>
      </c>
      <c r="F2828" s="2">
        <v>8.0000000000000002E-3</v>
      </c>
      <c r="G2828" s="2" t="s">
        <v>7</v>
      </c>
    </row>
    <row r="2829" spans="1:7" ht="27.6" x14ac:dyDescent="0.3">
      <c r="A2829" s="2" t="s">
        <v>33641</v>
      </c>
      <c r="B2829" s="2">
        <v>3.5779999999999998</v>
      </c>
      <c r="C2829" s="2" t="s">
        <v>7</v>
      </c>
      <c r="D2829" s="2">
        <v>0.12</v>
      </c>
      <c r="E2829" s="2" t="s">
        <v>7</v>
      </c>
      <c r="F2829" s="2">
        <v>8.0000000000000002E-3</v>
      </c>
      <c r="G2829" s="2" t="s">
        <v>7</v>
      </c>
    </row>
    <row r="2830" spans="1:7" ht="27.6" x14ac:dyDescent="0.3">
      <c r="A2830" s="2" t="s">
        <v>33642</v>
      </c>
      <c r="B2830" s="2">
        <v>3.645</v>
      </c>
      <c r="C2830" s="2" t="s">
        <v>7</v>
      </c>
      <c r="D2830" s="2">
        <v>0.113</v>
      </c>
      <c r="E2830" s="2" t="s">
        <v>7</v>
      </c>
      <c r="F2830" s="2">
        <v>8.0000000000000002E-3</v>
      </c>
      <c r="G2830" s="2" t="s">
        <v>7</v>
      </c>
    </row>
    <row r="2831" spans="1:7" ht="27.6" x14ac:dyDescent="0.3">
      <c r="A2831" s="2" t="s">
        <v>33643</v>
      </c>
      <c r="B2831" s="2">
        <v>3.3380000000000001</v>
      </c>
      <c r="C2831" s="2" t="s">
        <v>7</v>
      </c>
      <c r="D2831" s="2">
        <v>0.113</v>
      </c>
      <c r="E2831" s="2" t="s">
        <v>7</v>
      </c>
      <c r="F2831" s="2">
        <v>1.4999999999999999E-2</v>
      </c>
      <c r="G2831" s="2" t="s">
        <v>7</v>
      </c>
    </row>
    <row r="2832" spans="1:7" ht="27.6" x14ac:dyDescent="0.3">
      <c r="A2832" s="2" t="s">
        <v>33644</v>
      </c>
      <c r="B2832" s="2">
        <v>3.6829999999999998</v>
      </c>
      <c r="C2832" s="2" t="s">
        <v>7</v>
      </c>
      <c r="D2832" s="2">
        <v>0.158</v>
      </c>
      <c r="E2832" s="2" t="s">
        <v>7</v>
      </c>
      <c r="F2832" s="2">
        <v>8.0000000000000002E-3</v>
      </c>
      <c r="G2832" s="2" t="s">
        <v>7</v>
      </c>
    </row>
    <row r="2833" spans="1:7" ht="27.6" x14ac:dyDescent="0.3">
      <c r="A2833" s="2" t="s">
        <v>33645</v>
      </c>
      <c r="B2833" s="2">
        <v>3.7130000000000001</v>
      </c>
      <c r="C2833" s="2" t="s">
        <v>7</v>
      </c>
      <c r="D2833" s="2">
        <v>0.14299999999999999</v>
      </c>
      <c r="E2833" s="2" t="s">
        <v>7</v>
      </c>
      <c r="F2833" s="2">
        <v>1.4999999999999999E-2</v>
      </c>
      <c r="G2833" s="2" t="s">
        <v>7</v>
      </c>
    </row>
    <row r="2834" spans="1:7" ht="27.6" x14ac:dyDescent="0.3">
      <c r="A2834" s="2" t="s">
        <v>33646</v>
      </c>
      <c r="B2834" s="2">
        <v>3.923</v>
      </c>
      <c r="C2834" s="2" t="s">
        <v>7</v>
      </c>
      <c r="D2834" s="2">
        <v>0.16500000000000001</v>
      </c>
      <c r="E2834" s="2" t="s">
        <v>7</v>
      </c>
      <c r="F2834" s="2">
        <v>8.0000000000000002E-3</v>
      </c>
      <c r="G2834" s="2" t="s">
        <v>7</v>
      </c>
    </row>
    <row r="2835" spans="1:7" ht="27.6" x14ac:dyDescent="0.3">
      <c r="A2835" s="2" t="s">
        <v>33647</v>
      </c>
      <c r="B2835" s="2">
        <v>3.78</v>
      </c>
      <c r="C2835" s="2" t="s">
        <v>7</v>
      </c>
      <c r="D2835" s="2">
        <v>0.16500000000000001</v>
      </c>
      <c r="E2835" s="2" t="s">
        <v>7</v>
      </c>
      <c r="F2835" s="2">
        <v>1.4999999999999999E-2</v>
      </c>
      <c r="G2835" s="2" t="s">
        <v>7</v>
      </c>
    </row>
    <row r="2836" spans="1:7" ht="27.6" x14ac:dyDescent="0.3">
      <c r="A2836" s="2" t="s">
        <v>33648</v>
      </c>
      <c r="B2836" s="2">
        <v>3.758</v>
      </c>
      <c r="C2836" s="2" t="s">
        <v>7</v>
      </c>
      <c r="D2836" s="2">
        <v>0.16500000000000001</v>
      </c>
      <c r="E2836" s="2" t="s">
        <v>7</v>
      </c>
      <c r="F2836" s="2">
        <v>8.0000000000000002E-3</v>
      </c>
      <c r="G2836" s="2" t="s">
        <v>7</v>
      </c>
    </row>
    <row r="2837" spans="1:7" ht="27.6" x14ac:dyDescent="0.3">
      <c r="A2837" s="2" t="s">
        <v>33649</v>
      </c>
      <c r="B2837" s="2">
        <v>3.8780000000000001</v>
      </c>
      <c r="C2837" s="2" t="s">
        <v>7</v>
      </c>
      <c r="D2837" s="2">
        <v>0.15</v>
      </c>
      <c r="E2837" s="2" t="s">
        <v>7</v>
      </c>
      <c r="F2837" s="2">
        <v>1.4999999999999999E-2</v>
      </c>
      <c r="G2837" s="2" t="s">
        <v>7</v>
      </c>
    </row>
    <row r="2838" spans="1:7" ht="27.6" x14ac:dyDescent="0.3">
      <c r="A2838" s="2" t="s">
        <v>33650</v>
      </c>
      <c r="B2838" s="2">
        <v>3.87</v>
      </c>
      <c r="C2838" s="2" t="s">
        <v>7</v>
      </c>
      <c r="D2838" s="2">
        <v>0.16500000000000001</v>
      </c>
      <c r="E2838" s="2" t="s">
        <v>7</v>
      </c>
      <c r="F2838" s="2">
        <v>8.0000000000000002E-3</v>
      </c>
      <c r="G2838" s="2" t="s">
        <v>7</v>
      </c>
    </row>
    <row r="2839" spans="1:7" ht="27.6" x14ac:dyDescent="0.3">
      <c r="A2839" s="2" t="s">
        <v>33651</v>
      </c>
      <c r="B2839" s="2">
        <v>3.9750000000000001</v>
      </c>
      <c r="C2839" s="2" t="s">
        <v>7</v>
      </c>
      <c r="D2839" s="2">
        <v>0.158</v>
      </c>
      <c r="E2839" s="2" t="s">
        <v>7</v>
      </c>
      <c r="F2839" s="2">
        <v>1.4999999999999999E-2</v>
      </c>
      <c r="G2839" s="2" t="s">
        <v>7</v>
      </c>
    </row>
    <row r="2840" spans="1:7" ht="27.6" x14ac:dyDescent="0.3">
      <c r="A2840" s="2" t="s">
        <v>33652</v>
      </c>
      <c r="B2840" s="2">
        <v>4.3049999999999997</v>
      </c>
      <c r="C2840" s="2" t="s">
        <v>7</v>
      </c>
      <c r="D2840" s="2">
        <v>0.22500000000000001</v>
      </c>
      <c r="E2840" s="2" t="s">
        <v>7</v>
      </c>
      <c r="F2840" s="2">
        <v>8.0000000000000002E-3</v>
      </c>
      <c r="G2840" s="2" t="s">
        <v>7</v>
      </c>
    </row>
    <row r="2841" spans="1:7" ht="27.6" x14ac:dyDescent="0.3">
      <c r="A2841" s="2" t="s">
        <v>33653</v>
      </c>
      <c r="B2841" s="2">
        <v>4.0199999999999996</v>
      </c>
      <c r="C2841" s="2" t="s">
        <v>7</v>
      </c>
      <c r="D2841" s="2">
        <v>0.18</v>
      </c>
      <c r="E2841" s="2" t="s">
        <v>7</v>
      </c>
      <c r="F2841" s="2">
        <v>8.0000000000000002E-3</v>
      </c>
      <c r="G2841" s="2" t="s">
        <v>7</v>
      </c>
    </row>
    <row r="2842" spans="1:7" ht="27.6" x14ac:dyDescent="0.3">
      <c r="A2842" s="2" t="s">
        <v>33654</v>
      </c>
      <c r="B2842" s="2">
        <v>3.42</v>
      </c>
      <c r="C2842" s="2" t="s">
        <v>7</v>
      </c>
      <c r="D2842" s="2">
        <v>0.15</v>
      </c>
      <c r="E2842" s="2" t="s">
        <v>7</v>
      </c>
      <c r="F2842" s="2">
        <v>1.4999999999999999E-2</v>
      </c>
      <c r="G2842" s="2" t="s">
        <v>7</v>
      </c>
    </row>
    <row r="2843" spans="1:7" ht="27.6" x14ac:dyDescent="0.3">
      <c r="A2843" s="2" t="s">
        <v>33655</v>
      </c>
      <c r="B2843" s="2">
        <v>3.3450000000000002</v>
      </c>
      <c r="C2843" s="2" t="s">
        <v>7</v>
      </c>
      <c r="D2843" s="2">
        <v>0.16500000000000001</v>
      </c>
      <c r="E2843" s="2" t="s">
        <v>7</v>
      </c>
      <c r="F2843" s="2">
        <v>8.0000000000000002E-3</v>
      </c>
      <c r="G2843" s="2" t="s">
        <v>7</v>
      </c>
    </row>
    <row r="2844" spans="1:7" ht="27.6" x14ac:dyDescent="0.3">
      <c r="A2844" s="2" t="s">
        <v>33656</v>
      </c>
      <c r="B2844" s="2">
        <v>3.383</v>
      </c>
      <c r="C2844" s="2" t="s">
        <v>7</v>
      </c>
      <c r="D2844" s="2">
        <v>0.17299999999999999</v>
      </c>
      <c r="E2844" s="2" t="s">
        <v>7</v>
      </c>
      <c r="F2844" s="2">
        <v>1.4999999999999999E-2</v>
      </c>
      <c r="G2844" s="2" t="s">
        <v>7</v>
      </c>
    </row>
    <row r="2845" spans="1:7" ht="27.6" x14ac:dyDescent="0.3">
      <c r="A2845" s="2" t="s">
        <v>33657</v>
      </c>
      <c r="B2845" s="2">
        <v>3.3679999999999999</v>
      </c>
      <c r="C2845" s="2" t="s">
        <v>7</v>
      </c>
      <c r="D2845" s="2">
        <v>0.17299999999999999</v>
      </c>
      <c r="E2845" s="2" t="s">
        <v>7</v>
      </c>
      <c r="F2845" s="2">
        <v>8.0000000000000002E-3</v>
      </c>
      <c r="G2845" s="2" t="s">
        <v>7</v>
      </c>
    </row>
    <row r="2846" spans="1:7" ht="27.6" x14ac:dyDescent="0.3">
      <c r="A2846" s="2" t="s">
        <v>33658</v>
      </c>
      <c r="B2846" s="2">
        <v>3.323</v>
      </c>
      <c r="C2846" s="2" t="s">
        <v>7</v>
      </c>
      <c r="D2846" s="2">
        <v>0.188</v>
      </c>
      <c r="E2846" s="2" t="s">
        <v>7</v>
      </c>
      <c r="F2846" s="2">
        <v>8.0000000000000002E-3</v>
      </c>
      <c r="G2846" s="2" t="s">
        <v>7</v>
      </c>
    </row>
    <row r="2847" spans="1:7" ht="27.6" x14ac:dyDescent="0.3">
      <c r="A2847" s="2" t="s">
        <v>33659</v>
      </c>
      <c r="B2847" s="2">
        <v>3.51</v>
      </c>
      <c r="C2847" s="2" t="s">
        <v>7</v>
      </c>
      <c r="D2847" s="2">
        <v>0.18</v>
      </c>
      <c r="E2847" s="2" t="s">
        <v>7</v>
      </c>
      <c r="F2847" s="2">
        <v>1.4999999999999999E-2</v>
      </c>
      <c r="G2847" s="2" t="s">
        <v>7</v>
      </c>
    </row>
    <row r="2848" spans="1:7" ht="27.6" x14ac:dyDescent="0.3">
      <c r="A2848" s="2" t="s">
        <v>33660</v>
      </c>
      <c r="B2848" s="2">
        <v>3.218</v>
      </c>
      <c r="C2848" s="2" t="s">
        <v>7</v>
      </c>
      <c r="D2848" s="2">
        <v>0.158</v>
      </c>
      <c r="E2848" s="2" t="s">
        <v>7</v>
      </c>
      <c r="F2848" s="2">
        <v>8.0000000000000002E-3</v>
      </c>
      <c r="G2848" s="2" t="s">
        <v>7</v>
      </c>
    </row>
    <row r="2849" spans="1:7" ht="27.6" x14ac:dyDescent="0.3">
      <c r="A2849" s="2" t="s">
        <v>33661</v>
      </c>
      <c r="B2849" s="2">
        <v>2.9849999999999999</v>
      </c>
      <c r="C2849" s="2" t="s">
        <v>7</v>
      </c>
      <c r="D2849" s="2">
        <v>0.16500000000000001</v>
      </c>
      <c r="E2849" s="2" t="s">
        <v>7</v>
      </c>
      <c r="F2849" s="2">
        <v>8.0000000000000002E-3</v>
      </c>
      <c r="G2849" s="2" t="s">
        <v>7</v>
      </c>
    </row>
    <row r="2850" spans="1:7" ht="27.6" x14ac:dyDescent="0.3">
      <c r="A2850" s="2" t="s">
        <v>33662</v>
      </c>
      <c r="B2850" s="2">
        <v>3.0230000000000001</v>
      </c>
      <c r="C2850" s="2" t="s">
        <v>7</v>
      </c>
      <c r="D2850" s="2">
        <v>0.18</v>
      </c>
      <c r="E2850" s="2" t="s">
        <v>7</v>
      </c>
      <c r="F2850" s="2">
        <v>8.0000000000000002E-3</v>
      </c>
      <c r="G2850" s="2" t="s">
        <v>7</v>
      </c>
    </row>
    <row r="2851" spans="1:7" ht="27.6" x14ac:dyDescent="0.3">
      <c r="A2851" s="2" t="s">
        <v>33663</v>
      </c>
      <c r="B2851" s="2">
        <v>2.8730000000000002</v>
      </c>
      <c r="C2851" s="2" t="s">
        <v>7</v>
      </c>
      <c r="D2851" s="2">
        <v>0.17299999999999999</v>
      </c>
      <c r="E2851" s="2" t="s">
        <v>7</v>
      </c>
      <c r="F2851" s="2">
        <v>8.0000000000000002E-3</v>
      </c>
      <c r="G2851" s="2" t="s">
        <v>7</v>
      </c>
    </row>
    <row r="2852" spans="1:7" ht="27.6" x14ac:dyDescent="0.3">
      <c r="A2852" s="2" t="s">
        <v>33664</v>
      </c>
      <c r="B2852" s="2">
        <v>2.94</v>
      </c>
      <c r="C2852" s="2" t="s">
        <v>7</v>
      </c>
      <c r="D2852" s="2">
        <v>0.188</v>
      </c>
      <c r="E2852" s="2" t="s">
        <v>7</v>
      </c>
      <c r="F2852" s="2">
        <v>8.0000000000000002E-3</v>
      </c>
      <c r="G2852" s="2" t="s">
        <v>7</v>
      </c>
    </row>
    <row r="2853" spans="1:7" ht="27.6" x14ac:dyDescent="0.3">
      <c r="A2853" s="2" t="s">
        <v>33665</v>
      </c>
      <c r="B2853" s="2">
        <v>2.7829999999999999</v>
      </c>
      <c r="C2853" s="2" t="s">
        <v>7</v>
      </c>
      <c r="D2853" s="2">
        <v>0.16500000000000001</v>
      </c>
      <c r="E2853" s="2" t="s">
        <v>7</v>
      </c>
      <c r="F2853" s="2">
        <v>8.0000000000000002E-3</v>
      </c>
      <c r="G2853" s="2" t="s">
        <v>7</v>
      </c>
    </row>
    <row r="2854" spans="1:7" ht="27.6" x14ac:dyDescent="0.3">
      <c r="A2854" s="2" t="s">
        <v>33666</v>
      </c>
      <c r="B2854" s="2">
        <v>2.903</v>
      </c>
      <c r="C2854" s="2" t="s">
        <v>7</v>
      </c>
      <c r="D2854" s="2">
        <v>0.188</v>
      </c>
      <c r="E2854" s="2" t="s">
        <v>7</v>
      </c>
      <c r="F2854" s="2">
        <v>8.0000000000000002E-3</v>
      </c>
      <c r="G2854" s="2" t="s">
        <v>7</v>
      </c>
    </row>
    <row r="2855" spans="1:7" ht="27.6" x14ac:dyDescent="0.3">
      <c r="A2855" s="2" t="s">
        <v>33667</v>
      </c>
      <c r="B2855" s="2">
        <v>2.903</v>
      </c>
      <c r="C2855" s="2" t="s">
        <v>7</v>
      </c>
      <c r="D2855" s="2">
        <v>0.17299999999999999</v>
      </c>
      <c r="E2855" s="2" t="s">
        <v>7</v>
      </c>
      <c r="F2855" s="2">
        <v>8.0000000000000002E-3</v>
      </c>
      <c r="G2855" s="2" t="s">
        <v>7</v>
      </c>
    </row>
    <row r="2856" spans="1:7" ht="27.6" x14ac:dyDescent="0.3">
      <c r="A2856" s="2" t="s">
        <v>33668</v>
      </c>
      <c r="B2856" s="2">
        <v>3.3679999999999999</v>
      </c>
      <c r="C2856" s="2" t="s">
        <v>7</v>
      </c>
      <c r="D2856" s="2">
        <v>0.18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33669</v>
      </c>
      <c r="B2857" s="2">
        <v>2.9630000000000001</v>
      </c>
      <c r="C2857" s="2" t="s">
        <v>7</v>
      </c>
      <c r="D2857" s="2">
        <v>0.21</v>
      </c>
      <c r="E2857" s="2" t="s">
        <v>7</v>
      </c>
      <c r="F2857" s="2">
        <v>8.0000000000000002E-3</v>
      </c>
      <c r="G2857" s="2" t="s">
        <v>7</v>
      </c>
    </row>
    <row r="2858" spans="1:7" ht="27.6" x14ac:dyDescent="0.3">
      <c r="A2858" s="2" t="s">
        <v>33670</v>
      </c>
      <c r="B2858" s="2">
        <v>2.8650000000000002</v>
      </c>
      <c r="C2858" s="2" t="s">
        <v>7</v>
      </c>
      <c r="D2858" s="2">
        <v>0.19500000000000001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33671</v>
      </c>
      <c r="B2859" s="2">
        <v>2.8130000000000002</v>
      </c>
      <c r="C2859" s="2" t="s">
        <v>7</v>
      </c>
      <c r="D2859" s="2">
        <v>0.17299999999999999</v>
      </c>
      <c r="E2859" s="2" t="s">
        <v>7</v>
      </c>
      <c r="F2859" s="2">
        <v>1.4999999999999999E-2</v>
      </c>
      <c r="G2859" s="2" t="s">
        <v>7</v>
      </c>
    </row>
    <row r="2860" spans="1:7" ht="27.6" x14ac:dyDescent="0.3">
      <c r="A2860" s="2" t="s">
        <v>33672</v>
      </c>
      <c r="B2860" s="2">
        <v>2.9329999999999998</v>
      </c>
      <c r="C2860" s="2" t="s">
        <v>7</v>
      </c>
      <c r="D2860" s="2">
        <v>0.188</v>
      </c>
      <c r="E2860" s="2" t="s">
        <v>7</v>
      </c>
      <c r="F2860" s="2">
        <v>8.0000000000000002E-3</v>
      </c>
      <c r="G2860" s="2" t="s">
        <v>7</v>
      </c>
    </row>
    <row r="2861" spans="1:7" ht="27.6" x14ac:dyDescent="0.3">
      <c r="A2861" s="2" t="s">
        <v>33673</v>
      </c>
      <c r="B2861" s="2">
        <v>3.24</v>
      </c>
      <c r="C2861" s="2" t="s">
        <v>7</v>
      </c>
      <c r="D2861" s="2">
        <v>0.315</v>
      </c>
      <c r="E2861" s="2" t="s">
        <v>7</v>
      </c>
      <c r="F2861" s="2">
        <v>8.0000000000000002E-3</v>
      </c>
      <c r="G2861" s="2" t="s">
        <v>7</v>
      </c>
    </row>
    <row r="2862" spans="1:7" ht="27.6" x14ac:dyDescent="0.3">
      <c r="A2862" s="2" t="s">
        <v>33674</v>
      </c>
      <c r="B2862" s="2">
        <v>3.0979999999999999</v>
      </c>
      <c r="C2862" s="2" t="s">
        <v>7</v>
      </c>
      <c r="D2862" s="2">
        <v>0.315</v>
      </c>
      <c r="E2862" s="2" t="s">
        <v>7</v>
      </c>
      <c r="F2862" s="2">
        <v>2.3E-2</v>
      </c>
      <c r="G2862" s="2" t="s">
        <v>7</v>
      </c>
    </row>
    <row r="2863" spans="1:7" ht="27.6" x14ac:dyDescent="0.3">
      <c r="A2863" s="2" t="s">
        <v>33675</v>
      </c>
      <c r="B2863" s="2">
        <v>3.15</v>
      </c>
      <c r="C2863" s="2" t="s">
        <v>7</v>
      </c>
      <c r="D2863" s="2">
        <v>0.26300000000000001</v>
      </c>
      <c r="E2863" s="2" t="s">
        <v>7</v>
      </c>
      <c r="F2863" s="2">
        <v>8.0000000000000002E-3</v>
      </c>
      <c r="G2863" s="2" t="s">
        <v>7</v>
      </c>
    </row>
    <row r="2864" spans="1:7" ht="27.6" x14ac:dyDescent="0.3">
      <c r="A2864" s="2" t="s">
        <v>33676</v>
      </c>
      <c r="B2864" s="2">
        <v>3.165</v>
      </c>
      <c r="C2864" s="2" t="s">
        <v>7</v>
      </c>
      <c r="D2864" s="2">
        <v>0.26300000000000001</v>
      </c>
      <c r="E2864" s="2" t="s">
        <v>7</v>
      </c>
      <c r="F2864" s="2">
        <v>2.3E-2</v>
      </c>
      <c r="G2864" s="2" t="s">
        <v>7</v>
      </c>
    </row>
    <row r="2865" spans="1:7" ht="27.6" x14ac:dyDescent="0.3">
      <c r="A2865" s="2" t="s">
        <v>33677</v>
      </c>
      <c r="B2865" s="2">
        <v>3.5630000000000002</v>
      </c>
      <c r="C2865" s="2" t="s">
        <v>7</v>
      </c>
      <c r="D2865" s="2">
        <v>0.26300000000000001</v>
      </c>
      <c r="E2865" s="2" t="s">
        <v>7</v>
      </c>
      <c r="F2865" s="2">
        <v>0.03</v>
      </c>
      <c r="G2865" s="2" t="s">
        <v>7</v>
      </c>
    </row>
    <row r="2866" spans="1:7" ht="27.6" x14ac:dyDescent="0.3">
      <c r="A2866" s="2" t="s">
        <v>33678</v>
      </c>
      <c r="B2866" s="2">
        <v>3.33</v>
      </c>
      <c r="C2866" s="2" t="s">
        <v>7</v>
      </c>
      <c r="D2866" s="2">
        <v>0.28499999999999998</v>
      </c>
      <c r="E2866" s="2" t="s">
        <v>7</v>
      </c>
      <c r="F2866" s="2">
        <v>2.3E-2</v>
      </c>
      <c r="G2866" s="2" t="s">
        <v>7</v>
      </c>
    </row>
    <row r="2867" spans="1:7" ht="27.6" x14ac:dyDescent="0.3">
      <c r="A2867" s="2" t="s">
        <v>33679</v>
      </c>
      <c r="B2867" s="2">
        <v>3.8330000000000002</v>
      </c>
      <c r="C2867" s="2" t="s">
        <v>7</v>
      </c>
      <c r="D2867" s="2">
        <v>0.3</v>
      </c>
      <c r="E2867" s="2" t="s">
        <v>7</v>
      </c>
      <c r="F2867" s="2">
        <v>3.7999999999999999E-2</v>
      </c>
      <c r="G2867" s="2" t="s">
        <v>7</v>
      </c>
    </row>
    <row r="2868" spans="1:7" ht="27.6" x14ac:dyDescent="0.3">
      <c r="A2868" s="2" t="s">
        <v>33680</v>
      </c>
      <c r="B2868" s="2">
        <v>4.4400000000000004</v>
      </c>
      <c r="C2868" s="2" t="s">
        <v>7</v>
      </c>
      <c r="D2868" s="2">
        <v>0.29299999999999998</v>
      </c>
      <c r="E2868" s="2" t="s">
        <v>7</v>
      </c>
      <c r="F2868" s="2">
        <v>4.4999999999999998E-2</v>
      </c>
      <c r="G2868" s="2" t="s">
        <v>7</v>
      </c>
    </row>
    <row r="2869" spans="1:7" ht="27.6" x14ac:dyDescent="0.3">
      <c r="A2869" s="2" t="s">
        <v>33681</v>
      </c>
      <c r="B2869" s="2">
        <v>4.05</v>
      </c>
      <c r="C2869" s="2" t="s">
        <v>7</v>
      </c>
      <c r="D2869" s="2">
        <v>0.35299999999999998</v>
      </c>
      <c r="E2869" s="2" t="s">
        <v>7</v>
      </c>
      <c r="F2869" s="2">
        <v>6.8000000000000005E-2</v>
      </c>
      <c r="G2869" s="2" t="s">
        <v>7</v>
      </c>
    </row>
    <row r="2870" spans="1:7" ht="27.6" x14ac:dyDescent="0.3">
      <c r="A2870" s="2" t="s">
        <v>33682</v>
      </c>
      <c r="B2870" s="2">
        <v>3.9</v>
      </c>
      <c r="C2870" s="2" t="s">
        <v>7</v>
      </c>
      <c r="D2870" s="2">
        <v>0.443</v>
      </c>
      <c r="E2870" s="2" t="s">
        <v>7</v>
      </c>
      <c r="F2870" s="2">
        <v>4.4999999999999998E-2</v>
      </c>
      <c r="G2870" s="2" t="s">
        <v>7</v>
      </c>
    </row>
    <row r="2871" spans="1:7" ht="27.6" x14ac:dyDescent="0.3">
      <c r="A2871" s="2" t="s">
        <v>33683</v>
      </c>
      <c r="B2871" s="2">
        <v>3.93</v>
      </c>
      <c r="C2871" s="2" t="s">
        <v>7</v>
      </c>
      <c r="D2871" s="2">
        <v>0.46500000000000002</v>
      </c>
      <c r="E2871" s="2" t="s">
        <v>7</v>
      </c>
      <c r="F2871" s="2">
        <v>3.7999999999999999E-2</v>
      </c>
      <c r="G2871" s="2" t="s">
        <v>7</v>
      </c>
    </row>
    <row r="2872" spans="1:7" ht="27.6" x14ac:dyDescent="0.3">
      <c r="A2872" s="2" t="s">
        <v>33684</v>
      </c>
      <c r="B2872" s="2">
        <v>3.968</v>
      </c>
      <c r="C2872" s="2" t="s">
        <v>7</v>
      </c>
      <c r="D2872" s="2">
        <v>0.46500000000000002</v>
      </c>
      <c r="E2872" s="2" t="s">
        <v>7</v>
      </c>
      <c r="F2872" s="2">
        <v>5.2999999999999999E-2</v>
      </c>
      <c r="G2872" s="2" t="s">
        <v>7</v>
      </c>
    </row>
    <row r="2873" spans="1:7" ht="27.6" x14ac:dyDescent="0.3">
      <c r="A2873" s="2" t="s">
        <v>33685</v>
      </c>
      <c r="B2873" s="2">
        <v>3.7429999999999999</v>
      </c>
      <c r="C2873" s="2" t="s">
        <v>7</v>
      </c>
      <c r="D2873" s="2">
        <v>0.33800000000000002</v>
      </c>
      <c r="E2873" s="2" t="s">
        <v>7</v>
      </c>
      <c r="F2873" s="2">
        <v>3.7999999999999999E-2</v>
      </c>
      <c r="G2873" s="2" t="s">
        <v>7</v>
      </c>
    </row>
    <row r="2874" spans="1:7" ht="27.6" x14ac:dyDescent="0.3">
      <c r="A2874" s="2" t="s">
        <v>33686</v>
      </c>
      <c r="B2874" s="2">
        <v>3.5779999999999998</v>
      </c>
      <c r="C2874" s="2" t="s">
        <v>7</v>
      </c>
      <c r="D2874" s="2">
        <v>0.20300000000000001</v>
      </c>
      <c r="E2874" s="2" t="s">
        <v>7</v>
      </c>
      <c r="F2874" s="2">
        <v>6.8000000000000005E-2</v>
      </c>
      <c r="G2874" s="2" t="s">
        <v>7</v>
      </c>
    </row>
    <row r="2875" spans="1:7" ht="27.6" x14ac:dyDescent="0.3">
      <c r="A2875" s="2" t="s">
        <v>33687</v>
      </c>
      <c r="B2875" s="2">
        <v>2.9249999999999998</v>
      </c>
      <c r="C2875" s="2" t="s">
        <v>7</v>
      </c>
      <c r="D2875" s="2">
        <v>0.21</v>
      </c>
      <c r="E2875" s="2" t="s">
        <v>7</v>
      </c>
      <c r="F2875" s="2">
        <v>6.8000000000000005E-2</v>
      </c>
      <c r="G2875" s="2" t="s">
        <v>7</v>
      </c>
    </row>
    <row r="2876" spans="1:7" ht="27.6" x14ac:dyDescent="0.3">
      <c r="A2876" s="2" t="s">
        <v>33688</v>
      </c>
      <c r="B2876" s="2">
        <v>2.82</v>
      </c>
      <c r="C2876" s="2" t="s">
        <v>7</v>
      </c>
      <c r="D2876" s="2">
        <v>0.20300000000000001</v>
      </c>
      <c r="E2876" s="2" t="s">
        <v>7</v>
      </c>
      <c r="F2876" s="2">
        <v>8.3000000000000004E-2</v>
      </c>
      <c r="G2876" s="2" t="s">
        <v>7</v>
      </c>
    </row>
    <row r="2877" spans="1:7" ht="27.6" x14ac:dyDescent="0.3">
      <c r="A2877" s="2" t="s">
        <v>33689</v>
      </c>
      <c r="B2877" s="2">
        <v>2.94</v>
      </c>
      <c r="C2877" s="2" t="s">
        <v>7</v>
      </c>
      <c r="D2877" s="2">
        <v>0.218</v>
      </c>
      <c r="E2877" s="2" t="s">
        <v>7</v>
      </c>
      <c r="F2877" s="2">
        <v>7.4999999999999997E-2</v>
      </c>
      <c r="G2877" s="2" t="s">
        <v>7</v>
      </c>
    </row>
    <row r="2878" spans="1:7" ht="27.6" x14ac:dyDescent="0.3">
      <c r="A2878" s="2" t="s">
        <v>33690</v>
      </c>
      <c r="B2878" s="2">
        <v>3.323</v>
      </c>
      <c r="C2878" s="2" t="s">
        <v>7</v>
      </c>
      <c r="D2878" s="2">
        <v>0.20300000000000001</v>
      </c>
      <c r="E2878" s="2" t="s">
        <v>7</v>
      </c>
      <c r="F2878" s="2">
        <v>7.4999999999999997E-2</v>
      </c>
      <c r="G2878" s="2" t="s">
        <v>7</v>
      </c>
    </row>
    <row r="2879" spans="1:7" ht="27.6" x14ac:dyDescent="0.3">
      <c r="A2879" s="2" t="s">
        <v>33691</v>
      </c>
      <c r="B2879" s="2">
        <v>3.3679999999999999</v>
      </c>
      <c r="C2879" s="2" t="s">
        <v>7</v>
      </c>
      <c r="D2879" s="2">
        <v>0.20300000000000001</v>
      </c>
      <c r="E2879" s="2" t="s">
        <v>7</v>
      </c>
      <c r="F2879" s="2">
        <v>8.3000000000000004E-2</v>
      </c>
      <c r="G2879" s="2" t="s">
        <v>7</v>
      </c>
    </row>
    <row r="2880" spans="1:7" ht="27.6" x14ac:dyDescent="0.3">
      <c r="A2880" s="2" t="s">
        <v>33692</v>
      </c>
      <c r="B2880" s="2">
        <v>3.3149999999999999</v>
      </c>
      <c r="C2880" s="2" t="s">
        <v>7</v>
      </c>
      <c r="D2880" s="2">
        <v>0.21</v>
      </c>
      <c r="E2880" s="2" t="s">
        <v>7</v>
      </c>
      <c r="F2880" s="2">
        <v>7.4999999999999997E-2</v>
      </c>
      <c r="G2880" s="2" t="s">
        <v>7</v>
      </c>
    </row>
    <row r="2881" spans="1:7" ht="27.6" x14ac:dyDescent="0.3">
      <c r="A2881" s="2" t="s">
        <v>33693</v>
      </c>
      <c r="B2881" s="2">
        <v>3.2850000000000001</v>
      </c>
      <c r="C2881" s="2" t="s">
        <v>7</v>
      </c>
      <c r="D2881" s="2">
        <v>0.19500000000000001</v>
      </c>
      <c r="E2881" s="2" t="s">
        <v>7</v>
      </c>
      <c r="F2881" s="2">
        <v>7.4999999999999997E-2</v>
      </c>
      <c r="G2881" s="2" t="s">
        <v>7</v>
      </c>
    </row>
    <row r="2882" spans="1:7" ht="27.6" x14ac:dyDescent="0.3">
      <c r="A2882" s="2" t="s">
        <v>33694</v>
      </c>
      <c r="B2882" s="2">
        <v>3.323</v>
      </c>
      <c r="C2882" s="2" t="s">
        <v>7</v>
      </c>
      <c r="D2882" s="2">
        <v>0.21</v>
      </c>
      <c r="E2882" s="2" t="s">
        <v>7</v>
      </c>
      <c r="F2882" s="2">
        <v>7.4999999999999997E-2</v>
      </c>
      <c r="G2882" s="2" t="s">
        <v>7</v>
      </c>
    </row>
    <row r="2883" spans="1:7" ht="27.6" x14ac:dyDescent="0.3">
      <c r="A2883" s="2" t="s">
        <v>33695</v>
      </c>
      <c r="B2883" s="2">
        <v>3</v>
      </c>
      <c r="C2883" s="2" t="s">
        <v>7</v>
      </c>
      <c r="D2883" s="2">
        <v>0.19500000000000001</v>
      </c>
      <c r="E2883" s="2" t="s">
        <v>7</v>
      </c>
      <c r="F2883" s="2">
        <v>8.3000000000000004E-2</v>
      </c>
      <c r="G2883" s="2" t="s">
        <v>7</v>
      </c>
    </row>
    <row r="2884" spans="1:7" ht="27.6" x14ac:dyDescent="0.3">
      <c r="A2884" s="2" t="s">
        <v>33696</v>
      </c>
      <c r="B2884" s="2">
        <v>2.79</v>
      </c>
      <c r="C2884" s="2" t="s">
        <v>7</v>
      </c>
      <c r="D2884" s="2">
        <v>0.20300000000000001</v>
      </c>
      <c r="E2884" s="2" t="s">
        <v>7</v>
      </c>
      <c r="F2884" s="2">
        <v>6.8000000000000005E-2</v>
      </c>
      <c r="G2884" s="2" t="s">
        <v>7</v>
      </c>
    </row>
    <row r="2885" spans="1:7" ht="27.6" x14ac:dyDescent="0.3">
      <c r="A2885" s="2" t="s">
        <v>33697</v>
      </c>
      <c r="B2885" s="2">
        <v>2.79</v>
      </c>
      <c r="C2885" s="2" t="s">
        <v>7</v>
      </c>
      <c r="D2885" s="2">
        <v>0.20300000000000001</v>
      </c>
      <c r="E2885" s="2" t="s">
        <v>7</v>
      </c>
      <c r="F2885" s="2">
        <v>7.4999999999999997E-2</v>
      </c>
      <c r="G2885" s="2" t="s">
        <v>7</v>
      </c>
    </row>
    <row r="2886" spans="1:7" ht="27.6" x14ac:dyDescent="0.3">
      <c r="A2886" s="2" t="s">
        <v>33698</v>
      </c>
      <c r="B2886" s="2">
        <v>2.843</v>
      </c>
      <c r="C2886" s="2" t="s">
        <v>7</v>
      </c>
      <c r="D2886" s="2">
        <v>0.20300000000000001</v>
      </c>
      <c r="E2886" s="2" t="s">
        <v>7</v>
      </c>
      <c r="F2886" s="2">
        <v>8.3000000000000004E-2</v>
      </c>
      <c r="G2886" s="2" t="s">
        <v>7</v>
      </c>
    </row>
    <row r="2887" spans="1:7" ht="27.6" x14ac:dyDescent="0.3">
      <c r="A2887" s="2" t="s">
        <v>33699</v>
      </c>
      <c r="B2887" s="2">
        <v>2.798</v>
      </c>
      <c r="C2887" s="2" t="s">
        <v>7</v>
      </c>
      <c r="D2887" s="2">
        <v>0.20300000000000001</v>
      </c>
      <c r="E2887" s="2" t="s">
        <v>7</v>
      </c>
      <c r="F2887" s="2">
        <v>6.8000000000000005E-2</v>
      </c>
      <c r="G2887" s="2" t="s">
        <v>7</v>
      </c>
    </row>
    <row r="2888" spans="1:7" ht="27.6" x14ac:dyDescent="0.3">
      <c r="A2888" s="2" t="s">
        <v>33700</v>
      </c>
      <c r="B2888" s="2">
        <v>2.79</v>
      </c>
      <c r="C2888" s="2" t="s">
        <v>7</v>
      </c>
      <c r="D2888" s="2">
        <v>0.21</v>
      </c>
      <c r="E2888" s="2" t="s">
        <v>7</v>
      </c>
      <c r="F2888" s="2">
        <v>8.3000000000000004E-2</v>
      </c>
      <c r="G2888" s="2" t="s">
        <v>7</v>
      </c>
    </row>
    <row r="2889" spans="1:7" ht="27.6" x14ac:dyDescent="0.3">
      <c r="A2889" s="2" t="s">
        <v>33701</v>
      </c>
      <c r="B2889" s="2">
        <v>2.7450000000000001</v>
      </c>
      <c r="C2889" s="2" t="s">
        <v>7</v>
      </c>
      <c r="D2889" s="2">
        <v>0.20300000000000001</v>
      </c>
      <c r="E2889" s="2" t="s">
        <v>7</v>
      </c>
      <c r="F2889" s="2">
        <v>6.8000000000000005E-2</v>
      </c>
      <c r="G2889" s="2" t="s">
        <v>7</v>
      </c>
    </row>
    <row r="2890" spans="1:7" ht="27.6" x14ac:dyDescent="0.3">
      <c r="A2890" s="2" t="s">
        <v>33702</v>
      </c>
      <c r="B2890" s="2">
        <v>2.85</v>
      </c>
      <c r="C2890" s="2" t="s">
        <v>7</v>
      </c>
      <c r="D2890" s="2">
        <v>0.21</v>
      </c>
      <c r="E2890" s="2" t="s">
        <v>7</v>
      </c>
      <c r="F2890" s="2">
        <v>8.3000000000000004E-2</v>
      </c>
      <c r="G2890" s="2" t="s">
        <v>7</v>
      </c>
    </row>
    <row r="2891" spans="1:7" ht="27.6" x14ac:dyDescent="0.3">
      <c r="A2891" s="2" t="s">
        <v>33703</v>
      </c>
      <c r="B2891" s="2">
        <v>2.94</v>
      </c>
      <c r="C2891" s="2" t="s">
        <v>7</v>
      </c>
      <c r="D2891" s="2">
        <v>0.19500000000000001</v>
      </c>
      <c r="E2891" s="2" t="s">
        <v>7</v>
      </c>
      <c r="F2891" s="2">
        <v>7.4999999999999997E-2</v>
      </c>
      <c r="G2891" s="2" t="s">
        <v>7</v>
      </c>
    </row>
    <row r="2892" spans="1:7" ht="27.6" x14ac:dyDescent="0.3">
      <c r="A2892" s="2" t="s">
        <v>33704</v>
      </c>
      <c r="B2892" s="2">
        <v>2.5950000000000002</v>
      </c>
      <c r="C2892" s="2" t="s">
        <v>7</v>
      </c>
      <c r="D2892" s="2">
        <v>0.19500000000000001</v>
      </c>
      <c r="E2892" s="2" t="s">
        <v>7</v>
      </c>
      <c r="F2892" s="2">
        <v>7.4999999999999997E-2</v>
      </c>
      <c r="G2892" s="2" t="s">
        <v>7</v>
      </c>
    </row>
    <row r="2893" spans="1:7" ht="27.6" x14ac:dyDescent="0.3">
      <c r="A2893" s="2" t="s">
        <v>33705</v>
      </c>
      <c r="B2893" s="2">
        <v>2.6030000000000002</v>
      </c>
      <c r="C2893" s="2" t="s">
        <v>7</v>
      </c>
      <c r="D2893" s="2">
        <v>0.20300000000000001</v>
      </c>
      <c r="E2893" s="2" t="s">
        <v>7</v>
      </c>
      <c r="F2893" s="2">
        <v>8.3000000000000004E-2</v>
      </c>
      <c r="G2893" s="2" t="s">
        <v>7</v>
      </c>
    </row>
    <row r="2894" spans="1:7" ht="27.6" x14ac:dyDescent="0.3">
      <c r="A2894" s="2" t="s">
        <v>33706</v>
      </c>
      <c r="B2894" s="2">
        <v>2.5129999999999999</v>
      </c>
      <c r="C2894" s="2" t="s">
        <v>7</v>
      </c>
      <c r="D2894" s="2">
        <v>0.20300000000000001</v>
      </c>
      <c r="E2894" s="2" t="s">
        <v>7</v>
      </c>
      <c r="F2894" s="2">
        <v>0.06</v>
      </c>
      <c r="G2894" s="2" t="s">
        <v>7</v>
      </c>
    </row>
    <row r="2895" spans="1:7" ht="27.6" x14ac:dyDescent="0.3">
      <c r="A2895" s="2" t="s">
        <v>33707</v>
      </c>
      <c r="B2895" s="2">
        <v>2.4900000000000002</v>
      </c>
      <c r="C2895" s="2" t="s">
        <v>7</v>
      </c>
      <c r="D2895" s="2">
        <v>0.20300000000000001</v>
      </c>
      <c r="E2895" s="2" t="s">
        <v>7</v>
      </c>
      <c r="F2895" s="2">
        <v>8.3000000000000004E-2</v>
      </c>
      <c r="G2895" s="2" t="s">
        <v>7</v>
      </c>
    </row>
    <row r="2896" spans="1:7" ht="27.6" x14ac:dyDescent="0.3">
      <c r="A2896" s="2" t="s">
        <v>33708</v>
      </c>
      <c r="B2896" s="2">
        <v>2.6030000000000002</v>
      </c>
      <c r="C2896" s="2" t="s">
        <v>7</v>
      </c>
      <c r="D2896" s="2">
        <v>0.20300000000000001</v>
      </c>
      <c r="E2896" s="2" t="s">
        <v>7</v>
      </c>
      <c r="F2896" s="2">
        <v>6.8000000000000005E-2</v>
      </c>
      <c r="G2896" s="2" t="s">
        <v>7</v>
      </c>
    </row>
    <row r="2897" spans="1:7" ht="27.6" x14ac:dyDescent="0.3">
      <c r="A2897" s="2" t="s">
        <v>33709</v>
      </c>
      <c r="B2897" s="2">
        <v>2.4980000000000002</v>
      </c>
      <c r="C2897" s="2" t="s">
        <v>7</v>
      </c>
      <c r="D2897" s="2">
        <v>0.20300000000000001</v>
      </c>
      <c r="E2897" s="2" t="s">
        <v>7</v>
      </c>
      <c r="F2897" s="2">
        <v>7.4999999999999997E-2</v>
      </c>
      <c r="G2897" s="2" t="s">
        <v>7</v>
      </c>
    </row>
    <row r="2898" spans="1:7" ht="27.6" x14ac:dyDescent="0.3">
      <c r="A2898" s="2" t="s">
        <v>33710</v>
      </c>
      <c r="B2898" s="2">
        <v>2.4980000000000002</v>
      </c>
      <c r="C2898" s="2" t="s">
        <v>7</v>
      </c>
      <c r="D2898" s="2">
        <v>0.21</v>
      </c>
      <c r="E2898" s="2" t="s">
        <v>7</v>
      </c>
      <c r="F2898" s="2">
        <v>8.3000000000000004E-2</v>
      </c>
      <c r="G2898" s="2" t="s">
        <v>7</v>
      </c>
    </row>
    <row r="2899" spans="1:7" ht="27.6" x14ac:dyDescent="0.3">
      <c r="A2899" s="2" t="s">
        <v>33711</v>
      </c>
      <c r="B2899" s="2">
        <v>2.52</v>
      </c>
      <c r="C2899" s="2" t="s">
        <v>7</v>
      </c>
      <c r="D2899" s="2">
        <v>0.20300000000000001</v>
      </c>
      <c r="E2899" s="2" t="s">
        <v>7</v>
      </c>
      <c r="F2899" s="2">
        <v>6.8000000000000005E-2</v>
      </c>
      <c r="G2899" s="2" t="s">
        <v>7</v>
      </c>
    </row>
    <row r="2900" spans="1:7" ht="27.6" x14ac:dyDescent="0.3">
      <c r="A2900" s="2" t="s">
        <v>33712</v>
      </c>
      <c r="B2900" s="2">
        <v>2.52</v>
      </c>
      <c r="C2900" s="2" t="s">
        <v>7</v>
      </c>
      <c r="D2900" s="2">
        <v>0.20300000000000001</v>
      </c>
      <c r="E2900" s="2" t="s">
        <v>7</v>
      </c>
      <c r="F2900" s="2">
        <v>7.4999999999999997E-2</v>
      </c>
      <c r="G2900" s="2" t="s">
        <v>7</v>
      </c>
    </row>
    <row r="2901" spans="1:7" ht="27.6" x14ac:dyDescent="0.3">
      <c r="A2901" s="2" t="s">
        <v>33713</v>
      </c>
      <c r="B2901" s="2">
        <v>2.52</v>
      </c>
      <c r="C2901" s="2" t="s">
        <v>7</v>
      </c>
      <c r="D2901" s="2">
        <v>0.218</v>
      </c>
      <c r="E2901" s="2" t="s">
        <v>7</v>
      </c>
      <c r="F2901" s="2">
        <v>6.8000000000000005E-2</v>
      </c>
      <c r="G2901" s="2" t="s">
        <v>7</v>
      </c>
    </row>
    <row r="2902" spans="1:7" ht="27.6" x14ac:dyDescent="0.3">
      <c r="A2902" s="2" t="s">
        <v>33714</v>
      </c>
      <c r="B2902" s="2">
        <v>2.468</v>
      </c>
      <c r="C2902" s="2" t="s">
        <v>7</v>
      </c>
      <c r="D2902" s="2">
        <v>0.20300000000000001</v>
      </c>
      <c r="E2902" s="2" t="s">
        <v>7</v>
      </c>
      <c r="F2902" s="2">
        <v>7.4999999999999997E-2</v>
      </c>
      <c r="G2902" s="2" t="s">
        <v>7</v>
      </c>
    </row>
    <row r="2903" spans="1:7" ht="27.6" x14ac:dyDescent="0.3">
      <c r="A2903" s="2" t="s">
        <v>33715</v>
      </c>
      <c r="B2903" s="2">
        <v>2.58</v>
      </c>
      <c r="C2903" s="2" t="s">
        <v>7</v>
      </c>
      <c r="D2903" s="2">
        <v>0.21</v>
      </c>
      <c r="E2903" s="2" t="s">
        <v>7</v>
      </c>
      <c r="F2903" s="2">
        <v>7.4999999999999997E-2</v>
      </c>
      <c r="G2903" s="2" t="s">
        <v>7</v>
      </c>
    </row>
    <row r="2904" spans="1:7" ht="27.6" x14ac:dyDescent="0.3">
      <c r="A2904" s="2" t="s">
        <v>33716</v>
      </c>
      <c r="B2904" s="2">
        <v>2.4830000000000001</v>
      </c>
      <c r="C2904" s="2" t="s">
        <v>7</v>
      </c>
      <c r="D2904" s="2">
        <v>0.21</v>
      </c>
      <c r="E2904" s="2" t="s">
        <v>7</v>
      </c>
      <c r="F2904" s="2">
        <v>6.8000000000000005E-2</v>
      </c>
      <c r="G2904" s="2" t="s">
        <v>7</v>
      </c>
    </row>
    <row r="2905" spans="1:7" ht="27.6" x14ac:dyDescent="0.3">
      <c r="A2905" s="2" t="s">
        <v>33717</v>
      </c>
      <c r="B2905" s="2">
        <v>2.5499999999999998</v>
      </c>
      <c r="C2905" s="2" t="s">
        <v>7</v>
      </c>
      <c r="D2905" s="2">
        <v>0.20300000000000001</v>
      </c>
      <c r="E2905" s="2" t="s">
        <v>7</v>
      </c>
      <c r="F2905" s="2">
        <v>8.3000000000000004E-2</v>
      </c>
      <c r="G2905" s="2" t="s">
        <v>7</v>
      </c>
    </row>
    <row r="2906" spans="1:7" ht="27.6" x14ac:dyDescent="0.3">
      <c r="A2906" s="2" t="s">
        <v>33718</v>
      </c>
      <c r="B2906" s="2">
        <v>3.0529999999999999</v>
      </c>
      <c r="C2906" s="2" t="s">
        <v>7</v>
      </c>
      <c r="D2906" s="2">
        <v>0.20300000000000001</v>
      </c>
      <c r="E2906" s="2" t="s">
        <v>7</v>
      </c>
      <c r="F2906" s="2">
        <v>6.8000000000000005E-2</v>
      </c>
      <c r="G2906" s="2" t="s">
        <v>7</v>
      </c>
    </row>
    <row r="2907" spans="1:7" ht="27.6" x14ac:dyDescent="0.3">
      <c r="A2907" s="2" t="s">
        <v>33719</v>
      </c>
      <c r="B2907" s="2">
        <v>3.18</v>
      </c>
      <c r="C2907" s="2" t="s">
        <v>7</v>
      </c>
      <c r="D2907" s="2">
        <v>0.20300000000000001</v>
      </c>
      <c r="E2907" s="2" t="s">
        <v>7</v>
      </c>
      <c r="F2907" s="2">
        <v>6.8000000000000005E-2</v>
      </c>
      <c r="G2907" s="2" t="s">
        <v>7</v>
      </c>
    </row>
    <row r="2908" spans="1:7" ht="27.6" x14ac:dyDescent="0.3">
      <c r="A2908" s="2" t="s">
        <v>33720</v>
      </c>
      <c r="B2908" s="2">
        <v>3.0830000000000002</v>
      </c>
      <c r="C2908" s="2" t="s">
        <v>7</v>
      </c>
      <c r="D2908" s="2">
        <v>0.20300000000000001</v>
      </c>
      <c r="E2908" s="2" t="s">
        <v>7</v>
      </c>
      <c r="F2908" s="2">
        <v>6.8000000000000005E-2</v>
      </c>
      <c r="G2908" s="2" t="s">
        <v>7</v>
      </c>
    </row>
    <row r="2909" spans="1:7" ht="27.6" x14ac:dyDescent="0.3">
      <c r="A2909" s="2" t="s">
        <v>33721</v>
      </c>
      <c r="B2909" s="2">
        <v>3.1880000000000002</v>
      </c>
      <c r="C2909" s="2" t="s">
        <v>7</v>
      </c>
      <c r="D2909" s="2">
        <v>0.21</v>
      </c>
      <c r="E2909" s="2" t="s">
        <v>7</v>
      </c>
      <c r="F2909" s="2">
        <v>7.4999999999999997E-2</v>
      </c>
      <c r="G2909" s="2" t="s">
        <v>7</v>
      </c>
    </row>
    <row r="2910" spans="1:7" ht="27.6" x14ac:dyDescent="0.3">
      <c r="A2910" s="2" t="s">
        <v>33722</v>
      </c>
      <c r="B2910" s="2">
        <v>3.1349999999999998</v>
      </c>
      <c r="C2910" s="2" t="s">
        <v>7</v>
      </c>
      <c r="D2910" s="2">
        <v>0.18</v>
      </c>
      <c r="E2910" s="2" t="s">
        <v>7</v>
      </c>
      <c r="F2910" s="2">
        <v>7.4999999999999997E-2</v>
      </c>
      <c r="G2910" s="2" t="s">
        <v>7</v>
      </c>
    </row>
    <row r="2911" spans="1:7" ht="27.6" x14ac:dyDescent="0.3">
      <c r="A2911" s="2" t="s">
        <v>33723</v>
      </c>
      <c r="B2911" s="2">
        <v>3.2480000000000002</v>
      </c>
      <c r="C2911" s="2" t="s">
        <v>7</v>
      </c>
      <c r="D2911" s="2">
        <v>0.16500000000000001</v>
      </c>
      <c r="E2911" s="2" t="s">
        <v>7</v>
      </c>
      <c r="F2911" s="2">
        <v>0.06</v>
      </c>
      <c r="G2911" s="2" t="s">
        <v>7</v>
      </c>
    </row>
    <row r="2912" spans="1:7" ht="27.6" x14ac:dyDescent="0.3">
      <c r="A2912" s="2" t="s">
        <v>33724</v>
      </c>
      <c r="B2912" s="2">
        <v>3.1880000000000002</v>
      </c>
      <c r="C2912" s="2" t="s">
        <v>7</v>
      </c>
      <c r="D2912" s="2">
        <v>0.17299999999999999</v>
      </c>
      <c r="E2912" s="2" t="s">
        <v>7</v>
      </c>
      <c r="F2912" s="2">
        <v>8.3000000000000004E-2</v>
      </c>
      <c r="G2912" s="2" t="s">
        <v>7</v>
      </c>
    </row>
    <row r="2913" spans="1:7" ht="27.6" x14ac:dyDescent="0.3">
      <c r="A2913" s="2" t="s">
        <v>33725</v>
      </c>
      <c r="B2913" s="2">
        <v>3.218</v>
      </c>
      <c r="C2913" s="2" t="s">
        <v>7</v>
      </c>
      <c r="D2913" s="2">
        <v>0.16500000000000001</v>
      </c>
      <c r="E2913" s="2" t="s">
        <v>7</v>
      </c>
      <c r="F2913" s="2">
        <v>0.06</v>
      </c>
      <c r="G2913" s="2" t="s">
        <v>7</v>
      </c>
    </row>
    <row r="2914" spans="1:7" ht="27.6" x14ac:dyDescent="0.3">
      <c r="A2914" s="2" t="s">
        <v>33726</v>
      </c>
      <c r="B2914" s="2">
        <v>3.7280000000000002</v>
      </c>
      <c r="C2914" s="2" t="s">
        <v>7</v>
      </c>
      <c r="D2914" s="2">
        <v>0.24</v>
      </c>
      <c r="E2914" s="2" t="s">
        <v>7</v>
      </c>
      <c r="F2914" s="2">
        <v>6.8000000000000005E-2</v>
      </c>
      <c r="G2914" s="2" t="s">
        <v>7</v>
      </c>
    </row>
    <row r="2915" spans="1:7" ht="27.6" x14ac:dyDescent="0.3">
      <c r="A2915" s="2" t="s">
        <v>33727</v>
      </c>
      <c r="B2915" s="2">
        <v>3.8929999999999998</v>
      </c>
      <c r="C2915" s="2" t="s">
        <v>7</v>
      </c>
      <c r="D2915" s="2">
        <v>0.09</v>
      </c>
      <c r="E2915" s="2" t="s">
        <v>7</v>
      </c>
      <c r="F2915" s="2">
        <v>0.03</v>
      </c>
      <c r="G2915" s="2" t="s">
        <v>7</v>
      </c>
    </row>
    <row r="2916" spans="1:7" ht="27.6" x14ac:dyDescent="0.3">
      <c r="A2916" s="2" t="s">
        <v>33728</v>
      </c>
      <c r="B2916" s="2">
        <v>3.7349999999999999</v>
      </c>
      <c r="C2916" s="2" t="s">
        <v>7</v>
      </c>
      <c r="D2916" s="2">
        <v>0.113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33729</v>
      </c>
      <c r="B2917" s="2">
        <v>3.968</v>
      </c>
      <c r="C2917" s="2" t="s">
        <v>7</v>
      </c>
      <c r="D2917" s="2">
        <v>0.12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33730</v>
      </c>
      <c r="B2918" s="2">
        <v>3.6379999999999999</v>
      </c>
      <c r="C2918" s="2" t="s">
        <v>7</v>
      </c>
      <c r="D2918" s="2">
        <v>0.128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33731</v>
      </c>
      <c r="B2919" s="2">
        <v>3.1579999999999999</v>
      </c>
      <c r="C2919" s="2" t="s">
        <v>7</v>
      </c>
      <c r="D2919" s="2">
        <v>0.113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33732</v>
      </c>
      <c r="B2920" s="2">
        <v>2.9550000000000001</v>
      </c>
      <c r="C2920" s="2" t="s">
        <v>7</v>
      </c>
      <c r="D2920" s="2">
        <v>0.128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33733</v>
      </c>
      <c r="B2921" s="2">
        <v>3.06</v>
      </c>
      <c r="C2921" s="2" t="s">
        <v>7</v>
      </c>
      <c r="D2921" s="2">
        <v>0.113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33734</v>
      </c>
      <c r="B2922" s="2">
        <v>3.6</v>
      </c>
      <c r="C2922" s="2" t="s">
        <v>7</v>
      </c>
      <c r="D2922" s="2">
        <v>0.13500000000000001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33735</v>
      </c>
      <c r="B2923" s="2">
        <v>3.6680000000000001</v>
      </c>
      <c r="C2923" s="2" t="s">
        <v>7</v>
      </c>
      <c r="D2923" s="2">
        <v>0.128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33736</v>
      </c>
      <c r="B2924" s="2">
        <v>2.798</v>
      </c>
      <c r="C2924" s="2" t="s">
        <v>7</v>
      </c>
      <c r="D2924" s="2">
        <v>9.8000000000000004E-2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33737</v>
      </c>
      <c r="B2925" s="2">
        <v>3.6680000000000001</v>
      </c>
      <c r="C2925" s="2" t="s">
        <v>7</v>
      </c>
      <c r="D2925" s="2">
        <v>0.128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33738</v>
      </c>
      <c r="B2926" s="2">
        <v>3.48</v>
      </c>
      <c r="C2926" s="2" t="s">
        <v>7</v>
      </c>
      <c r="D2926" s="2">
        <v>0.16500000000000001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33739</v>
      </c>
      <c r="B2927" s="2">
        <v>3.3980000000000001</v>
      </c>
      <c r="C2927" s="2" t="s">
        <v>7</v>
      </c>
      <c r="D2927" s="2">
        <v>0.20300000000000001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33740</v>
      </c>
      <c r="B2928" s="2">
        <v>3.3530000000000002</v>
      </c>
      <c r="C2928" s="2" t="s">
        <v>7</v>
      </c>
      <c r="D2928" s="2">
        <v>0.188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33741</v>
      </c>
      <c r="B2929" s="2">
        <v>3.4729999999999999</v>
      </c>
      <c r="C2929" s="2" t="s">
        <v>7</v>
      </c>
      <c r="D2929" s="2">
        <v>0.188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33742</v>
      </c>
      <c r="B2930" s="2">
        <v>3.21</v>
      </c>
      <c r="C2930" s="2" t="s">
        <v>7</v>
      </c>
      <c r="D2930" s="2">
        <v>0.19500000000000001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33743</v>
      </c>
      <c r="B2931" s="2">
        <v>2.97</v>
      </c>
      <c r="C2931" s="2" t="s">
        <v>7</v>
      </c>
      <c r="D2931" s="2">
        <v>0.188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33744</v>
      </c>
      <c r="B2932" s="2">
        <v>2.73</v>
      </c>
      <c r="C2932" s="2" t="s">
        <v>7</v>
      </c>
      <c r="D2932" s="2">
        <v>0.19500000000000001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33745</v>
      </c>
      <c r="B2933" s="2">
        <v>2.7679999999999998</v>
      </c>
      <c r="C2933" s="2" t="s">
        <v>7</v>
      </c>
      <c r="D2933" s="2">
        <v>0.18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33746</v>
      </c>
      <c r="B2934" s="2">
        <v>2.468</v>
      </c>
      <c r="C2934" s="2" t="s">
        <v>7</v>
      </c>
      <c r="D2934" s="2">
        <v>0.20300000000000001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33747</v>
      </c>
      <c r="B2935" s="2">
        <v>2.3780000000000001</v>
      </c>
      <c r="C2935" s="2" t="s">
        <v>7</v>
      </c>
      <c r="D2935" s="2">
        <v>0.18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33748</v>
      </c>
      <c r="B2936" s="2">
        <v>2.415</v>
      </c>
      <c r="C2936" s="2" t="s">
        <v>7</v>
      </c>
      <c r="D2936" s="2">
        <v>0.188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33749</v>
      </c>
      <c r="B2937" s="2">
        <v>2.3849999999999998</v>
      </c>
      <c r="C2937" s="2" t="s">
        <v>7</v>
      </c>
      <c r="D2937" s="2">
        <v>0.19500000000000001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33750</v>
      </c>
      <c r="B2938" s="2">
        <v>2.415</v>
      </c>
      <c r="C2938" s="2" t="s">
        <v>7</v>
      </c>
      <c r="D2938" s="2">
        <v>0.18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33751</v>
      </c>
      <c r="B2939" s="2">
        <v>2.5430000000000001</v>
      </c>
      <c r="C2939" s="2" t="s">
        <v>7</v>
      </c>
      <c r="D2939" s="2">
        <v>0.19500000000000001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33752</v>
      </c>
      <c r="B2940" s="2">
        <v>2.3929999999999998</v>
      </c>
      <c r="C2940" s="2" t="s">
        <v>7</v>
      </c>
      <c r="D2940" s="2">
        <v>0.188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33753</v>
      </c>
      <c r="B2941" s="2">
        <v>2.4529999999999998</v>
      </c>
      <c r="C2941" s="2" t="s">
        <v>7</v>
      </c>
      <c r="D2941" s="2">
        <v>0.19500000000000001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33754</v>
      </c>
      <c r="B2942" s="2">
        <v>2.5579999999999998</v>
      </c>
      <c r="C2942" s="2" t="s">
        <v>7</v>
      </c>
      <c r="D2942" s="2">
        <v>0.188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33755</v>
      </c>
      <c r="B2943" s="2">
        <v>2.738</v>
      </c>
      <c r="C2943" s="2" t="s">
        <v>7</v>
      </c>
      <c r="D2943" s="2">
        <v>0.21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33756</v>
      </c>
      <c r="B2944" s="2">
        <v>2.82</v>
      </c>
      <c r="C2944" s="2" t="s">
        <v>7</v>
      </c>
      <c r="D2944" s="2">
        <v>0.188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33757</v>
      </c>
      <c r="B2945" s="2">
        <v>3.173</v>
      </c>
      <c r="C2945" s="2" t="s">
        <v>7</v>
      </c>
      <c r="D2945" s="2">
        <v>0.21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33758</v>
      </c>
      <c r="B2946" s="2">
        <v>3.278</v>
      </c>
      <c r="C2946" s="2" t="s">
        <v>7</v>
      </c>
      <c r="D2946" s="2">
        <v>0.3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33759</v>
      </c>
      <c r="B2947" s="2">
        <v>3.113</v>
      </c>
      <c r="C2947" s="2" t="s">
        <v>7</v>
      </c>
      <c r="D2947" s="2">
        <v>0.29299999999999998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33760</v>
      </c>
      <c r="B2948" s="2">
        <v>2.6480000000000001</v>
      </c>
      <c r="C2948" s="2" t="s">
        <v>7</v>
      </c>
      <c r="D2948" s="2">
        <v>0.308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33761</v>
      </c>
      <c r="B2949" s="2">
        <v>2.4900000000000002</v>
      </c>
      <c r="C2949" s="2" t="s">
        <v>7</v>
      </c>
      <c r="D2949" s="2">
        <v>0.28499999999999998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33762</v>
      </c>
      <c r="B2950" s="2">
        <v>2.198</v>
      </c>
      <c r="C2950" s="2" t="s">
        <v>7</v>
      </c>
      <c r="D2950" s="2">
        <v>0.3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33763</v>
      </c>
      <c r="B2951" s="2">
        <v>2.31</v>
      </c>
      <c r="C2951" s="2" t="s">
        <v>7</v>
      </c>
      <c r="D2951" s="2">
        <v>0.3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33764</v>
      </c>
      <c r="B2952" s="2">
        <v>2.8730000000000002</v>
      </c>
      <c r="C2952" s="2" t="s">
        <v>7</v>
      </c>
      <c r="D2952" s="2">
        <v>0.3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33765</v>
      </c>
      <c r="B2953" s="2">
        <v>2.7530000000000001</v>
      </c>
      <c r="C2953" s="2" t="s">
        <v>7</v>
      </c>
      <c r="D2953" s="2">
        <v>0.29299999999999998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33766</v>
      </c>
      <c r="B2954" s="2">
        <v>2.67</v>
      </c>
      <c r="C2954" s="2" t="s">
        <v>7</v>
      </c>
      <c r="D2954" s="2">
        <v>0.42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33767</v>
      </c>
      <c r="B2955" s="2">
        <v>2.8879999999999999</v>
      </c>
      <c r="C2955" s="2" t="s">
        <v>7</v>
      </c>
      <c r="D2955" s="2">
        <v>0.443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33768</v>
      </c>
      <c r="B2956" s="2">
        <v>2.7080000000000002</v>
      </c>
      <c r="C2956" s="2" t="s">
        <v>7</v>
      </c>
      <c r="D2956" s="2">
        <v>0.36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33769</v>
      </c>
      <c r="B2957" s="2">
        <v>3.0379999999999998</v>
      </c>
      <c r="C2957" s="2" t="s">
        <v>7</v>
      </c>
      <c r="D2957" s="2">
        <v>0.29299999999999998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33770</v>
      </c>
      <c r="B2958" s="2">
        <v>2.7679999999999998</v>
      </c>
      <c r="C2958" s="2" t="s">
        <v>7</v>
      </c>
      <c r="D2958" s="2">
        <v>0.27800000000000002</v>
      </c>
      <c r="E2958" s="2" t="s">
        <v>7</v>
      </c>
      <c r="F2958" s="2">
        <v>0.09</v>
      </c>
      <c r="G2958" s="2" t="s">
        <v>7</v>
      </c>
    </row>
    <row r="2959" spans="1:7" ht="27.6" x14ac:dyDescent="0.3">
      <c r="A2959" s="2" t="s">
        <v>33771</v>
      </c>
      <c r="B2959" s="2">
        <v>3.42</v>
      </c>
      <c r="C2959" s="2" t="s">
        <v>7</v>
      </c>
      <c r="D2959" s="2">
        <v>0.29299999999999998</v>
      </c>
      <c r="E2959" s="2" t="s">
        <v>7</v>
      </c>
      <c r="F2959" s="2">
        <v>5.2999999999999999E-2</v>
      </c>
      <c r="G2959" s="2" t="s">
        <v>7</v>
      </c>
    </row>
    <row r="2960" spans="1:7" ht="27.6" x14ac:dyDescent="0.3">
      <c r="A2960" s="2" t="s">
        <v>33772</v>
      </c>
      <c r="B2960" s="2">
        <v>3.09</v>
      </c>
      <c r="C2960" s="2" t="s">
        <v>7</v>
      </c>
      <c r="D2960" s="2">
        <v>0.29299999999999998</v>
      </c>
      <c r="E2960" s="2" t="s">
        <v>7</v>
      </c>
      <c r="F2960" s="2">
        <v>0.06</v>
      </c>
      <c r="G2960" s="2" t="s">
        <v>7</v>
      </c>
    </row>
    <row r="2961" spans="1:7" ht="27.6" x14ac:dyDescent="0.3">
      <c r="A2961" s="2" t="s">
        <v>33773</v>
      </c>
      <c r="B2961" s="2">
        <v>3.2629999999999999</v>
      </c>
      <c r="C2961" s="2" t="s">
        <v>7</v>
      </c>
      <c r="D2961" s="2">
        <v>0.28499999999999998</v>
      </c>
      <c r="E2961" s="2" t="s">
        <v>7</v>
      </c>
      <c r="F2961" s="2">
        <v>0.06</v>
      </c>
      <c r="G2961" s="2" t="s">
        <v>7</v>
      </c>
    </row>
    <row r="2962" spans="1:7" ht="27.6" x14ac:dyDescent="0.3">
      <c r="A2962" s="2" t="s">
        <v>33774</v>
      </c>
      <c r="B2962" s="2">
        <v>3.54</v>
      </c>
      <c r="C2962" s="2" t="s">
        <v>7</v>
      </c>
      <c r="D2962" s="2">
        <v>0.3</v>
      </c>
      <c r="E2962" s="2" t="s">
        <v>7</v>
      </c>
      <c r="F2962" s="2">
        <v>5.2999999999999999E-2</v>
      </c>
      <c r="G2962" s="2" t="s">
        <v>7</v>
      </c>
    </row>
    <row r="2963" spans="1:7" ht="27.6" x14ac:dyDescent="0.3">
      <c r="A2963" s="2" t="s">
        <v>33775</v>
      </c>
      <c r="B2963" s="2">
        <v>3.218</v>
      </c>
      <c r="C2963" s="2" t="s">
        <v>7</v>
      </c>
      <c r="D2963" s="2">
        <v>0.3</v>
      </c>
      <c r="E2963" s="2" t="s">
        <v>7</v>
      </c>
      <c r="F2963" s="2">
        <v>0.06</v>
      </c>
      <c r="G2963" s="2" t="s">
        <v>7</v>
      </c>
    </row>
    <row r="2964" spans="1:7" ht="27.6" x14ac:dyDescent="0.3">
      <c r="A2964" s="2" t="s">
        <v>33776</v>
      </c>
      <c r="B2964" s="2">
        <v>3.33</v>
      </c>
      <c r="C2964" s="2" t="s">
        <v>7</v>
      </c>
      <c r="D2964" s="2">
        <v>0.315</v>
      </c>
      <c r="E2964" s="2" t="s">
        <v>7</v>
      </c>
      <c r="F2964" s="2">
        <v>0.09</v>
      </c>
      <c r="G2964" s="2" t="s">
        <v>7</v>
      </c>
    </row>
    <row r="2965" spans="1:7" ht="27.6" x14ac:dyDescent="0.3">
      <c r="A2965" s="2" t="s">
        <v>33777</v>
      </c>
      <c r="B2965" s="2">
        <v>3.4430000000000001</v>
      </c>
      <c r="C2965" s="2" t="s">
        <v>7</v>
      </c>
      <c r="D2965" s="2">
        <v>0.33</v>
      </c>
      <c r="E2965" s="2" t="s">
        <v>7</v>
      </c>
      <c r="F2965" s="2">
        <v>0.09</v>
      </c>
      <c r="G2965" s="2" t="s">
        <v>7</v>
      </c>
    </row>
    <row r="2966" spans="1:7" ht="27.6" x14ac:dyDescent="0.3">
      <c r="A2966" s="2" t="s">
        <v>33778</v>
      </c>
      <c r="B2966" s="2">
        <v>3.4430000000000001</v>
      </c>
      <c r="C2966" s="2" t="s">
        <v>7</v>
      </c>
      <c r="D2966" s="2">
        <v>0.34499999999999997</v>
      </c>
      <c r="E2966" s="2" t="s">
        <v>7</v>
      </c>
      <c r="F2966" s="2">
        <v>0.06</v>
      </c>
      <c r="G2966" s="2" t="s">
        <v>7</v>
      </c>
    </row>
    <row r="2967" spans="1:7" ht="27.6" x14ac:dyDescent="0.3">
      <c r="A2967" s="2" t="s">
        <v>33779</v>
      </c>
      <c r="B2967" s="2">
        <v>3.4279999999999999</v>
      </c>
      <c r="C2967" s="2" t="s">
        <v>7</v>
      </c>
      <c r="D2967" s="2">
        <v>0.34499999999999997</v>
      </c>
      <c r="E2967" s="2" t="s">
        <v>7</v>
      </c>
      <c r="F2967" s="2">
        <v>8.3000000000000004E-2</v>
      </c>
      <c r="G2967" s="2" t="s">
        <v>7</v>
      </c>
    </row>
    <row r="2968" spans="1:7" ht="27.6" x14ac:dyDescent="0.3">
      <c r="A2968" s="2" t="s">
        <v>33780</v>
      </c>
      <c r="B2968" s="2">
        <v>3.99</v>
      </c>
      <c r="C2968" s="2" t="s">
        <v>7</v>
      </c>
      <c r="D2968" s="2">
        <v>0.33</v>
      </c>
      <c r="E2968" s="2" t="s">
        <v>7</v>
      </c>
      <c r="F2968" s="2">
        <v>7.4999999999999997E-2</v>
      </c>
      <c r="G2968" s="2" t="s">
        <v>7</v>
      </c>
    </row>
    <row r="2969" spans="1:7" ht="27.6" x14ac:dyDescent="0.3">
      <c r="A2969" s="2" t="s">
        <v>33781</v>
      </c>
      <c r="B2969" s="2">
        <v>3.93</v>
      </c>
      <c r="C2969" s="2" t="s">
        <v>7</v>
      </c>
      <c r="D2969" s="2">
        <v>0.33800000000000002</v>
      </c>
      <c r="E2969" s="2" t="s">
        <v>7</v>
      </c>
      <c r="F2969" s="2">
        <v>8.3000000000000004E-2</v>
      </c>
      <c r="G2969" s="2" t="s">
        <v>7</v>
      </c>
    </row>
    <row r="2970" spans="1:7" ht="27.6" x14ac:dyDescent="0.3">
      <c r="A2970" s="2" t="s">
        <v>33782</v>
      </c>
      <c r="B2970" s="2">
        <v>3.548</v>
      </c>
      <c r="C2970" s="2" t="s">
        <v>7</v>
      </c>
      <c r="D2970" s="2">
        <v>0.18</v>
      </c>
      <c r="E2970" s="2" t="s">
        <v>7</v>
      </c>
      <c r="F2970" s="2">
        <v>7.4999999999999997E-2</v>
      </c>
      <c r="G2970" s="2" t="s">
        <v>7</v>
      </c>
    </row>
    <row r="2971" spans="1:7" ht="27.6" x14ac:dyDescent="0.3">
      <c r="A2971" s="2" t="s">
        <v>33783</v>
      </c>
      <c r="B2971" s="2">
        <v>3.2850000000000001</v>
      </c>
      <c r="C2971" s="2" t="s">
        <v>7</v>
      </c>
      <c r="D2971" s="2">
        <v>0.16500000000000001</v>
      </c>
      <c r="E2971" s="2" t="s">
        <v>7</v>
      </c>
      <c r="F2971" s="2">
        <v>6.8000000000000005E-2</v>
      </c>
      <c r="G2971" s="2" t="s">
        <v>7</v>
      </c>
    </row>
    <row r="2972" spans="1:7" ht="27.6" x14ac:dyDescent="0.3">
      <c r="A2972" s="2" t="s">
        <v>33784</v>
      </c>
      <c r="B2972" s="2">
        <v>3.0529999999999999</v>
      </c>
      <c r="C2972" s="2" t="s">
        <v>7</v>
      </c>
      <c r="D2972" s="2">
        <v>0.158</v>
      </c>
      <c r="E2972" s="2" t="s">
        <v>7</v>
      </c>
      <c r="F2972" s="2">
        <v>8.3000000000000004E-2</v>
      </c>
      <c r="G2972" s="2" t="s">
        <v>7</v>
      </c>
    </row>
    <row r="2973" spans="1:7" ht="27.6" x14ac:dyDescent="0.3">
      <c r="A2973" s="2" t="s">
        <v>33785</v>
      </c>
      <c r="B2973" s="2">
        <v>3.2250000000000001</v>
      </c>
      <c r="C2973" s="2" t="s">
        <v>7</v>
      </c>
      <c r="D2973" s="2">
        <v>0.17299999999999999</v>
      </c>
      <c r="E2973" s="2" t="s">
        <v>7</v>
      </c>
      <c r="F2973" s="2">
        <v>0.06</v>
      </c>
      <c r="G2973" s="2" t="s">
        <v>7</v>
      </c>
    </row>
    <row r="2974" spans="1:7" ht="27.6" x14ac:dyDescent="0.3">
      <c r="A2974" s="2" t="s">
        <v>33786</v>
      </c>
      <c r="B2974" s="2">
        <v>3.45</v>
      </c>
      <c r="C2974" s="2" t="s">
        <v>7</v>
      </c>
      <c r="D2974" s="2">
        <v>0.158</v>
      </c>
      <c r="E2974" s="2" t="s">
        <v>7</v>
      </c>
      <c r="F2974" s="2">
        <v>8.3000000000000004E-2</v>
      </c>
      <c r="G2974" s="2" t="s">
        <v>7</v>
      </c>
    </row>
    <row r="2975" spans="1:7" ht="27.6" x14ac:dyDescent="0.3">
      <c r="A2975" s="2" t="s">
        <v>33787</v>
      </c>
      <c r="B2975" s="2">
        <v>3.15</v>
      </c>
      <c r="C2975" s="2" t="s">
        <v>7</v>
      </c>
      <c r="D2975" s="2">
        <v>0.16500000000000001</v>
      </c>
      <c r="E2975" s="2" t="s">
        <v>7</v>
      </c>
      <c r="F2975" s="2">
        <v>6.8000000000000005E-2</v>
      </c>
      <c r="G2975" s="2" t="s">
        <v>7</v>
      </c>
    </row>
    <row r="2976" spans="1:7" ht="27.6" x14ac:dyDescent="0.3">
      <c r="A2976" s="2" t="s">
        <v>33788</v>
      </c>
      <c r="B2976" s="2">
        <v>3.2250000000000001</v>
      </c>
      <c r="C2976" s="2" t="s">
        <v>7</v>
      </c>
      <c r="D2976" s="2">
        <v>0.17299999999999999</v>
      </c>
      <c r="E2976" s="2" t="s">
        <v>7</v>
      </c>
      <c r="F2976" s="2">
        <v>7.4999999999999997E-2</v>
      </c>
      <c r="G2976" s="2" t="s">
        <v>7</v>
      </c>
    </row>
    <row r="2977" spans="1:7" ht="27.6" x14ac:dyDescent="0.3">
      <c r="A2977" s="2" t="s">
        <v>33789</v>
      </c>
      <c r="B2977" s="2">
        <v>3.12</v>
      </c>
      <c r="C2977" s="2" t="s">
        <v>7</v>
      </c>
      <c r="D2977" s="2">
        <v>0.158</v>
      </c>
      <c r="E2977" s="2" t="s">
        <v>7</v>
      </c>
      <c r="F2977" s="2">
        <v>7.4999999999999997E-2</v>
      </c>
      <c r="G2977" s="2" t="s">
        <v>7</v>
      </c>
    </row>
    <row r="2978" spans="1:7" ht="27.6" x14ac:dyDescent="0.3">
      <c r="A2978" s="2" t="s">
        <v>33790</v>
      </c>
      <c r="B2978" s="2">
        <v>3.18</v>
      </c>
      <c r="C2978" s="2" t="s">
        <v>7</v>
      </c>
      <c r="D2978" s="2">
        <v>0.16500000000000001</v>
      </c>
      <c r="E2978" s="2" t="s">
        <v>7</v>
      </c>
      <c r="F2978" s="2">
        <v>7.4999999999999997E-2</v>
      </c>
      <c r="G2978" s="2" t="s">
        <v>7</v>
      </c>
    </row>
    <row r="2979" spans="1:7" ht="27.6" x14ac:dyDescent="0.3">
      <c r="A2979" s="2" t="s">
        <v>33791</v>
      </c>
      <c r="B2979" s="2">
        <v>3.1949999999999998</v>
      </c>
      <c r="C2979" s="2" t="s">
        <v>7</v>
      </c>
      <c r="D2979" s="2">
        <v>0.17299999999999999</v>
      </c>
      <c r="E2979" s="2" t="s">
        <v>7</v>
      </c>
      <c r="F2979" s="2">
        <v>7.4999999999999997E-2</v>
      </c>
      <c r="G2979" s="2" t="s">
        <v>7</v>
      </c>
    </row>
    <row r="2980" spans="1:7" ht="27.6" x14ac:dyDescent="0.3">
      <c r="A2980" s="2" t="s">
        <v>33792</v>
      </c>
      <c r="B2980" s="2">
        <v>3.165</v>
      </c>
      <c r="C2980" s="2" t="s">
        <v>7</v>
      </c>
      <c r="D2980" s="2">
        <v>0.16500000000000001</v>
      </c>
      <c r="E2980" s="2" t="s">
        <v>7</v>
      </c>
      <c r="F2980" s="2">
        <v>6.8000000000000005E-2</v>
      </c>
      <c r="G2980" s="2" t="s">
        <v>7</v>
      </c>
    </row>
    <row r="2981" spans="1:7" ht="27.6" x14ac:dyDescent="0.3">
      <c r="A2981" s="2" t="s">
        <v>33793</v>
      </c>
      <c r="B2981" s="2">
        <v>3.2549999999999999</v>
      </c>
      <c r="C2981" s="2" t="s">
        <v>7</v>
      </c>
      <c r="D2981" s="2">
        <v>0.16500000000000001</v>
      </c>
      <c r="E2981" s="2" t="s">
        <v>7</v>
      </c>
      <c r="F2981" s="2">
        <v>7.4999999999999997E-2</v>
      </c>
      <c r="G2981" s="2" t="s">
        <v>7</v>
      </c>
    </row>
    <row r="2982" spans="1:7" ht="27.6" x14ac:dyDescent="0.3">
      <c r="A2982" s="2" t="s">
        <v>33794</v>
      </c>
      <c r="B2982" s="2">
        <v>3.15</v>
      </c>
      <c r="C2982" s="2" t="s">
        <v>7</v>
      </c>
      <c r="D2982" s="2">
        <v>0.17299999999999999</v>
      </c>
      <c r="E2982" s="2" t="s">
        <v>7</v>
      </c>
      <c r="F2982" s="2">
        <v>6.8000000000000005E-2</v>
      </c>
      <c r="G2982" s="2" t="s">
        <v>7</v>
      </c>
    </row>
    <row r="2983" spans="1:7" ht="27.6" x14ac:dyDescent="0.3">
      <c r="A2983" s="2" t="s">
        <v>33795</v>
      </c>
      <c r="B2983" s="2">
        <v>3.2330000000000001</v>
      </c>
      <c r="C2983" s="2" t="s">
        <v>7</v>
      </c>
      <c r="D2983" s="2">
        <v>0.158</v>
      </c>
      <c r="E2983" s="2" t="s">
        <v>7</v>
      </c>
      <c r="F2983" s="2">
        <v>7.4999999999999997E-2</v>
      </c>
      <c r="G2983" s="2" t="s">
        <v>7</v>
      </c>
    </row>
    <row r="2984" spans="1:7" ht="27.6" x14ac:dyDescent="0.3">
      <c r="A2984" s="2" t="s">
        <v>33796</v>
      </c>
      <c r="B2984" s="2">
        <v>3.0750000000000002</v>
      </c>
      <c r="C2984" s="2" t="s">
        <v>7</v>
      </c>
      <c r="D2984" s="2">
        <v>0.16500000000000001</v>
      </c>
      <c r="E2984" s="2" t="s">
        <v>7</v>
      </c>
      <c r="F2984" s="2">
        <v>8.3000000000000004E-2</v>
      </c>
      <c r="G2984" s="2" t="s">
        <v>7</v>
      </c>
    </row>
    <row r="2985" spans="1:7" ht="27.6" x14ac:dyDescent="0.3">
      <c r="A2985" s="2" t="s">
        <v>33797</v>
      </c>
      <c r="B2985" s="2">
        <v>3.165</v>
      </c>
      <c r="C2985" s="2" t="s">
        <v>7</v>
      </c>
      <c r="D2985" s="2">
        <v>0.16500000000000001</v>
      </c>
      <c r="E2985" s="2" t="s">
        <v>7</v>
      </c>
      <c r="F2985" s="2">
        <v>6.8000000000000005E-2</v>
      </c>
      <c r="G2985" s="2" t="s">
        <v>7</v>
      </c>
    </row>
    <row r="2986" spans="1:7" ht="27.6" x14ac:dyDescent="0.3">
      <c r="A2986" s="2" t="s">
        <v>33798</v>
      </c>
      <c r="B2986" s="2">
        <v>3.21</v>
      </c>
      <c r="C2986" s="2" t="s">
        <v>7</v>
      </c>
      <c r="D2986" s="2">
        <v>0.158</v>
      </c>
      <c r="E2986" s="2" t="s">
        <v>7</v>
      </c>
      <c r="F2986" s="2">
        <v>7.4999999999999997E-2</v>
      </c>
      <c r="G29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9614.4930000000004</v>
      </c>
      <c r="C5" s="1"/>
      <c r="D5" s="2">
        <v>654.32299999999998</v>
      </c>
      <c r="E5" s="1"/>
      <c r="F5" s="2">
        <v>103.217</v>
      </c>
      <c r="G5" s="1"/>
    </row>
    <row r="6" spans="1:7" x14ac:dyDescent="0.3">
      <c r="A6" s="2" t="s">
        <v>6</v>
      </c>
      <c r="B6" s="2">
        <v>5.6630000000000003</v>
      </c>
      <c r="C6" s="1"/>
      <c r="D6" s="2">
        <v>0.93799999999999994</v>
      </c>
      <c r="E6" s="1"/>
      <c r="F6" s="2">
        <v>0.128</v>
      </c>
      <c r="G6" s="1"/>
    </row>
    <row r="7" spans="1:7" ht="27.6" x14ac:dyDescent="0.3">
      <c r="A7" s="2" t="s">
        <v>33799</v>
      </c>
      <c r="B7" s="2">
        <v>2.82</v>
      </c>
      <c r="C7" s="2" t="s">
        <v>7</v>
      </c>
      <c r="D7" s="2">
        <v>0.17299999999999999</v>
      </c>
      <c r="E7" s="2" t="s">
        <v>7</v>
      </c>
      <c r="F7" s="2">
        <v>6.8000000000000005E-2</v>
      </c>
      <c r="G7" s="2" t="s">
        <v>7</v>
      </c>
    </row>
    <row r="8" spans="1:7" ht="27.6" x14ac:dyDescent="0.3">
      <c r="A8" s="2" t="s">
        <v>33800</v>
      </c>
      <c r="B8" s="2">
        <v>2.8879999999999999</v>
      </c>
      <c r="C8" s="2" t="s">
        <v>7</v>
      </c>
      <c r="D8" s="2">
        <v>0.16500000000000001</v>
      </c>
      <c r="E8" s="2" t="s">
        <v>7</v>
      </c>
      <c r="F8" s="2">
        <v>8.3000000000000004E-2</v>
      </c>
      <c r="G8" s="2" t="s">
        <v>7</v>
      </c>
    </row>
    <row r="9" spans="1:7" ht="27.6" x14ac:dyDescent="0.3">
      <c r="A9" s="2" t="s">
        <v>33801</v>
      </c>
      <c r="B9" s="2">
        <v>2.85</v>
      </c>
      <c r="C9" s="2" t="s">
        <v>7</v>
      </c>
      <c r="D9" s="2">
        <v>0.16500000000000001</v>
      </c>
      <c r="E9" s="2" t="s">
        <v>7</v>
      </c>
      <c r="F9" s="2">
        <v>7.4999999999999997E-2</v>
      </c>
      <c r="G9" s="2" t="s">
        <v>7</v>
      </c>
    </row>
    <row r="10" spans="1:7" ht="27.6" x14ac:dyDescent="0.3">
      <c r="A10" s="2" t="s">
        <v>33802</v>
      </c>
      <c r="B10" s="2">
        <v>2.79</v>
      </c>
      <c r="C10" s="2" t="s">
        <v>7</v>
      </c>
      <c r="D10" s="2">
        <v>0.16500000000000001</v>
      </c>
      <c r="E10" s="2" t="s">
        <v>7</v>
      </c>
      <c r="F10" s="2">
        <v>6.8000000000000005E-2</v>
      </c>
      <c r="G10" s="2" t="s">
        <v>7</v>
      </c>
    </row>
    <row r="11" spans="1:7" ht="27.6" x14ac:dyDescent="0.3">
      <c r="A11" s="2" t="s">
        <v>33803</v>
      </c>
      <c r="B11" s="2">
        <v>3.008</v>
      </c>
      <c r="C11" s="2" t="s">
        <v>7</v>
      </c>
      <c r="D11" s="2">
        <v>0.17299999999999999</v>
      </c>
      <c r="E11" s="2" t="s">
        <v>7</v>
      </c>
      <c r="F11" s="2">
        <v>7.4999999999999997E-2</v>
      </c>
      <c r="G11" s="2" t="s">
        <v>7</v>
      </c>
    </row>
    <row r="12" spans="1:7" ht="27.6" x14ac:dyDescent="0.3">
      <c r="A12" s="2" t="s">
        <v>33804</v>
      </c>
      <c r="B12" s="2">
        <v>2.843</v>
      </c>
      <c r="C12" s="2" t="s">
        <v>7</v>
      </c>
      <c r="D12" s="2">
        <v>0.15</v>
      </c>
      <c r="E12" s="2" t="s">
        <v>7</v>
      </c>
      <c r="F12" s="2">
        <v>7.4999999999999997E-2</v>
      </c>
      <c r="G12" s="2" t="s">
        <v>7</v>
      </c>
    </row>
    <row r="13" spans="1:7" ht="27.6" x14ac:dyDescent="0.3">
      <c r="A13" s="2" t="s">
        <v>33805</v>
      </c>
      <c r="B13" s="2">
        <v>3.12</v>
      </c>
      <c r="C13" s="2" t="s">
        <v>7</v>
      </c>
      <c r="D13" s="2">
        <v>0.17299999999999999</v>
      </c>
      <c r="E13" s="2" t="s">
        <v>7</v>
      </c>
      <c r="F13" s="2">
        <v>8.3000000000000004E-2</v>
      </c>
      <c r="G13" s="2" t="s">
        <v>7</v>
      </c>
    </row>
    <row r="14" spans="1:7" ht="27.6" x14ac:dyDescent="0.3">
      <c r="A14" s="2" t="s">
        <v>33806</v>
      </c>
      <c r="B14" s="2">
        <v>3.0150000000000001</v>
      </c>
      <c r="C14" s="2" t="s">
        <v>7</v>
      </c>
      <c r="D14" s="2">
        <v>0.16500000000000001</v>
      </c>
      <c r="E14" s="2" t="s">
        <v>7</v>
      </c>
      <c r="F14" s="2">
        <v>7.4999999999999997E-2</v>
      </c>
      <c r="G14" s="2" t="s">
        <v>7</v>
      </c>
    </row>
    <row r="15" spans="1:7" ht="27.6" x14ac:dyDescent="0.3">
      <c r="A15" s="2" t="s">
        <v>33807</v>
      </c>
      <c r="B15" s="2">
        <v>2.7829999999999999</v>
      </c>
      <c r="C15" s="2" t="s">
        <v>7</v>
      </c>
      <c r="D15" s="2">
        <v>0.15</v>
      </c>
      <c r="E15" s="2" t="s">
        <v>7</v>
      </c>
      <c r="F15" s="2">
        <v>7.4999999999999997E-2</v>
      </c>
      <c r="G15" s="2" t="s">
        <v>7</v>
      </c>
    </row>
    <row r="16" spans="1:7" ht="27.6" x14ac:dyDescent="0.3">
      <c r="A16" s="2" t="s">
        <v>33808</v>
      </c>
      <c r="B16" s="2">
        <v>2.7679999999999998</v>
      </c>
      <c r="C16" s="2" t="s">
        <v>7</v>
      </c>
      <c r="D16" s="2">
        <v>0.16500000000000001</v>
      </c>
      <c r="E16" s="2" t="s">
        <v>7</v>
      </c>
      <c r="F16" s="2">
        <v>8.3000000000000004E-2</v>
      </c>
      <c r="G16" s="2" t="s">
        <v>7</v>
      </c>
    </row>
    <row r="17" spans="1:7" ht="27.6" x14ac:dyDescent="0.3">
      <c r="A17" s="2" t="s">
        <v>33809</v>
      </c>
      <c r="B17" s="2">
        <v>2.9550000000000001</v>
      </c>
      <c r="C17" s="2" t="s">
        <v>7</v>
      </c>
      <c r="D17" s="2">
        <v>0.16500000000000001</v>
      </c>
      <c r="E17" s="2" t="s">
        <v>7</v>
      </c>
      <c r="F17" s="2">
        <v>6.8000000000000005E-2</v>
      </c>
      <c r="G17" s="2" t="s">
        <v>7</v>
      </c>
    </row>
    <row r="18" spans="1:7" ht="27.6" x14ac:dyDescent="0.3">
      <c r="A18" s="2" t="s">
        <v>33810</v>
      </c>
      <c r="B18" s="2">
        <v>2.7450000000000001</v>
      </c>
      <c r="C18" s="2" t="s">
        <v>7</v>
      </c>
      <c r="D18" s="2">
        <v>0.158</v>
      </c>
      <c r="E18" s="2" t="s">
        <v>7</v>
      </c>
      <c r="F18" s="2">
        <v>7.4999999999999997E-2</v>
      </c>
      <c r="G18" s="2" t="s">
        <v>7</v>
      </c>
    </row>
    <row r="19" spans="1:7" ht="27.6" x14ac:dyDescent="0.3">
      <c r="A19" s="2" t="s">
        <v>33811</v>
      </c>
      <c r="B19" s="2">
        <v>2.8879999999999999</v>
      </c>
      <c r="C19" s="2" t="s">
        <v>7</v>
      </c>
      <c r="D19" s="2">
        <v>0.17299999999999999</v>
      </c>
      <c r="E19" s="2" t="s">
        <v>7</v>
      </c>
      <c r="F19" s="2">
        <v>7.4999999999999997E-2</v>
      </c>
      <c r="G19" s="2" t="s">
        <v>7</v>
      </c>
    </row>
    <row r="20" spans="1:7" ht="27.6" x14ac:dyDescent="0.3">
      <c r="A20" s="2" t="s">
        <v>33812</v>
      </c>
      <c r="B20" s="2">
        <v>3.1429999999999998</v>
      </c>
      <c r="C20" s="2" t="s">
        <v>7</v>
      </c>
      <c r="D20" s="2">
        <v>0.158</v>
      </c>
      <c r="E20" s="2" t="s">
        <v>7</v>
      </c>
      <c r="F20" s="2">
        <v>6.8000000000000005E-2</v>
      </c>
      <c r="G20" s="2" t="s">
        <v>7</v>
      </c>
    </row>
    <row r="21" spans="1:7" ht="27.6" x14ac:dyDescent="0.3">
      <c r="A21" s="2" t="s">
        <v>33813</v>
      </c>
      <c r="B21" s="2">
        <v>3.06</v>
      </c>
      <c r="C21" s="2" t="s">
        <v>7</v>
      </c>
      <c r="D21" s="2">
        <v>0.16500000000000001</v>
      </c>
      <c r="E21" s="2" t="s">
        <v>7</v>
      </c>
      <c r="F21" s="2">
        <v>8.3000000000000004E-2</v>
      </c>
      <c r="G21" s="2" t="s">
        <v>7</v>
      </c>
    </row>
    <row r="22" spans="1:7" ht="27.6" x14ac:dyDescent="0.3">
      <c r="A22" s="2" t="s">
        <v>33814</v>
      </c>
      <c r="B22" s="2">
        <v>3.1579999999999999</v>
      </c>
      <c r="C22" s="2" t="s">
        <v>7</v>
      </c>
      <c r="D22" s="2">
        <v>0.16500000000000001</v>
      </c>
      <c r="E22" s="2" t="s">
        <v>7</v>
      </c>
      <c r="F22" s="2">
        <v>0.06</v>
      </c>
      <c r="G22" s="2" t="s">
        <v>7</v>
      </c>
    </row>
    <row r="23" spans="1:7" ht="27.6" x14ac:dyDescent="0.3">
      <c r="A23" s="2" t="s">
        <v>33815</v>
      </c>
      <c r="B23" s="2">
        <v>3.165</v>
      </c>
      <c r="C23" s="2" t="s">
        <v>7</v>
      </c>
      <c r="D23" s="2">
        <v>0.16500000000000001</v>
      </c>
      <c r="E23" s="2" t="s">
        <v>7</v>
      </c>
      <c r="F23" s="2">
        <v>8.3000000000000004E-2</v>
      </c>
      <c r="G23" s="2" t="s">
        <v>7</v>
      </c>
    </row>
    <row r="24" spans="1:7" ht="27.6" x14ac:dyDescent="0.3">
      <c r="A24" s="2" t="s">
        <v>33816</v>
      </c>
      <c r="B24" s="2">
        <v>3.2029999999999998</v>
      </c>
      <c r="C24" s="2" t="s">
        <v>7</v>
      </c>
      <c r="D24" s="2">
        <v>0.16500000000000001</v>
      </c>
      <c r="E24" s="2" t="s">
        <v>7</v>
      </c>
      <c r="F24" s="2">
        <v>7.4999999999999997E-2</v>
      </c>
      <c r="G24" s="2" t="s">
        <v>7</v>
      </c>
    </row>
    <row r="25" spans="1:7" ht="27.6" x14ac:dyDescent="0.3">
      <c r="A25" s="2" t="s">
        <v>33817</v>
      </c>
      <c r="B25" s="2">
        <v>3.0750000000000002</v>
      </c>
      <c r="C25" s="2" t="s">
        <v>7</v>
      </c>
      <c r="D25" s="2">
        <v>0.16500000000000001</v>
      </c>
      <c r="E25" s="2" t="s">
        <v>7</v>
      </c>
      <c r="F25" s="2">
        <v>6.8000000000000005E-2</v>
      </c>
      <c r="G25" s="2" t="s">
        <v>7</v>
      </c>
    </row>
    <row r="26" spans="1:7" ht="27.6" x14ac:dyDescent="0.3">
      <c r="A26" s="2" t="s">
        <v>33818</v>
      </c>
      <c r="B26" s="2">
        <v>3.21</v>
      </c>
      <c r="C26" s="2" t="s">
        <v>7</v>
      </c>
      <c r="D26" s="2">
        <v>0.16500000000000001</v>
      </c>
      <c r="E26" s="2" t="s">
        <v>7</v>
      </c>
      <c r="F26" s="2">
        <v>7.4999999999999997E-2</v>
      </c>
      <c r="G26" s="2" t="s">
        <v>7</v>
      </c>
    </row>
    <row r="27" spans="1:7" ht="27.6" x14ac:dyDescent="0.3">
      <c r="A27" s="2" t="s">
        <v>33819</v>
      </c>
      <c r="B27" s="2">
        <v>2.9550000000000001</v>
      </c>
      <c r="C27" s="2" t="s">
        <v>7</v>
      </c>
      <c r="D27" s="2">
        <v>0.15</v>
      </c>
      <c r="E27" s="2" t="s">
        <v>7</v>
      </c>
      <c r="F27" s="2">
        <v>7.4999999999999997E-2</v>
      </c>
      <c r="G27" s="2" t="s">
        <v>7</v>
      </c>
    </row>
    <row r="28" spans="1:7" ht="27.6" x14ac:dyDescent="0.3">
      <c r="A28" s="2" t="s">
        <v>33820</v>
      </c>
      <c r="B28" s="2">
        <v>2.8879999999999999</v>
      </c>
      <c r="C28" s="2" t="s">
        <v>7</v>
      </c>
      <c r="D28" s="2">
        <v>0.128</v>
      </c>
      <c r="E28" s="2" t="s">
        <v>7</v>
      </c>
      <c r="F28" s="2">
        <v>0.06</v>
      </c>
      <c r="G28" s="2" t="s">
        <v>7</v>
      </c>
    </row>
    <row r="29" spans="1:7" ht="27.6" x14ac:dyDescent="0.3">
      <c r="A29" s="2" t="s">
        <v>33821</v>
      </c>
      <c r="B29" s="2">
        <v>3.2330000000000001</v>
      </c>
      <c r="C29" s="2" t="s">
        <v>7</v>
      </c>
      <c r="D29" s="2">
        <v>0.16500000000000001</v>
      </c>
      <c r="E29" s="2" t="s">
        <v>7</v>
      </c>
      <c r="F29" s="2">
        <v>0.03</v>
      </c>
      <c r="G29" s="2" t="s">
        <v>7</v>
      </c>
    </row>
    <row r="30" spans="1:7" ht="27.6" x14ac:dyDescent="0.3">
      <c r="A30" s="2" t="s">
        <v>33822</v>
      </c>
      <c r="B30" s="2">
        <v>3.7879999999999998</v>
      </c>
      <c r="C30" s="2" t="s">
        <v>7</v>
      </c>
      <c r="D30" s="2">
        <v>0.188</v>
      </c>
      <c r="E30" s="2" t="s">
        <v>7</v>
      </c>
      <c r="F30" s="2">
        <v>0.03</v>
      </c>
      <c r="G30" s="2" t="s">
        <v>7</v>
      </c>
    </row>
    <row r="31" spans="1:7" ht="27.6" x14ac:dyDescent="0.3">
      <c r="A31" s="2" t="s">
        <v>33823</v>
      </c>
      <c r="B31" s="2">
        <v>3.548</v>
      </c>
      <c r="C31" s="2" t="s">
        <v>7</v>
      </c>
      <c r="D31" s="2">
        <v>0.21</v>
      </c>
      <c r="E31" s="2" t="s">
        <v>7</v>
      </c>
      <c r="F31" s="2">
        <v>7.4999999999999997E-2</v>
      </c>
      <c r="G31" s="2" t="s">
        <v>7</v>
      </c>
    </row>
    <row r="32" spans="1:7" ht="27.6" x14ac:dyDescent="0.3">
      <c r="A32" s="2" t="s">
        <v>33824</v>
      </c>
      <c r="B32" s="2">
        <v>2.8730000000000002</v>
      </c>
      <c r="C32" s="2" t="s">
        <v>7</v>
      </c>
      <c r="D32" s="2">
        <v>0.218</v>
      </c>
      <c r="E32" s="2" t="s">
        <v>7</v>
      </c>
      <c r="F32" s="2">
        <v>3.7999999999999999E-2</v>
      </c>
      <c r="G32" s="2" t="s">
        <v>7</v>
      </c>
    </row>
    <row r="33" spans="1:7" ht="27.6" x14ac:dyDescent="0.3">
      <c r="A33" s="2" t="s">
        <v>33825</v>
      </c>
      <c r="B33" s="2">
        <v>2.4449999999999998</v>
      </c>
      <c r="C33" s="2" t="s">
        <v>7</v>
      </c>
      <c r="D33" s="2">
        <v>0.20300000000000001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33826</v>
      </c>
      <c r="B34" s="2">
        <v>2.6779999999999999</v>
      </c>
      <c r="C34" s="2" t="s">
        <v>7</v>
      </c>
      <c r="D34" s="2">
        <v>0.218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33827</v>
      </c>
      <c r="B35" s="2">
        <v>2.82</v>
      </c>
      <c r="C35" s="2" t="s">
        <v>7</v>
      </c>
      <c r="D35" s="2">
        <v>0.218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33828</v>
      </c>
      <c r="B36" s="2">
        <v>2.8050000000000002</v>
      </c>
      <c r="C36" s="2" t="s">
        <v>7</v>
      </c>
      <c r="D36" s="2">
        <v>0.20300000000000001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33829</v>
      </c>
      <c r="B37" s="2">
        <v>2.82</v>
      </c>
      <c r="C37" s="2" t="s">
        <v>7</v>
      </c>
      <c r="D37" s="2">
        <v>0.23300000000000001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33830</v>
      </c>
      <c r="B38" s="2">
        <v>2.76</v>
      </c>
      <c r="C38" s="2" t="s">
        <v>7</v>
      </c>
      <c r="D38" s="2">
        <v>0.21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33831</v>
      </c>
      <c r="B39" s="2">
        <v>2.8050000000000002</v>
      </c>
      <c r="C39" s="2" t="s">
        <v>7</v>
      </c>
      <c r="D39" s="2">
        <v>0.24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33832</v>
      </c>
      <c r="B40" s="2">
        <v>2.37</v>
      </c>
      <c r="C40" s="2" t="s">
        <v>7</v>
      </c>
      <c r="D40" s="2">
        <v>0.255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33833</v>
      </c>
      <c r="B41" s="2">
        <v>2.355</v>
      </c>
      <c r="C41" s="2" t="s">
        <v>7</v>
      </c>
      <c r="D41" s="2">
        <v>0.24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33834</v>
      </c>
      <c r="B42" s="2">
        <v>2.2949999999999999</v>
      </c>
      <c r="C42" s="2" t="s">
        <v>7</v>
      </c>
      <c r="D42" s="2">
        <v>0.248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33835</v>
      </c>
      <c r="B43" s="2">
        <v>2.363</v>
      </c>
      <c r="C43" s="2" t="s">
        <v>7</v>
      </c>
      <c r="D43" s="2">
        <v>0.248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33836</v>
      </c>
      <c r="B44" s="2">
        <v>2.3849999999999998</v>
      </c>
      <c r="C44" s="2" t="s">
        <v>7</v>
      </c>
      <c r="D44" s="2">
        <v>0.248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33837</v>
      </c>
      <c r="B45" s="2">
        <v>2.37</v>
      </c>
      <c r="C45" s="2" t="s">
        <v>7</v>
      </c>
      <c r="D45" s="2">
        <v>0.26300000000000001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33838</v>
      </c>
      <c r="B46" s="2">
        <v>2.4449999999999998</v>
      </c>
      <c r="C46" s="2" t="s">
        <v>7</v>
      </c>
      <c r="D46" s="2">
        <v>0.255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33839</v>
      </c>
      <c r="B47" s="2">
        <v>2.6480000000000001</v>
      </c>
      <c r="C47" s="2" t="s">
        <v>7</v>
      </c>
      <c r="D47" s="2">
        <v>0.255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33840</v>
      </c>
      <c r="B48" s="2">
        <v>2.4900000000000002</v>
      </c>
      <c r="C48" s="2" t="s">
        <v>7</v>
      </c>
      <c r="D48" s="2">
        <v>0.255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33841</v>
      </c>
      <c r="B49" s="2">
        <v>2.37</v>
      </c>
      <c r="C49" s="2" t="s">
        <v>7</v>
      </c>
      <c r="D49" s="2">
        <v>0.255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33842</v>
      </c>
      <c r="B50" s="2">
        <v>2.3780000000000001</v>
      </c>
      <c r="C50" s="2" t="s">
        <v>7</v>
      </c>
      <c r="D50" s="2">
        <v>0.26300000000000001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33843</v>
      </c>
      <c r="B51" s="2">
        <v>2.3929999999999998</v>
      </c>
      <c r="C51" s="2" t="s">
        <v>7</v>
      </c>
      <c r="D51" s="2">
        <v>0.248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33844</v>
      </c>
      <c r="B52" s="2">
        <v>2.2730000000000001</v>
      </c>
      <c r="C52" s="2" t="s">
        <v>7</v>
      </c>
      <c r="D52" s="2">
        <v>0.255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33845</v>
      </c>
      <c r="B53" s="2">
        <v>1.77</v>
      </c>
      <c r="C53" s="2" t="s">
        <v>7</v>
      </c>
      <c r="D53" s="2">
        <v>0.22500000000000001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33846</v>
      </c>
      <c r="B54" s="2">
        <v>1.9950000000000001</v>
      </c>
      <c r="C54" s="2" t="s">
        <v>7</v>
      </c>
      <c r="D54" s="2">
        <v>0.21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33847</v>
      </c>
      <c r="B55" s="2">
        <v>1.7929999999999999</v>
      </c>
      <c r="C55" s="2" t="s">
        <v>7</v>
      </c>
      <c r="D55" s="2">
        <v>0.23300000000000001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33848</v>
      </c>
      <c r="B56" s="2">
        <v>1.778</v>
      </c>
      <c r="C56" s="2" t="s">
        <v>7</v>
      </c>
      <c r="D56" s="2">
        <v>0.218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33849</v>
      </c>
      <c r="B57" s="2">
        <v>1.8979999999999999</v>
      </c>
      <c r="C57" s="2" t="s">
        <v>7</v>
      </c>
      <c r="D57" s="2">
        <v>0.21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33850</v>
      </c>
      <c r="B58" s="2">
        <v>1.86</v>
      </c>
      <c r="C58" s="2" t="s">
        <v>7</v>
      </c>
      <c r="D58" s="2">
        <v>0.24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33851</v>
      </c>
      <c r="B59" s="2">
        <v>1.8149999999999999</v>
      </c>
      <c r="C59" s="2" t="s">
        <v>7</v>
      </c>
      <c r="D59" s="2">
        <v>0.21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33852</v>
      </c>
      <c r="B60" s="2">
        <v>1.853</v>
      </c>
      <c r="C60" s="2" t="s">
        <v>7</v>
      </c>
      <c r="D60" s="2">
        <v>0.22500000000000001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33853</v>
      </c>
      <c r="B61" s="2">
        <v>1.8080000000000001</v>
      </c>
      <c r="C61" s="2" t="s">
        <v>7</v>
      </c>
      <c r="D61" s="2">
        <v>0.23300000000000001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33854</v>
      </c>
      <c r="B62" s="2">
        <v>1.83</v>
      </c>
      <c r="C62" s="2" t="s">
        <v>7</v>
      </c>
      <c r="D62" s="2">
        <v>0.218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33855</v>
      </c>
      <c r="B63" s="2">
        <v>1.883</v>
      </c>
      <c r="C63" s="2" t="s">
        <v>7</v>
      </c>
      <c r="D63" s="2">
        <v>0.24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33856</v>
      </c>
      <c r="B64" s="2">
        <v>1.9350000000000001</v>
      </c>
      <c r="C64" s="2" t="s">
        <v>7</v>
      </c>
      <c r="D64" s="2">
        <v>0.22500000000000001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33857</v>
      </c>
      <c r="B65" s="2">
        <v>2.3849999999999998</v>
      </c>
      <c r="C65" s="2" t="s">
        <v>7</v>
      </c>
      <c r="D65" s="2">
        <v>0.21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33858</v>
      </c>
      <c r="B66" s="2">
        <v>2.0630000000000002</v>
      </c>
      <c r="C66" s="2" t="s">
        <v>7</v>
      </c>
      <c r="D66" s="2">
        <v>0.23300000000000001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33859</v>
      </c>
      <c r="B67" s="2">
        <v>2.085</v>
      </c>
      <c r="C67" s="2" t="s">
        <v>7</v>
      </c>
      <c r="D67" s="2">
        <v>0.21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33860</v>
      </c>
      <c r="B68" s="2">
        <v>2.2200000000000002</v>
      </c>
      <c r="C68" s="2" t="s">
        <v>7</v>
      </c>
      <c r="D68" s="2">
        <v>0.23300000000000001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33861</v>
      </c>
      <c r="B69" s="2">
        <v>2.153</v>
      </c>
      <c r="C69" s="2" t="s">
        <v>7</v>
      </c>
      <c r="D69" s="2">
        <v>0.218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33862</v>
      </c>
      <c r="B70" s="2">
        <v>2.2130000000000001</v>
      </c>
      <c r="C70" s="2" t="s">
        <v>7</v>
      </c>
      <c r="D70" s="2">
        <v>0.20300000000000001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33863</v>
      </c>
      <c r="B71" s="2">
        <v>2.3250000000000002</v>
      </c>
      <c r="C71" s="2" t="s">
        <v>7</v>
      </c>
      <c r="D71" s="2">
        <v>0.188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33864</v>
      </c>
      <c r="B72" s="2">
        <v>2.5649999999999999</v>
      </c>
      <c r="C72" s="2" t="s">
        <v>7</v>
      </c>
      <c r="D72" s="2">
        <v>0.18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33865</v>
      </c>
      <c r="B73" s="2">
        <v>2.5499999999999998</v>
      </c>
      <c r="C73" s="2" t="s">
        <v>7</v>
      </c>
      <c r="D73" s="2">
        <v>0.15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33866</v>
      </c>
      <c r="B74" s="2">
        <v>2.9329999999999998</v>
      </c>
      <c r="C74" s="2" t="s">
        <v>7</v>
      </c>
      <c r="D74" s="2">
        <v>0.16500000000000001</v>
      </c>
      <c r="E74" s="2" t="s">
        <v>7</v>
      </c>
      <c r="F74" s="2">
        <v>4.4999999999999998E-2</v>
      </c>
      <c r="G74" s="2" t="s">
        <v>7</v>
      </c>
    </row>
    <row r="75" spans="1:7" ht="27.6" x14ac:dyDescent="0.3">
      <c r="A75" s="2" t="s">
        <v>33867</v>
      </c>
      <c r="B75" s="2">
        <v>2.91</v>
      </c>
      <c r="C75" s="2" t="s">
        <v>7</v>
      </c>
      <c r="D75" s="2">
        <v>0.17299999999999999</v>
      </c>
      <c r="E75" s="2" t="s">
        <v>7</v>
      </c>
      <c r="F75" s="2">
        <v>8.3000000000000004E-2</v>
      </c>
      <c r="G75" s="2" t="s">
        <v>7</v>
      </c>
    </row>
    <row r="76" spans="1:7" ht="27.6" x14ac:dyDescent="0.3">
      <c r="A76" s="2" t="s">
        <v>33868</v>
      </c>
      <c r="B76" s="2">
        <v>2.843</v>
      </c>
      <c r="C76" s="2" t="s">
        <v>7</v>
      </c>
      <c r="D76" s="2">
        <v>0.17299999999999999</v>
      </c>
      <c r="E76" s="2" t="s">
        <v>7</v>
      </c>
      <c r="F76" s="2">
        <v>0.06</v>
      </c>
      <c r="G76" s="2" t="s">
        <v>7</v>
      </c>
    </row>
    <row r="77" spans="1:7" ht="27.6" x14ac:dyDescent="0.3">
      <c r="A77" s="2" t="s">
        <v>33869</v>
      </c>
      <c r="B77" s="2">
        <v>2.843</v>
      </c>
      <c r="C77" s="2" t="s">
        <v>7</v>
      </c>
      <c r="D77" s="2">
        <v>0.17299999999999999</v>
      </c>
      <c r="E77" s="2" t="s">
        <v>7</v>
      </c>
      <c r="F77" s="2">
        <v>7.4999999999999997E-2</v>
      </c>
      <c r="G77" s="2" t="s">
        <v>7</v>
      </c>
    </row>
    <row r="78" spans="1:7" ht="27.6" x14ac:dyDescent="0.3">
      <c r="A78" s="2" t="s">
        <v>33870</v>
      </c>
      <c r="B78" s="2">
        <v>2.88</v>
      </c>
      <c r="C78" s="2" t="s">
        <v>7</v>
      </c>
      <c r="D78" s="2">
        <v>0.158</v>
      </c>
      <c r="E78" s="2" t="s">
        <v>7</v>
      </c>
      <c r="F78" s="2">
        <v>0.09</v>
      </c>
      <c r="G78" s="2" t="s">
        <v>7</v>
      </c>
    </row>
    <row r="79" spans="1:7" ht="27.6" x14ac:dyDescent="0.3">
      <c r="A79" s="2" t="s">
        <v>33871</v>
      </c>
      <c r="B79" s="2">
        <v>2.8730000000000002</v>
      </c>
      <c r="C79" s="2" t="s">
        <v>7</v>
      </c>
      <c r="D79" s="2">
        <v>0.14299999999999999</v>
      </c>
      <c r="E79" s="2" t="s">
        <v>7</v>
      </c>
      <c r="F79" s="2">
        <v>8.3000000000000004E-2</v>
      </c>
      <c r="G79" s="2" t="s">
        <v>7</v>
      </c>
    </row>
    <row r="80" spans="1:7" ht="27.6" x14ac:dyDescent="0.3">
      <c r="A80" s="2" t="s">
        <v>33872</v>
      </c>
      <c r="B80" s="2">
        <v>3.0449999999999999</v>
      </c>
      <c r="C80" s="2" t="s">
        <v>7</v>
      </c>
      <c r="D80" s="2">
        <v>0.14299999999999999</v>
      </c>
      <c r="E80" s="2" t="s">
        <v>7</v>
      </c>
      <c r="F80" s="2">
        <v>9.8000000000000004E-2</v>
      </c>
      <c r="G80" s="2" t="s">
        <v>7</v>
      </c>
    </row>
    <row r="81" spans="1:7" ht="27.6" x14ac:dyDescent="0.3">
      <c r="A81" s="2" t="s">
        <v>33873</v>
      </c>
      <c r="B81" s="2">
        <v>3.1880000000000002</v>
      </c>
      <c r="C81" s="2" t="s">
        <v>7</v>
      </c>
      <c r="D81" s="2">
        <v>0.14299999999999999</v>
      </c>
      <c r="E81" s="2" t="s">
        <v>7</v>
      </c>
      <c r="F81" s="2">
        <v>0.09</v>
      </c>
      <c r="G81" s="2" t="s">
        <v>7</v>
      </c>
    </row>
    <row r="82" spans="1:7" ht="27.6" x14ac:dyDescent="0.3">
      <c r="A82" s="2" t="s">
        <v>33874</v>
      </c>
      <c r="B82" s="2">
        <v>3.4649999999999999</v>
      </c>
      <c r="C82" s="2" t="s">
        <v>7</v>
      </c>
      <c r="D82" s="2">
        <v>0.13500000000000001</v>
      </c>
      <c r="E82" s="2" t="s">
        <v>7</v>
      </c>
      <c r="F82" s="2">
        <v>8.3000000000000004E-2</v>
      </c>
      <c r="G82" s="2" t="s">
        <v>7</v>
      </c>
    </row>
    <row r="83" spans="1:7" ht="27.6" x14ac:dyDescent="0.3">
      <c r="A83" s="2" t="s">
        <v>33875</v>
      </c>
      <c r="B83" s="2">
        <v>3.2480000000000002</v>
      </c>
      <c r="C83" s="2" t="s">
        <v>7</v>
      </c>
      <c r="D83" s="2">
        <v>0.128</v>
      </c>
      <c r="E83" s="2" t="s">
        <v>7</v>
      </c>
      <c r="F83" s="2">
        <v>9.8000000000000004E-2</v>
      </c>
      <c r="G83" s="2" t="s">
        <v>7</v>
      </c>
    </row>
    <row r="84" spans="1:7" ht="27.6" x14ac:dyDescent="0.3">
      <c r="A84" s="2" t="s">
        <v>33876</v>
      </c>
      <c r="B84" s="2">
        <v>3.27</v>
      </c>
      <c r="C84" s="2" t="s">
        <v>7</v>
      </c>
      <c r="D84" s="2">
        <v>0.13500000000000001</v>
      </c>
      <c r="E84" s="2" t="s">
        <v>7</v>
      </c>
      <c r="F84" s="2">
        <v>0.09</v>
      </c>
      <c r="G84" s="2" t="s">
        <v>7</v>
      </c>
    </row>
    <row r="85" spans="1:7" ht="27.6" x14ac:dyDescent="0.3">
      <c r="A85" s="2" t="s">
        <v>33877</v>
      </c>
      <c r="B85" s="2">
        <v>3.383</v>
      </c>
      <c r="C85" s="2" t="s">
        <v>7</v>
      </c>
      <c r="D85" s="2">
        <v>0.14299999999999999</v>
      </c>
      <c r="E85" s="2" t="s">
        <v>7</v>
      </c>
      <c r="F85" s="2">
        <v>8.3000000000000004E-2</v>
      </c>
      <c r="G85" s="2" t="s">
        <v>7</v>
      </c>
    </row>
    <row r="86" spans="1:7" ht="27.6" x14ac:dyDescent="0.3">
      <c r="A86" s="2" t="s">
        <v>33878</v>
      </c>
      <c r="B86" s="2">
        <v>3.2930000000000001</v>
      </c>
      <c r="C86" s="2" t="s">
        <v>7</v>
      </c>
      <c r="D86" s="2">
        <v>0.128</v>
      </c>
      <c r="E86" s="2" t="s">
        <v>7</v>
      </c>
      <c r="F86" s="2">
        <v>0.09</v>
      </c>
      <c r="G86" s="2" t="s">
        <v>7</v>
      </c>
    </row>
    <row r="87" spans="1:7" ht="27.6" x14ac:dyDescent="0.3">
      <c r="A87" s="2" t="s">
        <v>33879</v>
      </c>
      <c r="B87" s="2">
        <v>3.36</v>
      </c>
      <c r="C87" s="2" t="s">
        <v>7</v>
      </c>
      <c r="D87" s="2">
        <v>0.14299999999999999</v>
      </c>
      <c r="E87" s="2" t="s">
        <v>7</v>
      </c>
      <c r="F87" s="2">
        <v>7.4999999999999997E-2</v>
      </c>
      <c r="G87" s="2" t="s">
        <v>7</v>
      </c>
    </row>
    <row r="88" spans="1:7" ht="27.6" x14ac:dyDescent="0.3">
      <c r="A88" s="2" t="s">
        <v>33880</v>
      </c>
      <c r="B88" s="2">
        <v>3.3530000000000002</v>
      </c>
      <c r="C88" s="2" t="s">
        <v>7</v>
      </c>
      <c r="D88" s="2">
        <v>0.14299999999999999</v>
      </c>
      <c r="E88" s="2" t="s">
        <v>7</v>
      </c>
      <c r="F88" s="2">
        <v>8.3000000000000004E-2</v>
      </c>
      <c r="G88" s="2" t="s">
        <v>7</v>
      </c>
    </row>
    <row r="89" spans="1:7" ht="27.6" x14ac:dyDescent="0.3">
      <c r="A89" s="2" t="s">
        <v>33881</v>
      </c>
      <c r="B89" s="2">
        <v>3.173</v>
      </c>
      <c r="C89" s="2" t="s">
        <v>7</v>
      </c>
      <c r="D89" s="2">
        <v>0.13500000000000001</v>
      </c>
      <c r="E89" s="2" t="s">
        <v>7</v>
      </c>
      <c r="F89" s="2">
        <v>0.09</v>
      </c>
      <c r="G89" s="2" t="s">
        <v>7</v>
      </c>
    </row>
    <row r="90" spans="1:7" ht="27.6" x14ac:dyDescent="0.3">
      <c r="A90" s="2" t="s">
        <v>33882</v>
      </c>
      <c r="B90" s="2">
        <v>3.2029999999999998</v>
      </c>
      <c r="C90" s="2" t="s">
        <v>7</v>
      </c>
      <c r="D90" s="2">
        <v>0.13500000000000001</v>
      </c>
      <c r="E90" s="2" t="s">
        <v>7</v>
      </c>
      <c r="F90" s="2">
        <v>7.4999999999999997E-2</v>
      </c>
      <c r="G90" s="2" t="s">
        <v>7</v>
      </c>
    </row>
    <row r="91" spans="1:7" ht="27.6" x14ac:dyDescent="0.3">
      <c r="A91" s="2" t="s">
        <v>33883</v>
      </c>
      <c r="B91" s="2">
        <v>3.2029999999999998</v>
      </c>
      <c r="C91" s="2" t="s">
        <v>7</v>
      </c>
      <c r="D91" s="2">
        <v>0.14299999999999999</v>
      </c>
      <c r="E91" s="2" t="s">
        <v>7</v>
      </c>
      <c r="F91" s="2">
        <v>0.09</v>
      </c>
      <c r="G91" s="2" t="s">
        <v>7</v>
      </c>
    </row>
    <row r="92" spans="1:7" ht="27.6" x14ac:dyDescent="0.3">
      <c r="A92" s="2" t="s">
        <v>33884</v>
      </c>
      <c r="B92" s="2">
        <v>3.165</v>
      </c>
      <c r="C92" s="2" t="s">
        <v>7</v>
      </c>
      <c r="D92" s="2">
        <v>0.15</v>
      </c>
      <c r="E92" s="2" t="s">
        <v>7</v>
      </c>
      <c r="F92" s="2">
        <v>8.3000000000000004E-2</v>
      </c>
      <c r="G92" s="2" t="s">
        <v>7</v>
      </c>
    </row>
    <row r="93" spans="1:7" ht="27.6" x14ac:dyDescent="0.3">
      <c r="A93" s="2" t="s">
        <v>33885</v>
      </c>
      <c r="B93" s="2">
        <v>3.2629999999999999</v>
      </c>
      <c r="C93" s="2" t="s">
        <v>7</v>
      </c>
      <c r="D93" s="2">
        <v>0.16500000000000001</v>
      </c>
      <c r="E93" s="2" t="s">
        <v>7</v>
      </c>
      <c r="F93" s="2">
        <v>6.8000000000000005E-2</v>
      </c>
      <c r="G93" s="2" t="s">
        <v>7</v>
      </c>
    </row>
    <row r="94" spans="1:7" ht="27.6" x14ac:dyDescent="0.3">
      <c r="A94" s="2" t="s">
        <v>33886</v>
      </c>
      <c r="B94" s="2">
        <v>3.165</v>
      </c>
      <c r="C94" s="2" t="s">
        <v>7</v>
      </c>
      <c r="D94" s="2">
        <v>0.16500000000000001</v>
      </c>
      <c r="E94" s="2" t="s">
        <v>7</v>
      </c>
      <c r="F94" s="2">
        <v>8.3000000000000004E-2</v>
      </c>
      <c r="G94" s="2" t="s">
        <v>7</v>
      </c>
    </row>
    <row r="95" spans="1:7" ht="27.6" x14ac:dyDescent="0.3">
      <c r="A95" s="2" t="s">
        <v>33887</v>
      </c>
      <c r="B95" s="2">
        <v>3.1880000000000002</v>
      </c>
      <c r="C95" s="2" t="s">
        <v>7</v>
      </c>
      <c r="D95" s="2">
        <v>0.128</v>
      </c>
      <c r="E95" s="2" t="s">
        <v>7</v>
      </c>
      <c r="F95" s="2">
        <v>8.3000000000000004E-2</v>
      </c>
      <c r="G95" s="2" t="s">
        <v>7</v>
      </c>
    </row>
    <row r="96" spans="1:7" ht="27.6" x14ac:dyDescent="0.3">
      <c r="A96" s="2" t="s">
        <v>33888</v>
      </c>
      <c r="B96" s="2">
        <v>3.113</v>
      </c>
      <c r="C96" s="2" t="s">
        <v>7</v>
      </c>
      <c r="D96" s="2">
        <v>0.16500000000000001</v>
      </c>
      <c r="E96" s="2" t="s">
        <v>7</v>
      </c>
      <c r="F96" s="2">
        <v>8.3000000000000004E-2</v>
      </c>
      <c r="G96" s="2" t="s">
        <v>7</v>
      </c>
    </row>
    <row r="97" spans="1:7" ht="27.6" x14ac:dyDescent="0.3">
      <c r="A97" s="2" t="s">
        <v>33889</v>
      </c>
      <c r="B97" s="2">
        <v>3.09</v>
      </c>
      <c r="C97" s="2" t="s">
        <v>7</v>
      </c>
      <c r="D97" s="2">
        <v>0.15</v>
      </c>
      <c r="E97" s="2" t="s">
        <v>7</v>
      </c>
      <c r="F97" s="2">
        <v>8.3000000000000004E-2</v>
      </c>
      <c r="G97" s="2" t="s">
        <v>7</v>
      </c>
    </row>
    <row r="98" spans="1:7" ht="27.6" x14ac:dyDescent="0.3">
      <c r="A98" s="2" t="s">
        <v>33890</v>
      </c>
      <c r="B98" s="2">
        <v>3.173</v>
      </c>
      <c r="C98" s="2" t="s">
        <v>7</v>
      </c>
      <c r="D98" s="2">
        <v>0.14299999999999999</v>
      </c>
      <c r="E98" s="2" t="s">
        <v>7</v>
      </c>
      <c r="F98" s="2">
        <v>8.3000000000000004E-2</v>
      </c>
      <c r="G98" s="2" t="s">
        <v>7</v>
      </c>
    </row>
    <row r="99" spans="1:7" ht="27.6" x14ac:dyDescent="0.3">
      <c r="A99" s="2" t="s">
        <v>33891</v>
      </c>
      <c r="B99" s="2">
        <v>3.4729999999999999</v>
      </c>
      <c r="C99" s="2" t="s">
        <v>7</v>
      </c>
      <c r="D99" s="2">
        <v>0.13500000000000001</v>
      </c>
      <c r="E99" s="2" t="s">
        <v>7</v>
      </c>
      <c r="F99" s="2">
        <v>9.8000000000000004E-2</v>
      </c>
      <c r="G99" s="2" t="s">
        <v>7</v>
      </c>
    </row>
    <row r="100" spans="1:7" ht="27.6" x14ac:dyDescent="0.3">
      <c r="A100" s="2" t="s">
        <v>33892</v>
      </c>
      <c r="B100" s="2">
        <v>3.3450000000000002</v>
      </c>
      <c r="C100" s="2" t="s">
        <v>7</v>
      </c>
      <c r="D100" s="2">
        <v>0.15</v>
      </c>
      <c r="E100" s="2" t="s">
        <v>7</v>
      </c>
      <c r="F100" s="2">
        <v>8.3000000000000004E-2</v>
      </c>
      <c r="G100" s="2" t="s">
        <v>7</v>
      </c>
    </row>
    <row r="101" spans="1:7" ht="27.6" x14ac:dyDescent="0.3">
      <c r="A101" s="2" t="s">
        <v>33893</v>
      </c>
      <c r="B101" s="2">
        <v>3.218</v>
      </c>
      <c r="C101" s="2" t="s">
        <v>7</v>
      </c>
      <c r="D101" s="2">
        <v>0.158</v>
      </c>
      <c r="E101" s="2" t="s">
        <v>7</v>
      </c>
      <c r="F101" s="2">
        <v>6.8000000000000005E-2</v>
      </c>
      <c r="G101" s="2" t="s">
        <v>7</v>
      </c>
    </row>
    <row r="102" spans="1:7" ht="27.6" x14ac:dyDescent="0.3">
      <c r="A102" s="2" t="s">
        <v>33894</v>
      </c>
      <c r="B102" s="2">
        <v>3.2850000000000001</v>
      </c>
      <c r="C102" s="2" t="s">
        <v>7</v>
      </c>
      <c r="D102" s="2">
        <v>0.16500000000000001</v>
      </c>
      <c r="E102" s="2" t="s">
        <v>7</v>
      </c>
      <c r="F102" s="2">
        <v>8.3000000000000004E-2</v>
      </c>
      <c r="G102" s="2" t="s">
        <v>7</v>
      </c>
    </row>
    <row r="103" spans="1:7" ht="27.6" x14ac:dyDescent="0.3">
      <c r="A103" s="2" t="s">
        <v>33895</v>
      </c>
      <c r="B103" s="2">
        <v>3.2250000000000001</v>
      </c>
      <c r="C103" s="2" t="s">
        <v>7</v>
      </c>
      <c r="D103" s="2">
        <v>0.17299999999999999</v>
      </c>
      <c r="E103" s="2" t="s">
        <v>7</v>
      </c>
      <c r="F103" s="2">
        <v>6.8000000000000005E-2</v>
      </c>
      <c r="G103" s="2" t="s">
        <v>7</v>
      </c>
    </row>
    <row r="104" spans="1:7" ht="27.6" x14ac:dyDescent="0.3">
      <c r="A104" s="2" t="s">
        <v>33896</v>
      </c>
      <c r="B104" s="2">
        <v>3.18</v>
      </c>
      <c r="C104" s="2" t="s">
        <v>7</v>
      </c>
      <c r="D104" s="2">
        <v>0.16500000000000001</v>
      </c>
      <c r="E104" s="2" t="s">
        <v>7</v>
      </c>
      <c r="F104" s="2">
        <v>7.4999999999999997E-2</v>
      </c>
      <c r="G104" s="2" t="s">
        <v>7</v>
      </c>
    </row>
    <row r="105" spans="1:7" ht="27.6" x14ac:dyDescent="0.3">
      <c r="A105" s="2" t="s">
        <v>33897</v>
      </c>
      <c r="B105" s="2">
        <v>3.278</v>
      </c>
      <c r="C105" s="2" t="s">
        <v>7</v>
      </c>
      <c r="D105" s="2">
        <v>0.17299999999999999</v>
      </c>
      <c r="E105" s="2" t="s">
        <v>7</v>
      </c>
      <c r="F105" s="2">
        <v>8.3000000000000004E-2</v>
      </c>
      <c r="G105" s="2" t="s">
        <v>7</v>
      </c>
    </row>
    <row r="106" spans="1:7" ht="27.6" x14ac:dyDescent="0.3">
      <c r="A106" s="2" t="s">
        <v>33898</v>
      </c>
      <c r="B106" s="2">
        <v>3.1949999999999998</v>
      </c>
      <c r="C106" s="2" t="s">
        <v>7</v>
      </c>
      <c r="D106" s="2">
        <v>0.18</v>
      </c>
      <c r="E106" s="2" t="s">
        <v>7</v>
      </c>
      <c r="F106" s="2">
        <v>6.8000000000000005E-2</v>
      </c>
      <c r="G106" s="2" t="s">
        <v>7</v>
      </c>
    </row>
    <row r="107" spans="1:7" ht="27.6" x14ac:dyDescent="0.3">
      <c r="A107" s="2" t="s">
        <v>33899</v>
      </c>
      <c r="B107" s="2">
        <v>3.278</v>
      </c>
      <c r="C107" s="2" t="s">
        <v>7</v>
      </c>
      <c r="D107" s="2">
        <v>0.17299999999999999</v>
      </c>
      <c r="E107" s="2" t="s">
        <v>7</v>
      </c>
      <c r="F107" s="2">
        <v>7.4999999999999997E-2</v>
      </c>
      <c r="G107" s="2" t="s">
        <v>7</v>
      </c>
    </row>
    <row r="108" spans="1:7" ht="27.6" x14ac:dyDescent="0.3">
      <c r="A108" s="2" t="s">
        <v>33900</v>
      </c>
      <c r="B108" s="2">
        <v>3.15</v>
      </c>
      <c r="C108" s="2" t="s">
        <v>7</v>
      </c>
      <c r="D108" s="2">
        <v>0.16500000000000001</v>
      </c>
      <c r="E108" s="2" t="s">
        <v>7</v>
      </c>
      <c r="F108" s="2">
        <v>8.3000000000000004E-2</v>
      </c>
      <c r="G108" s="2" t="s">
        <v>7</v>
      </c>
    </row>
    <row r="109" spans="1:7" ht="27.6" x14ac:dyDescent="0.3">
      <c r="A109" s="2" t="s">
        <v>33901</v>
      </c>
      <c r="B109" s="2">
        <v>3.21</v>
      </c>
      <c r="C109" s="2" t="s">
        <v>7</v>
      </c>
      <c r="D109" s="2">
        <v>0.18</v>
      </c>
      <c r="E109" s="2" t="s">
        <v>7</v>
      </c>
      <c r="F109" s="2">
        <v>6.8000000000000005E-2</v>
      </c>
      <c r="G109" s="2" t="s">
        <v>7</v>
      </c>
    </row>
    <row r="110" spans="1:7" ht="27.6" x14ac:dyDescent="0.3">
      <c r="A110" s="2" t="s">
        <v>33902</v>
      </c>
      <c r="B110" s="2">
        <v>3.24</v>
      </c>
      <c r="C110" s="2" t="s">
        <v>7</v>
      </c>
      <c r="D110" s="2">
        <v>0.16500000000000001</v>
      </c>
      <c r="E110" s="2" t="s">
        <v>7</v>
      </c>
      <c r="F110" s="2">
        <v>7.4999999999999997E-2</v>
      </c>
      <c r="G110" s="2" t="s">
        <v>7</v>
      </c>
    </row>
    <row r="111" spans="1:7" ht="27.6" x14ac:dyDescent="0.3">
      <c r="A111" s="2" t="s">
        <v>33903</v>
      </c>
      <c r="B111" s="2">
        <v>3.18</v>
      </c>
      <c r="C111" s="2" t="s">
        <v>7</v>
      </c>
      <c r="D111" s="2">
        <v>0.17299999999999999</v>
      </c>
      <c r="E111" s="2" t="s">
        <v>7</v>
      </c>
      <c r="F111" s="2">
        <v>7.4999999999999997E-2</v>
      </c>
      <c r="G111" s="2" t="s">
        <v>7</v>
      </c>
    </row>
    <row r="112" spans="1:7" ht="27.6" x14ac:dyDescent="0.3">
      <c r="A112" s="2" t="s">
        <v>33904</v>
      </c>
      <c r="B112" s="2">
        <v>3.06</v>
      </c>
      <c r="C112" s="2" t="s">
        <v>7</v>
      </c>
      <c r="D112" s="2">
        <v>0.17299999999999999</v>
      </c>
      <c r="E112" s="2" t="s">
        <v>7</v>
      </c>
      <c r="F112" s="2">
        <v>6.8000000000000005E-2</v>
      </c>
      <c r="G112" s="2" t="s">
        <v>7</v>
      </c>
    </row>
    <row r="113" spans="1:7" ht="27.6" x14ac:dyDescent="0.3">
      <c r="A113" s="2" t="s">
        <v>33905</v>
      </c>
      <c r="B113" s="2">
        <v>3</v>
      </c>
      <c r="C113" s="2" t="s">
        <v>7</v>
      </c>
      <c r="D113" s="2">
        <v>0.16500000000000001</v>
      </c>
      <c r="E113" s="2" t="s">
        <v>7</v>
      </c>
      <c r="F113" s="2">
        <v>8.3000000000000004E-2</v>
      </c>
      <c r="G113" s="2" t="s">
        <v>7</v>
      </c>
    </row>
    <row r="114" spans="1:7" ht="27.6" x14ac:dyDescent="0.3">
      <c r="A114" s="2" t="s">
        <v>33906</v>
      </c>
      <c r="B114" s="2">
        <v>3.03</v>
      </c>
      <c r="C114" s="2" t="s">
        <v>7</v>
      </c>
      <c r="D114" s="2">
        <v>0.16500000000000001</v>
      </c>
      <c r="E114" s="2" t="s">
        <v>7</v>
      </c>
      <c r="F114" s="2">
        <v>6.8000000000000005E-2</v>
      </c>
      <c r="G114" s="2" t="s">
        <v>7</v>
      </c>
    </row>
    <row r="115" spans="1:7" ht="27.6" x14ac:dyDescent="0.3">
      <c r="A115" s="2" t="s">
        <v>33907</v>
      </c>
      <c r="B115" s="2">
        <v>2.9780000000000002</v>
      </c>
      <c r="C115" s="2" t="s">
        <v>7</v>
      </c>
      <c r="D115" s="2">
        <v>0.18</v>
      </c>
      <c r="E115" s="2" t="s">
        <v>7</v>
      </c>
      <c r="F115" s="2">
        <v>7.4999999999999997E-2</v>
      </c>
      <c r="G115" s="2" t="s">
        <v>7</v>
      </c>
    </row>
    <row r="116" spans="1:7" ht="27.6" x14ac:dyDescent="0.3">
      <c r="A116" s="2" t="s">
        <v>33908</v>
      </c>
      <c r="B116" s="2">
        <v>3.2029999999999998</v>
      </c>
      <c r="C116" s="2" t="s">
        <v>7</v>
      </c>
      <c r="D116" s="2">
        <v>0.16500000000000001</v>
      </c>
      <c r="E116" s="2" t="s">
        <v>7</v>
      </c>
      <c r="F116" s="2">
        <v>8.3000000000000004E-2</v>
      </c>
      <c r="G116" s="2" t="s">
        <v>7</v>
      </c>
    </row>
    <row r="117" spans="1:7" ht="27.6" x14ac:dyDescent="0.3">
      <c r="A117" s="2" t="s">
        <v>33909</v>
      </c>
      <c r="B117" s="2">
        <v>3.0150000000000001</v>
      </c>
      <c r="C117" s="2" t="s">
        <v>7</v>
      </c>
      <c r="D117" s="2">
        <v>0.17299999999999999</v>
      </c>
      <c r="E117" s="2" t="s">
        <v>7</v>
      </c>
      <c r="F117" s="2">
        <v>0.06</v>
      </c>
      <c r="G117" s="2" t="s">
        <v>7</v>
      </c>
    </row>
    <row r="118" spans="1:7" ht="27.6" x14ac:dyDescent="0.3">
      <c r="A118" s="2" t="s">
        <v>33910</v>
      </c>
      <c r="B118" s="2">
        <v>2.9550000000000001</v>
      </c>
      <c r="C118" s="2" t="s">
        <v>7</v>
      </c>
      <c r="D118" s="2">
        <v>0.17299999999999999</v>
      </c>
      <c r="E118" s="2" t="s">
        <v>7</v>
      </c>
      <c r="F118" s="2">
        <v>8.3000000000000004E-2</v>
      </c>
      <c r="G118" s="2" t="s">
        <v>7</v>
      </c>
    </row>
    <row r="119" spans="1:7" ht="27.6" x14ac:dyDescent="0.3">
      <c r="A119" s="2" t="s">
        <v>33911</v>
      </c>
      <c r="B119" s="2">
        <v>3.0449999999999999</v>
      </c>
      <c r="C119" s="2" t="s">
        <v>7</v>
      </c>
      <c r="D119" s="2">
        <v>0.17299999999999999</v>
      </c>
      <c r="E119" s="2" t="s">
        <v>7</v>
      </c>
      <c r="F119" s="2">
        <v>7.4999999999999997E-2</v>
      </c>
      <c r="G119" s="2" t="s">
        <v>7</v>
      </c>
    </row>
    <row r="120" spans="1:7" ht="27.6" x14ac:dyDescent="0.3">
      <c r="A120" s="2" t="s">
        <v>33912</v>
      </c>
      <c r="B120" s="2">
        <v>3.0379999999999998</v>
      </c>
      <c r="C120" s="2" t="s">
        <v>7</v>
      </c>
      <c r="D120" s="2">
        <v>0.14299999999999999</v>
      </c>
      <c r="E120" s="2" t="s">
        <v>7</v>
      </c>
      <c r="F120" s="2">
        <v>3.7999999999999999E-2</v>
      </c>
      <c r="G120" s="2" t="s">
        <v>7</v>
      </c>
    </row>
    <row r="121" spans="1:7" ht="27.6" x14ac:dyDescent="0.3">
      <c r="A121" s="2" t="s">
        <v>33913</v>
      </c>
      <c r="B121" s="2">
        <v>3.0379999999999998</v>
      </c>
      <c r="C121" s="2" t="s">
        <v>7</v>
      </c>
      <c r="D121" s="2">
        <v>0.15</v>
      </c>
      <c r="E121" s="2" t="s">
        <v>7</v>
      </c>
      <c r="F121" s="2">
        <v>4.4999999999999998E-2</v>
      </c>
      <c r="G121" s="2" t="s">
        <v>7</v>
      </c>
    </row>
    <row r="122" spans="1:7" ht="27.6" x14ac:dyDescent="0.3">
      <c r="A122" s="2" t="s">
        <v>33914</v>
      </c>
      <c r="B122" s="2">
        <v>3.1429999999999998</v>
      </c>
      <c r="C122" s="2" t="s">
        <v>7</v>
      </c>
      <c r="D122" s="2">
        <v>0.14299999999999999</v>
      </c>
      <c r="E122" s="2" t="s">
        <v>7</v>
      </c>
      <c r="F122" s="2">
        <v>0.03</v>
      </c>
      <c r="G122" s="2" t="s">
        <v>7</v>
      </c>
    </row>
    <row r="123" spans="1:7" ht="27.6" x14ac:dyDescent="0.3">
      <c r="A123" s="2" t="s">
        <v>33915</v>
      </c>
      <c r="B123" s="2">
        <v>3.0379999999999998</v>
      </c>
      <c r="C123" s="2" t="s">
        <v>7</v>
      </c>
      <c r="D123" s="2">
        <v>0.14299999999999999</v>
      </c>
      <c r="E123" s="2" t="s">
        <v>7</v>
      </c>
      <c r="F123" s="2">
        <v>3.7999999999999999E-2</v>
      </c>
      <c r="G123" s="2" t="s">
        <v>7</v>
      </c>
    </row>
    <row r="124" spans="1:7" ht="27.6" x14ac:dyDescent="0.3">
      <c r="A124" s="2" t="s">
        <v>33916</v>
      </c>
      <c r="B124" s="2">
        <v>3.113</v>
      </c>
      <c r="C124" s="2" t="s">
        <v>7</v>
      </c>
      <c r="D124" s="2">
        <v>0.15</v>
      </c>
      <c r="E124" s="2" t="s">
        <v>7</v>
      </c>
      <c r="F124" s="2">
        <v>4.4999999999999998E-2</v>
      </c>
      <c r="G124" s="2" t="s">
        <v>7</v>
      </c>
    </row>
    <row r="125" spans="1:7" ht="27.6" x14ac:dyDescent="0.3">
      <c r="A125" s="2" t="s">
        <v>33917</v>
      </c>
      <c r="B125" s="2">
        <v>3.1280000000000001</v>
      </c>
      <c r="C125" s="2" t="s">
        <v>7</v>
      </c>
      <c r="D125" s="2">
        <v>0.188</v>
      </c>
      <c r="E125" s="2" t="s">
        <v>7</v>
      </c>
      <c r="F125" s="2">
        <v>1.4999999999999999E-2</v>
      </c>
      <c r="G125" s="2" t="s">
        <v>7</v>
      </c>
    </row>
    <row r="126" spans="1:7" ht="27.6" x14ac:dyDescent="0.3">
      <c r="A126" s="2" t="s">
        <v>33918</v>
      </c>
      <c r="B126" s="2">
        <v>3.0830000000000002</v>
      </c>
      <c r="C126" s="2" t="s">
        <v>7</v>
      </c>
      <c r="D126" s="2">
        <v>0.16500000000000001</v>
      </c>
      <c r="E126" s="2" t="s">
        <v>7</v>
      </c>
      <c r="F126" s="2">
        <v>0.03</v>
      </c>
      <c r="G126" s="2" t="s">
        <v>7</v>
      </c>
    </row>
    <row r="127" spans="1:7" ht="27.6" x14ac:dyDescent="0.3">
      <c r="A127" s="2" t="s">
        <v>33919</v>
      </c>
      <c r="B127" s="2">
        <v>2.5950000000000002</v>
      </c>
      <c r="C127" s="2" t="s">
        <v>7</v>
      </c>
      <c r="D127" s="2">
        <v>0.13500000000000001</v>
      </c>
      <c r="E127" s="2" t="s">
        <v>7</v>
      </c>
      <c r="F127" s="2">
        <v>1.4999999999999999E-2</v>
      </c>
      <c r="G127" s="2" t="s">
        <v>7</v>
      </c>
    </row>
    <row r="128" spans="1:7" ht="27.6" x14ac:dyDescent="0.3">
      <c r="A128" s="2" t="s">
        <v>33920</v>
      </c>
      <c r="B128" s="2">
        <v>2.25</v>
      </c>
      <c r="C128" s="2" t="s">
        <v>7</v>
      </c>
      <c r="D128" s="2">
        <v>0.113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33921</v>
      </c>
      <c r="B129" s="2">
        <v>2.1150000000000002</v>
      </c>
      <c r="C129" s="2" t="s">
        <v>7</v>
      </c>
      <c r="D129" s="2">
        <v>0.113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33922</v>
      </c>
      <c r="B130" s="2">
        <v>2.2050000000000001</v>
      </c>
      <c r="C130" s="2" t="s">
        <v>7</v>
      </c>
      <c r="D130" s="2">
        <v>0.12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33923</v>
      </c>
      <c r="B131" s="2">
        <v>2.093</v>
      </c>
      <c r="C131" s="2" t="s">
        <v>7</v>
      </c>
      <c r="D131" s="2">
        <v>0.105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33924</v>
      </c>
      <c r="B132" s="2">
        <v>2.16</v>
      </c>
      <c r="C132" s="2" t="s">
        <v>7</v>
      </c>
      <c r="D132" s="2">
        <v>0.105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33925</v>
      </c>
      <c r="B133" s="2">
        <v>2.4079999999999999</v>
      </c>
      <c r="C133" s="2" t="s">
        <v>7</v>
      </c>
      <c r="D133" s="2">
        <v>0.12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33926</v>
      </c>
      <c r="B134" s="2">
        <v>2.2280000000000002</v>
      </c>
      <c r="C134" s="2" t="s">
        <v>7</v>
      </c>
      <c r="D134" s="2">
        <v>9.8000000000000004E-2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33927</v>
      </c>
      <c r="B135" s="2">
        <v>2.1680000000000001</v>
      </c>
      <c r="C135" s="2" t="s">
        <v>7</v>
      </c>
      <c r="D135" s="2">
        <v>0.105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33928</v>
      </c>
      <c r="B136" s="2">
        <v>2.2349999999999999</v>
      </c>
      <c r="C136" s="2" t="s">
        <v>7</v>
      </c>
      <c r="D136" s="2">
        <v>0.12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33929</v>
      </c>
      <c r="B137" s="2">
        <v>2.1080000000000001</v>
      </c>
      <c r="C137" s="2" t="s">
        <v>7</v>
      </c>
      <c r="D137" s="2">
        <v>0.105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33930</v>
      </c>
      <c r="B138" s="2">
        <v>2.16</v>
      </c>
      <c r="C138" s="2" t="s">
        <v>7</v>
      </c>
      <c r="D138" s="2">
        <v>0.105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33931</v>
      </c>
      <c r="B139" s="2">
        <v>2.1230000000000002</v>
      </c>
      <c r="C139" s="2" t="s">
        <v>7</v>
      </c>
      <c r="D139" s="2">
        <v>0.12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33932</v>
      </c>
      <c r="B140" s="2">
        <v>2.1680000000000001</v>
      </c>
      <c r="C140" s="2" t="s">
        <v>7</v>
      </c>
      <c r="D140" s="2">
        <v>0.105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33933</v>
      </c>
      <c r="B141" s="2">
        <v>2.13</v>
      </c>
      <c r="C141" s="2" t="s">
        <v>7</v>
      </c>
      <c r="D141" s="2">
        <v>0.113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33934</v>
      </c>
      <c r="B142" s="2">
        <v>2.19</v>
      </c>
      <c r="C142" s="2" t="s">
        <v>7</v>
      </c>
      <c r="D142" s="2">
        <v>0.128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33935</v>
      </c>
      <c r="B143" s="2">
        <v>2.1680000000000001</v>
      </c>
      <c r="C143" s="2" t="s">
        <v>7</v>
      </c>
      <c r="D143" s="2">
        <v>0.105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33936</v>
      </c>
      <c r="B144" s="2">
        <v>2.1</v>
      </c>
      <c r="C144" s="2" t="s">
        <v>7</v>
      </c>
      <c r="D144" s="2">
        <v>0.128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33937</v>
      </c>
      <c r="B145" s="2">
        <v>2.2200000000000002</v>
      </c>
      <c r="C145" s="2" t="s">
        <v>7</v>
      </c>
      <c r="D145" s="2">
        <v>0.113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33938</v>
      </c>
      <c r="B146" s="2">
        <v>2.2349999999999999</v>
      </c>
      <c r="C146" s="2" t="s">
        <v>7</v>
      </c>
      <c r="D146" s="2">
        <v>0.105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33939</v>
      </c>
      <c r="B147" s="2">
        <v>2.13</v>
      </c>
      <c r="C147" s="2" t="s">
        <v>7</v>
      </c>
      <c r="D147" s="2">
        <v>0.12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33940</v>
      </c>
      <c r="B148" s="2">
        <v>2.3780000000000001</v>
      </c>
      <c r="C148" s="2" t="s">
        <v>7</v>
      </c>
      <c r="D148" s="2">
        <v>0.113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33941</v>
      </c>
      <c r="B149" s="2">
        <v>2.46</v>
      </c>
      <c r="C149" s="2" t="s">
        <v>7</v>
      </c>
      <c r="D149" s="2">
        <v>0.113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33942</v>
      </c>
      <c r="B150" s="2">
        <v>2.633</v>
      </c>
      <c r="C150" s="2" t="s">
        <v>7</v>
      </c>
      <c r="D150" s="2">
        <v>0.105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33943</v>
      </c>
      <c r="B151" s="2">
        <v>2.468</v>
      </c>
      <c r="C151" s="2" t="s">
        <v>7</v>
      </c>
      <c r="D151" s="2">
        <v>0.12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33944</v>
      </c>
      <c r="B152" s="2">
        <v>2.3929999999999998</v>
      </c>
      <c r="C152" s="2" t="s">
        <v>7</v>
      </c>
      <c r="D152" s="2">
        <v>0.113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33945</v>
      </c>
      <c r="B153" s="2">
        <v>2.5129999999999999</v>
      </c>
      <c r="C153" s="2" t="s">
        <v>7</v>
      </c>
      <c r="D153" s="2">
        <v>0.19500000000000001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33946</v>
      </c>
      <c r="B154" s="2">
        <v>2.415</v>
      </c>
      <c r="C154" s="2" t="s">
        <v>7</v>
      </c>
      <c r="D154" s="2">
        <v>0.158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33947</v>
      </c>
      <c r="B155" s="2">
        <v>2.4079999999999999</v>
      </c>
      <c r="C155" s="2" t="s">
        <v>7</v>
      </c>
      <c r="D155" s="2">
        <v>0.12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33948</v>
      </c>
      <c r="B156" s="2">
        <v>2.4380000000000002</v>
      </c>
      <c r="C156" s="2" t="s">
        <v>7</v>
      </c>
      <c r="D156" s="2">
        <v>0.105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33949</v>
      </c>
      <c r="B157" s="2">
        <v>2.4</v>
      </c>
      <c r="C157" s="2" t="s">
        <v>7</v>
      </c>
      <c r="D157" s="2">
        <v>0.12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33950</v>
      </c>
      <c r="B158" s="2">
        <v>2.5049999999999999</v>
      </c>
      <c r="C158" s="2" t="s">
        <v>7</v>
      </c>
      <c r="D158" s="2">
        <v>0.128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33951</v>
      </c>
      <c r="B159" s="2">
        <v>2.4750000000000001</v>
      </c>
      <c r="C159" s="2" t="s">
        <v>7</v>
      </c>
      <c r="D159" s="2">
        <v>0.105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33952</v>
      </c>
      <c r="B160" s="2">
        <v>2.4449999999999998</v>
      </c>
      <c r="C160" s="2" t="s">
        <v>7</v>
      </c>
      <c r="D160" s="2">
        <v>0.128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33953</v>
      </c>
      <c r="B161" s="2">
        <v>2.52</v>
      </c>
      <c r="C161" s="2" t="s">
        <v>7</v>
      </c>
      <c r="D161" s="2">
        <v>0.12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33954</v>
      </c>
      <c r="B162" s="2">
        <v>2.415</v>
      </c>
      <c r="C162" s="2" t="s">
        <v>7</v>
      </c>
      <c r="D162" s="2">
        <v>0.113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33955</v>
      </c>
      <c r="B163" s="2">
        <v>2.355</v>
      </c>
      <c r="C163" s="2" t="s">
        <v>7</v>
      </c>
      <c r="D163" s="2">
        <v>0.128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33956</v>
      </c>
      <c r="B164" s="2">
        <v>2.4300000000000002</v>
      </c>
      <c r="C164" s="2" t="s">
        <v>7</v>
      </c>
      <c r="D164" s="2">
        <v>0.12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33957</v>
      </c>
      <c r="B165" s="2">
        <v>2.415</v>
      </c>
      <c r="C165" s="2" t="s">
        <v>7</v>
      </c>
      <c r="D165" s="2">
        <v>0.105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33958</v>
      </c>
      <c r="B166" s="2">
        <v>2.4380000000000002</v>
      </c>
      <c r="C166" s="2" t="s">
        <v>7</v>
      </c>
      <c r="D166" s="2">
        <v>0.12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33959</v>
      </c>
      <c r="B167" s="2">
        <v>2.6779999999999999</v>
      </c>
      <c r="C167" s="2" t="s">
        <v>7</v>
      </c>
      <c r="D167" s="2">
        <v>0.113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33960</v>
      </c>
      <c r="B168" s="2">
        <v>2.61</v>
      </c>
      <c r="C168" s="2" t="s">
        <v>7</v>
      </c>
      <c r="D168" s="2">
        <v>0.158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33961</v>
      </c>
      <c r="B169" s="2">
        <v>2.5129999999999999</v>
      </c>
      <c r="C169" s="2" t="s">
        <v>7</v>
      </c>
      <c r="D169" s="2">
        <v>9.8000000000000004E-2</v>
      </c>
      <c r="E169" s="2" t="s">
        <v>7</v>
      </c>
      <c r="F169" s="2">
        <v>0.03</v>
      </c>
      <c r="G169" s="2" t="s">
        <v>7</v>
      </c>
    </row>
    <row r="170" spans="1:7" ht="27.6" x14ac:dyDescent="0.3">
      <c r="A170" s="2" t="s">
        <v>33962</v>
      </c>
      <c r="B170" s="2">
        <v>2.46</v>
      </c>
      <c r="C170" s="2" t="s">
        <v>7</v>
      </c>
      <c r="D170" s="2">
        <v>0.105</v>
      </c>
      <c r="E170" s="2" t="s">
        <v>7</v>
      </c>
      <c r="F170" s="2">
        <v>0.105</v>
      </c>
      <c r="G170" s="2" t="s">
        <v>7</v>
      </c>
    </row>
    <row r="171" spans="1:7" ht="27.6" x14ac:dyDescent="0.3">
      <c r="A171" s="2" t="s">
        <v>33963</v>
      </c>
      <c r="B171" s="2">
        <v>2.3180000000000001</v>
      </c>
      <c r="C171" s="2" t="s">
        <v>7</v>
      </c>
      <c r="D171" s="2">
        <v>9.8000000000000004E-2</v>
      </c>
      <c r="E171" s="2" t="s">
        <v>7</v>
      </c>
      <c r="F171" s="2">
        <v>0.09</v>
      </c>
      <c r="G171" s="2" t="s">
        <v>7</v>
      </c>
    </row>
    <row r="172" spans="1:7" ht="27.6" x14ac:dyDescent="0.3">
      <c r="A172" s="2" t="s">
        <v>33964</v>
      </c>
      <c r="B172" s="2">
        <v>2.4529999999999998</v>
      </c>
      <c r="C172" s="2" t="s">
        <v>7</v>
      </c>
      <c r="D172" s="2">
        <v>9.8000000000000004E-2</v>
      </c>
      <c r="E172" s="2" t="s">
        <v>7</v>
      </c>
      <c r="F172" s="2">
        <v>0.105</v>
      </c>
      <c r="G172" s="2" t="s">
        <v>7</v>
      </c>
    </row>
    <row r="173" spans="1:7" ht="27.6" x14ac:dyDescent="0.3">
      <c r="A173" s="2" t="s">
        <v>33965</v>
      </c>
      <c r="B173" s="2">
        <v>2.4380000000000002</v>
      </c>
      <c r="C173" s="2" t="s">
        <v>7</v>
      </c>
      <c r="D173" s="2">
        <v>0.113</v>
      </c>
      <c r="E173" s="2" t="s">
        <v>7</v>
      </c>
      <c r="F173" s="2">
        <v>0.105</v>
      </c>
      <c r="G173" s="2" t="s">
        <v>7</v>
      </c>
    </row>
    <row r="174" spans="1:7" ht="27.6" x14ac:dyDescent="0.3">
      <c r="A174" s="2" t="s">
        <v>33966</v>
      </c>
      <c r="B174" s="2">
        <v>2.4449999999999998</v>
      </c>
      <c r="C174" s="2" t="s">
        <v>7</v>
      </c>
      <c r="D174" s="2">
        <v>0.09</v>
      </c>
      <c r="E174" s="2" t="s">
        <v>7</v>
      </c>
      <c r="F174" s="2">
        <v>9.8000000000000004E-2</v>
      </c>
      <c r="G174" s="2" t="s">
        <v>7</v>
      </c>
    </row>
    <row r="175" spans="1:7" ht="27.6" x14ac:dyDescent="0.3">
      <c r="A175" s="2" t="s">
        <v>33967</v>
      </c>
      <c r="B175" s="2">
        <v>2.4830000000000001</v>
      </c>
      <c r="C175" s="2" t="s">
        <v>7</v>
      </c>
      <c r="D175" s="2">
        <v>0.113</v>
      </c>
      <c r="E175" s="2" t="s">
        <v>7</v>
      </c>
      <c r="F175" s="2">
        <v>0.105</v>
      </c>
      <c r="G175" s="2" t="s">
        <v>7</v>
      </c>
    </row>
    <row r="176" spans="1:7" ht="27.6" x14ac:dyDescent="0.3">
      <c r="A176" s="2" t="s">
        <v>33968</v>
      </c>
      <c r="B176" s="2">
        <v>2.5579999999999998</v>
      </c>
      <c r="C176" s="2" t="s">
        <v>7</v>
      </c>
      <c r="D176" s="2">
        <v>0.105</v>
      </c>
      <c r="E176" s="2" t="s">
        <v>7</v>
      </c>
      <c r="F176" s="2">
        <v>9.8000000000000004E-2</v>
      </c>
      <c r="G176" s="2" t="s">
        <v>7</v>
      </c>
    </row>
    <row r="177" spans="1:7" ht="27.6" x14ac:dyDescent="0.3">
      <c r="A177" s="2" t="s">
        <v>33969</v>
      </c>
      <c r="B177" s="2">
        <v>2.4529999999999998</v>
      </c>
      <c r="C177" s="2" t="s">
        <v>7</v>
      </c>
      <c r="D177" s="2">
        <v>0.105</v>
      </c>
      <c r="E177" s="2" t="s">
        <v>7</v>
      </c>
      <c r="F177" s="2">
        <v>9.8000000000000004E-2</v>
      </c>
      <c r="G177" s="2" t="s">
        <v>7</v>
      </c>
    </row>
    <row r="178" spans="1:7" ht="27.6" x14ac:dyDescent="0.3">
      <c r="A178" s="2" t="s">
        <v>33970</v>
      </c>
      <c r="B178" s="2">
        <v>2.355</v>
      </c>
      <c r="C178" s="2" t="s">
        <v>7</v>
      </c>
      <c r="D178" s="2">
        <v>0.128</v>
      </c>
      <c r="E178" s="2" t="s">
        <v>7</v>
      </c>
      <c r="F178" s="2">
        <v>0.09</v>
      </c>
      <c r="G178" s="2" t="s">
        <v>7</v>
      </c>
    </row>
    <row r="179" spans="1:7" ht="27.6" x14ac:dyDescent="0.3">
      <c r="A179" s="2" t="s">
        <v>33971</v>
      </c>
      <c r="B179" s="2">
        <v>2.5880000000000001</v>
      </c>
      <c r="C179" s="2" t="s">
        <v>7</v>
      </c>
      <c r="D179" s="2">
        <v>0.14299999999999999</v>
      </c>
      <c r="E179" s="2" t="s">
        <v>7</v>
      </c>
      <c r="F179" s="2">
        <v>7.4999999999999997E-2</v>
      </c>
      <c r="G179" s="2" t="s">
        <v>7</v>
      </c>
    </row>
    <row r="180" spans="1:7" ht="27.6" x14ac:dyDescent="0.3">
      <c r="A180" s="2" t="s">
        <v>33972</v>
      </c>
      <c r="B180" s="2">
        <v>2.64</v>
      </c>
      <c r="C180" s="2" t="s">
        <v>7</v>
      </c>
      <c r="D180" s="2">
        <v>0.128</v>
      </c>
      <c r="E180" s="2" t="s">
        <v>7</v>
      </c>
      <c r="F180" s="2">
        <v>0.09</v>
      </c>
      <c r="G180" s="2" t="s">
        <v>7</v>
      </c>
    </row>
    <row r="181" spans="1:7" ht="27.6" x14ac:dyDescent="0.3">
      <c r="A181" s="2" t="s">
        <v>33973</v>
      </c>
      <c r="B181" s="2">
        <v>2.6930000000000001</v>
      </c>
      <c r="C181" s="2" t="s">
        <v>7</v>
      </c>
      <c r="D181" s="2">
        <v>0.128</v>
      </c>
      <c r="E181" s="2" t="s">
        <v>7</v>
      </c>
      <c r="F181" s="2">
        <v>0.09</v>
      </c>
      <c r="G181" s="2" t="s">
        <v>7</v>
      </c>
    </row>
    <row r="182" spans="1:7" ht="27.6" x14ac:dyDescent="0.3">
      <c r="A182" s="2" t="s">
        <v>33974</v>
      </c>
      <c r="B182" s="2">
        <v>2.67</v>
      </c>
      <c r="C182" s="2" t="s">
        <v>7</v>
      </c>
      <c r="D182" s="2">
        <v>0.14299999999999999</v>
      </c>
      <c r="E182" s="2" t="s">
        <v>7</v>
      </c>
      <c r="F182" s="2">
        <v>7.4999999999999997E-2</v>
      </c>
      <c r="G182" s="2" t="s">
        <v>7</v>
      </c>
    </row>
    <row r="183" spans="1:7" ht="27.6" x14ac:dyDescent="0.3">
      <c r="A183" s="2" t="s">
        <v>33975</v>
      </c>
      <c r="B183" s="2">
        <v>2.6779999999999999</v>
      </c>
      <c r="C183" s="2" t="s">
        <v>7</v>
      </c>
      <c r="D183" s="2">
        <v>0.128</v>
      </c>
      <c r="E183" s="2" t="s">
        <v>7</v>
      </c>
      <c r="F183" s="2">
        <v>0.09</v>
      </c>
      <c r="G183" s="2" t="s">
        <v>7</v>
      </c>
    </row>
    <row r="184" spans="1:7" ht="27.6" x14ac:dyDescent="0.3">
      <c r="A184" s="2" t="s">
        <v>33976</v>
      </c>
      <c r="B184" s="2">
        <v>2.738</v>
      </c>
      <c r="C184" s="2" t="s">
        <v>7</v>
      </c>
      <c r="D184" s="2">
        <v>0.128</v>
      </c>
      <c r="E184" s="2" t="s">
        <v>7</v>
      </c>
      <c r="F184" s="2">
        <v>9.8000000000000004E-2</v>
      </c>
      <c r="G184" s="2" t="s">
        <v>7</v>
      </c>
    </row>
    <row r="185" spans="1:7" ht="27.6" x14ac:dyDescent="0.3">
      <c r="A185" s="2" t="s">
        <v>33977</v>
      </c>
      <c r="B185" s="2">
        <v>3.0230000000000001</v>
      </c>
      <c r="C185" s="2" t="s">
        <v>7</v>
      </c>
      <c r="D185" s="2">
        <v>0.12</v>
      </c>
      <c r="E185" s="2" t="s">
        <v>7</v>
      </c>
      <c r="F185" s="2">
        <v>9.8000000000000004E-2</v>
      </c>
      <c r="G185" s="2" t="s">
        <v>7</v>
      </c>
    </row>
    <row r="186" spans="1:7" ht="27.6" x14ac:dyDescent="0.3">
      <c r="A186" s="2" t="s">
        <v>33978</v>
      </c>
      <c r="B186" s="2">
        <v>2.7229999999999999</v>
      </c>
      <c r="C186" s="2" t="s">
        <v>7</v>
      </c>
      <c r="D186" s="2">
        <v>9.8000000000000004E-2</v>
      </c>
      <c r="E186" s="2" t="s">
        <v>7</v>
      </c>
      <c r="F186" s="2">
        <v>0.105</v>
      </c>
      <c r="G186" s="2" t="s">
        <v>7</v>
      </c>
    </row>
    <row r="187" spans="1:7" ht="27.6" x14ac:dyDescent="0.3">
      <c r="A187" s="2" t="s">
        <v>33979</v>
      </c>
      <c r="B187" s="2">
        <v>2.738</v>
      </c>
      <c r="C187" s="2" t="s">
        <v>7</v>
      </c>
      <c r="D187" s="2">
        <v>0.105</v>
      </c>
      <c r="E187" s="2" t="s">
        <v>7</v>
      </c>
      <c r="F187" s="2">
        <v>9.8000000000000004E-2</v>
      </c>
      <c r="G187" s="2" t="s">
        <v>7</v>
      </c>
    </row>
    <row r="188" spans="1:7" ht="27.6" x14ac:dyDescent="0.3">
      <c r="A188" s="2" t="s">
        <v>33980</v>
      </c>
      <c r="B188" s="2">
        <v>2.67</v>
      </c>
      <c r="C188" s="2" t="s">
        <v>7</v>
      </c>
      <c r="D188" s="2">
        <v>0.105</v>
      </c>
      <c r="E188" s="2" t="s">
        <v>7</v>
      </c>
      <c r="F188" s="2">
        <v>9.8000000000000004E-2</v>
      </c>
      <c r="G188" s="2" t="s">
        <v>7</v>
      </c>
    </row>
    <row r="189" spans="1:7" ht="27.6" x14ac:dyDescent="0.3">
      <c r="A189" s="2" t="s">
        <v>33981</v>
      </c>
      <c r="B189" s="2">
        <v>2.738</v>
      </c>
      <c r="C189" s="2" t="s">
        <v>7</v>
      </c>
      <c r="D189" s="2">
        <v>0.105</v>
      </c>
      <c r="E189" s="2" t="s">
        <v>7</v>
      </c>
      <c r="F189" s="2">
        <v>0.105</v>
      </c>
      <c r="G189" s="2" t="s">
        <v>7</v>
      </c>
    </row>
    <row r="190" spans="1:7" ht="27.6" x14ac:dyDescent="0.3">
      <c r="A190" s="2" t="s">
        <v>33982</v>
      </c>
      <c r="B190" s="2">
        <v>2.7080000000000002</v>
      </c>
      <c r="C190" s="2" t="s">
        <v>7</v>
      </c>
      <c r="D190" s="2">
        <v>9.8000000000000004E-2</v>
      </c>
      <c r="E190" s="2" t="s">
        <v>7</v>
      </c>
      <c r="F190" s="2">
        <v>9.8000000000000004E-2</v>
      </c>
      <c r="G190" s="2" t="s">
        <v>7</v>
      </c>
    </row>
    <row r="191" spans="1:7" ht="27.6" x14ac:dyDescent="0.3">
      <c r="A191" s="2" t="s">
        <v>33983</v>
      </c>
      <c r="B191" s="2">
        <v>2.7530000000000001</v>
      </c>
      <c r="C191" s="2" t="s">
        <v>7</v>
      </c>
      <c r="D191" s="2">
        <v>0.105</v>
      </c>
      <c r="E191" s="2" t="s">
        <v>7</v>
      </c>
      <c r="F191" s="2">
        <v>0.105</v>
      </c>
      <c r="G191" s="2" t="s">
        <v>7</v>
      </c>
    </row>
    <row r="192" spans="1:7" ht="27.6" x14ac:dyDescent="0.3">
      <c r="A192" s="2" t="s">
        <v>33984</v>
      </c>
      <c r="B192" s="2">
        <v>2.6850000000000001</v>
      </c>
      <c r="C192" s="2" t="s">
        <v>7</v>
      </c>
      <c r="D192" s="2">
        <v>0.105</v>
      </c>
      <c r="E192" s="2" t="s">
        <v>7</v>
      </c>
      <c r="F192" s="2">
        <v>0.105</v>
      </c>
      <c r="G192" s="2" t="s">
        <v>7</v>
      </c>
    </row>
    <row r="193" spans="1:7" ht="27.6" x14ac:dyDescent="0.3">
      <c r="A193" s="2" t="s">
        <v>33985</v>
      </c>
      <c r="B193" s="2">
        <v>2.7</v>
      </c>
      <c r="C193" s="2" t="s">
        <v>7</v>
      </c>
      <c r="D193" s="2">
        <v>0.105</v>
      </c>
      <c r="E193" s="2" t="s">
        <v>7</v>
      </c>
      <c r="F193" s="2">
        <v>9.8000000000000004E-2</v>
      </c>
      <c r="G193" s="2" t="s">
        <v>7</v>
      </c>
    </row>
    <row r="194" spans="1:7" ht="27.6" x14ac:dyDescent="0.3">
      <c r="A194" s="2" t="s">
        <v>33986</v>
      </c>
      <c r="B194" s="2">
        <v>2.7530000000000001</v>
      </c>
      <c r="C194" s="2" t="s">
        <v>7</v>
      </c>
      <c r="D194" s="2">
        <v>0.12</v>
      </c>
      <c r="E194" s="2" t="s">
        <v>7</v>
      </c>
      <c r="F194" s="2">
        <v>9.8000000000000004E-2</v>
      </c>
      <c r="G194" s="2" t="s">
        <v>7</v>
      </c>
    </row>
    <row r="195" spans="1:7" ht="27.6" x14ac:dyDescent="0.3">
      <c r="A195" s="2" t="s">
        <v>33987</v>
      </c>
      <c r="B195" s="2">
        <v>2.64</v>
      </c>
      <c r="C195" s="2" t="s">
        <v>7</v>
      </c>
      <c r="D195" s="2">
        <v>0.19500000000000001</v>
      </c>
      <c r="E195" s="2" t="s">
        <v>7</v>
      </c>
      <c r="F195" s="2">
        <v>0.09</v>
      </c>
      <c r="G195" s="2" t="s">
        <v>7</v>
      </c>
    </row>
    <row r="196" spans="1:7" ht="27.6" x14ac:dyDescent="0.3">
      <c r="A196" s="2" t="s">
        <v>33988</v>
      </c>
      <c r="B196" s="2">
        <v>2.73</v>
      </c>
      <c r="C196" s="2" t="s">
        <v>7</v>
      </c>
      <c r="D196" s="2">
        <v>0.19500000000000001</v>
      </c>
      <c r="E196" s="2" t="s">
        <v>7</v>
      </c>
      <c r="F196" s="2">
        <v>7.4999999999999997E-2</v>
      </c>
      <c r="G196" s="2" t="s">
        <v>7</v>
      </c>
    </row>
    <row r="197" spans="1:7" ht="27.6" x14ac:dyDescent="0.3">
      <c r="A197" s="2" t="s">
        <v>33989</v>
      </c>
      <c r="B197" s="2">
        <v>2.6179999999999999</v>
      </c>
      <c r="C197" s="2" t="s">
        <v>7</v>
      </c>
      <c r="D197" s="2">
        <v>0.20300000000000001</v>
      </c>
      <c r="E197" s="2" t="s">
        <v>7</v>
      </c>
      <c r="F197" s="2">
        <v>0.09</v>
      </c>
      <c r="G197" s="2" t="s">
        <v>7</v>
      </c>
    </row>
    <row r="198" spans="1:7" ht="27.6" x14ac:dyDescent="0.3">
      <c r="A198" s="2" t="s">
        <v>33990</v>
      </c>
      <c r="B198" s="2">
        <v>2.64</v>
      </c>
      <c r="C198" s="2" t="s">
        <v>7</v>
      </c>
      <c r="D198" s="2">
        <v>0.20300000000000001</v>
      </c>
      <c r="E198" s="2" t="s">
        <v>7</v>
      </c>
      <c r="F198" s="2">
        <v>8.3000000000000004E-2</v>
      </c>
      <c r="G198" s="2" t="s">
        <v>7</v>
      </c>
    </row>
    <row r="199" spans="1:7" ht="27.6" x14ac:dyDescent="0.3">
      <c r="A199" s="2" t="s">
        <v>33991</v>
      </c>
      <c r="B199" s="2">
        <v>2.61</v>
      </c>
      <c r="C199" s="2" t="s">
        <v>7</v>
      </c>
      <c r="D199" s="2">
        <v>0.19500000000000001</v>
      </c>
      <c r="E199" s="2" t="s">
        <v>7</v>
      </c>
      <c r="F199" s="2">
        <v>8.3000000000000004E-2</v>
      </c>
      <c r="G199" s="2" t="s">
        <v>7</v>
      </c>
    </row>
    <row r="200" spans="1:7" ht="27.6" x14ac:dyDescent="0.3">
      <c r="A200" s="2" t="s">
        <v>33992</v>
      </c>
      <c r="B200" s="2">
        <v>2.3029999999999999</v>
      </c>
      <c r="C200" s="2" t="s">
        <v>7</v>
      </c>
      <c r="D200" s="2">
        <v>0.20300000000000001</v>
      </c>
      <c r="E200" s="2" t="s">
        <v>7</v>
      </c>
      <c r="F200" s="2">
        <v>9.8000000000000004E-2</v>
      </c>
      <c r="G200" s="2" t="s">
        <v>7</v>
      </c>
    </row>
    <row r="201" spans="1:7" ht="27.6" x14ac:dyDescent="0.3">
      <c r="A201" s="2" t="s">
        <v>33993</v>
      </c>
      <c r="B201" s="2">
        <v>2.7229999999999999</v>
      </c>
      <c r="C201" s="2" t="s">
        <v>7</v>
      </c>
      <c r="D201" s="2">
        <v>0.20300000000000001</v>
      </c>
      <c r="E201" s="2" t="s">
        <v>7</v>
      </c>
      <c r="F201" s="2">
        <v>8.3000000000000004E-2</v>
      </c>
      <c r="G201" s="2" t="s">
        <v>7</v>
      </c>
    </row>
    <row r="202" spans="1:7" ht="27.6" x14ac:dyDescent="0.3">
      <c r="A202" s="2" t="s">
        <v>33994</v>
      </c>
      <c r="B202" s="2">
        <v>2.3029999999999999</v>
      </c>
      <c r="C202" s="2" t="s">
        <v>7</v>
      </c>
      <c r="D202" s="2">
        <v>0.19500000000000001</v>
      </c>
      <c r="E202" s="2" t="s">
        <v>7</v>
      </c>
      <c r="F202" s="2">
        <v>9.8000000000000004E-2</v>
      </c>
      <c r="G202" s="2" t="s">
        <v>7</v>
      </c>
    </row>
    <row r="203" spans="1:7" ht="27.6" x14ac:dyDescent="0.3">
      <c r="A203" s="2" t="s">
        <v>33995</v>
      </c>
      <c r="B203" s="2">
        <v>2.3479999999999999</v>
      </c>
      <c r="C203" s="2" t="s">
        <v>7</v>
      </c>
      <c r="D203" s="2">
        <v>0.21</v>
      </c>
      <c r="E203" s="2" t="s">
        <v>7</v>
      </c>
      <c r="F203" s="2">
        <v>9.8000000000000004E-2</v>
      </c>
      <c r="G203" s="2" t="s">
        <v>7</v>
      </c>
    </row>
    <row r="204" spans="1:7" ht="27.6" x14ac:dyDescent="0.3">
      <c r="A204" s="2" t="s">
        <v>33996</v>
      </c>
      <c r="B204" s="2">
        <v>2.3780000000000001</v>
      </c>
      <c r="C204" s="2" t="s">
        <v>7</v>
      </c>
      <c r="D204" s="2">
        <v>0.20300000000000001</v>
      </c>
      <c r="E204" s="2" t="s">
        <v>7</v>
      </c>
      <c r="F204" s="2">
        <v>8.3000000000000004E-2</v>
      </c>
      <c r="G204" s="2" t="s">
        <v>7</v>
      </c>
    </row>
    <row r="205" spans="1:7" ht="27.6" x14ac:dyDescent="0.3">
      <c r="A205" s="2" t="s">
        <v>33997</v>
      </c>
      <c r="B205" s="2">
        <v>2.2949999999999999</v>
      </c>
      <c r="C205" s="2" t="s">
        <v>7</v>
      </c>
      <c r="D205" s="2">
        <v>0.19500000000000001</v>
      </c>
      <c r="E205" s="2" t="s">
        <v>7</v>
      </c>
      <c r="F205" s="2">
        <v>9.8000000000000004E-2</v>
      </c>
      <c r="G205" s="2" t="s">
        <v>7</v>
      </c>
    </row>
    <row r="206" spans="1:7" ht="27.6" x14ac:dyDescent="0.3">
      <c r="A206" s="2" t="s">
        <v>33998</v>
      </c>
      <c r="B206" s="2">
        <v>2.3849999999999998</v>
      </c>
      <c r="C206" s="2" t="s">
        <v>7</v>
      </c>
      <c r="D206" s="2">
        <v>0.20300000000000001</v>
      </c>
      <c r="E206" s="2" t="s">
        <v>7</v>
      </c>
      <c r="F206" s="2">
        <v>9.8000000000000004E-2</v>
      </c>
      <c r="G206" s="2" t="s">
        <v>7</v>
      </c>
    </row>
    <row r="207" spans="1:7" ht="27.6" x14ac:dyDescent="0.3">
      <c r="A207" s="2" t="s">
        <v>33999</v>
      </c>
      <c r="B207" s="2">
        <v>2.3250000000000002</v>
      </c>
      <c r="C207" s="2" t="s">
        <v>7</v>
      </c>
      <c r="D207" s="2">
        <v>0.20300000000000001</v>
      </c>
      <c r="E207" s="2" t="s">
        <v>7</v>
      </c>
      <c r="F207" s="2">
        <v>8.3000000000000004E-2</v>
      </c>
      <c r="G207" s="2" t="s">
        <v>7</v>
      </c>
    </row>
    <row r="208" spans="1:7" ht="27.6" x14ac:dyDescent="0.3">
      <c r="A208" s="2" t="s">
        <v>34000</v>
      </c>
      <c r="B208" s="2">
        <v>2.31</v>
      </c>
      <c r="C208" s="2" t="s">
        <v>7</v>
      </c>
      <c r="D208" s="2">
        <v>0.20300000000000001</v>
      </c>
      <c r="E208" s="2" t="s">
        <v>7</v>
      </c>
      <c r="F208" s="2">
        <v>9.8000000000000004E-2</v>
      </c>
      <c r="G208" s="2" t="s">
        <v>7</v>
      </c>
    </row>
    <row r="209" spans="1:7" ht="27.6" x14ac:dyDescent="0.3">
      <c r="A209" s="2" t="s">
        <v>34001</v>
      </c>
      <c r="B209" s="2">
        <v>2.423</v>
      </c>
      <c r="C209" s="2" t="s">
        <v>7</v>
      </c>
      <c r="D209" s="2">
        <v>0.19500000000000001</v>
      </c>
      <c r="E209" s="2" t="s">
        <v>7</v>
      </c>
      <c r="F209" s="2">
        <v>0.09</v>
      </c>
      <c r="G209" s="2" t="s">
        <v>7</v>
      </c>
    </row>
    <row r="210" spans="1:7" ht="27.6" x14ac:dyDescent="0.3">
      <c r="A210" s="2" t="s">
        <v>34002</v>
      </c>
      <c r="B210" s="2">
        <v>2.3180000000000001</v>
      </c>
      <c r="C210" s="2" t="s">
        <v>7</v>
      </c>
      <c r="D210" s="2">
        <v>0.21</v>
      </c>
      <c r="E210" s="2" t="s">
        <v>7</v>
      </c>
      <c r="F210" s="2">
        <v>8.3000000000000004E-2</v>
      </c>
      <c r="G210" s="2" t="s">
        <v>7</v>
      </c>
    </row>
    <row r="211" spans="1:7" ht="27.6" x14ac:dyDescent="0.3">
      <c r="A211" s="2" t="s">
        <v>34003</v>
      </c>
      <c r="B211" s="2">
        <v>2.31</v>
      </c>
      <c r="C211" s="2" t="s">
        <v>7</v>
      </c>
      <c r="D211" s="2">
        <v>0.20300000000000001</v>
      </c>
      <c r="E211" s="2" t="s">
        <v>7</v>
      </c>
      <c r="F211" s="2">
        <v>9.8000000000000004E-2</v>
      </c>
      <c r="G211" s="2" t="s">
        <v>7</v>
      </c>
    </row>
    <row r="212" spans="1:7" ht="27.6" x14ac:dyDescent="0.3">
      <c r="A212" s="2" t="s">
        <v>34004</v>
      </c>
      <c r="B212" s="2">
        <v>2.415</v>
      </c>
      <c r="C212" s="2" t="s">
        <v>7</v>
      </c>
      <c r="D212" s="2">
        <v>0.20300000000000001</v>
      </c>
      <c r="E212" s="2" t="s">
        <v>7</v>
      </c>
      <c r="F212" s="2">
        <v>0.09</v>
      </c>
      <c r="G212" s="2" t="s">
        <v>7</v>
      </c>
    </row>
    <row r="213" spans="1:7" ht="27.6" x14ac:dyDescent="0.3">
      <c r="A213" s="2" t="s">
        <v>34005</v>
      </c>
      <c r="B213" s="2">
        <v>2.3029999999999999</v>
      </c>
      <c r="C213" s="2" t="s">
        <v>7</v>
      </c>
      <c r="D213" s="2">
        <v>0.21</v>
      </c>
      <c r="E213" s="2" t="s">
        <v>7</v>
      </c>
      <c r="F213" s="2">
        <v>0.09</v>
      </c>
      <c r="G213" s="2" t="s">
        <v>7</v>
      </c>
    </row>
    <row r="214" spans="1:7" ht="27.6" x14ac:dyDescent="0.3">
      <c r="A214" s="2" t="s">
        <v>34006</v>
      </c>
      <c r="B214" s="2">
        <v>2.3479999999999999</v>
      </c>
      <c r="C214" s="2" t="s">
        <v>7</v>
      </c>
      <c r="D214" s="2">
        <v>0.20300000000000001</v>
      </c>
      <c r="E214" s="2" t="s">
        <v>7</v>
      </c>
      <c r="F214" s="2">
        <v>9.8000000000000004E-2</v>
      </c>
      <c r="G214" s="2" t="s">
        <v>7</v>
      </c>
    </row>
    <row r="215" spans="1:7" ht="27.6" x14ac:dyDescent="0.3">
      <c r="A215" s="2" t="s">
        <v>34007</v>
      </c>
      <c r="B215" s="2">
        <v>2.31</v>
      </c>
      <c r="C215" s="2" t="s">
        <v>7</v>
      </c>
      <c r="D215" s="2">
        <v>0.20300000000000001</v>
      </c>
      <c r="E215" s="2" t="s">
        <v>7</v>
      </c>
      <c r="F215" s="2">
        <v>8.3000000000000004E-2</v>
      </c>
      <c r="G215" s="2" t="s">
        <v>7</v>
      </c>
    </row>
    <row r="216" spans="1:7" ht="27.6" x14ac:dyDescent="0.3">
      <c r="A216" s="2" t="s">
        <v>34008</v>
      </c>
      <c r="B216" s="2">
        <v>2.2949999999999999</v>
      </c>
      <c r="C216" s="2" t="s">
        <v>7</v>
      </c>
      <c r="D216" s="2">
        <v>0.20300000000000001</v>
      </c>
      <c r="E216" s="2" t="s">
        <v>7</v>
      </c>
      <c r="F216" s="2">
        <v>0.09</v>
      </c>
      <c r="G216" s="2" t="s">
        <v>7</v>
      </c>
    </row>
    <row r="217" spans="1:7" ht="27.6" x14ac:dyDescent="0.3">
      <c r="A217" s="2" t="s">
        <v>34009</v>
      </c>
      <c r="B217" s="2">
        <v>2.3250000000000002</v>
      </c>
      <c r="C217" s="2" t="s">
        <v>7</v>
      </c>
      <c r="D217" s="2">
        <v>0.20300000000000001</v>
      </c>
      <c r="E217" s="2" t="s">
        <v>7</v>
      </c>
      <c r="F217" s="2">
        <v>9.8000000000000004E-2</v>
      </c>
      <c r="G217" s="2" t="s">
        <v>7</v>
      </c>
    </row>
    <row r="218" spans="1:7" ht="27.6" x14ac:dyDescent="0.3">
      <c r="A218" s="2" t="s">
        <v>34010</v>
      </c>
      <c r="B218" s="2">
        <v>2.58</v>
      </c>
      <c r="C218" s="2" t="s">
        <v>7</v>
      </c>
      <c r="D218" s="2">
        <v>0.19500000000000001</v>
      </c>
      <c r="E218" s="2" t="s">
        <v>7</v>
      </c>
      <c r="F218" s="2">
        <v>8.3000000000000004E-2</v>
      </c>
      <c r="G218" s="2" t="s">
        <v>7</v>
      </c>
    </row>
    <row r="219" spans="1:7" ht="27.6" x14ac:dyDescent="0.3">
      <c r="A219" s="2" t="s">
        <v>34011</v>
      </c>
      <c r="B219" s="2">
        <v>2.363</v>
      </c>
      <c r="C219" s="2" t="s">
        <v>7</v>
      </c>
      <c r="D219" s="2">
        <v>0.19500000000000001</v>
      </c>
      <c r="E219" s="2" t="s">
        <v>7</v>
      </c>
      <c r="F219" s="2">
        <v>9.8000000000000004E-2</v>
      </c>
      <c r="G219" s="2" t="s">
        <v>7</v>
      </c>
    </row>
    <row r="220" spans="1:7" ht="27.6" x14ac:dyDescent="0.3">
      <c r="A220" s="2" t="s">
        <v>34012</v>
      </c>
      <c r="B220" s="2">
        <v>2.2949999999999999</v>
      </c>
      <c r="C220" s="2" t="s">
        <v>7</v>
      </c>
      <c r="D220" s="2">
        <v>0.188</v>
      </c>
      <c r="E220" s="2" t="s">
        <v>7</v>
      </c>
      <c r="F220" s="2">
        <v>9.8000000000000004E-2</v>
      </c>
      <c r="G220" s="2" t="s">
        <v>7</v>
      </c>
    </row>
    <row r="221" spans="1:7" ht="27.6" x14ac:dyDescent="0.3">
      <c r="A221" s="2" t="s">
        <v>34013</v>
      </c>
      <c r="B221" s="2">
        <v>2.363</v>
      </c>
      <c r="C221" s="2" t="s">
        <v>7</v>
      </c>
      <c r="D221" s="2">
        <v>0.19500000000000001</v>
      </c>
      <c r="E221" s="2" t="s">
        <v>7</v>
      </c>
      <c r="F221" s="2">
        <v>8.3000000000000004E-2</v>
      </c>
      <c r="G221" s="2" t="s">
        <v>7</v>
      </c>
    </row>
    <row r="222" spans="1:7" ht="27.6" x14ac:dyDescent="0.3">
      <c r="A222" s="2" t="s">
        <v>34014</v>
      </c>
      <c r="B222" s="2">
        <v>2.2650000000000001</v>
      </c>
      <c r="C222" s="2" t="s">
        <v>7</v>
      </c>
      <c r="D222" s="2">
        <v>0.188</v>
      </c>
      <c r="E222" s="2" t="s">
        <v>7</v>
      </c>
      <c r="F222" s="2">
        <v>8.3000000000000004E-2</v>
      </c>
      <c r="G222" s="2" t="s">
        <v>7</v>
      </c>
    </row>
    <row r="223" spans="1:7" ht="27.6" x14ac:dyDescent="0.3">
      <c r="A223" s="2" t="s">
        <v>34015</v>
      </c>
      <c r="B223" s="2">
        <v>2.1749999999999998</v>
      </c>
      <c r="C223" s="2" t="s">
        <v>7</v>
      </c>
      <c r="D223" s="2">
        <v>0.105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34016</v>
      </c>
      <c r="B224" s="2">
        <v>2.153</v>
      </c>
      <c r="C224" s="2" t="s">
        <v>7</v>
      </c>
      <c r="D224" s="2">
        <v>0.105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34017</v>
      </c>
      <c r="B225" s="2">
        <v>2.1829999999999998</v>
      </c>
      <c r="C225" s="2" t="s">
        <v>7</v>
      </c>
      <c r="D225" s="2">
        <v>9.8000000000000004E-2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34018</v>
      </c>
      <c r="B226" s="2">
        <v>2.4449999999999998</v>
      </c>
      <c r="C226" s="2" t="s">
        <v>7</v>
      </c>
      <c r="D226" s="2">
        <v>0.12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34019</v>
      </c>
      <c r="B227" s="2">
        <v>2.3849999999999998</v>
      </c>
      <c r="C227" s="2" t="s">
        <v>7</v>
      </c>
      <c r="D227" s="2">
        <v>0.09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34020</v>
      </c>
      <c r="B228" s="2">
        <v>2.67</v>
      </c>
      <c r="C228" s="2" t="s">
        <v>7</v>
      </c>
      <c r="D228" s="2">
        <v>9.8000000000000004E-2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34021</v>
      </c>
      <c r="B229" s="2">
        <v>2.6480000000000001</v>
      </c>
      <c r="C229" s="2" t="s">
        <v>7</v>
      </c>
      <c r="D229" s="2">
        <v>0.13500000000000001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34022</v>
      </c>
      <c r="B230" s="2">
        <v>3.4350000000000001</v>
      </c>
      <c r="C230" s="2" t="s">
        <v>7</v>
      </c>
      <c r="D230" s="2">
        <v>0.14299999999999999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34023</v>
      </c>
      <c r="B231" s="2">
        <v>3.6080000000000001</v>
      </c>
      <c r="C231" s="2" t="s">
        <v>7</v>
      </c>
      <c r="D231" s="2">
        <v>0.13500000000000001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34024</v>
      </c>
      <c r="B232" s="2">
        <v>3.6</v>
      </c>
      <c r="C232" s="2" t="s">
        <v>7</v>
      </c>
      <c r="D232" s="2">
        <v>0.158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34025</v>
      </c>
      <c r="B233" s="2">
        <v>3.653</v>
      </c>
      <c r="C233" s="2" t="s">
        <v>7</v>
      </c>
      <c r="D233" s="2">
        <v>0.13500000000000001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34026</v>
      </c>
      <c r="B234" s="2">
        <v>3.7650000000000001</v>
      </c>
      <c r="C234" s="2" t="s">
        <v>7</v>
      </c>
      <c r="D234" s="2">
        <v>0.15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34027</v>
      </c>
      <c r="B235" s="2">
        <v>4.1779999999999999</v>
      </c>
      <c r="C235" s="2" t="s">
        <v>7</v>
      </c>
      <c r="D235" s="2">
        <v>0.20300000000000001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34028</v>
      </c>
      <c r="B236" s="2">
        <v>4.2</v>
      </c>
      <c r="C236" s="2" t="s">
        <v>7</v>
      </c>
      <c r="D236" s="2">
        <v>0.20300000000000001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34029</v>
      </c>
      <c r="B237" s="2">
        <v>4.2</v>
      </c>
      <c r="C237" s="2" t="s">
        <v>7</v>
      </c>
      <c r="D237" s="2">
        <v>0.22500000000000001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34030</v>
      </c>
      <c r="B238" s="2">
        <v>4.1929999999999996</v>
      </c>
      <c r="C238" s="2" t="s">
        <v>7</v>
      </c>
      <c r="D238" s="2">
        <v>0.218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34031</v>
      </c>
      <c r="B239" s="2">
        <v>4.2229999999999999</v>
      </c>
      <c r="C239" s="2" t="s">
        <v>7</v>
      </c>
      <c r="D239" s="2">
        <v>0.22500000000000001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34032</v>
      </c>
      <c r="B240" s="2">
        <v>4.05</v>
      </c>
      <c r="C240" s="2" t="s">
        <v>7</v>
      </c>
      <c r="D240" s="2">
        <v>0.20300000000000001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34033</v>
      </c>
      <c r="B241" s="2">
        <v>4.08</v>
      </c>
      <c r="C241" s="2" t="s">
        <v>7</v>
      </c>
      <c r="D241" s="2">
        <v>0.21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34034</v>
      </c>
      <c r="B242" s="2">
        <v>3.8849999999999998</v>
      </c>
      <c r="C242" s="2" t="s">
        <v>7</v>
      </c>
      <c r="D242" s="2">
        <v>0.218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34035</v>
      </c>
      <c r="B243" s="2">
        <v>3.9</v>
      </c>
      <c r="C243" s="2" t="s">
        <v>7</v>
      </c>
      <c r="D243" s="2">
        <v>0.20300000000000001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34036</v>
      </c>
      <c r="B244" s="2">
        <v>3.915</v>
      </c>
      <c r="C244" s="2" t="s">
        <v>7</v>
      </c>
      <c r="D244" s="2">
        <v>0.218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34037</v>
      </c>
      <c r="B245" s="2">
        <v>3.593</v>
      </c>
      <c r="C245" s="2" t="s">
        <v>7</v>
      </c>
      <c r="D245" s="2">
        <v>0.20300000000000001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34038</v>
      </c>
      <c r="B246" s="2">
        <v>3.593</v>
      </c>
      <c r="C246" s="2" t="s">
        <v>7</v>
      </c>
      <c r="D246" s="2">
        <v>0.19500000000000001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34039</v>
      </c>
      <c r="B247" s="2">
        <v>3.75</v>
      </c>
      <c r="C247" s="2" t="s">
        <v>7</v>
      </c>
      <c r="D247" s="2">
        <v>0.32300000000000001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34040</v>
      </c>
      <c r="B248" s="2">
        <v>3.57</v>
      </c>
      <c r="C248" s="2" t="s">
        <v>7</v>
      </c>
      <c r="D248" s="2">
        <v>0.40500000000000003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34041</v>
      </c>
      <c r="B249" s="2">
        <v>3.5550000000000002</v>
      </c>
      <c r="C249" s="2" t="s">
        <v>7</v>
      </c>
      <c r="D249" s="2">
        <v>0.39800000000000002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34042</v>
      </c>
      <c r="B250" s="2">
        <v>3.57</v>
      </c>
      <c r="C250" s="2" t="s">
        <v>7</v>
      </c>
      <c r="D250" s="2">
        <v>0.42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34043</v>
      </c>
      <c r="B251" s="2">
        <v>3.5030000000000001</v>
      </c>
      <c r="C251" s="2" t="s">
        <v>7</v>
      </c>
      <c r="D251" s="2">
        <v>0.27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34044</v>
      </c>
      <c r="B252" s="2">
        <v>3.4279999999999999</v>
      </c>
      <c r="C252" s="2" t="s">
        <v>7</v>
      </c>
      <c r="D252" s="2">
        <v>0.23300000000000001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34045</v>
      </c>
      <c r="B253" s="2">
        <v>3.4129999999999998</v>
      </c>
      <c r="C253" s="2" t="s">
        <v>7</v>
      </c>
      <c r="D253" s="2">
        <v>0.22500000000000001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34046</v>
      </c>
      <c r="B254" s="2">
        <v>3.375</v>
      </c>
      <c r="C254" s="2" t="s">
        <v>7</v>
      </c>
      <c r="D254" s="2">
        <v>0.22500000000000001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34047</v>
      </c>
      <c r="B255" s="2">
        <v>3.39</v>
      </c>
      <c r="C255" s="2" t="s">
        <v>7</v>
      </c>
      <c r="D255" s="2">
        <v>0.255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34048</v>
      </c>
      <c r="B256" s="2">
        <v>3.6379999999999999</v>
      </c>
      <c r="C256" s="2" t="s">
        <v>7</v>
      </c>
      <c r="D256" s="2">
        <v>0.24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34049</v>
      </c>
      <c r="B257" s="2">
        <v>3.5550000000000002</v>
      </c>
      <c r="C257" s="2" t="s">
        <v>7</v>
      </c>
      <c r="D257" s="2">
        <v>0.255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34050</v>
      </c>
      <c r="B258" s="2">
        <v>3.66</v>
      </c>
      <c r="C258" s="2" t="s">
        <v>7</v>
      </c>
      <c r="D258" s="2">
        <v>0.248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34051</v>
      </c>
      <c r="B259" s="2">
        <v>3.3450000000000002</v>
      </c>
      <c r="C259" s="2" t="s">
        <v>7</v>
      </c>
      <c r="D259" s="2">
        <v>0.24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34052</v>
      </c>
      <c r="B260" s="2">
        <v>3.1949999999999998</v>
      </c>
      <c r="C260" s="2" t="s">
        <v>7</v>
      </c>
      <c r="D260" s="2">
        <v>0.248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34053</v>
      </c>
      <c r="B261" s="2">
        <v>2.903</v>
      </c>
      <c r="C261" s="2" t="s">
        <v>7</v>
      </c>
      <c r="D261" s="2">
        <v>0.24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34054</v>
      </c>
      <c r="B262" s="2">
        <v>2.94</v>
      </c>
      <c r="C262" s="2" t="s">
        <v>7</v>
      </c>
      <c r="D262" s="2">
        <v>0.22500000000000001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34055</v>
      </c>
      <c r="B263" s="2">
        <v>3.0379999999999998</v>
      </c>
      <c r="C263" s="2" t="s">
        <v>7</v>
      </c>
      <c r="D263" s="2">
        <v>0.255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34056</v>
      </c>
      <c r="B264" s="2">
        <v>3.593</v>
      </c>
      <c r="C264" s="2" t="s">
        <v>7</v>
      </c>
      <c r="D264" s="2">
        <v>0.308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34057</v>
      </c>
      <c r="B265" s="2">
        <v>3.8929999999999998</v>
      </c>
      <c r="C265" s="2" t="s">
        <v>7</v>
      </c>
      <c r="D265" s="2">
        <v>0.36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34058</v>
      </c>
      <c r="B266" s="2">
        <v>3.78</v>
      </c>
      <c r="C266" s="2" t="s">
        <v>7</v>
      </c>
      <c r="D266" s="2">
        <v>0.308</v>
      </c>
      <c r="E266" s="2" t="s">
        <v>7</v>
      </c>
      <c r="F266" s="2">
        <v>4.4999999999999998E-2</v>
      </c>
      <c r="G266" s="2" t="s">
        <v>7</v>
      </c>
    </row>
    <row r="267" spans="1:7" ht="27.6" x14ac:dyDescent="0.3">
      <c r="A267" s="2" t="s">
        <v>34059</v>
      </c>
      <c r="B267" s="2">
        <v>4.2229999999999999</v>
      </c>
      <c r="C267" s="2" t="s">
        <v>7</v>
      </c>
      <c r="D267" s="2">
        <v>0.315</v>
      </c>
      <c r="E267" s="2" t="s">
        <v>7</v>
      </c>
      <c r="F267" s="2">
        <v>0.03</v>
      </c>
      <c r="G267" s="2" t="s">
        <v>7</v>
      </c>
    </row>
    <row r="268" spans="1:7" ht="27.6" x14ac:dyDescent="0.3">
      <c r="A268" s="2" t="s">
        <v>34060</v>
      </c>
      <c r="B268" s="2">
        <v>4.1779999999999999</v>
      </c>
      <c r="C268" s="2" t="s">
        <v>7</v>
      </c>
      <c r="D268" s="2">
        <v>0.29299999999999998</v>
      </c>
      <c r="E268" s="2" t="s">
        <v>7</v>
      </c>
      <c r="F268" s="2">
        <v>5.2999999999999999E-2</v>
      </c>
      <c r="G268" s="2" t="s">
        <v>7</v>
      </c>
    </row>
    <row r="269" spans="1:7" ht="27.6" x14ac:dyDescent="0.3">
      <c r="A269" s="2" t="s">
        <v>34061</v>
      </c>
      <c r="B269" s="2">
        <v>4.2450000000000001</v>
      </c>
      <c r="C269" s="2" t="s">
        <v>7</v>
      </c>
      <c r="D269" s="2">
        <v>0.29299999999999998</v>
      </c>
      <c r="E269" s="2" t="s">
        <v>7</v>
      </c>
      <c r="F269" s="2">
        <v>5.2999999999999999E-2</v>
      </c>
      <c r="G269" s="2" t="s">
        <v>7</v>
      </c>
    </row>
    <row r="270" spans="1:7" ht="27.6" x14ac:dyDescent="0.3">
      <c r="A270" s="2" t="s">
        <v>34062</v>
      </c>
      <c r="B270" s="2">
        <v>4.41</v>
      </c>
      <c r="C270" s="2" t="s">
        <v>7</v>
      </c>
      <c r="D270" s="2">
        <v>0.308</v>
      </c>
      <c r="E270" s="2" t="s">
        <v>7</v>
      </c>
      <c r="F270" s="2">
        <v>5.2999999999999999E-2</v>
      </c>
      <c r="G270" s="2" t="s">
        <v>7</v>
      </c>
    </row>
    <row r="271" spans="1:7" ht="27.6" x14ac:dyDescent="0.3">
      <c r="A271" s="2" t="s">
        <v>34063</v>
      </c>
      <c r="B271" s="2">
        <v>4.4550000000000001</v>
      </c>
      <c r="C271" s="2" t="s">
        <v>7</v>
      </c>
      <c r="D271" s="2">
        <v>0.28499999999999998</v>
      </c>
      <c r="E271" s="2" t="s">
        <v>7</v>
      </c>
      <c r="F271" s="2">
        <v>0.06</v>
      </c>
      <c r="G271" s="2" t="s">
        <v>7</v>
      </c>
    </row>
    <row r="272" spans="1:7" ht="27.6" x14ac:dyDescent="0.3">
      <c r="A272" s="2" t="s">
        <v>34064</v>
      </c>
      <c r="B272" s="2">
        <v>4.4850000000000003</v>
      </c>
      <c r="C272" s="2" t="s">
        <v>7</v>
      </c>
      <c r="D272" s="2">
        <v>0.3</v>
      </c>
      <c r="E272" s="2" t="s">
        <v>7</v>
      </c>
      <c r="F272" s="2">
        <v>4.4999999999999998E-2</v>
      </c>
      <c r="G272" s="2" t="s">
        <v>7</v>
      </c>
    </row>
    <row r="273" spans="1:7" ht="27.6" x14ac:dyDescent="0.3">
      <c r="A273" s="2" t="s">
        <v>34065</v>
      </c>
      <c r="B273" s="2">
        <v>4.62</v>
      </c>
      <c r="C273" s="2" t="s">
        <v>7</v>
      </c>
      <c r="D273" s="2">
        <v>0.3</v>
      </c>
      <c r="E273" s="2" t="s">
        <v>7</v>
      </c>
      <c r="F273" s="2">
        <v>0.06</v>
      </c>
      <c r="G273" s="2" t="s">
        <v>7</v>
      </c>
    </row>
    <row r="274" spans="1:7" ht="27.6" x14ac:dyDescent="0.3">
      <c r="A274" s="2" t="s">
        <v>34066</v>
      </c>
      <c r="B274" s="2">
        <v>4.8</v>
      </c>
      <c r="C274" s="2" t="s">
        <v>7</v>
      </c>
      <c r="D274" s="2">
        <v>0.33800000000000002</v>
      </c>
      <c r="E274" s="2" t="s">
        <v>7</v>
      </c>
      <c r="F274" s="2">
        <v>8.3000000000000004E-2</v>
      </c>
      <c r="G274" s="2" t="s">
        <v>7</v>
      </c>
    </row>
    <row r="275" spans="1:7" ht="27.6" x14ac:dyDescent="0.3">
      <c r="A275" s="2" t="s">
        <v>34067</v>
      </c>
      <c r="B275" s="2">
        <v>4.9279999999999999</v>
      </c>
      <c r="C275" s="2" t="s">
        <v>7</v>
      </c>
      <c r="D275" s="2">
        <v>0.33800000000000002</v>
      </c>
      <c r="E275" s="2" t="s">
        <v>7</v>
      </c>
      <c r="F275" s="2">
        <v>0.09</v>
      </c>
      <c r="G275" s="2" t="s">
        <v>7</v>
      </c>
    </row>
    <row r="276" spans="1:7" ht="27.6" x14ac:dyDescent="0.3">
      <c r="A276" s="2" t="s">
        <v>34068</v>
      </c>
      <c r="B276" s="2">
        <v>4.9649999999999999</v>
      </c>
      <c r="C276" s="2" t="s">
        <v>7</v>
      </c>
      <c r="D276" s="2">
        <v>0.29299999999999998</v>
      </c>
      <c r="E276" s="2" t="s">
        <v>7</v>
      </c>
      <c r="F276" s="2">
        <v>9.8000000000000004E-2</v>
      </c>
      <c r="G276" s="2" t="s">
        <v>7</v>
      </c>
    </row>
    <row r="277" spans="1:7" ht="27.6" x14ac:dyDescent="0.3">
      <c r="A277" s="2" t="s">
        <v>34069</v>
      </c>
      <c r="B277" s="2">
        <v>5.0629999999999997</v>
      </c>
      <c r="C277" s="2" t="s">
        <v>7</v>
      </c>
      <c r="D277" s="2">
        <v>0.17299999999999999</v>
      </c>
      <c r="E277" s="2" t="s">
        <v>7</v>
      </c>
      <c r="F277" s="2">
        <v>8.3000000000000004E-2</v>
      </c>
      <c r="G277" s="2" t="s">
        <v>7</v>
      </c>
    </row>
    <row r="278" spans="1:7" ht="27.6" x14ac:dyDescent="0.3">
      <c r="A278" s="2" t="s">
        <v>34070</v>
      </c>
      <c r="B278" s="2">
        <v>4.47</v>
      </c>
      <c r="C278" s="2" t="s">
        <v>7</v>
      </c>
      <c r="D278" s="2">
        <v>0.22500000000000001</v>
      </c>
      <c r="E278" s="2" t="s">
        <v>7</v>
      </c>
      <c r="F278" s="2">
        <v>8.3000000000000004E-2</v>
      </c>
      <c r="G278" s="2" t="s">
        <v>7</v>
      </c>
    </row>
    <row r="279" spans="1:7" ht="27.6" x14ac:dyDescent="0.3">
      <c r="A279" s="2" t="s">
        <v>34071</v>
      </c>
      <c r="B279" s="2">
        <v>4.3650000000000002</v>
      </c>
      <c r="C279" s="2" t="s">
        <v>7</v>
      </c>
      <c r="D279" s="2">
        <v>0.21</v>
      </c>
      <c r="E279" s="2" t="s">
        <v>7</v>
      </c>
      <c r="F279" s="2">
        <v>6.8000000000000005E-2</v>
      </c>
      <c r="G279" s="2" t="s">
        <v>7</v>
      </c>
    </row>
    <row r="280" spans="1:7" ht="27.6" x14ac:dyDescent="0.3">
      <c r="A280" s="2" t="s">
        <v>34072</v>
      </c>
      <c r="B280" s="2">
        <v>4.4249999999999998</v>
      </c>
      <c r="C280" s="2" t="s">
        <v>7</v>
      </c>
      <c r="D280" s="2">
        <v>0.218</v>
      </c>
      <c r="E280" s="2" t="s">
        <v>7</v>
      </c>
      <c r="F280" s="2">
        <v>8.3000000000000004E-2</v>
      </c>
      <c r="G280" s="2" t="s">
        <v>7</v>
      </c>
    </row>
    <row r="281" spans="1:7" ht="27.6" x14ac:dyDescent="0.3">
      <c r="A281" s="2" t="s">
        <v>34073</v>
      </c>
      <c r="B281" s="2">
        <v>4.335</v>
      </c>
      <c r="C281" s="2" t="s">
        <v>7</v>
      </c>
      <c r="D281" s="2">
        <v>0.22500000000000001</v>
      </c>
      <c r="E281" s="2" t="s">
        <v>7</v>
      </c>
      <c r="F281" s="2">
        <v>7.4999999999999997E-2</v>
      </c>
      <c r="G281" s="2" t="s">
        <v>7</v>
      </c>
    </row>
    <row r="282" spans="1:7" ht="27.6" x14ac:dyDescent="0.3">
      <c r="A282" s="2" t="s">
        <v>34074</v>
      </c>
      <c r="B282" s="2">
        <v>4.4779999999999998</v>
      </c>
      <c r="C282" s="2" t="s">
        <v>7</v>
      </c>
      <c r="D282" s="2">
        <v>0.218</v>
      </c>
      <c r="E282" s="2" t="s">
        <v>7</v>
      </c>
      <c r="F282" s="2">
        <v>8.3000000000000004E-2</v>
      </c>
      <c r="G282" s="2" t="s">
        <v>7</v>
      </c>
    </row>
    <row r="283" spans="1:7" ht="27.6" x14ac:dyDescent="0.3">
      <c r="A283" s="2" t="s">
        <v>34075</v>
      </c>
      <c r="B283" s="2">
        <v>4.41</v>
      </c>
      <c r="C283" s="2" t="s">
        <v>7</v>
      </c>
      <c r="D283" s="2">
        <v>0.21</v>
      </c>
      <c r="E283" s="2" t="s">
        <v>7</v>
      </c>
      <c r="F283" s="2">
        <v>7.4999999999999997E-2</v>
      </c>
      <c r="G283" s="2" t="s">
        <v>7</v>
      </c>
    </row>
    <row r="284" spans="1:7" ht="27.6" x14ac:dyDescent="0.3">
      <c r="A284" s="2" t="s">
        <v>34076</v>
      </c>
      <c r="B284" s="2">
        <v>4.5679999999999996</v>
      </c>
      <c r="C284" s="2" t="s">
        <v>7</v>
      </c>
      <c r="D284" s="2">
        <v>0.22500000000000001</v>
      </c>
      <c r="E284" s="2" t="s">
        <v>7</v>
      </c>
      <c r="F284" s="2">
        <v>7.4999999999999997E-2</v>
      </c>
      <c r="G284" s="2" t="s">
        <v>7</v>
      </c>
    </row>
    <row r="285" spans="1:7" ht="27.6" x14ac:dyDescent="0.3">
      <c r="A285" s="2" t="s">
        <v>34077</v>
      </c>
      <c r="B285" s="2">
        <v>4.5149999999999997</v>
      </c>
      <c r="C285" s="2" t="s">
        <v>7</v>
      </c>
      <c r="D285" s="2">
        <v>0.218</v>
      </c>
      <c r="E285" s="2" t="s">
        <v>7</v>
      </c>
      <c r="F285" s="2">
        <v>8.3000000000000004E-2</v>
      </c>
      <c r="G285" s="2" t="s">
        <v>7</v>
      </c>
    </row>
    <row r="286" spans="1:7" ht="27.6" x14ac:dyDescent="0.3">
      <c r="A286" s="2" t="s">
        <v>34078</v>
      </c>
      <c r="B286" s="2">
        <v>4.5529999999999999</v>
      </c>
      <c r="C286" s="2" t="s">
        <v>7</v>
      </c>
      <c r="D286" s="2">
        <v>0.218</v>
      </c>
      <c r="E286" s="2" t="s">
        <v>7</v>
      </c>
      <c r="F286" s="2">
        <v>6.8000000000000005E-2</v>
      </c>
      <c r="G286" s="2" t="s">
        <v>7</v>
      </c>
    </row>
    <row r="287" spans="1:7" ht="27.6" x14ac:dyDescent="0.3">
      <c r="A287" s="2" t="s">
        <v>34079</v>
      </c>
      <c r="B287" s="2">
        <v>4.4930000000000003</v>
      </c>
      <c r="C287" s="2" t="s">
        <v>7</v>
      </c>
      <c r="D287" s="2">
        <v>0.18</v>
      </c>
      <c r="E287" s="2" t="s">
        <v>7</v>
      </c>
      <c r="F287" s="2">
        <v>0.105</v>
      </c>
      <c r="G287" s="2" t="s">
        <v>7</v>
      </c>
    </row>
    <row r="288" spans="1:7" ht="27.6" x14ac:dyDescent="0.3">
      <c r="A288" s="2" t="s">
        <v>34080</v>
      </c>
      <c r="B288" s="2">
        <v>4.4779999999999998</v>
      </c>
      <c r="C288" s="2" t="s">
        <v>7</v>
      </c>
      <c r="D288" s="2">
        <v>0.16500000000000001</v>
      </c>
      <c r="E288" s="2" t="s">
        <v>7</v>
      </c>
      <c r="F288" s="2">
        <v>7.4999999999999997E-2</v>
      </c>
      <c r="G288" s="2" t="s">
        <v>7</v>
      </c>
    </row>
    <row r="289" spans="1:7" ht="27.6" x14ac:dyDescent="0.3">
      <c r="A289" s="2" t="s">
        <v>34081</v>
      </c>
      <c r="B289" s="2">
        <v>4.4029999999999996</v>
      </c>
      <c r="C289" s="2" t="s">
        <v>7</v>
      </c>
      <c r="D289" s="2">
        <v>0.18</v>
      </c>
      <c r="E289" s="2" t="s">
        <v>7</v>
      </c>
      <c r="F289" s="2">
        <v>7.4999999999999997E-2</v>
      </c>
      <c r="G289" s="2" t="s">
        <v>7</v>
      </c>
    </row>
    <row r="290" spans="1:7" ht="27.6" x14ac:dyDescent="0.3">
      <c r="A290" s="2" t="s">
        <v>34082</v>
      </c>
      <c r="B290" s="2">
        <v>4.335</v>
      </c>
      <c r="C290" s="2" t="s">
        <v>7</v>
      </c>
      <c r="D290" s="2">
        <v>0.17299999999999999</v>
      </c>
      <c r="E290" s="2" t="s">
        <v>7</v>
      </c>
      <c r="F290" s="2">
        <v>8.3000000000000004E-2</v>
      </c>
      <c r="G290" s="2" t="s">
        <v>7</v>
      </c>
    </row>
    <row r="291" spans="1:7" ht="27.6" x14ac:dyDescent="0.3">
      <c r="A291" s="2" t="s">
        <v>34083</v>
      </c>
      <c r="B291" s="2">
        <v>3.93</v>
      </c>
      <c r="C291" s="2" t="s">
        <v>7</v>
      </c>
      <c r="D291" s="2">
        <v>0.17299999999999999</v>
      </c>
      <c r="E291" s="2" t="s">
        <v>7</v>
      </c>
      <c r="F291" s="2">
        <v>6.8000000000000005E-2</v>
      </c>
      <c r="G291" s="2" t="s">
        <v>7</v>
      </c>
    </row>
    <row r="292" spans="1:7" ht="27.6" x14ac:dyDescent="0.3">
      <c r="A292" s="2" t="s">
        <v>34084</v>
      </c>
      <c r="B292" s="2">
        <v>3.9449999999999998</v>
      </c>
      <c r="C292" s="2" t="s">
        <v>7</v>
      </c>
      <c r="D292" s="2">
        <v>0.18</v>
      </c>
      <c r="E292" s="2" t="s">
        <v>7</v>
      </c>
      <c r="F292" s="2">
        <v>7.4999999999999997E-2</v>
      </c>
      <c r="G292" s="2" t="s">
        <v>7</v>
      </c>
    </row>
    <row r="293" spans="1:7" ht="27.6" x14ac:dyDescent="0.3">
      <c r="A293" s="2" t="s">
        <v>34085</v>
      </c>
      <c r="B293" s="2">
        <v>3.8330000000000002</v>
      </c>
      <c r="C293" s="2" t="s">
        <v>7</v>
      </c>
      <c r="D293" s="2">
        <v>0.16500000000000001</v>
      </c>
      <c r="E293" s="2" t="s">
        <v>7</v>
      </c>
      <c r="F293" s="2">
        <v>6.8000000000000005E-2</v>
      </c>
      <c r="G293" s="2" t="s">
        <v>7</v>
      </c>
    </row>
    <row r="294" spans="1:7" ht="27.6" x14ac:dyDescent="0.3">
      <c r="A294" s="2" t="s">
        <v>34086</v>
      </c>
      <c r="B294" s="2">
        <v>3.758</v>
      </c>
      <c r="C294" s="2" t="s">
        <v>7</v>
      </c>
      <c r="D294" s="2">
        <v>0.17299999999999999</v>
      </c>
      <c r="E294" s="2" t="s">
        <v>7</v>
      </c>
      <c r="F294" s="2">
        <v>8.3000000000000004E-2</v>
      </c>
      <c r="G294" s="2" t="s">
        <v>7</v>
      </c>
    </row>
    <row r="295" spans="1:7" ht="27.6" x14ac:dyDescent="0.3">
      <c r="A295" s="2" t="s">
        <v>34087</v>
      </c>
      <c r="B295" s="2">
        <v>3.9079999999999999</v>
      </c>
      <c r="C295" s="2" t="s">
        <v>7</v>
      </c>
      <c r="D295" s="2">
        <v>0.188</v>
      </c>
      <c r="E295" s="2" t="s">
        <v>7</v>
      </c>
      <c r="F295" s="2">
        <v>7.4999999999999997E-2</v>
      </c>
      <c r="G295" s="2" t="s">
        <v>7</v>
      </c>
    </row>
    <row r="296" spans="1:7" ht="27.6" x14ac:dyDescent="0.3">
      <c r="A296" s="2" t="s">
        <v>34088</v>
      </c>
      <c r="B296" s="2">
        <v>3.923</v>
      </c>
      <c r="C296" s="2" t="s">
        <v>7</v>
      </c>
      <c r="D296" s="2">
        <v>0.17299999999999999</v>
      </c>
      <c r="E296" s="2" t="s">
        <v>7</v>
      </c>
      <c r="F296" s="2">
        <v>6.8000000000000005E-2</v>
      </c>
      <c r="G296" s="2" t="s">
        <v>7</v>
      </c>
    </row>
    <row r="297" spans="1:7" ht="27.6" x14ac:dyDescent="0.3">
      <c r="A297" s="2" t="s">
        <v>34089</v>
      </c>
      <c r="B297" s="2">
        <v>4.1849999999999996</v>
      </c>
      <c r="C297" s="2" t="s">
        <v>7</v>
      </c>
      <c r="D297" s="2">
        <v>0.18</v>
      </c>
      <c r="E297" s="2" t="s">
        <v>7</v>
      </c>
      <c r="F297" s="2">
        <v>8.3000000000000004E-2</v>
      </c>
      <c r="G297" s="2" t="s">
        <v>7</v>
      </c>
    </row>
    <row r="298" spans="1:7" ht="27.6" x14ac:dyDescent="0.3">
      <c r="A298" s="2" t="s">
        <v>34090</v>
      </c>
      <c r="B298" s="2">
        <v>3.7879999999999998</v>
      </c>
      <c r="C298" s="2" t="s">
        <v>7</v>
      </c>
      <c r="D298" s="2">
        <v>0.17299999999999999</v>
      </c>
      <c r="E298" s="2" t="s">
        <v>7</v>
      </c>
      <c r="F298" s="2">
        <v>0.06</v>
      </c>
      <c r="G298" s="2" t="s">
        <v>7</v>
      </c>
    </row>
    <row r="299" spans="1:7" ht="27.6" x14ac:dyDescent="0.3">
      <c r="A299" s="2" t="s">
        <v>34091</v>
      </c>
      <c r="B299" s="2">
        <v>3.7879999999999998</v>
      </c>
      <c r="C299" s="2" t="s">
        <v>7</v>
      </c>
      <c r="D299" s="2">
        <v>0.16500000000000001</v>
      </c>
      <c r="E299" s="2" t="s">
        <v>7</v>
      </c>
      <c r="F299" s="2">
        <v>8.3000000000000004E-2</v>
      </c>
      <c r="G299" s="2" t="s">
        <v>7</v>
      </c>
    </row>
    <row r="300" spans="1:7" ht="27.6" x14ac:dyDescent="0.3">
      <c r="A300" s="2" t="s">
        <v>34092</v>
      </c>
      <c r="B300" s="2">
        <v>3.87</v>
      </c>
      <c r="C300" s="2" t="s">
        <v>7</v>
      </c>
      <c r="D300" s="2">
        <v>0.18</v>
      </c>
      <c r="E300" s="2" t="s">
        <v>7</v>
      </c>
      <c r="F300" s="2">
        <v>7.4999999999999997E-2</v>
      </c>
      <c r="G300" s="2" t="s">
        <v>7</v>
      </c>
    </row>
    <row r="301" spans="1:7" ht="27.6" x14ac:dyDescent="0.3">
      <c r="A301" s="2" t="s">
        <v>34093</v>
      </c>
      <c r="B301" s="2">
        <v>3.7280000000000002</v>
      </c>
      <c r="C301" s="2" t="s">
        <v>7</v>
      </c>
      <c r="D301" s="2">
        <v>0.16500000000000001</v>
      </c>
      <c r="E301" s="2" t="s">
        <v>7</v>
      </c>
      <c r="F301" s="2">
        <v>6.8000000000000005E-2</v>
      </c>
      <c r="G301" s="2" t="s">
        <v>7</v>
      </c>
    </row>
    <row r="302" spans="1:7" ht="27.6" x14ac:dyDescent="0.3">
      <c r="A302" s="2" t="s">
        <v>34094</v>
      </c>
      <c r="B302" s="2">
        <v>3.7949999999999999</v>
      </c>
      <c r="C302" s="2" t="s">
        <v>7</v>
      </c>
      <c r="D302" s="2">
        <v>0.17299999999999999</v>
      </c>
      <c r="E302" s="2" t="s">
        <v>7</v>
      </c>
      <c r="F302" s="2">
        <v>8.3000000000000004E-2</v>
      </c>
      <c r="G302" s="2" t="s">
        <v>7</v>
      </c>
    </row>
    <row r="303" spans="1:7" ht="27.6" x14ac:dyDescent="0.3">
      <c r="A303" s="2" t="s">
        <v>34095</v>
      </c>
      <c r="B303" s="2">
        <v>3.7949999999999999</v>
      </c>
      <c r="C303" s="2" t="s">
        <v>7</v>
      </c>
      <c r="D303" s="2">
        <v>0.18</v>
      </c>
      <c r="E303" s="2" t="s">
        <v>7</v>
      </c>
      <c r="F303" s="2">
        <v>6.8000000000000005E-2</v>
      </c>
      <c r="G303" s="2" t="s">
        <v>7</v>
      </c>
    </row>
    <row r="304" spans="1:7" ht="27.6" x14ac:dyDescent="0.3">
      <c r="A304" s="2" t="s">
        <v>34096</v>
      </c>
      <c r="B304" s="2">
        <v>3.9380000000000002</v>
      </c>
      <c r="C304" s="2" t="s">
        <v>7</v>
      </c>
      <c r="D304" s="2">
        <v>0.17299999999999999</v>
      </c>
      <c r="E304" s="2" t="s">
        <v>7</v>
      </c>
      <c r="F304" s="2">
        <v>7.4999999999999997E-2</v>
      </c>
      <c r="G304" s="2" t="s">
        <v>7</v>
      </c>
    </row>
    <row r="305" spans="1:7" ht="27.6" x14ac:dyDescent="0.3">
      <c r="A305" s="2" t="s">
        <v>34097</v>
      </c>
      <c r="B305" s="2">
        <v>3.84</v>
      </c>
      <c r="C305" s="2" t="s">
        <v>7</v>
      </c>
      <c r="D305" s="2">
        <v>0.16500000000000001</v>
      </c>
      <c r="E305" s="2" t="s">
        <v>7</v>
      </c>
      <c r="F305" s="2">
        <v>7.4999999999999997E-2</v>
      </c>
      <c r="G305" s="2" t="s">
        <v>7</v>
      </c>
    </row>
    <row r="306" spans="1:7" ht="27.6" x14ac:dyDescent="0.3">
      <c r="A306" s="2" t="s">
        <v>34098</v>
      </c>
      <c r="B306" s="2">
        <v>3.84</v>
      </c>
      <c r="C306" s="2" t="s">
        <v>7</v>
      </c>
      <c r="D306" s="2">
        <v>0.18</v>
      </c>
      <c r="E306" s="2" t="s">
        <v>7</v>
      </c>
      <c r="F306" s="2">
        <v>7.4999999999999997E-2</v>
      </c>
      <c r="G306" s="2" t="s">
        <v>7</v>
      </c>
    </row>
    <row r="307" spans="1:7" ht="27.6" x14ac:dyDescent="0.3">
      <c r="A307" s="2" t="s">
        <v>34099</v>
      </c>
      <c r="B307" s="2">
        <v>3.8849999999999998</v>
      </c>
      <c r="C307" s="2" t="s">
        <v>7</v>
      </c>
      <c r="D307" s="2">
        <v>0.17299999999999999</v>
      </c>
      <c r="E307" s="2" t="s">
        <v>7</v>
      </c>
      <c r="F307" s="2">
        <v>7.4999999999999997E-2</v>
      </c>
      <c r="G307" s="2" t="s">
        <v>7</v>
      </c>
    </row>
    <row r="308" spans="1:7" ht="27.6" x14ac:dyDescent="0.3">
      <c r="A308" s="2" t="s">
        <v>34100</v>
      </c>
      <c r="B308" s="2">
        <v>3.9</v>
      </c>
      <c r="C308" s="2" t="s">
        <v>7</v>
      </c>
      <c r="D308" s="2">
        <v>0.17299999999999999</v>
      </c>
      <c r="E308" s="2" t="s">
        <v>7</v>
      </c>
      <c r="F308" s="2">
        <v>6.8000000000000005E-2</v>
      </c>
      <c r="G308" s="2" t="s">
        <v>7</v>
      </c>
    </row>
    <row r="309" spans="1:7" ht="27.6" x14ac:dyDescent="0.3">
      <c r="A309" s="2" t="s">
        <v>34101</v>
      </c>
      <c r="B309" s="2">
        <v>3.84</v>
      </c>
      <c r="C309" s="2" t="s">
        <v>7</v>
      </c>
      <c r="D309" s="2">
        <v>0.18</v>
      </c>
      <c r="E309" s="2" t="s">
        <v>7</v>
      </c>
      <c r="F309" s="2">
        <v>7.4999999999999997E-2</v>
      </c>
      <c r="G309" s="2" t="s">
        <v>7</v>
      </c>
    </row>
    <row r="310" spans="1:7" ht="27.6" x14ac:dyDescent="0.3">
      <c r="A310" s="2" t="s">
        <v>34102</v>
      </c>
      <c r="B310" s="2">
        <v>3.84</v>
      </c>
      <c r="C310" s="2" t="s">
        <v>7</v>
      </c>
      <c r="D310" s="2">
        <v>0.17299999999999999</v>
      </c>
      <c r="E310" s="2" t="s">
        <v>7</v>
      </c>
      <c r="F310" s="2">
        <v>6.8000000000000005E-2</v>
      </c>
      <c r="G310" s="2" t="s">
        <v>7</v>
      </c>
    </row>
    <row r="311" spans="1:7" ht="27.6" x14ac:dyDescent="0.3">
      <c r="A311" s="2" t="s">
        <v>34103</v>
      </c>
      <c r="B311" s="2">
        <v>4.1100000000000003</v>
      </c>
      <c r="C311" s="2" t="s">
        <v>7</v>
      </c>
      <c r="D311" s="2">
        <v>0.17299999999999999</v>
      </c>
      <c r="E311" s="2" t="s">
        <v>7</v>
      </c>
      <c r="F311" s="2">
        <v>7.4999999999999997E-2</v>
      </c>
      <c r="G311" s="2" t="s">
        <v>7</v>
      </c>
    </row>
    <row r="312" spans="1:7" ht="27.6" x14ac:dyDescent="0.3">
      <c r="A312" s="2" t="s">
        <v>34104</v>
      </c>
      <c r="B312" s="2">
        <v>4.4480000000000004</v>
      </c>
      <c r="C312" s="2" t="s">
        <v>7</v>
      </c>
      <c r="D312" s="2">
        <v>0.17299999999999999</v>
      </c>
      <c r="E312" s="2" t="s">
        <v>7</v>
      </c>
      <c r="F312" s="2">
        <v>6.8000000000000005E-2</v>
      </c>
      <c r="G312" s="2" t="s">
        <v>7</v>
      </c>
    </row>
    <row r="313" spans="1:7" ht="27.6" x14ac:dyDescent="0.3">
      <c r="A313" s="2" t="s">
        <v>34105</v>
      </c>
      <c r="B313" s="2">
        <v>4.3049999999999997</v>
      </c>
      <c r="C313" s="2" t="s">
        <v>7</v>
      </c>
      <c r="D313" s="2">
        <v>0.158</v>
      </c>
      <c r="E313" s="2" t="s">
        <v>7</v>
      </c>
      <c r="F313" s="2">
        <v>6.8000000000000005E-2</v>
      </c>
      <c r="G313" s="2" t="s">
        <v>7</v>
      </c>
    </row>
    <row r="314" spans="1:7" ht="27.6" x14ac:dyDescent="0.3">
      <c r="A314" s="2" t="s">
        <v>34106</v>
      </c>
      <c r="B314" s="2">
        <v>4.0880000000000001</v>
      </c>
      <c r="C314" s="2" t="s">
        <v>7</v>
      </c>
      <c r="D314" s="2">
        <v>0.13500000000000001</v>
      </c>
      <c r="E314" s="2" t="s">
        <v>7</v>
      </c>
      <c r="F314" s="2">
        <v>8.3000000000000004E-2</v>
      </c>
      <c r="G314" s="2" t="s">
        <v>7</v>
      </c>
    </row>
    <row r="315" spans="1:7" ht="27.6" x14ac:dyDescent="0.3">
      <c r="A315" s="2" t="s">
        <v>34107</v>
      </c>
      <c r="B315" s="2">
        <v>4.0579999999999998</v>
      </c>
      <c r="C315" s="2" t="s">
        <v>7</v>
      </c>
      <c r="D315" s="2">
        <v>0.13500000000000001</v>
      </c>
      <c r="E315" s="2" t="s">
        <v>7</v>
      </c>
      <c r="F315" s="2">
        <v>6.8000000000000005E-2</v>
      </c>
      <c r="G315" s="2" t="s">
        <v>7</v>
      </c>
    </row>
    <row r="316" spans="1:7" ht="27.6" x14ac:dyDescent="0.3">
      <c r="A316" s="2" t="s">
        <v>34108</v>
      </c>
      <c r="B316" s="2">
        <v>4.0199999999999996</v>
      </c>
      <c r="C316" s="2" t="s">
        <v>7</v>
      </c>
      <c r="D316" s="2">
        <v>0.128</v>
      </c>
      <c r="E316" s="2" t="s">
        <v>7</v>
      </c>
      <c r="F316" s="2">
        <v>7.4999999999999997E-2</v>
      </c>
      <c r="G316" s="2" t="s">
        <v>7</v>
      </c>
    </row>
    <row r="317" spans="1:7" ht="27.6" x14ac:dyDescent="0.3">
      <c r="A317" s="2" t="s">
        <v>34109</v>
      </c>
      <c r="B317" s="2">
        <v>3.7730000000000001</v>
      </c>
      <c r="C317" s="2" t="s">
        <v>7</v>
      </c>
      <c r="D317" s="2">
        <v>0.12</v>
      </c>
      <c r="E317" s="2" t="s">
        <v>7</v>
      </c>
      <c r="F317" s="2">
        <v>7.4999999999999997E-2</v>
      </c>
      <c r="G317" s="2" t="s">
        <v>7</v>
      </c>
    </row>
    <row r="318" spans="1:7" ht="27.6" x14ac:dyDescent="0.3">
      <c r="A318" s="2" t="s">
        <v>34110</v>
      </c>
      <c r="B318" s="2">
        <v>3.8479999999999999</v>
      </c>
      <c r="C318" s="2" t="s">
        <v>7</v>
      </c>
      <c r="D318" s="2">
        <v>0.113</v>
      </c>
      <c r="E318" s="2" t="s">
        <v>7</v>
      </c>
      <c r="F318" s="2">
        <v>3.7999999999999999E-2</v>
      </c>
      <c r="G318" s="2" t="s">
        <v>7</v>
      </c>
    </row>
    <row r="319" spans="1:7" ht="27.6" x14ac:dyDescent="0.3">
      <c r="A319" s="2" t="s">
        <v>34111</v>
      </c>
      <c r="B319" s="2">
        <v>4.0279999999999996</v>
      </c>
      <c r="C319" s="2" t="s">
        <v>7</v>
      </c>
      <c r="D319" s="2">
        <v>0.128</v>
      </c>
      <c r="E319" s="2" t="s">
        <v>7</v>
      </c>
      <c r="F319" s="2">
        <v>5.2999999999999999E-2</v>
      </c>
      <c r="G319" s="2" t="s">
        <v>7</v>
      </c>
    </row>
    <row r="320" spans="1:7" ht="27.6" x14ac:dyDescent="0.3">
      <c r="A320" s="2" t="s">
        <v>34112</v>
      </c>
      <c r="B320" s="2">
        <v>3.5550000000000002</v>
      </c>
      <c r="C320" s="2" t="s">
        <v>7</v>
      </c>
      <c r="D320" s="2">
        <v>0.128</v>
      </c>
      <c r="E320" s="2" t="s">
        <v>7</v>
      </c>
      <c r="F320" s="2">
        <v>1.4999999999999999E-2</v>
      </c>
      <c r="G320" s="2" t="s">
        <v>7</v>
      </c>
    </row>
    <row r="321" spans="1:7" ht="27.6" x14ac:dyDescent="0.3">
      <c r="A321" s="2" t="s">
        <v>34113</v>
      </c>
      <c r="B321" s="2">
        <v>4.05</v>
      </c>
      <c r="C321" s="2" t="s">
        <v>7</v>
      </c>
      <c r="D321" s="2">
        <v>9.8000000000000004E-2</v>
      </c>
      <c r="E321" s="2" t="s">
        <v>7</v>
      </c>
      <c r="F321" s="2">
        <v>1.4999999999999999E-2</v>
      </c>
      <c r="G321" s="2" t="s">
        <v>7</v>
      </c>
    </row>
    <row r="322" spans="1:7" ht="27.6" x14ac:dyDescent="0.3">
      <c r="A322" s="2" t="s">
        <v>34114</v>
      </c>
      <c r="B322" s="2">
        <v>4.343</v>
      </c>
      <c r="C322" s="2" t="s">
        <v>7</v>
      </c>
      <c r="D322" s="2">
        <v>0.113</v>
      </c>
      <c r="E322" s="2" t="s">
        <v>7</v>
      </c>
      <c r="F322" s="2">
        <v>1.4999999999999999E-2</v>
      </c>
      <c r="G322" s="2" t="s">
        <v>7</v>
      </c>
    </row>
    <row r="323" spans="1:7" ht="27.6" x14ac:dyDescent="0.3">
      <c r="A323" s="2" t="s">
        <v>34115</v>
      </c>
      <c r="B323" s="2">
        <v>3.7349999999999999</v>
      </c>
      <c r="C323" s="2" t="s">
        <v>7</v>
      </c>
      <c r="D323" s="2">
        <v>0.113</v>
      </c>
      <c r="E323" s="2" t="s">
        <v>7</v>
      </c>
      <c r="F323" s="2">
        <v>8.0000000000000002E-3</v>
      </c>
      <c r="G323" s="2" t="s">
        <v>7</v>
      </c>
    </row>
    <row r="324" spans="1:7" ht="27.6" x14ac:dyDescent="0.3">
      <c r="A324" s="2" t="s">
        <v>34116</v>
      </c>
      <c r="B324" s="2">
        <v>3.2029999999999998</v>
      </c>
      <c r="C324" s="2" t="s">
        <v>7</v>
      </c>
      <c r="D324" s="2">
        <v>0.105</v>
      </c>
      <c r="E324" s="2" t="s">
        <v>7</v>
      </c>
      <c r="F324" s="2">
        <v>1.4999999999999999E-2</v>
      </c>
      <c r="G324" s="2" t="s">
        <v>7</v>
      </c>
    </row>
    <row r="325" spans="1:7" ht="27.6" x14ac:dyDescent="0.3">
      <c r="A325" s="2" t="s">
        <v>34117</v>
      </c>
      <c r="B325" s="2">
        <v>3.3380000000000001</v>
      </c>
      <c r="C325" s="2" t="s">
        <v>7</v>
      </c>
      <c r="D325" s="2">
        <v>0.12</v>
      </c>
      <c r="E325" s="2" t="s">
        <v>7</v>
      </c>
      <c r="F325" s="2">
        <v>1.4999999999999999E-2</v>
      </c>
      <c r="G325" s="2" t="s">
        <v>7</v>
      </c>
    </row>
    <row r="326" spans="1:7" ht="27.6" x14ac:dyDescent="0.3">
      <c r="A326" s="2" t="s">
        <v>34118</v>
      </c>
      <c r="B326" s="2">
        <v>2.835</v>
      </c>
      <c r="C326" s="2" t="s">
        <v>7</v>
      </c>
      <c r="D326" s="2">
        <v>0.113</v>
      </c>
      <c r="E326" s="2" t="s">
        <v>7</v>
      </c>
      <c r="F326" s="2">
        <v>1.4999999999999999E-2</v>
      </c>
      <c r="G326" s="2" t="s">
        <v>7</v>
      </c>
    </row>
    <row r="327" spans="1:7" ht="27.6" x14ac:dyDescent="0.3">
      <c r="A327" s="2" t="s">
        <v>34119</v>
      </c>
      <c r="B327" s="2">
        <v>2.7530000000000001</v>
      </c>
      <c r="C327" s="2" t="s">
        <v>7</v>
      </c>
      <c r="D327" s="2">
        <v>0.16500000000000001</v>
      </c>
      <c r="E327" s="2" t="s">
        <v>7</v>
      </c>
      <c r="F327" s="2">
        <v>8.0000000000000002E-3</v>
      </c>
      <c r="G327" s="2" t="s">
        <v>7</v>
      </c>
    </row>
    <row r="328" spans="1:7" ht="27.6" x14ac:dyDescent="0.3">
      <c r="A328" s="2" t="s">
        <v>34120</v>
      </c>
      <c r="B328" s="2">
        <v>2.8650000000000002</v>
      </c>
      <c r="C328" s="2" t="s">
        <v>7</v>
      </c>
      <c r="D328" s="2">
        <v>0.27800000000000002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34121</v>
      </c>
      <c r="B329" s="2">
        <v>3.03</v>
      </c>
      <c r="C329" s="2" t="s">
        <v>7</v>
      </c>
      <c r="D329" s="2">
        <v>0.3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34122</v>
      </c>
      <c r="B330" s="2">
        <v>3.3679999999999999</v>
      </c>
      <c r="C330" s="2" t="s">
        <v>7</v>
      </c>
      <c r="D330" s="2">
        <v>0.27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34123</v>
      </c>
      <c r="B331" s="2">
        <v>3.383</v>
      </c>
      <c r="C331" s="2" t="s">
        <v>7</v>
      </c>
      <c r="D331" s="2">
        <v>0.29299999999999998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34124</v>
      </c>
      <c r="B332" s="2">
        <v>3.1880000000000002</v>
      </c>
      <c r="C332" s="2" t="s">
        <v>7</v>
      </c>
      <c r="D332" s="2">
        <v>0.27800000000000002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34125</v>
      </c>
      <c r="B333" s="2">
        <v>3.5179999999999998</v>
      </c>
      <c r="C333" s="2" t="s">
        <v>7</v>
      </c>
      <c r="D333" s="2">
        <v>0.28499999999999998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34126</v>
      </c>
      <c r="B334" s="2">
        <v>3.375</v>
      </c>
      <c r="C334" s="2" t="s">
        <v>7</v>
      </c>
      <c r="D334" s="2">
        <v>0.27800000000000002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34127</v>
      </c>
      <c r="B335" s="2">
        <v>3.4950000000000001</v>
      </c>
      <c r="C335" s="2" t="s">
        <v>7</v>
      </c>
      <c r="D335" s="2">
        <v>0.29299999999999998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34128</v>
      </c>
      <c r="B336" s="2">
        <v>3.48</v>
      </c>
      <c r="C336" s="2" t="s">
        <v>7</v>
      </c>
      <c r="D336" s="2">
        <v>0.27800000000000002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34129</v>
      </c>
      <c r="B337" s="2">
        <v>3.4430000000000001</v>
      </c>
      <c r="C337" s="2" t="s">
        <v>7</v>
      </c>
      <c r="D337" s="2">
        <v>0.29299999999999998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34130</v>
      </c>
      <c r="B338" s="2">
        <v>3.3530000000000002</v>
      </c>
      <c r="C338" s="2" t="s">
        <v>7</v>
      </c>
      <c r="D338" s="2">
        <v>0.28499999999999998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34131</v>
      </c>
      <c r="B339" s="2">
        <v>3.173</v>
      </c>
      <c r="C339" s="2" t="s">
        <v>7</v>
      </c>
      <c r="D339" s="2">
        <v>0.29299999999999998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34132</v>
      </c>
      <c r="B340" s="2">
        <v>2.895</v>
      </c>
      <c r="C340" s="2" t="s">
        <v>7</v>
      </c>
      <c r="D340" s="2">
        <v>0.26300000000000001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34133</v>
      </c>
      <c r="B341" s="2">
        <v>2.4300000000000002</v>
      </c>
      <c r="C341" s="2" t="s">
        <v>7</v>
      </c>
      <c r="D341" s="2">
        <v>0.248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34134</v>
      </c>
      <c r="B342" s="2">
        <v>2.2280000000000002</v>
      </c>
      <c r="C342" s="2" t="s">
        <v>7</v>
      </c>
      <c r="D342" s="2">
        <v>0.28499999999999998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34135</v>
      </c>
      <c r="B343" s="2">
        <v>1.9730000000000001</v>
      </c>
      <c r="C343" s="2" t="s">
        <v>7</v>
      </c>
      <c r="D343" s="2">
        <v>0.255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34136</v>
      </c>
      <c r="B344" s="2">
        <v>2.5129999999999999</v>
      </c>
      <c r="C344" s="2" t="s">
        <v>7</v>
      </c>
      <c r="D344" s="2">
        <v>0.27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34137</v>
      </c>
      <c r="B345" s="2">
        <v>2.6930000000000001</v>
      </c>
      <c r="C345" s="2" t="s">
        <v>7</v>
      </c>
      <c r="D345" s="2">
        <v>0.27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34138</v>
      </c>
      <c r="B346" s="2">
        <v>2.64</v>
      </c>
      <c r="C346" s="2" t="s">
        <v>7</v>
      </c>
      <c r="D346" s="2">
        <v>0.26300000000000001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34139</v>
      </c>
      <c r="B347" s="2">
        <v>2.7679999999999998</v>
      </c>
      <c r="C347" s="2" t="s">
        <v>7</v>
      </c>
      <c r="D347" s="2">
        <v>0.27800000000000002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34140</v>
      </c>
      <c r="B348" s="2">
        <v>3.173</v>
      </c>
      <c r="C348" s="2" t="s">
        <v>7</v>
      </c>
      <c r="D348" s="2">
        <v>0.3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34141</v>
      </c>
      <c r="B349" s="2">
        <v>3.3530000000000002</v>
      </c>
      <c r="C349" s="2" t="s">
        <v>7</v>
      </c>
      <c r="D349" s="2">
        <v>0.308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34142</v>
      </c>
      <c r="B350" s="2">
        <v>3.7349999999999999</v>
      </c>
      <c r="C350" s="2" t="s">
        <v>7</v>
      </c>
      <c r="D350" s="2">
        <v>0.29299999999999998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34143</v>
      </c>
      <c r="B351" s="2">
        <v>3.1949999999999998</v>
      </c>
      <c r="C351" s="2" t="s">
        <v>7</v>
      </c>
      <c r="D351" s="2">
        <v>0.3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34144</v>
      </c>
      <c r="B352" s="2">
        <v>2.97</v>
      </c>
      <c r="C352" s="2" t="s">
        <v>7</v>
      </c>
      <c r="D352" s="2">
        <v>0.27800000000000002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34145</v>
      </c>
      <c r="B353" s="2">
        <v>3.0230000000000001</v>
      </c>
      <c r="C353" s="2" t="s">
        <v>7</v>
      </c>
      <c r="D353" s="2">
        <v>0.29299999999999998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34146</v>
      </c>
      <c r="B354" s="2">
        <v>3.0379999999999998</v>
      </c>
      <c r="C354" s="2" t="s">
        <v>7</v>
      </c>
      <c r="D354" s="2">
        <v>0.3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34147</v>
      </c>
      <c r="B355" s="2">
        <v>3</v>
      </c>
      <c r="C355" s="2" t="s">
        <v>7</v>
      </c>
      <c r="D355" s="2">
        <v>0.315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34148</v>
      </c>
      <c r="B356" s="2">
        <v>3.0750000000000002</v>
      </c>
      <c r="C356" s="2" t="s">
        <v>7</v>
      </c>
      <c r="D356" s="2">
        <v>0.33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34149</v>
      </c>
      <c r="B357" s="2">
        <v>3.1349999999999998</v>
      </c>
      <c r="C357" s="2" t="s">
        <v>7</v>
      </c>
      <c r="D357" s="2">
        <v>0.308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34150</v>
      </c>
      <c r="B358" s="2">
        <v>3.278</v>
      </c>
      <c r="C358" s="2" t="s">
        <v>7</v>
      </c>
      <c r="D358" s="2">
        <v>0.32300000000000001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34151</v>
      </c>
      <c r="B359" s="2">
        <v>3.165</v>
      </c>
      <c r="C359" s="2" t="s">
        <v>7</v>
      </c>
      <c r="D359" s="2">
        <v>0.28499999999999998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34152</v>
      </c>
      <c r="B360" s="2">
        <v>3.36</v>
      </c>
      <c r="C360" s="2" t="s">
        <v>7</v>
      </c>
      <c r="D360" s="2">
        <v>0.28499999999999998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34153</v>
      </c>
      <c r="B361" s="2">
        <v>3.2480000000000002</v>
      </c>
      <c r="C361" s="2" t="s">
        <v>7</v>
      </c>
      <c r="D361" s="2">
        <v>0.27800000000000002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34154</v>
      </c>
      <c r="B362" s="2">
        <v>4.0949999999999998</v>
      </c>
      <c r="C362" s="2" t="s">
        <v>7</v>
      </c>
      <c r="D362" s="2">
        <v>0.32300000000000001</v>
      </c>
      <c r="E362" s="2" t="s">
        <v>7</v>
      </c>
      <c r="F362" s="2">
        <v>4.4999999999999998E-2</v>
      </c>
      <c r="G362" s="2" t="s">
        <v>7</v>
      </c>
    </row>
    <row r="363" spans="1:7" ht="27.6" x14ac:dyDescent="0.3">
      <c r="A363" s="2" t="s">
        <v>34155</v>
      </c>
      <c r="B363" s="2">
        <v>4.1779999999999999</v>
      </c>
      <c r="C363" s="2" t="s">
        <v>7</v>
      </c>
      <c r="D363" s="2">
        <v>0.32300000000000001</v>
      </c>
      <c r="E363" s="2" t="s">
        <v>7</v>
      </c>
      <c r="F363" s="2">
        <v>5.2999999999999999E-2</v>
      </c>
      <c r="G363" s="2" t="s">
        <v>7</v>
      </c>
    </row>
    <row r="364" spans="1:7" ht="27.6" x14ac:dyDescent="0.3">
      <c r="A364" s="2" t="s">
        <v>34156</v>
      </c>
      <c r="B364" s="2">
        <v>4.0949999999999998</v>
      </c>
      <c r="C364" s="2" t="s">
        <v>7</v>
      </c>
      <c r="D364" s="2">
        <v>0.34499999999999997</v>
      </c>
      <c r="E364" s="2" t="s">
        <v>7</v>
      </c>
      <c r="F364" s="2">
        <v>5.2999999999999999E-2</v>
      </c>
      <c r="G364" s="2" t="s">
        <v>7</v>
      </c>
    </row>
    <row r="365" spans="1:7" ht="27.6" x14ac:dyDescent="0.3">
      <c r="A365" s="2" t="s">
        <v>34157</v>
      </c>
      <c r="B365" s="2">
        <v>4.1550000000000002</v>
      </c>
      <c r="C365" s="2" t="s">
        <v>7</v>
      </c>
      <c r="D365" s="2">
        <v>0.34499999999999997</v>
      </c>
      <c r="E365" s="2" t="s">
        <v>7</v>
      </c>
      <c r="F365" s="2">
        <v>0.03</v>
      </c>
      <c r="G365" s="2" t="s">
        <v>7</v>
      </c>
    </row>
    <row r="366" spans="1:7" ht="27.6" x14ac:dyDescent="0.3">
      <c r="A366" s="2" t="s">
        <v>34158</v>
      </c>
      <c r="B366" s="2">
        <v>4.2080000000000002</v>
      </c>
      <c r="C366" s="2" t="s">
        <v>7</v>
      </c>
      <c r="D366" s="2">
        <v>0.33</v>
      </c>
      <c r="E366" s="2" t="s">
        <v>7</v>
      </c>
      <c r="F366" s="2">
        <v>4.4999999999999998E-2</v>
      </c>
      <c r="G366" s="2" t="s">
        <v>7</v>
      </c>
    </row>
    <row r="367" spans="1:7" ht="27.6" x14ac:dyDescent="0.3">
      <c r="A367" s="2" t="s">
        <v>34159</v>
      </c>
      <c r="B367" s="2">
        <v>4.2830000000000004</v>
      </c>
      <c r="C367" s="2" t="s">
        <v>7</v>
      </c>
      <c r="D367" s="2">
        <v>0.35299999999999998</v>
      </c>
      <c r="E367" s="2" t="s">
        <v>7</v>
      </c>
      <c r="F367" s="2">
        <v>4.4999999999999998E-2</v>
      </c>
      <c r="G367" s="2" t="s">
        <v>7</v>
      </c>
    </row>
    <row r="368" spans="1:7" ht="27.6" x14ac:dyDescent="0.3">
      <c r="A368" s="2" t="s">
        <v>34160</v>
      </c>
      <c r="B368" s="2">
        <v>4.335</v>
      </c>
      <c r="C368" s="2" t="s">
        <v>7</v>
      </c>
      <c r="D368" s="2">
        <v>0.41299999999999998</v>
      </c>
      <c r="E368" s="2" t="s">
        <v>7</v>
      </c>
      <c r="F368" s="2">
        <v>1.4999999999999999E-2</v>
      </c>
      <c r="G368" s="2" t="s">
        <v>7</v>
      </c>
    </row>
    <row r="369" spans="1:7" ht="27.6" x14ac:dyDescent="0.3">
      <c r="A369" s="2" t="s">
        <v>34161</v>
      </c>
      <c r="B369" s="2">
        <v>4.5979999999999999</v>
      </c>
      <c r="C369" s="2" t="s">
        <v>7</v>
      </c>
      <c r="D369" s="2">
        <v>0.41299999999999998</v>
      </c>
      <c r="E369" s="2" t="s">
        <v>7</v>
      </c>
      <c r="F369" s="2">
        <v>0.03</v>
      </c>
      <c r="G369" s="2" t="s">
        <v>7</v>
      </c>
    </row>
    <row r="370" spans="1:7" ht="27.6" x14ac:dyDescent="0.3">
      <c r="A370" s="2" t="s">
        <v>34162</v>
      </c>
      <c r="B370" s="2">
        <v>4.1100000000000003</v>
      </c>
      <c r="C370" s="2" t="s">
        <v>7</v>
      </c>
      <c r="D370" s="2">
        <v>0.35299999999999998</v>
      </c>
      <c r="E370" s="2" t="s">
        <v>7</v>
      </c>
      <c r="F370" s="2">
        <v>1.4999999999999999E-2</v>
      </c>
      <c r="G370" s="2" t="s">
        <v>7</v>
      </c>
    </row>
    <row r="371" spans="1:7" ht="27.6" x14ac:dyDescent="0.3">
      <c r="A371" s="2" t="s">
        <v>34163</v>
      </c>
      <c r="B371" s="2">
        <v>4.2229999999999999</v>
      </c>
      <c r="C371" s="2" t="s">
        <v>7</v>
      </c>
      <c r="D371" s="2">
        <v>0.23300000000000001</v>
      </c>
      <c r="E371" s="2" t="s">
        <v>7</v>
      </c>
      <c r="F371" s="2">
        <v>3.7999999999999999E-2</v>
      </c>
      <c r="G371" s="2" t="s">
        <v>7</v>
      </c>
    </row>
    <row r="372" spans="1:7" ht="27.6" x14ac:dyDescent="0.3">
      <c r="A372" s="2" t="s">
        <v>34164</v>
      </c>
      <c r="B372" s="2">
        <v>4.2080000000000002</v>
      </c>
      <c r="C372" s="2" t="s">
        <v>7</v>
      </c>
      <c r="D372" s="2">
        <v>0.27</v>
      </c>
      <c r="E372" s="2" t="s">
        <v>7</v>
      </c>
      <c r="F372" s="2">
        <v>2.3E-2</v>
      </c>
      <c r="G372" s="2" t="s">
        <v>7</v>
      </c>
    </row>
    <row r="373" spans="1:7" ht="27.6" x14ac:dyDescent="0.3">
      <c r="A373" s="2" t="s">
        <v>34165</v>
      </c>
      <c r="B373" s="2">
        <v>4.2750000000000004</v>
      </c>
      <c r="C373" s="2" t="s">
        <v>7</v>
      </c>
      <c r="D373" s="2">
        <v>0.39800000000000002</v>
      </c>
      <c r="E373" s="2" t="s">
        <v>7</v>
      </c>
      <c r="F373" s="2">
        <v>0.03</v>
      </c>
      <c r="G373" s="2" t="s">
        <v>7</v>
      </c>
    </row>
    <row r="374" spans="1:7" ht="27.6" x14ac:dyDescent="0.3">
      <c r="A374" s="2" t="s">
        <v>34166</v>
      </c>
      <c r="B374" s="2">
        <v>4.3499999999999996</v>
      </c>
      <c r="C374" s="2" t="s">
        <v>7</v>
      </c>
      <c r="D374" s="2">
        <v>0.47299999999999998</v>
      </c>
      <c r="E374" s="2" t="s">
        <v>7</v>
      </c>
      <c r="F374" s="2">
        <v>2.3E-2</v>
      </c>
      <c r="G374" s="2" t="s">
        <v>7</v>
      </c>
    </row>
    <row r="375" spans="1:7" ht="27.6" x14ac:dyDescent="0.3">
      <c r="A375" s="2" t="s">
        <v>34167</v>
      </c>
      <c r="B375" s="2">
        <v>5.19</v>
      </c>
      <c r="C375" s="2" t="s">
        <v>7</v>
      </c>
      <c r="D375" s="2">
        <v>0.45</v>
      </c>
      <c r="E375" s="2" t="s">
        <v>7</v>
      </c>
      <c r="F375" s="2">
        <v>2.3E-2</v>
      </c>
      <c r="G375" s="2" t="s">
        <v>7</v>
      </c>
    </row>
    <row r="376" spans="1:7" ht="27.6" x14ac:dyDescent="0.3">
      <c r="A376" s="2" t="s">
        <v>34168</v>
      </c>
      <c r="B376" s="2">
        <v>5.0250000000000004</v>
      </c>
      <c r="C376" s="2" t="s">
        <v>7</v>
      </c>
      <c r="D376" s="2">
        <v>0.46500000000000002</v>
      </c>
      <c r="E376" s="2" t="s">
        <v>7</v>
      </c>
      <c r="F376" s="2">
        <v>0.03</v>
      </c>
      <c r="G376" s="2" t="s">
        <v>7</v>
      </c>
    </row>
    <row r="377" spans="1:7" ht="27.6" x14ac:dyDescent="0.3">
      <c r="A377" s="2" t="s">
        <v>34169</v>
      </c>
      <c r="B377" s="2">
        <v>4.8899999999999997</v>
      </c>
      <c r="C377" s="2" t="s">
        <v>7</v>
      </c>
      <c r="D377" s="2">
        <v>0.48</v>
      </c>
      <c r="E377" s="2" t="s">
        <v>7</v>
      </c>
      <c r="F377" s="2">
        <v>2.3E-2</v>
      </c>
      <c r="G377" s="2" t="s">
        <v>7</v>
      </c>
    </row>
    <row r="378" spans="1:7" ht="27.6" x14ac:dyDescent="0.3">
      <c r="A378" s="2" t="s">
        <v>34170</v>
      </c>
      <c r="B378" s="2">
        <v>4.665</v>
      </c>
      <c r="C378" s="2" t="s">
        <v>7</v>
      </c>
      <c r="D378" s="2">
        <v>0.45</v>
      </c>
      <c r="E378" s="2" t="s">
        <v>7</v>
      </c>
      <c r="F378" s="2">
        <v>0.03</v>
      </c>
      <c r="G378" s="2" t="s">
        <v>7</v>
      </c>
    </row>
    <row r="379" spans="1:7" ht="27.6" x14ac:dyDescent="0.3">
      <c r="A379" s="2" t="s">
        <v>34171</v>
      </c>
      <c r="B379" s="2">
        <v>4.62</v>
      </c>
      <c r="C379" s="2" t="s">
        <v>7</v>
      </c>
      <c r="D379" s="2">
        <v>0.45800000000000002</v>
      </c>
      <c r="E379" s="2" t="s">
        <v>7</v>
      </c>
      <c r="F379" s="2">
        <v>1.4999999999999999E-2</v>
      </c>
      <c r="G379" s="2" t="s">
        <v>7</v>
      </c>
    </row>
    <row r="380" spans="1:7" ht="27.6" x14ac:dyDescent="0.3">
      <c r="A380" s="2" t="s">
        <v>34172</v>
      </c>
      <c r="B380" s="2">
        <v>4.875</v>
      </c>
      <c r="C380" s="2" t="s">
        <v>7</v>
      </c>
      <c r="D380" s="2">
        <v>0.46500000000000002</v>
      </c>
      <c r="E380" s="2" t="s">
        <v>7</v>
      </c>
      <c r="F380" s="2">
        <v>2.3E-2</v>
      </c>
      <c r="G380" s="2" t="s">
        <v>7</v>
      </c>
    </row>
    <row r="381" spans="1:7" ht="27.6" x14ac:dyDescent="0.3">
      <c r="A381" s="2" t="s">
        <v>34173</v>
      </c>
      <c r="B381" s="2">
        <v>5.31</v>
      </c>
      <c r="C381" s="2" t="s">
        <v>7</v>
      </c>
      <c r="D381" s="2">
        <v>0.42799999999999999</v>
      </c>
      <c r="E381" s="2" t="s">
        <v>7</v>
      </c>
      <c r="F381" s="2">
        <v>0.03</v>
      </c>
      <c r="G381" s="2" t="s">
        <v>7</v>
      </c>
    </row>
    <row r="382" spans="1:7" ht="27.6" x14ac:dyDescent="0.3">
      <c r="A382" s="2" t="s">
        <v>34174</v>
      </c>
      <c r="B382" s="2">
        <v>5.04</v>
      </c>
      <c r="C382" s="2" t="s">
        <v>7</v>
      </c>
      <c r="D382" s="2">
        <v>0.40500000000000003</v>
      </c>
      <c r="E382" s="2" t="s">
        <v>7</v>
      </c>
      <c r="F382" s="2">
        <v>3.7999999999999999E-2</v>
      </c>
      <c r="G382" s="2" t="s">
        <v>7</v>
      </c>
    </row>
    <row r="383" spans="1:7" ht="27.6" x14ac:dyDescent="0.3">
      <c r="A383" s="2" t="s">
        <v>34175</v>
      </c>
      <c r="B383" s="2">
        <v>4.883</v>
      </c>
      <c r="C383" s="2" t="s">
        <v>7</v>
      </c>
      <c r="D383" s="2">
        <v>0.38300000000000001</v>
      </c>
      <c r="E383" s="2" t="s">
        <v>7</v>
      </c>
      <c r="F383" s="2">
        <v>4.4999999999999998E-2</v>
      </c>
      <c r="G383" s="2" t="s">
        <v>7</v>
      </c>
    </row>
    <row r="384" spans="1:7" ht="27.6" x14ac:dyDescent="0.3">
      <c r="A384" s="2" t="s">
        <v>34176</v>
      </c>
      <c r="B384" s="2">
        <v>4.7779999999999996</v>
      </c>
      <c r="C384" s="2" t="s">
        <v>7</v>
      </c>
      <c r="D384" s="2">
        <v>0.40500000000000003</v>
      </c>
      <c r="E384" s="2" t="s">
        <v>7</v>
      </c>
      <c r="F384" s="2">
        <v>2.3E-2</v>
      </c>
      <c r="G384" s="2" t="s">
        <v>7</v>
      </c>
    </row>
    <row r="385" spans="1:7" ht="27.6" x14ac:dyDescent="0.3">
      <c r="A385" s="2" t="s">
        <v>34177</v>
      </c>
      <c r="B385" s="2">
        <v>5.0549999999999997</v>
      </c>
      <c r="C385" s="2" t="s">
        <v>7</v>
      </c>
      <c r="D385" s="2">
        <v>0.42</v>
      </c>
      <c r="E385" s="2" t="s">
        <v>7</v>
      </c>
      <c r="F385" s="2">
        <v>3.7999999999999999E-2</v>
      </c>
      <c r="G385" s="2" t="s">
        <v>7</v>
      </c>
    </row>
    <row r="386" spans="1:7" ht="27.6" x14ac:dyDescent="0.3">
      <c r="A386" s="2" t="s">
        <v>34178</v>
      </c>
      <c r="B386" s="2">
        <v>5.2350000000000003</v>
      </c>
      <c r="C386" s="2" t="s">
        <v>7</v>
      </c>
      <c r="D386" s="2">
        <v>0.39800000000000002</v>
      </c>
      <c r="E386" s="2" t="s">
        <v>7</v>
      </c>
      <c r="F386" s="2">
        <v>2.3E-2</v>
      </c>
      <c r="G386" s="2" t="s">
        <v>7</v>
      </c>
    </row>
    <row r="387" spans="1:7" ht="27.6" x14ac:dyDescent="0.3">
      <c r="A387" s="2" t="s">
        <v>34179</v>
      </c>
      <c r="B387" s="2">
        <v>4.8150000000000004</v>
      </c>
      <c r="C387" s="2" t="s">
        <v>7</v>
      </c>
      <c r="D387" s="2">
        <v>0.375</v>
      </c>
      <c r="E387" s="2" t="s">
        <v>7</v>
      </c>
      <c r="F387" s="2">
        <v>0.03</v>
      </c>
      <c r="G387" s="2" t="s">
        <v>7</v>
      </c>
    </row>
    <row r="388" spans="1:7" ht="27.6" x14ac:dyDescent="0.3">
      <c r="A388" s="2" t="s">
        <v>34180</v>
      </c>
      <c r="B388" s="2">
        <v>4.6500000000000004</v>
      </c>
      <c r="C388" s="2" t="s">
        <v>7</v>
      </c>
      <c r="D388" s="2">
        <v>0.36</v>
      </c>
      <c r="E388" s="2" t="s">
        <v>7</v>
      </c>
      <c r="F388" s="2">
        <v>1.4999999999999999E-2</v>
      </c>
      <c r="G388" s="2" t="s">
        <v>7</v>
      </c>
    </row>
    <row r="389" spans="1:7" ht="27.6" x14ac:dyDescent="0.3">
      <c r="A389" s="2" t="s">
        <v>34181</v>
      </c>
      <c r="B389" s="2">
        <v>3.923</v>
      </c>
      <c r="C389" s="2" t="s">
        <v>7</v>
      </c>
      <c r="D389" s="2">
        <v>0.218</v>
      </c>
      <c r="E389" s="2" t="s">
        <v>7</v>
      </c>
      <c r="F389" s="2">
        <v>0.03</v>
      </c>
      <c r="G389" s="2" t="s">
        <v>7</v>
      </c>
    </row>
    <row r="390" spans="1:7" ht="27.6" x14ac:dyDescent="0.3">
      <c r="A390" s="2" t="s">
        <v>34182</v>
      </c>
      <c r="B390" s="2">
        <v>3.8250000000000002</v>
      </c>
      <c r="C390" s="2" t="s">
        <v>7</v>
      </c>
      <c r="D390" s="2">
        <v>0.218</v>
      </c>
      <c r="E390" s="2" t="s">
        <v>7</v>
      </c>
      <c r="F390" s="2">
        <v>0.03</v>
      </c>
      <c r="G390" s="2" t="s">
        <v>7</v>
      </c>
    </row>
    <row r="391" spans="1:7" ht="27.6" x14ac:dyDescent="0.3">
      <c r="A391" s="2" t="s">
        <v>34183</v>
      </c>
      <c r="B391" s="2">
        <v>4.0880000000000001</v>
      </c>
      <c r="C391" s="2" t="s">
        <v>7</v>
      </c>
      <c r="D391" s="2">
        <v>0.218</v>
      </c>
      <c r="E391" s="2" t="s">
        <v>7</v>
      </c>
      <c r="F391" s="2">
        <v>3.7999999999999999E-2</v>
      </c>
      <c r="G391" s="2" t="s">
        <v>7</v>
      </c>
    </row>
    <row r="392" spans="1:7" ht="27.6" x14ac:dyDescent="0.3">
      <c r="A392" s="2" t="s">
        <v>34184</v>
      </c>
      <c r="B392" s="2">
        <v>3.9830000000000001</v>
      </c>
      <c r="C392" s="2" t="s">
        <v>7</v>
      </c>
      <c r="D392" s="2">
        <v>0.218</v>
      </c>
      <c r="E392" s="2" t="s">
        <v>7</v>
      </c>
      <c r="F392" s="2">
        <v>5.2999999999999999E-2</v>
      </c>
      <c r="G392" s="2" t="s">
        <v>7</v>
      </c>
    </row>
    <row r="393" spans="1:7" ht="27.6" x14ac:dyDescent="0.3">
      <c r="A393" s="2" t="s">
        <v>34185</v>
      </c>
      <c r="B393" s="2">
        <v>4.133</v>
      </c>
      <c r="C393" s="2" t="s">
        <v>7</v>
      </c>
      <c r="D393" s="2">
        <v>0.22500000000000001</v>
      </c>
      <c r="E393" s="2" t="s">
        <v>7</v>
      </c>
      <c r="F393" s="2">
        <v>4.4999999999999998E-2</v>
      </c>
      <c r="G393" s="2" t="s">
        <v>7</v>
      </c>
    </row>
    <row r="394" spans="1:7" ht="27.6" x14ac:dyDescent="0.3">
      <c r="A394" s="2" t="s">
        <v>34186</v>
      </c>
      <c r="B394" s="2">
        <v>3.9980000000000002</v>
      </c>
      <c r="C394" s="2" t="s">
        <v>7</v>
      </c>
      <c r="D394" s="2">
        <v>0.21</v>
      </c>
      <c r="E394" s="2" t="s">
        <v>7</v>
      </c>
      <c r="F394" s="2">
        <v>0.06</v>
      </c>
      <c r="G394" s="2" t="s">
        <v>7</v>
      </c>
    </row>
    <row r="395" spans="1:7" ht="27.6" x14ac:dyDescent="0.3">
      <c r="A395" s="2" t="s">
        <v>34187</v>
      </c>
      <c r="B395" s="2">
        <v>4.0049999999999999</v>
      </c>
      <c r="C395" s="2" t="s">
        <v>7</v>
      </c>
      <c r="D395" s="2">
        <v>0.21</v>
      </c>
      <c r="E395" s="2" t="s">
        <v>7</v>
      </c>
      <c r="F395" s="2">
        <v>3.7999999999999999E-2</v>
      </c>
      <c r="G395" s="2" t="s">
        <v>7</v>
      </c>
    </row>
    <row r="396" spans="1:7" ht="27.6" x14ac:dyDescent="0.3">
      <c r="A396" s="2" t="s">
        <v>34188</v>
      </c>
      <c r="B396" s="2">
        <v>4.3499999999999996</v>
      </c>
      <c r="C396" s="2" t="s">
        <v>7</v>
      </c>
      <c r="D396" s="2">
        <v>0.21</v>
      </c>
      <c r="E396" s="2" t="s">
        <v>7</v>
      </c>
      <c r="F396" s="2">
        <v>0.06</v>
      </c>
      <c r="G396" s="2" t="s">
        <v>7</v>
      </c>
    </row>
    <row r="397" spans="1:7" ht="27.6" x14ac:dyDescent="0.3">
      <c r="A397" s="2" t="s">
        <v>34189</v>
      </c>
      <c r="B397" s="2">
        <v>4.0199999999999996</v>
      </c>
      <c r="C397" s="2" t="s">
        <v>7</v>
      </c>
      <c r="D397" s="2">
        <v>0.21</v>
      </c>
      <c r="E397" s="2" t="s">
        <v>7</v>
      </c>
      <c r="F397" s="2">
        <v>5.2999999999999999E-2</v>
      </c>
      <c r="G397" s="2" t="s">
        <v>7</v>
      </c>
    </row>
    <row r="398" spans="1:7" ht="27.6" x14ac:dyDescent="0.3">
      <c r="A398" s="2" t="s">
        <v>34190</v>
      </c>
      <c r="B398" s="2">
        <v>4.05</v>
      </c>
      <c r="C398" s="2" t="s">
        <v>7</v>
      </c>
      <c r="D398" s="2">
        <v>0.21</v>
      </c>
      <c r="E398" s="2" t="s">
        <v>7</v>
      </c>
      <c r="F398" s="2">
        <v>4.4999999999999998E-2</v>
      </c>
      <c r="G398" s="2" t="s">
        <v>7</v>
      </c>
    </row>
    <row r="399" spans="1:7" ht="27.6" x14ac:dyDescent="0.3">
      <c r="A399" s="2" t="s">
        <v>34191</v>
      </c>
      <c r="B399" s="2">
        <v>3.9079999999999999</v>
      </c>
      <c r="C399" s="2" t="s">
        <v>7</v>
      </c>
      <c r="D399" s="2">
        <v>0.20300000000000001</v>
      </c>
      <c r="E399" s="2" t="s">
        <v>7</v>
      </c>
      <c r="F399" s="2">
        <v>0.06</v>
      </c>
      <c r="G399" s="2" t="s">
        <v>7</v>
      </c>
    </row>
    <row r="400" spans="1:7" ht="27.6" x14ac:dyDescent="0.3">
      <c r="A400" s="2" t="s">
        <v>34192</v>
      </c>
      <c r="B400" s="2">
        <v>3.7879999999999998</v>
      </c>
      <c r="C400" s="2" t="s">
        <v>7</v>
      </c>
      <c r="D400" s="2">
        <v>0.21</v>
      </c>
      <c r="E400" s="2" t="s">
        <v>7</v>
      </c>
      <c r="F400" s="2">
        <v>3.7999999999999999E-2</v>
      </c>
      <c r="G400" s="2" t="s">
        <v>7</v>
      </c>
    </row>
    <row r="401" spans="1:7" ht="27.6" x14ac:dyDescent="0.3">
      <c r="A401" s="2" t="s">
        <v>34193</v>
      </c>
      <c r="B401" s="2">
        <v>3.7050000000000001</v>
      </c>
      <c r="C401" s="2" t="s">
        <v>7</v>
      </c>
      <c r="D401" s="2">
        <v>0.218</v>
      </c>
      <c r="E401" s="2" t="s">
        <v>7</v>
      </c>
      <c r="F401" s="2">
        <v>0.06</v>
      </c>
      <c r="G401" s="2" t="s">
        <v>7</v>
      </c>
    </row>
    <row r="402" spans="1:7" ht="27.6" x14ac:dyDescent="0.3">
      <c r="A402" s="2" t="s">
        <v>34194</v>
      </c>
      <c r="B402" s="2">
        <v>3.48</v>
      </c>
      <c r="C402" s="2" t="s">
        <v>7</v>
      </c>
      <c r="D402" s="2">
        <v>0.20300000000000001</v>
      </c>
      <c r="E402" s="2" t="s">
        <v>7</v>
      </c>
      <c r="F402" s="2">
        <v>4.4999999999999998E-2</v>
      </c>
      <c r="G402" s="2" t="s">
        <v>7</v>
      </c>
    </row>
    <row r="403" spans="1:7" ht="27.6" x14ac:dyDescent="0.3">
      <c r="A403" s="2" t="s">
        <v>34195</v>
      </c>
      <c r="B403" s="2">
        <v>3.2480000000000002</v>
      </c>
      <c r="C403" s="2" t="s">
        <v>7</v>
      </c>
      <c r="D403" s="2">
        <v>0.218</v>
      </c>
      <c r="E403" s="2" t="s">
        <v>7</v>
      </c>
      <c r="F403" s="2">
        <v>0.06</v>
      </c>
      <c r="G403" s="2" t="s">
        <v>7</v>
      </c>
    </row>
    <row r="404" spans="1:7" ht="27.6" x14ac:dyDescent="0.3">
      <c r="A404" s="2" t="s">
        <v>34196</v>
      </c>
      <c r="B404" s="2">
        <v>3.3530000000000002</v>
      </c>
      <c r="C404" s="2" t="s">
        <v>7</v>
      </c>
      <c r="D404" s="2">
        <v>0.218</v>
      </c>
      <c r="E404" s="2" t="s">
        <v>7</v>
      </c>
      <c r="F404" s="2">
        <v>5.2999999999999999E-2</v>
      </c>
      <c r="G404" s="2" t="s">
        <v>7</v>
      </c>
    </row>
    <row r="405" spans="1:7" ht="27.6" x14ac:dyDescent="0.3">
      <c r="A405" s="2" t="s">
        <v>34197</v>
      </c>
      <c r="B405" s="2">
        <v>3.2549999999999999</v>
      </c>
      <c r="C405" s="2" t="s">
        <v>7</v>
      </c>
      <c r="D405" s="2">
        <v>0.21</v>
      </c>
      <c r="E405" s="2" t="s">
        <v>7</v>
      </c>
      <c r="F405" s="2">
        <v>4.4999999999999998E-2</v>
      </c>
      <c r="G405" s="2" t="s">
        <v>7</v>
      </c>
    </row>
    <row r="406" spans="1:7" ht="27.6" x14ac:dyDescent="0.3">
      <c r="A406" s="2" t="s">
        <v>34198</v>
      </c>
      <c r="B406" s="2">
        <v>3.5630000000000002</v>
      </c>
      <c r="C406" s="2" t="s">
        <v>7</v>
      </c>
      <c r="D406" s="2">
        <v>0.218</v>
      </c>
      <c r="E406" s="2" t="s">
        <v>7</v>
      </c>
      <c r="F406" s="2">
        <v>0.06</v>
      </c>
      <c r="G406" s="2" t="s">
        <v>7</v>
      </c>
    </row>
    <row r="407" spans="1:7" ht="27.6" x14ac:dyDescent="0.3">
      <c r="A407" s="2" t="s">
        <v>34199</v>
      </c>
      <c r="B407" s="2">
        <v>3.855</v>
      </c>
      <c r="C407" s="2" t="s">
        <v>7</v>
      </c>
      <c r="D407" s="2">
        <v>0.21</v>
      </c>
      <c r="E407" s="2" t="s">
        <v>7</v>
      </c>
      <c r="F407" s="2">
        <v>4.4999999999999998E-2</v>
      </c>
      <c r="G407" s="2" t="s">
        <v>7</v>
      </c>
    </row>
    <row r="408" spans="1:7" ht="27.6" x14ac:dyDescent="0.3">
      <c r="A408" s="2" t="s">
        <v>34200</v>
      </c>
      <c r="B408" s="2">
        <v>3.72</v>
      </c>
      <c r="C408" s="2" t="s">
        <v>7</v>
      </c>
      <c r="D408" s="2">
        <v>0.21</v>
      </c>
      <c r="E408" s="2" t="s">
        <v>7</v>
      </c>
      <c r="F408" s="2">
        <v>5.2999999999999999E-2</v>
      </c>
      <c r="G408" s="2" t="s">
        <v>7</v>
      </c>
    </row>
    <row r="409" spans="1:7" ht="27.6" x14ac:dyDescent="0.3">
      <c r="A409" s="2" t="s">
        <v>34201</v>
      </c>
      <c r="B409" s="2">
        <v>3.7050000000000001</v>
      </c>
      <c r="C409" s="2" t="s">
        <v>7</v>
      </c>
      <c r="D409" s="2">
        <v>0.21</v>
      </c>
      <c r="E409" s="2" t="s">
        <v>7</v>
      </c>
      <c r="F409" s="2">
        <v>4.4999999999999998E-2</v>
      </c>
      <c r="G409" s="2" t="s">
        <v>7</v>
      </c>
    </row>
    <row r="410" spans="1:7" ht="27.6" x14ac:dyDescent="0.3">
      <c r="A410" s="2" t="s">
        <v>34202</v>
      </c>
      <c r="B410" s="2">
        <v>3.7349999999999999</v>
      </c>
      <c r="C410" s="2" t="s">
        <v>7</v>
      </c>
      <c r="D410" s="2">
        <v>0.21</v>
      </c>
      <c r="E410" s="2" t="s">
        <v>7</v>
      </c>
      <c r="F410" s="2">
        <v>5.2999999999999999E-2</v>
      </c>
      <c r="G410" s="2" t="s">
        <v>7</v>
      </c>
    </row>
    <row r="411" spans="1:7" ht="27.6" x14ac:dyDescent="0.3">
      <c r="A411" s="2" t="s">
        <v>34203</v>
      </c>
      <c r="B411" s="2">
        <v>3.7050000000000001</v>
      </c>
      <c r="C411" s="2" t="s">
        <v>7</v>
      </c>
      <c r="D411" s="2">
        <v>0.21</v>
      </c>
      <c r="E411" s="2" t="s">
        <v>7</v>
      </c>
      <c r="F411" s="2">
        <v>5.2999999999999999E-2</v>
      </c>
      <c r="G411" s="2" t="s">
        <v>7</v>
      </c>
    </row>
    <row r="412" spans="1:7" ht="27.6" x14ac:dyDescent="0.3">
      <c r="A412" s="2" t="s">
        <v>34204</v>
      </c>
      <c r="B412" s="2">
        <v>3.69</v>
      </c>
      <c r="C412" s="2" t="s">
        <v>7</v>
      </c>
      <c r="D412" s="2">
        <v>0.20300000000000001</v>
      </c>
      <c r="E412" s="2" t="s">
        <v>7</v>
      </c>
      <c r="F412" s="2">
        <v>4.4999999999999998E-2</v>
      </c>
      <c r="G412" s="2" t="s">
        <v>7</v>
      </c>
    </row>
    <row r="413" spans="1:7" ht="27.6" x14ac:dyDescent="0.3">
      <c r="A413" s="2" t="s">
        <v>34205</v>
      </c>
      <c r="B413" s="2">
        <v>4.0350000000000001</v>
      </c>
      <c r="C413" s="2" t="s">
        <v>7</v>
      </c>
      <c r="D413" s="2">
        <v>0.188</v>
      </c>
      <c r="E413" s="2" t="s">
        <v>7</v>
      </c>
      <c r="F413" s="2">
        <v>6.8000000000000005E-2</v>
      </c>
      <c r="G413" s="2" t="s">
        <v>7</v>
      </c>
    </row>
    <row r="414" spans="1:7" ht="27.6" x14ac:dyDescent="0.3">
      <c r="A414" s="2" t="s">
        <v>34206</v>
      </c>
      <c r="B414" s="2">
        <v>4.2</v>
      </c>
      <c r="C414" s="2" t="s">
        <v>7</v>
      </c>
      <c r="D414" s="2">
        <v>0.19500000000000001</v>
      </c>
      <c r="E414" s="2" t="s">
        <v>7</v>
      </c>
      <c r="F414" s="2">
        <v>0.06</v>
      </c>
      <c r="G414" s="2" t="s">
        <v>7</v>
      </c>
    </row>
    <row r="415" spans="1:7" ht="27.6" x14ac:dyDescent="0.3">
      <c r="A415" s="2" t="s">
        <v>34207</v>
      </c>
      <c r="B415" s="2">
        <v>4.0350000000000001</v>
      </c>
      <c r="C415" s="2" t="s">
        <v>7</v>
      </c>
      <c r="D415" s="2">
        <v>0.14299999999999999</v>
      </c>
      <c r="E415" s="2" t="s">
        <v>7</v>
      </c>
      <c r="F415" s="2">
        <v>3.7999999999999999E-2</v>
      </c>
      <c r="G415" s="2" t="s">
        <v>7</v>
      </c>
    </row>
    <row r="416" spans="1:7" ht="27.6" x14ac:dyDescent="0.3">
      <c r="A416" s="2" t="s">
        <v>34208</v>
      </c>
      <c r="B416" s="2">
        <v>3.4430000000000001</v>
      </c>
      <c r="C416" s="2" t="s">
        <v>7</v>
      </c>
      <c r="D416" s="2">
        <v>0.128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34209</v>
      </c>
      <c r="B417" s="2">
        <v>3.09</v>
      </c>
      <c r="C417" s="2" t="s">
        <v>7</v>
      </c>
      <c r="D417" s="2">
        <v>0.12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34210</v>
      </c>
      <c r="B418" s="2">
        <v>3</v>
      </c>
      <c r="C418" s="2" t="s">
        <v>7</v>
      </c>
      <c r="D418" s="2">
        <v>0.105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34211</v>
      </c>
      <c r="B419" s="2">
        <v>3.0830000000000002</v>
      </c>
      <c r="C419" s="2" t="s">
        <v>7</v>
      </c>
      <c r="D419" s="2">
        <v>0.128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34212</v>
      </c>
      <c r="B420" s="2">
        <v>2.8730000000000002</v>
      </c>
      <c r="C420" s="2" t="s">
        <v>7</v>
      </c>
      <c r="D420" s="2">
        <v>0.105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34213</v>
      </c>
      <c r="B421" s="2">
        <v>2.9329999999999998</v>
      </c>
      <c r="C421" s="2" t="s">
        <v>7</v>
      </c>
      <c r="D421" s="2">
        <v>0.13500000000000001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34214</v>
      </c>
      <c r="B422" s="2">
        <v>2.7829999999999999</v>
      </c>
      <c r="C422" s="2" t="s">
        <v>7</v>
      </c>
      <c r="D422" s="2">
        <v>0.128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34215</v>
      </c>
      <c r="B423" s="2">
        <v>2.88</v>
      </c>
      <c r="C423" s="2" t="s">
        <v>7</v>
      </c>
      <c r="D423" s="2">
        <v>0.13500000000000001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34216</v>
      </c>
      <c r="B424" s="2">
        <v>2.91</v>
      </c>
      <c r="C424" s="2" t="s">
        <v>7</v>
      </c>
      <c r="D424" s="2">
        <v>0.14299999999999999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34217</v>
      </c>
      <c r="B425" s="2">
        <v>2.8879999999999999</v>
      </c>
      <c r="C425" s="2" t="s">
        <v>7</v>
      </c>
      <c r="D425" s="2">
        <v>0.13500000000000001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34218</v>
      </c>
      <c r="B426" s="2">
        <v>2.7149999999999999</v>
      </c>
      <c r="C426" s="2" t="s">
        <v>7</v>
      </c>
      <c r="D426" s="2">
        <v>0.13500000000000001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34219</v>
      </c>
      <c r="B427" s="2">
        <v>2.8580000000000001</v>
      </c>
      <c r="C427" s="2" t="s">
        <v>7</v>
      </c>
      <c r="D427" s="2">
        <v>0.128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34220</v>
      </c>
      <c r="B428" s="2">
        <v>2.6850000000000001</v>
      </c>
      <c r="C428" s="2" t="s">
        <v>7</v>
      </c>
      <c r="D428" s="2">
        <v>0.128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34221</v>
      </c>
      <c r="B429" s="2">
        <v>3.03</v>
      </c>
      <c r="C429" s="2" t="s">
        <v>7</v>
      </c>
      <c r="D429" s="2">
        <v>0.13500000000000001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34222</v>
      </c>
      <c r="B430" s="2">
        <v>2.835</v>
      </c>
      <c r="C430" s="2" t="s">
        <v>7</v>
      </c>
      <c r="D430" s="2">
        <v>0.13500000000000001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34223</v>
      </c>
      <c r="B431" s="2">
        <v>2.8580000000000001</v>
      </c>
      <c r="C431" s="2" t="s">
        <v>7</v>
      </c>
      <c r="D431" s="2">
        <v>0.128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34224</v>
      </c>
      <c r="B432" s="2">
        <v>2.73</v>
      </c>
      <c r="C432" s="2" t="s">
        <v>7</v>
      </c>
      <c r="D432" s="2">
        <v>0.13500000000000001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34225</v>
      </c>
      <c r="B433" s="2">
        <v>2.798</v>
      </c>
      <c r="C433" s="2" t="s">
        <v>7</v>
      </c>
      <c r="D433" s="2">
        <v>0.13500000000000001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34226</v>
      </c>
      <c r="B434" s="2">
        <v>2.8580000000000001</v>
      </c>
      <c r="C434" s="2" t="s">
        <v>7</v>
      </c>
      <c r="D434" s="2">
        <v>0.128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34227</v>
      </c>
      <c r="B435" s="2">
        <v>2.843</v>
      </c>
      <c r="C435" s="2" t="s">
        <v>7</v>
      </c>
      <c r="D435" s="2">
        <v>0.14299999999999999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34228</v>
      </c>
      <c r="B436" s="2">
        <v>2.73</v>
      </c>
      <c r="C436" s="2" t="s">
        <v>7</v>
      </c>
      <c r="D436" s="2">
        <v>0.128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34229</v>
      </c>
      <c r="B437" s="2">
        <v>2.8050000000000002</v>
      </c>
      <c r="C437" s="2" t="s">
        <v>7</v>
      </c>
      <c r="D437" s="2">
        <v>0.13500000000000001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34230</v>
      </c>
      <c r="B438" s="2">
        <v>2.843</v>
      </c>
      <c r="C438" s="2" t="s">
        <v>7</v>
      </c>
      <c r="D438" s="2">
        <v>0.16500000000000001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34231</v>
      </c>
      <c r="B439" s="2">
        <v>2.8050000000000002</v>
      </c>
      <c r="C439" s="2" t="s">
        <v>7</v>
      </c>
      <c r="D439" s="2">
        <v>0.188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34232</v>
      </c>
      <c r="B440" s="2">
        <v>2.79</v>
      </c>
      <c r="C440" s="2" t="s">
        <v>7</v>
      </c>
      <c r="D440" s="2">
        <v>0.15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34233</v>
      </c>
      <c r="B441" s="2">
        <v>2.6930000000000001</v>
      </c>
      <c r="C441" s="2" t="s">
        <v>7</v>
      </c>
      <c r="D441" s="2">
        <v>0.12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34234</v>
      </c>
      <c r="B442" s="2">
        <v>2.7</v>
      </c>
      <c r="C442" s="2" t="s">
        <v>7</v>
      </c>
      <c r="D442" s="2">
        <v>0.14299999999999999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34235</v>
      </c>
      <c r="B443" s="2">
        <v>2.6549999999999998</v>
      </c>
      <c r="C443" s="2" t="s">
        <v>7</v>
      </c>
      <c r="D443" s="2">
        <v>0.13500000000000001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34236</v>
      </c>
      <c r="B444" s="2">
        <v>2.6930000000000001</v>
      </c>
      <c r="C444" s="2" t="s">
        <v>7</v>
      </c>
      <c r="D444" s="2">
        <v>0.128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34237</v>
      </c>
      <c r="B445" s="2">
        <v>2.8580000000000001</v>
      </c>
      <c r="C445" s="2" t="s">
        <v>7</v>
      </c>
      <c r="D445" s="2">
        <v>0.15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34238</v>
      </c>
      <c r="B446" s="2">
        <v>2.6549999999999998</v>
      </c>
      <c r="C446" s="2" t="s">
        <v>7</v>
      </c>
      <c r="D446" s="2">
        <v>0.128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34239</v>
      </c>
      <c r="B447" s="2">
        <v>3.0750000000000002</v>
      </c>
      <c r="C447" s="2" t="s">
        <v>7</v>
      </c>
      <c r="D447" s="2">
        <v>0.15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34240</v>
      </c>
      <c r="B448" s="2">
        <v>2.7229999999999999</v>
      </c>
      <c r="C448" s="2" t="s">
        <v>7</v>
      </c>
      <c r="D448" s="2">
        <v>0.128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34241</v>
      </c>
      <c r="B449" s="2">
        <v>2.73</v>
      </c>
      <c r="C449" s="2" t="s">
        <v>7</v>
      </c>
      <c r="D449" s="2">
        <v>0.13500000000000001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34242</v>
      </c>
      <c r="B450" s="2">
        <v>2.738</v>
      </c>
      <c r="C450" s="2" t="s">
        <v>7</v>
      </c>
      <c r="D450" s="2">
        <v>0.15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34243</v>
      </c>
      <c r="B451" s="2">
        <v>2.6480000000000001</v>
      </c>
      <c r="C451" s="2" t="s">
        <v>7</v>
      </c>
      <c r="D451" s="2">
        <v>0.128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34244</v>
      </c>
      <c r="B452" s="2">
        <v>2.79</v>
      </c>
      <c r="C452" s="2" t="s">
        <v>7</v>
      </c>
      <c r="D452" s="2">
        <v>0.158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34245</v>
      </c>
      <c r="B453" s="2">
        <v>2.73</v>
      </c>
      <c r="C453" s="2" t="s">
        <v>7</v>
      </c>
      <c r="D453" s="2">
        <v>0.15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34246</v>
      </c>
      <c r="B454" s="2">
        <v>2.64</v>
      </c>
      <c r="C454" s="2" t="s">
        <v>7</v>
      </c>
      <c r="D454" s="2">
        <v>0.14299999999999999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34247</v>
      </c>
      <c r="B455" s="2">
        <v>2.738</v>
      </c>
      <c r="C455" s="2" t="s">
        <v>7</v>
      </c>
      <c r="D455" s="2">
        <v>0.15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34248</v>
      </c>
      <c r="B456" s="2">
        <v>2.7530000000000001</v>
      </c>
      <c r="C456" s="2" t="s">
        <v>7</v>
      </c>
      <c r="D456" s="2">
        <v>0.128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34249</v>
      </c>
      <c r="B457" s="2">
        <v>2.97</v>
      </c>
      <c r="C457" s="2" t="s">
        <v>7</v>
      </c>
      <c r="D457" s="2">
        <v>0.14299999999999999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34250</v>
      </c>
      <c r="B458" s="2">
        <v>2.94</v>
      </c>
      <c r="C458" s="2" t="s">
        <v>7</v>
      </c>
      <c r="D458" s="2">
        <v>0.28499999999999998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34251</v>
      </c>
      <c r="B459" s="2">
        <v>3.5179999999999998</v>
      </c>
      <c r="C459" s="2" t="s">
        <v>7</v>
      </c>
      <c r="D459" s="2">
        <v>0.308</v>
      </c>
      <c r="E459" s="2" t="s">
        <v>7</v>
      </c>
      <c r="F459" s="2">
        <v>5.2999999999999999E-2</v>
      </c>
      <c r="G459" s="2" t="s">
        <v>7</v>
      </c>
    </row>
    <row r="460" spans="1:7" ht="27.6" x14ac:dyDescent="0.3">
      <c r="A460" s="2" t="s">
        <v>34252</v>
      </c>
      <c r="B460" s="2">
        <v>3.3530000000000002</v>
      </c>
      <c r="C460" s="2" t="s">
        <v>7</v>
      </c>
      <c r="D460" s="2">
        <v>0.32300000000000001</v>
      </c>
      <c r="E460" s="2" t="s">
        <v>7</v>
      </c>
      <c r="F460" s="2">
        <v>0.06</v>
      </c>
      <c r="G460" s="2" t="s">
        <v>7</v>
      </c>
    </row>
    <row r="461" spans="1:7" ht="27.6" x14ac:dyDescent="0.3">
      <c r="A461" s="2" t="s">
        <v>34253</v>
      </c>
      <c r="B461" s="2">
        <v>3.218</v>
      </c>
      <c r="C461" s="2" t="s">
        <v>7</v>
      </c>
      <c r="D461" s="2">
        <v>0.315</v>
      </c>
      <c r="E461" s="2" t="s">
        <v>7</v>
      </c>
      <c r="F461" s="2">
        <v>0.06</v>
      </c>
      <c r="G461" s="2" t="s">
        <v>7</v>
      </c>
    </row>
    <row r="462" spans="1:7" ht="27.6" x14ac:dyDescent="0.3">
      <c r="A462" s="2" t="s">
        <v>34254</v>
      </c>
      <c r="B462" s="2">
        <v>2.9550000000000001</v>
      </c>
      <c r="C462" s="2" t="s">
        <v>7</v>
      </c>
      <c r="D462" s="2">
        <v>0.315</v>
      </c>
      <c r="E462" s="2" t="s">
        <v>7</v>
      </c>
      <c r="F462" s="2">
        <v>0.06</v>
      </c>
      <c r="G462" s="2" t="s">
        <v>7</v>
      </c>
    </row>
    <row r="463" spans="1:7" ht="27.6" x14ac:dyDescent="0.3">
      <c r="A463" s="2" t="s">
        <v>34255</v>
      </c>
      <c r="B463" s="2">
        <v>3.0379999999999998</v>
      </c>
      <c r="C463" s="2" t="s">
        <v>7</v>
      </c>
      <c r="D463" s="2">
        <v>0.32300000000000001</v>
      </c>
      <c r="E463" s="2" t="s">
        <v>7</v>
      </c>
      <c r="F463" s="2">
        <v>0.06</v>
      </c>
      <c r="G463" s="2" t="s">
        <v>7</v>
      </c>
    </row>
    <row r="464" spans="1:7" ht="27.6" x14ac:dyDescent="0.3">
      <c r="A464" s="2" t="s">
        <v>34256</v>
      </c>
      <c r="B464" s="2">
        <v>3.0379999999999998</v>
      </c>
      <c r="C464" s="2" t="s">
        <v>7</v>
      </c>
      <c r="D464" s="2">
        <v>0.315</v>
      </c>
      <c r="E464" s="2" t="s">
        <v>7</v>
      </c>
      <c r="F464" s="2">
        <v>5.2999999999999999E-2</v>
      </c>
      <c r="G464" s="2" t="s">
        <v>7</v>
      </c>
    </row>
    <row r="465" spans="1:7" ht="27.6" x14ac:dyDescent="0.3">
      <c r="A465" s="2" t="s">
        <v>34257</v>
      </c>
      <c r="B465" s="2">
        <v>3.0830000000000002</v>
      </c>
      <c r="C465" s="2" t="s">
        <v>7</v>
      </c>
      <c r="D465" s="2">
        <v>0.32300000000000001</v>
      </c>
      <c r="E465" s="2" t="s">
        <v>7</v>
      </c>
      <c r="F465" s="2">
        <v>6.8000000000000005E-2</v>
      </c>
      <c r="G465" s="2" t="s">
        <v>7</v>
      </c>
    </row>
    <row r="466" spans="1:7" ht="27.6" x14ac:dyDescent="0.3">
      <c r="A466" s="2" t="s">
        <v>34258</v>
      </c>
      <c r="B466" s="2">
        <v>3.1949999999999998</v>
      </c>
      <c r="C466" s="2" t="s">
        <v>7</v>
      </c>
      <c r="D466" s="2">
        <v>0.33800000000000002</v>
      </c>
      <c r="E466" s="2" t="s">
        <v>7</v>
      </c>
      <c r="F466" s="2">
        <v>4.4999999999999998E-2</v>
      </c>
      <c r="G466" s="2" t="s">
        <v>7</v>
      </c>
    </row>
    <row r="467" spans="1:7" ht="27.6" x14ac:dyDescent="0.3">
      <c r="A467" s="2" t="s">
        <v>34259</v>
      </c>
      <c r="B467" s="2">
        <v>3.2480000000000002</v>
      </c>
      <c r="C467" s="2" t="s">
        <v>7</v>
      </c>
      <c r="D467" s="2">
        <v>0.39</v>
      </c>
      <c r="E467" s="2" t="s">
        <v>7</v>
      </c>
      <c r="F467" s="2">
        <v>6.8000000000000005E-2</v>
      </c>
      <c r="G467" s="2" t="s">
        <v>7</v>
      </c>
    </row>
    <row r="468" spans="1:7" ht="27.6" x14ac:dyDescent="0.3">
      <c r="A468" s="2" t="s">
        <v>34260</v>
      </c>
      <c r="B468" s="2">
        <v>3.2029999999999998</v>
      </c>
      <c r="C468" s="2" t="s">
        <v>7</v>
      </c>
      <c r="D468" s="2">
        <v>0.47299999999999998</v>
      </c>
      <c r="E468" s="2" t="s">
        <v>7</v>
      </c>
      <c r="F468" s="2">
        <v>5.2999999999999999E-2</v>
      </c>
      <c r="G468" s="2" t="s">
        <v>7</v>
      </c>
    </row>
    <row r="469" spans="1:7" ht="27.6" x14ac:dyDescent="0.3">
      <c r="A469" s="2" t="s">
        <v>34261</v>
      </c>
      <c r="B469" s="2">
        <v>3.27</v>
      </c>
      <c r="C469" s="2" t="s">
        <v>7</v>
      </c>
      <c r="D469" s="2">
        <v>0.47299999999999998</v>
      </c>
      <c r="E469" s="2" t="s">
        <v>7</v>
      </c>
      <c r="F469" s="2">
        <v>4.4999999999999998E-2</v>
      </c>
      <c r="G469" s="2" t="s">
        <v>7</v>
      </c>
    </row>
    <row r="470" spans="1:7" ht="27.6" x14ac:dyDescent="0.3">
      <c r="A470" s="2" t="s">
        <v>34262</v>
      </c>
      <c r="B470" s="2">
        <v>3.2330000000000001</v>
      </c>
      <c r="C470" s="2" t="s">
        <v>7</v>
      </c>
      <c r="D470" s="2">
        <v>0.47299999999999998</v>
      </c>
      <c r="E470" s="2" t="s">
        <v>7</v>
      </c>
      <c r="F470" s="2">
        <v>5.2999999999999999E-2</v>
      </c>
      <c r="G470" s="2" t="s">
        <v>7</v>
      </c>
    </row>
    <row r="471" spans="1:7" ht="27.6" x14ac:dyDescent="0.3">
      <c r="A471" s="2" t="s">
        <v>34263</v>
      </c>
      <c r="B471" s="2">
        <v>3.173</v>
      </c>
      <c r="C471" s="2" t="s">
        <v>7</v>
      </c>
      <c r="D471" s="2">
        <v>0.46500000000000002</v>
      </c>
      <c r="E471" s="2" t="s">
        <v>7</v>
      </c>
      <c r="F471" s="2">
        <v>3.7999999999999999E-2</v>
      </c>
      <c r="G471" s="2" t="s">
        <v>7</v>
      </c>
    </row>
    <row r="472" spans="1:7" ht="27.6" x14ac:dyDescent="0.3">
      <c r="A472" s="2" t="s">
        <v>34264</v>
      </c>
      <c r="B472" s="2">
        <v>3.2330000000000001</v>
      </c>
      <c r="C472" s="2" t="s">
        <v>7</v>
      </c>
      <c r="D472" s="2">
        <v>0.45</v>
      </c>
      <c r="E472" s="2" t="s">
        <v>7</v>
      </c>
      <c r="F472" s="2">
        <v>0.06</v>
      </c>
      <c r="G472" s="2" t="s">
        <v>7</v>
      </c>
    </row>
    <row r="473" spans="1:7" ht="27.6" x14ac:dyDescent="0.3">
      <c r="A473" s="2" t="s">
        <v>34265</v>
      </c>
      <c r="B473" s="2">
        <v>3.1880000000000002</v>
      </c>
      <c r="C473" s="2" t="s">
        <v>7</v>
      </c>
      <c r="D473" s="2">
        <v>0.45800000000000002</v>
      </c>
      <c r="E473" s="2" t="s">
        <v>7</v>
      </c>
      <c r="F473" s="2">
        <v>4.4999999999999998E-2</v>
      </c>
      <c r="G473" s="2" t="s">
        <v>7</v>
      </c>
    </row>
    <row r="474" spans="1:7" ht="27.6" x14ac:dyDescent="0.3">
      <c r="A474" s="2" t="s">
        <v>34266</v>
      </c>
      <c r="B474" s="2">
        <v>3.1280000000000001</v>
      </c>
      <c r="C474" s="2" t="s">
        <v>7</v>
      </c>
      <c r="D474" s="2">
        <v>0.46500000000000002</v>
      </c>
      <c r="E474" s="2" t="s">
        <v>7</v>
      </c>
      <c r="F474" s="2">
        <v>5.2999999999999999E-2</v>
      </c>
      <c r="G474" s="2" t="s">
        <v>7</v>
      </c>
    </row>
    <row r="475" spans="1:7" ht="27.6" x14ac:dyDescent="0.3">
      <c r="A475" s="2" t="s">
        <v>34267</v>
      </c>
      <c r="B475" s="2">
        <v>3.33</v>
      </c>
      <c r="C475" s="2" t="s">
        <v>7</v>
      </c>
      <c r="D475" s="2">
        <v>0.48</v>
      </c>
      <c r="E475" s="2" t="s">
        <v>7</v>
      </c>
      <c r="F475" s="2">
        <v>5.2999999999999999E-2</v>
      </c>
      <c r="G475" s="2" t="s">
        <v>7</v>
      </c>
    </row>
    <row r="476" spans="1:7" ht="27.6" x14ac:dyDescent="0.3">
      <c r="A476" s="2" t="s">
        <v>34268</v>
      </c>
      <c r="B476" s="2">
        <v>3.7349999999999999</v>
      </c>
      <c r="C476" s="2" t="s">
        <v>7</v>
      </c>
      <c r="D476" s="2">
        <v>0.46500000000000002</v>
      </c>
      <c r="E476" s="2" t="s">
        <v>7</v>
      </c>
      <c r="F476" s="2">
        <v>4.4999999999999998E-2</v>
      </c>
      <c r="G476" s="2" t="s">
        <v>7</v>
      </c>
    </row>
    <row r="477" spans="1:7" ht="27.6" x14ac:dyDescent="0.3">
      <c r="A477" s="2" t="s">
        <v>34269</v>
      </c>
      <c r="B477" s="2">
        <v>3.7050000000000001</v>
      </c>
      <c r="C477" s="2" t="s">
        <v>7</v>
      </c>
      <c r="D477" s="2">
        <v>0.46500000000000002</v>
      </c>
      <c r="E477" s="2" t="s">
        <v>7</v>
      </c>
      <c r="F477" s="2">
        <v>5.2999999999999999E-2</v>
      </c>
      <c r="G477" s="2" t="s">
        <v>7</v>
      </c>
    </row>
    <row r="478" spans="1:7" ht="27.6" x14ac:dyDescent="0.3">
      <c r="A478" s="2" t="s">
        <v>34270</v>
      </c>
      <c r="B478" s="2">
        <v>3.593</v>
      </c>
      <c r="C478" s="2" t="s">
        <v>7</v>
      </c>
      <c r="D478" s="2">
        <v>0.46500000000000002</v>
      </c>
      <c r="E478" s="2" t="s">
        <v>7</v>
      </c>
      <c r="F478" s="2">
        <v>3.7999999999999999E-2</v>
      </c>
      <c r="G478" s="2" t="s">
        <v>7</v>
      </c>
    </row>
    <row r="479" spans="1:7" ht="27.6" x14ac:dyDescent="0.3">
      <c r="A479" s="2" t="s">
        <v>34271</v>
      </c>
      <c r="B479" s="2">
        <v>3.9</v>
      </c>
      <c r="C479" s="2" t="s">
        <v>7</v>
      </c>
      <c r="D479" s="2">
        <v>0.46500000000000002</v>
      </c>
      <c r="E479" s="2" t="s">
        <v>7</v>
      </c>
      <c r="F479" s="2">
        <v>0.06</v>
      </c>
      <c r="G479" s="2" t="s">
        <v>7</v>
      </c>
    </row>
    <row r="480" spans="1:7" ht="27.6" x14ac:dyDescent="0.3">
      <c r="A480" s="2" t="s">
        <v>34272</v>
      </c>
      <c r="B480" s="2">
        <v>3.7349999999999999</v>
      </c>
      <c r="C480" s="2" t="s">
        <v>7</v>
      </c>
      <c r="D480" s="2">
        <v>0.45</v>
      </c>
      <c r="E480" s="2" t="s">
        <v>7</v>
      </c>
      <c r="F480" s="2">
        <v>4.4999999999999998E-2</v>
      </c>
      <c r="G480" s="2" t="s">
        <v>7</v>
      </c>
    </row>
    <row r="481" spans="1:7" ht="27.6" x14ac:dyDescent="0.3">
      <c r="A481" s="2" t="s">
        <v>34273</v>
      </c>
      <c r="B481" s="2">
        <v>3.5550000000000002</v>
      </c>
      <c r="C481" s="2" t="s">
        <v>7</v>
      </c>
      <c r="D481" s="2">
        <v>0.45</v>
      </c>
      <c r="E481" s="2" t="s">
        <v>7</v>
      </c>
      <c r="F481" s="2">
        <v>5.2999999999999999E-2</v>
      </c>
      <c r="G481" s="2" t="s">
        <v>7</v>
      </c>
    </row>
    <row r="482" spans="1:7" ht="27.6" x14ac:dyDescent="0.3">
      <c r="A482" s="2" t="s">
        <v>34274</v>
      </c>
      <c r="B482" s="2">
        <v>3.548</v>
      </c>
      <c r="C482" s="2" t="s">
        <v>7</v>
      </c>
      <c r="D482" s="2">
        <v>0.45</v>
      </c>
      <c r="E482" s="2" t="s">
        <v>7</v>
      </c>
      <c r="F482" s="2">
        <v>4.4999999999999998E-2</v>
      </c>
      <c r="G482" s="2" t="s">
        <v>7</v>
      </c>
    </row>
    <row r="483" spans="1:7" ht="27.6" x14ac:dyDescent="0.3">
      <c r="A483" s="2" t="s">
        <v>34275</v>
      </c>
      <c r="B483" s="2">
        <v>3.653</v>
      </c>
      <c r="C483" s="2" t="s">
        <v>7</v>
      </c>
      <c r="D483" s="2">
        <v>0.46500000000000002</v>
      </c>
      <c r="E483" s="2" t="s">
        <v>7</v>
      </c>
      <c r="F483" s="2">
        <v>5.2999999999999999E-2</v>
      </c>
      <c r="G483" s="2" t="s">
        <v>7</v>
      </c>
    </row>
    <row r="484" spans="1:7" ht="27.6" x14ac:dyDescent="0.3">
      <c r="A484" s="2" t="s">
        <v>34276</v>
      </c>
      <c r="B484" s="2">
        <v>3.5779999999999998</v>
      </c>
      <c r="C484" s="2" t="s">
        <v>7</v>
      </c>
      <c r="D484" s="2">
        <v>0.40500000000000003</v>
      </c>
      <c r="E484" s="2" t="s">
        <v>7</v>
      </c>
      <c r="F484" s="2">
        <v>4.4999999999999998E-2</v>
      </c>
      <c r="G484" s="2" t="s">
        <v>7</v>
      </c>
    </row>
    <row r="485" spans="1:7" ht="27.6" x14ac:dyDescent="0.3">
      <c r="A485" s="2" t="s">
        <v>34277</v>
      </c>
      <c r="B485" s="2">
        <v>3.4129999999999998</v>
      </c>
      <c r="C485" s="2" t="s">
        <v>7</v>
      </c>
      <c r="D485" s="2">
        <v>0.40500000000000003</v>
      </c>
      <c r="E485" s="2" t="s">
        <v>7</v>
      </c>
      <c r="F485" s="2">
        <v>4.4999999999999998E-2</v>
      </c>
      <c r="G485" s="2" t="s">
        <v>7</v>
      </c>
    </row>
    <row r="486" spans="1:7" ht="27.6" x14ac:dyDescent="0.3">
      <c r="A486" s="2" t="s">
        <v>34278</v>
      </c>
      <c r="B486" s="2">
        <v>3.33</v>
      </c>
      <c r="C486" s="2" t="s">
        <v>7</v>
      </c>
      <c r="D486" s="2">
        <v>0.40500000000000003</v>
      </c>
      <c r="E486" s="2" t="s">
        <v>7</v>
      </c>
      <c r="F486" s="2">
        <v>0.06</v>
      </c>
      <c r="G486" s="2" t="s">
        <v>7</v>
      </c>
    </row>
    <row r="487" spans="1:7" ht="27.6" x14ac:dyDescent="0.3">
      <c r="A487" s="2" t="s">
        <v>34279</v>
      </c>
      <c r="B487" s="2">
        <v>2.8050000000000002</v>
      </c>
      <c r="C487" s="2" t="s">
        <v>7</v>
      </c>
      <c r="D487" s="2">
        <v>0.24</v>
      </c>
      <c r="E487" s="2" t="s">
        <v>7</v>
      </c>
      <c r="F487" s="2">
        <v>3.7999999999999999E-2</v>
      </c>
      <c r="G487" s="2" t="s">
        <v>7</v>
      </c>
    </row>
    <row r="488" spans="1:7" ht="27.6" x14ac:dyDescent="0.3">
      <c r="A488" s="2" t="s">
        <v>34280</v>
      </c>
      <c r="B488" s="2">
        <v>2.573</v>
      </c>
      <c r="C488" s="2" t="s">
        <v>7</v>
      </c>
      <c r="D488" s="2">
        <v>0.21</v>
      </c>
      <c r="E488" s="2" t="s">
        <v>7</v>
      </c>
      <c r="F488" s="2">
        <v>5.2999999999999999E-2</v>
      </c>
      <c r="G488" s="2" t="s">
        <v>7</v>
      </c>
    </row>
    <row r="489" spans="1:7" ht="27.6" x14ac:dyDescent="0.3">
      <c r="A489" s="2" t="s">
        <v>34281</v>
      </c>
      <c r="B489" s="2">
        <v>2.468</v>
      </c>
      <c r="C489" s="2" t="s">
        <v>7</v>
      </c>
      <c r="D489" s="2">
        <v>0.20300000000000001</v>
      </c>
      <c r="E489" s="2" t="s">
        <v>7</v>
      </c>
      <c r="F489" s="2">
        <v>4.4999999999999998E-2</v>
      </c>
      <c r="G489" s="2" t="s">
        <v>7</v>
      </c>
    </row>
    <row r="490" spans="1:7" ht="27.6" x14ac:dyDescent="0.3">
      <c r="A490" s="2" t="s">
        <v>34282</v>
      </c>
      <c r="B490" s="2">
        <v>2.4300000000000002</v>
      </c>
      <c r="C490" s="2" t="s">
        <v>7</v>
      </c>
      <c r="D490" s="2">
        <v>0.21</v>
      </c>
      <c r="E490" s="2" t="s">
        <v>7</v>
      </c>
      <c r="F490" s="2">
        <v>4.4999999999999998E-2</v>
      </c>
      <c r="G490" s="2" t="s">
        <v>7</v>
      </c>
    </row>
    <row r="491" spans="1:7" ht="27.6" x14ac:dyDescent="0.3">
      <c r="A491" s="2" t="s">
        <v>34283</v>
      </c>
      <c r="B491" s="2">
        <v>2.4900000000000002</v>
      </c>
      <c r="C491" s="2" t="s">
        <v>7</v>
      </c>
      <c r="D491" s="2">
        <v>0.20300000000000001</v>
      </c>
      <c r="E491" s="2" t="s">
        <v>7</v>
      </c>
      <c r="F491" s="2">
        <v>4.4999999999999998E-2</v>
      </c>
      <c r="G491" s="2" t="s">
        <v>7</v>
      </c>
    </row>
    <row r="492" spans="1:7" ht="27.6" x14ac:dyDescent="0.3">
      <c r="A492" s="2" t="s">
        <v>34284</v>
      </c>
      <c r="B492" s="2">
        <v>2.5880000000000001</v>
      </c>
      <c r="C492" s="2" t="s">
        <v>7</v>
      </c>
      <c r="D492" s="2">
        <v>0.20300000000000001</v>
      </c>
      <c r="E492" s="2" t="s">
        <v>7</v>
      </c>
      <c r="F492" s="2">
        <v>5.2999999999999999E-2</v>
      </c>
      <c r="G492" s="2" t="s">
        <v>7</v>
      </c>
    </row>
    <row r="493" spans="1:7" ht="27.6" x14ac:dyDescent="0.3">
      <c r="A493" s="2" t="s">
        <v>34285</v>
      </c>
      <c r="B493" s="2">
        <v>2.5649999999999999</v>
      </c>
      <c r="C493" s="2" t="s">
        <v>7</v>
      </c>
      <c r="D493" s="2">
        <v>0.21</v>
      </c>
      <c r="E493" s="2" t="s">
        <v>7</v>
      </c>
      <c r="F493" s="2">
        <v>3.7999999999999999E-2</v>
      </c>
      <c r="G493" s="2" t="s">
        <v>7</v>
      </c>
    </row>
    <row r="494" spans="1:7" ht="27.6" x14ac:dyDescent="0.3">
      <c r="A494" s="2" t="s">
        <v>34286</v>
      </c>
      <c r="B494" s="2">
        <v>2.46</v>
      </c>
      <c r="C494" s="2" t="s">
        <v>7</v>
      </c>
      <c r="D494" s="2">
        <v>0.20300000000000001</v>
      </c>
      <c r="E494" s="2" t="s">
        <v>7</v>
      </c>
      <c r="F494" s="2">
        <v>5.2999999999999999E-2</v>
      </c>
      <c r="G494" s="2" t="s">
        <v>7</v>
      </c>
    </row>
    <row r="495" spans="1:7" ht="27.6" x14ac:dyDescent="0.3">
      <c r="A495" s="2" t="s">
        <v>34287</v>
      </c>
      <c r="B495" s="2">
        <v>2.6179999999999999</v>
      </c>
      <c r="C495" s="2" t="s">
        <v>7</v>
      </c>
      <c r="D495" s="2">
        <v>0.21</v>
      </c>
      <c r="E495" s="2" t="s">
        <v>7</v>
      </c>
      <c r="F495" s="2">
        <v>4.4999999999999998E-2</v>
      </c>
      <c r="G495" s="2" t="s">
        <v>7</v>
      </c>
    </row>
    <row r="496" spans="1:7" ht="27.6" x14ac:dyDescent="0.3">
      <c r="A496" s="2" t="s">
        <v>34288</v>
      </c>
      <c r="B496" s="2">
        <v>2.7149999999999999</v>
      </c>
      <c r="C496" s="2" t="s">
        <v>7</v>
      </c>
      <c r="D496" s="2">
        <v>0.21</v>
      </c>
      <c r="E496" s="2" t="s">
        <v>7</v>
      </c>
      <c r="F496" s="2">
        <v>4.4999999999999998E-2</v>
      </c>
      <c r="G496" s="2" t="s">
        <v>7</v>
      </c>
    </row>
    <row r="497" spans="1:7" ht="27.6" x14ac:dyDescent="0.3">
      <c r="A497" s="2" t="s">
        <v>34289</v>
      </c>
      <c r="B497" s="2">
        <v>2.64</v>
      </c>
      <c r="C497" s="2" t="s">
        <v>7</v>
      </c>
      <c r="D497" s="2">
        <v>0.21</v>
      </c>
      <c r="E497" s="2" t="s">
        <v>7</v>
      </c>
      <c r="F497" s="2">
        <v>5.2999999999999999E-2</v>
      </c>
      <c r="G497" s="2" t="s">
        <v>7</v>
      </c>
    </row>
    <row r="498" spans="1:7" ht="27.6" x14ac:dyDescent="0.3">
      <c r="A498" s="2" t="s">
        <v>34290</v>
      </c>
      <c r="B498" s="2">
        <v>2.5049999999999999</v>
      </c>
      <c r="C498" s="2" t="s">
        <v>7</v>
      </c>
      <c r="D498" s="2">
        <v>0.21</v>
      </c>
      <c r="E498" s="2" t="s">
        <v>7</v>
      </c>
      <c r="F498" s="2">
        <v>3.7999999999999999E-2</v>
      </c>
      <c r="G498" s="2" t="s">
        <v>7</v>
      </c>
    </row>
    <row r="499" spans="1:7" ht="27.6" x14ac:dyDescent="0.3">
      <c r="A499" s="2" t="s">
        <v>34291</v>
      </c>
      <c r="B499" s="2">
        <v>2.4900000000000002</v>
      </c>
      <c r="C499" s="2" t="s">
        <v>7</v>
      </c>
      <c r="D499" s="2">
        <v>0.19500000000000001</v>
      </c>
      <c r="E499" s="2" t="s">
        <v>7</v>
      </c>
      <c r="F499" s="2">
        <v>5.2999999999999999E-2</v>
      </c>
      <c r="G499" s="2" t="s">
        <v>7</v>
      </c>
    </row>
    <row r="500" spans="1:7" ht="27.6" x14ac:dyDescent="0.3">
      <c r="A500" s="2" t="s">
        <v>34292</v>
      </c>
      <c r="B500" s="2">
        <v>2.4300000000000002</v>
      </c>
      <c r="C500" s="2" t="s">
        <v>7</v>
      </c>
      <c r="D500" s="2">
        <v>0.218</v>
      </c>
      <c r="E500" s="2" t="s">
        <v>7</v>
      </c>
      <c r="F500" s="2">
        <v>3.7999999999999999E-2</v>
      </c>
      <c r="G500" s="2" t="s">
        <v>7</v>
      </c>
    </row>
    <row r="501" spans="1:7" ht="27.6" x14ac:dyDescent="0.3">
      <c r="A501" s="2" t="s">
        <v>34293</v>
      </c>
      <c r="B501" s="2">
        <v>2.52</v>
      </c>
      <c r="C501" s="2" t="s">
        <v>7</v>
      </c>
      <c r="D501" s="2">
        <v>0.20300000000000001</v>
      </c>
      <c r="E501" s="2" t="s">
        <v>7</v>
      </c>
      <c r="F501" s="2">
        <v>5.2999999999999999E-2</v>
      </c>
      <c r="G501" s="2" t="s">
        <v>7</v>
      </c>
    </row>
    <row r="502" spans="1:7" ht="27.6" x14ac:dyDescent="0.3">
      <c r="A502" s="2" t="s">
        <v>34294</v>
      </c>
      <c r="B502" s="2">
        <v>2.8050000000000002</v>
      </c>
      <c r="C502" s="2" t="s">
        <v>7</v>
      </c>
      <c r="D502" s="2">
        <v>0.20300000000000001</v>
      </c>
      <c r="E502" s="2" t="s">
        <v>7</v>
      </c>
      <c r="F502" s="2">
        <v>3.7999999999999999E-2</v>
      </c>
      <c r="G502" s="2" t="s">
        <v>7</v>
      </c>
    </row>
    <row r="503" spans="1:7" ht="27.6" x14ac:dyDescent="0.3">
      <c r="A503" s="2" t="s">
        <v>34295</v>
      </c>
      <c r="B503" s="2">
        <v>2.58</v>
      </c>
      <c r="C503" s="2" t="s">
        <v>7</v>
      </c>
      <c r="D503" s="2">
        <v>0.20300000000000001</v>
      </c>
      <c r="E503" s="2" t="s">
        <v>7</v>
      </c>
      <c r="F503" s="2">
        <v>5.2999999999999999E-2</v>
      </c>
      <c r="G503" s="2" t="s">
        <v>7</v>
      </c>
    </row>
    <row r="504" spans="1:7" ht="27.6" x14ac:dyDescent="0.3">
      <c r="A504" s="2" t="s">
        <v>34296</v>
      </c>
      <c r="B504" s="2">
        <v>2.423</v>
      </c>
      <c r="C504" s="2" t="s">
        <v>7</v>
      </c>
      <c r="D504" s="2">
        <v>0.19500000000000001</v>
      </c>
      <c r="E504" s="2" t="s">
        <v>7</v>
      </c>
      <c r="F504" s="2">
        <v>4.4999999999999998E-2</v>
      </c>
      <c r="G504" s="2" t="s">
        <v>7</v>
      </c>
    </row>
    <row r="505" spans="1:7" ht="27.6" x14ac:dyDescent="0.3">
      <c r="A505" s="2" t="s">
        <v>34297</v>
      </c>
      <c r="B505" s="2">
        <v>2.5430000000000001</v>
      </c>
      <c r="C505" s="2" t="s">
        <v>7</v>
      </c>
      <c r="D505" s="2">
        <v>0.21</v>
      </c>
      <c r="E505" s="2" t="s">
        <v>7</v>
      </c>
      <c r="F505" s="2">
        <v>4.4999999999999998E-2</v>
      </c>
      <c r="G505" s="2" t="s">
        <v>7</v>
      </c>
    </row>
    <row r="506" spans="1:7" ht="27.6" x14ac:dyDescent="0.3">
      <c r="A506" s="2" t="s">
        <v>34298</v>
      </c>
      <c r="B506" s="2">
        <v>2.4980000000000002</v>
      </c>
      <c r="C506" s="2" t="s">
        <v>7</v>
      </c>
      <c r="D506" s="2">
        <v>0.19500000000000001</v>
      </c>
      <c r="E506" s="2" t="s">
        <v>7</v>
      </c>
      <c r="F506" s="2">
        <v>0.06</v>
      </c>
      <c r="G506" s="2" t="s">
        <v>7</v>
      </c>
    </row>
    <row r="507" spans="1:7" ht="27.6" x14ac:dyDescent="0.3">
      <c r="A507" s="2" t="s">
        <v>34299</v>
      </c>
      <c r="B507" s="2">
        <v>2.528</v>
      </c>
      <c r="C507" s="2" t="s">
        <v>7</v>
      </c>
      <c r="D507" s="2">
        <v>0.20300000000000001</v>
      </c>
      <c r="E507" s="2" t="s">
        <v>7</v>
      </c>
      <c r="F507" s="2">
        <v>3.7999999999999999E-2</v>
      </c>
      <c r="G507" s="2" t="s">
        <v>7</v>
      </c>
    </row>
    <row r="508" spans="1:7" ht="27.6" x14ac:dyDescent="0.3">
      <c r="A508" s="2" t="s">
        <v>34300</v>
      </c>
      <c r="B508" s="2">
        <v>2.4529999999999998</v>
      </c>
      <c r="C508" s="2" t="s">
        <v>7</v>
      </c>
      <c r="D508" s="2">
        <v>0.20300000000000001</v>
      </c>
      <c r="E508" s="2" t="s">
        <v>7</v>
      </c>
      <c r="F508" s="2">
        <v>5.2999999999999999E-2</v>
      </c>
      <c r="G508" s="2" t="s">
        <v>7</v>
      </c>
    </row>
    <row r="509" spans="1:7" ht="27.6" x14ac:dyDescent="0.3">
      <c r="A509" s="2" t="s">
        <v>34301</v>
      </c>
      <c r="B509" s="2">
        <v>2.5129999999999999</v>
      </c>
      <c r="C509" s="2" t="s">
        <v>7</v>
      </c>
      <c r="D509" s="2">
        <v>0.19500000000000001</v>
      </c>
      <c r="E509" s="2" t="s">
        <v>7</v>
      </c>
      <c r="F509" s="2">
        <v>4.4999999999999998E-2</v>
      </c>
      <c r="G509" s="2" t="s">
        <v>7</v>
      </c>
    </row>
    <row r="510" spans="1:7" ht="27.6" x14ac:dyDescent="0.3">
      <c r="A510" s="2" t="s">
        <v>34302</v>
      </c>
      <c r="B510" s="2">
        <v>2.4980000000000002</v>
      </c>
      <c r="C510" s="2" t="s">
        <v>7</v>
      </c>
      <c r="D510" s="2">
        <v>0.19500000000000001</v>
      </c>
      <c r="E510" s="2" t="s">
        <v>7</v>
      </c>
      <c r="F510" s="2">
        <v>5.2999999999999999E-2</v>
      </c>
      <c r="G510" s="2" t="s">
        <v>7</v>
      </c>
    </row>
    <row r="511" spans="1:7" ht="27.6" x14ac:dyDescent="0.3">
      <c r="A511" s="2" t="s">
        <v>34303</v>
      </c>
      <c r="B511" s="2">
        <v>2.5049999999999999</v>
      </c>
      <c r="C511" s="2" t="s">
        <v>7</v>
      </c>
      <c r="D511" s="2">
        <v>7.4999999999999997E-2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34304</v>
      </c>
      <c r="B512" s="2">
        <v>2.5049999999999999</v>
      </c>
      <c r="C512" s="2" t="s">
        <v>7</v>
      </c>
      <c r="D512" s="2">
        <v>0.15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34305</v>
      </c>
      <c r="B513" s="2">
        <v>2.625</v>
      </c>
      <c r="C513" s="2" t="s">
        <v>7</v>
      </c>
      <c r="D513" s="2">
        <v>0.16500000000000001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34306</v>
      </c>
      <c r="B514" s="2">
        <v>2.5579999999999998</v>
      </c>
      <c r="C514" s="2" t="s">
        <v>7</v>
      </c>
      <c r="D514" s="2">
        <v>0.188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34307</v>
      </c>
      <c r="B515" s="2">
        <v>2.3849999999999998</v>
      </c>
      <c r="C515" s="2" t="s">
        <v>7</v>
      </c>
      <c r="D515" s="2">
        <v>0.158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34308</v>
      </c>
      <c r="B516" s="2">
        <v>2.415</v>
      </c>
      <c r="C516" s="2" t="s">
        <v>7</v>
      </c>
      <c r="D516" s="2">
        <v>0.33800000000000002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34309</v>
      </c>
      <c r="B517" s="2">
        <v>2.4830000000000001</v>
      </c>
      <c r="C517" s="2" t="s">
        <v>7</v>
      </c>
      <c r="D517" s="2">
        <v>0.32300000000000001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34310</v>
      </c>
      <c r="B518" s="2">
        <v>2.5049999999999999</v>
      </c>
      <c r="C518" s="2" t="s">
        <v>7</v>
      </c>
      <c r="D518" s="2">
        <v>0.34499999999999997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34311</v>
      </c>
      <c r="B519" s="2">
        <v>2.46</v>
      </c>
      <c r="C519" s="2" t="s">
        <v>7</v>
      </c>
      <c r="D519" s="2">
        <v>0.33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34312</v>
      </c>
      <c r="B520" s="2">
        <v>2.423</v>
      </c>
      <c r="C520" s="2" t="s">
        <v>7</v>
      </c>
      <c r="D520" s="2">
        <v>0.33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34313</v>
      </c>
      <c r="B521" s="2">
        <v>2.4830000000000001</v>
      </c>
      <c r="C521" s="2" t="s">
        <v>7</v>
      </c>
      <c r="D521" s="2">
        <v>0.33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34314</v>
      </c>
      <c r="B522" s="2">
        <v>2.37</v>
      </c>
      <c r="C522" s="2" t="s">
        <v>7</v>
      </c>
      <c r="D522" s="2">
        <v>0.36799999999999999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34315</v>
      </c>
      <c r="B523" s="2">
        <v>2.2879999999999998</v>
      </c>
      <c r="C523" s="2" t="s">
        <v>7</v>
      </c>
      <c r="D523" s="2">
        <v>0.20300000000000001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34316</v>
      </c>
      <c r="B524" s="2">
        <v>2.3180000000000001</v>
      </c>
      <c r="C524" s="2" t="s">
        <v>7</v>
      </c>
      <c r="D524" s="2">
        <v>0.13500000000000001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34317</v>
      </c>
      <c r="B525" s="2">
        <v>2.3330000000000002</v>
      </c>
      <c r="C525" s="2" t="s">
        <v>7</v>
      </c>
      <c r="D525" s="2">
        <v>0.13500000000000001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34318</v>
      </c>
      <c r="B526" s="2">
        <v>2.2799999999999998</v>
      </c>
      <c r="C526" s="2" t="s">
        <v>7</v>
      </c>
      <c r="D526" s="2">
        <v>0.14299999999999999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34319</v>
      </c>
      <c r="B527" s="2">
        <v>2.2799999999999998</v>
      </c>
      <c r="C527" s="2" t="s">
        <v>7</v>
      </c>
      <c r="D527" s="2">
        <v>0.188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34320</v>
      </c>
      <c r="B528" s="2">
        <v>2.7450000000000001</v>
      </c>
      <c r="C528" s="2" t="s">
        <v>7</v>
      </c>
      <c r="D528" s="2">
        <v>0.20300000000000001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34321</v>
      </c>
      <c r="B529" s="2">
        <v>2.3849999999999998</v>
      </c>
      <c r="C529" s="2" t="s">
        <v>7</v>
      </c>
      <c r="D529" s="2">
        <v>0.19500000000000001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34322</v>
      </c>
      <c r="B530" s="2">
        <v>2.34</v>
      </c>
      <c r="C530" s="2" t="s">
        <v>7</v>
      </c>
      <c r="D530" s="2">
        <v>0.218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34323</v>
      </c>
      <c r="B531" s="2">
        <v>2.37</v>
      </c>
      <c r="C531" s="2" t="s">
        <v>7</v>
      </c>
      <c r="D531" s="2">
        <v>0.22500000000000001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34324</v>
      </c>
      <c r="B532" s="2">
        <v>2.2799999999999998</v>
      </c>
      <c r="C532" s="2" t="s">
        <v>7</v>
      </c>
      <c r="D532" s="2">
        <v>0.21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34325</v>
      </c>
      <c r="B533" s="2">
        <v>2.3330000000000002</v>
      </c>
      <c r="C533" s="2" t="s">
        <v>7</v>
      </c>
      <c r="D533" s="2">
        <v>0.218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34326</v>
      </c>
      <c r="B534" s="2">
        <v>2.2349999999999999</v>
      </c>
      <c r="C534" s="2" t="s">
        <v>7</v>
      </c>
      <c r="D534" s="2">
        <v>0.20300000000000001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34327</v>
      </c>
      <c r="B535" s="2">
        <v>2.5499999999999998</v>
      </c>
      <c r="C535" s="2" t="s">
        <v>7</v>
      </c>
      <c r="D535" s="2">
        <v>0.255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34328</v>
      </c>
      <c r="B536" s="2">
        <v>2.4380000000000002</v>
      </c>
      <c r="C536" s="2" t="s">
        <v>7</v>
      </c>
      <c r="D536" s="2">
        <v>0.255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34329</v>
      </c>
      <c r="B537" s="2">
        <v>2.5350000000000001</v>
      </c>
      <c r="C537" s="2" t="s">
        <v>7</v>
      </c>
      <c r="D537" s="2">
        <v>0.24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34330</v>
      </c>
      <c r="B538" s="2">
        <v>2.6779999999999999</v>
      </c>
      <c r="C538" s="2" t="s">
        <v>7</v>
      </c>
      <c r="D538" s="2">
        <v>0.255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34331</v>
      </c>
      <c r="B539" s="2">
        <v>2.64</v>
      </c>
      <c r="C539" s="2" t="s">
        <v>7</v>
      </c>
      <c r="D539" s="2">
        <v>0.24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34332</v>
      </c>
      <c r="B540" s="2">
        <v>2.4980000000000002</v>
      </c>
      <c r="C540" s="2" t="s">
        <v>7</v>
      </c>
      <c r="D540" s="2">
        <v>0.28499999999999998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34333</v>
      </c>
      <c r="B541" s="2">
        <v>2.5129999999999999</v>
      </c>
      <c r="C541" s="2" t="s">
        <v>7</v>
      </c>
      <c r="D541" s="2">
        <v>0.24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34334</v>
      </c>
      <c r="B542" s="2">
        <v>2.4750000000000001</v>
      </c>
      <c r="C542" s="2" t="s">
        <v>7</v>
      </c>
      <c r="D542" s="2">
        <v>0.248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34335</v>
      </c>
      <c r="B543" s="2">
        <v>2.2429999999999999</v>
      </c>
      <c r="C543" s="2" t="s">
        <v>7</v>
      </c>
      <c r="D543" s="2">
        <v>0.24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34336</v>
      </c>
      <c r="B544" s="2">
        <v>2.198</v>
      </c>
      <c r="C544" s="2" t="s">
        <v>7</v>
      </c>
      <c r="D544" s="2">
        <v>0.23300000000000001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34337</v>
      </c>
      <c r="B545" s="2">
        <v>2.16</v>
      </c>
      <c r="C545" s="2" t="s">
        <v>7</v>
      </c>
      <c r="D545" s="2">
        <v>0.26300000000000001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34338</v>
      </c>
      <c r="B546" s="2">
        <v>2.16</v>
      </c>
      <c r="C546" s="2" t="s">
        <v>7</v>
      </c>
      <c r="D546" s="2">
        <v>0.19500000000000001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34339</v>
      </c>
      <c r="B547" s="2">
        <v>2.4449999999999998</v>
      </c>
      <c r="C547" s="2" t="s">
        <v>7</v>
      </c>
      <c r="D547" s="2">
        <v>0.21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34340</v>
      </c>
      <c r="B548" s="2">
        <v>2.5950000000000002</v>
      </c>
      <c r="C548" s="2" t="s">
        <v>7</v>
      </c>
      <c r="D548" s="2">
        <v>0.19500000000000001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34341</v>
      </c>
      <c r="B549" s="2">
        <v>2.13</v>
      </c>
      <c r="C549" s="2" t="s">
        <v>7</v>
      </c>
      <c r="D549" s="2">
        <v>0.18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34342</v>
      </c>
      <c r="B550" s="2">
        <v>2.2879999999999998</v>
      </c>
      <c r="C550" s="2" t="s">
        <v>7</v>
      </c>
      <c r="D550" s="2">
        <v>0.188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34343</v>
      </c>
      <c r="B551" s="2">
        <v>2.2799999999999998</v>
      </c>
      <c r="C551" s="2" t="s">
        <v>7</v>
      </c>
      <c r="D551" s="2">
        <v>0.18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34344</v>
      </c>
      <c r="B552" s="2">
        <v>2.4529999999999998</v>
      </c>
      <c r="C552" s="2" t="s">
        <v>7</v>
      </c>
      <c r="D552" s="2">
        <v>0.128</v>
      </c>
      <c r="E552" s="2" t="s">
        <v>7</v>
      </c>
      <c r="F552" s="2">
        <v>8.0000000000000002E-3</v>
      </c>
      <c r="G552" s="2" t="s">
        <v>7</v>
      </c>
    </row>
    <row r="553" spans="1:7" ht="27.6" x14ac:dyDescent="0.3">
      <c r="A553" s="2" t="s">
        <v>34345</v>
      </c>
      <c r="B553" s="2">
        <v>2.4750000000000001</v>
      </c>
      <c r="C553" s="2" t="s">
        <v>7</v>
      </c>
      <c r="D553" s="2">
        <v>0.12</v>
      </c>
      <c r="E553" s="2" t="s">
        <v>7</v>
      </c>
      <c r="F553" s="2">
        <v>0.03</v>
      </c>
      <c r="G553" s="2" t="s">
        <v>7</v>
      </c>
    </row>
    <row r="554" spans="1:7" ht="27.6" x14ac:dyDescent="0.3">
      <c r="A554" s="2" t="s">
        <v>34346</v>
      </c>
      <c r="B554" s="2">
        <v>2.948</v>
      </c>
      <c r="C554" s="2" t="s">
        <v>7</v>
      </c>
      <c r="D554" s="2">
        <v>0.32300000000000001</v>
      </c>
      <c r="E554" s="2" t="s">
        <v>7</v>
      </c>
      <c r="F554" s="2">
        <v>2.3E-2</v>
      </c>
      <c r="G554" s="2" t="s">
        <v>7</v>
      </c>
    </row>
    <row r="555" spans="1:7" ht="27.6" x14ac:dyDescent="0.3">
      <c r="A555" s="2" t="s">
        <v>34347</v>
      </c>
      <c r="B555" s="2">
        <v>3.1880000000000002</v>
      </c>
      <c r="C555" s="2" t="s">
        <v>7</v>
      </c>
      <c r="D555" s="2">
        <v>0.315</v>
      </c>
      <c r="E555" s="2" t="s">
        <v>7</v>
      </c>
      <c r="F555" s="2">
        <v>0.03</v>
      </c>
      <c r="G555" s="2" t="s">
        <v>7</v>
      </c>
    </row>
    <row r="556" spans="1:7" ht="27.6" x14ac:dyDescent="0.3">
      <c r="A556" s="2" t="s">
        <v>34348</v>
      </c>
      <c r="B556" s="2">
        <v>3.2029999999999998</v>
      </c>
      <c r="C556" s="2" t="s">
        <v>7</v>
      </c>
      <c r="D556" s="2">
        <v>0.33</v>
      </c>
      <c r="E556" s="2" t="s">
        <v>7</v>
      </c>
      <c r="F556" s="2">
        <v>0.03</v>
      </c>
      <c r="G556" s="2" t="s">
        <v>7</v>
      </c>
    </row>
    <row r="557" spans="1:7" ht="27.6" x14ac:dyDescent="0.3">
      <c r="A557" s="2" t="s">
        <v>34349</v>
      </c>
      <c r="B557" s="2">
        <v>3.18</v>
      </c>
      <c r="C557" s="2" t="s">
        <v>7</v>
      </c>
      <c r="D557" s="2">
        <v>0.33</v>
      </c>
      <c r="E557" s="2" t="s">
        <v>7</v>
      </c>
      <c r="F557" s="2">
        <v>0.03</v>
      </c>
      <c r="G557" s="2" t="s">
        <v>7</v>
      </c>
    </row>
    <row r="558" spans="1:7" ht="27.6" x14ac:dyDescent="0.3">
      <c r="A558" s="2" t="s">
        <v>34350</v>
      </c>
      <c r="B558" s="2">
        <v>3.1579999999999999</v>
      </c>
      <c r="C558" s="2" t="s">
        <v>7</v>
      </c>
      <c r="D558" s="2">
        <v>0.32300000000000001</v>
      </c>
      <c r="E558" s="2" t="s">
        <v>7</v>
      </c>
      <c r="F558" s="2">
        <v>0.03</v>
      </c>
      <c r="G558" s="2" t="s">
        <v>7</v>
      </c>
    </row>
    <row r="559" spans="1:7" ht="27.6" x14ac:dyDescent="0.3">
      <c r="A559" s="2" t="s">
        <v>34351</v>
      </c>
      <c r="B559" s="2">
        <v>3.1949999999999998</v>
      </c>
      <c r="C559" s="2" t="s">
        <v>7</v>
      </c>
      <c r="D559" s="2">
        <v>0.33</v>
      </c>
      <c r="E559" s="2" t="s">
        <v>7</v>
      </c>
      <c r="F559" s="2">
        <v>2.3E-2</v>
      </c>
      <c r="G559" s="2" t="s">
        <v>7</v>
      </c>
    </row>
    <row r="560" spans="1:7" ht="27.6" x14ac:dyDescent="0.3">
      <c r="A560" s="2" t="s">
        <v>34352</v>
      </c>
      <c r="B560" s="2">
        <v>3.1880000000000002</v>
      </c>
      <c r="C560" s="2" t="s">
        <v>7</v>
      </c>
      <c r="D560" s="2">
        <v>0.32300000000000001</v>
      </c>
      <c r="E560" s="2" t="s">
        <v>7</v>
      </c>
      <c r="F560" s="2">
        <v>3.7999999999999999E-2</v>
      </c>
      <c r="G560" s="2" t="s">
        <v>7</v>
      </c>
    </row>
    <row r="561" spans="1:7" ht="27.6" x14ac:dyDescent="0.3">
      <c r="A561" s="2" t="s">
        <v>34353</v>
      </c>
      <c r="B561" s="2">
        <v>3.2629999999999999</v>
      </c>
      <c r="C561" s="2" t="s">
        <v>7</v>
      </c>
      <c r="D561" s="2">
        <v>0.315</v>
      </c>
      <c r="E561" s="2" t="s">
        <v>7</v>
      </c>
      <c r="F561" s="2">
        <v>2.3E-2</v>
      </c>
      <c r="G561" s="2" t="s">
        <v>7</v>
      </c>
    </row>
    <row r="562" spans="1:7" ht="27.6" x14ac:dyDescent="0.3">
      <c r="A562" s="2" t="s">
        <v>34354</v>
      </c>
      <c r="B562" s="2">
        <v>3.2549999999999999</v>
      </c>
      <c r="C562" s="2" t="s">
        <v>7</v>
      </c>
      <c r="D562" s="2">
        <v>0.308</v>
      </c>
      <c r="E562" s="2" t="s">
        <v>7</v>
      </c>
      <c r="F562" s="2">
        <v>4.4999999999999998E-2</v>
      </c>
      <c r="G562" s="2" t="s">
        <v>7</v>
      </c>
    </row>
    <row r="563" spans="1:7" ht="27.6" x14ac:dyDescent="0.3">
      <c r="A563" s="2" t="s">
        <v>34355</v>
      </c>
      <c r="B563" s="2">
        <v>4.32</v>
      </c>
      <c r="C563" s="2" t="s">
        <v>7</v>
      </c>
      <c r="D563" s="2">
        <v>0.32300000000000001</v>
      </c>
      <c r="E563" s="2" t="s">
        <v>7</v>
      </c>
      <c r="F563" s="2">
        <v>4.4999999999999998E-2</v>
      </c>
      <c r="G563" s="2" t="s">
        <v>7</v>
      </c>
    </row>
    <row r="564" spans="1:7" ht="27.6" x14ac:dyDescent="0.3">
      <c r="A564" s="2" t="s">
        <v>34356</v>
      </c>
      <c r="B564" s="2">
        <v>4.3049999999999997</v>
      </c>
      <c r="C564" s="2" t="s">
        <v>7</v>
      </c>
      <c r="D564" s="2">
        <v>0.32300000000000001</v>
      </c>
      <c r="E564" s="2" t="s">
        <v>7</v>
      </c>
      <c r="F564" s="2">
        <v>2.3E-2</v>
      </c>
      <c r="G564" s="2" t="s">
        <v>7</v>
      </c>
    </row>
    <row r="565" spans="1:7" ht="27.6" x14ac:dyDescent="0.3">
      <c r="A565" s="2" t="s">
        <v>34357</v>
      </c>
      <c r="B565" s="2">
        <v>4.4249999999999998</v>
      </c>
      <c r="C565" s="2" t="s">
        <v>7</v>
      </c>
      <c r="D565" s="2">
        <v>0.16500000000000001</v>
      </c>
      <c r="E565" s="2" t="s">
        <v>7</v>
      </c>
      <c r="F565" s="2">
        <v>3.7999999999999999E-2</v>
      </c>
      <c r="G565" s="2" t="s">
        <v>7</v>
      </c>
    </row>
    <row r="566" spans="1:7" ht="27.6" x14ac:dyDescent="0.3">
      <c r="A566" s="2" t="s">
        <v>34358</v>
      </c>
      <c r="B566" s="2">
        <v>3.8180000000000001</v>
      </c>
      <c r="C566" s="2" t="s">
        <v>7</v>
      </c>
      <c r="D566" s="2">
        <v>0.188</v>
      </c>
      <c r="E566" s="2" t="s">
        <v>7</v>
      </c>
      <c r="F566" s="2">
        <v>0.03</v>
      </c>
      <c r="G566" s="2" t="s">
        <v>7</v>
      </c>
    </row>
    <row r="567" spans="1:7" ht="27.6" x14ac:dyDescent="0.3">
      <c r="A567" s="2" t="s">
        <v>34359</v>
      </c>
      <c r="B567" s="2">
        <v>3.84</v>
      </c>
      <c r="C567" s="2" t="s">
        <v>7</v>
      </c>
      <c r="D567" s="2">
        <v>0.19500000000000001</v>
      </c>
      <c r="E567" s="2" t="s">
        <v>7</v>
      </c>
      <c r="F567" s="2">
        <v>0.06</v>
      </c>
      <c r="G567" s="2" t="s">
        <v>7</v>
      </c>
    </row>
    <row r="568" spans="1:7" ht="27.6" x14ac:dyDescent="0.3">
      <c r="A568" s="2" t="s">
        <v>34360</v>
      </c>
      <c r="B568" s="2">
        <v>3.7879999999999998</v>
      </c>
      <c r="C568" s="2" t="s">
        <v>7</v>
      </c>
      <c r="D568" s="2">
        <v>0.20300000000000001</v>
      </c>
      <c r="E568" s="2" t="s">
        <v>7</v>
      </c>
      <c r="F568" s="2">
        <v>6.8000000000000005E-2</v>
      </c>
      <c r="G568" s="2" t="s">
        <v>7</v>
      </c>
    </row>
    <row r="569" spans="1:7" ht="27.6" x14ac:dyDescent="0.3">
      <c r="A569" s="2" t="s">
        <v>34361</v>
      </c>
      <c r="B569" s="2">
        <v>3.8250000000000002</v>
      </c>
      <c r="C569" s="2" t="s">
        <v>7</v>
      </c>
      <c r="D569" s="2">
        <v>0.218</v>
      </c>
      <c r="E569" s="2" t="s">
        <v>7</v>
      </c>
      <c r="F569" s="2">
        <v>8.3000000000000004E-2</v>
      </c>
      <c r="G569" s="2" t="s">
        <v>7</v>
      </c>
    </row>
    <row r="570" spans="1:7" ht="27.6" x14ac:dyDescent="0.3">
      <c r="A570" s="2" t="s">
        <v>34362</v>
      </c>
      <c r="B570" s="2">
        <v>3.7879999999999998</v>
      </c>
      <c r="C570" s="2" t="s">
        <v>7</v>
      </c>
      <c r="D570" s="2">
        <v>0.21</v>
      </c>
      <c r="E570" s="2" t="s">
        <v>7</v>
      </c>
      <c r="F570" s="2">
        <v>0.06</v>
      </c>
      <c r="G570" s="2" t="s">
        <v>7</v>
      </c>
    </row>
    <row r="571" spans="1:7" ht="27.6" x14ac:dyDescent="0.3">
      <c r="A571" s="2" t="s">
        <v>34363</v>
      </c>
      <c r="B571" s="2">
        <v>3.7650000000000001</v>
      </c>
      <c r="C571" s="2" t="s">
        <v>7</v>
      </c>
      <c r="D571" s="2">
        <v>0.21</v>
      </c>
      <c r="E571" s="2" t="s">
        <v>7</v>
      </c>
      <c r="F571" s="2">
        <v>8.3000000000000004E-2</v>
      </c>
      <c r="G571" s="2" t="s">
        <v>7</v>
      </c>
    </row>
    <row r="572" spans="1:7" ht="27.6" x14ac:dyDescent="0.3">
      <c r="A572" s="2" t="s">
        <v>34364</v>
      </c>
      <c r="B572" s="2">
        <v>3.75</v>
      </c>
      <c r="C572" s="2" t="s">
        <v>7</v>
      </c>
      <c r="D572" s="2">
        <v>0.22500000000000001</v>
      </c>
      <c r="E572" s="2" t="s">
        <v>7</v>
      </c>
      <c r="F572" s="2">
        <v>6.8000000000000005E-2</v>
      </c>
      <c r="G572" s="2" t="s">
        <v>7</v>
      </c>
    </row>
    <row r="573" spans="1:7" ht="27.6" x14ac:dyDescent="0.3">
      <c r="A573" s="2" t="s">
        <v>34365</v>
      </c>
      <c r="B573" s="2">
        <v>3.7730000000000001</v>
      </c>
      <c r="C573" s="2" t="s">
        <v>7</v>
      </c>
      <c r="D573" s="2">
        <v>0.21</v>
      </c>
      <c r="E573" s="2" t="s">
        <v>7</v>
      </c>
      <c r="F573" s="2">
        <v>8.3000000000000004E-2</v>
      </c>
      <c r="G573" s="2" t="s">
        <v>7</v>
      </c>
    </row>
    <row r="574" spans="1:7" ht="27.6" x14ac:dyDescent="0.3">
      <c r="A574" s="2" t="s">
        <v>34366</v>
      </c>
      <c r="B574" s="2">
        <v>3.7130000000000001</v>
      </c>
      <c r="C574" s="2" t="s">
        <v>7</v>
      </c>
      <c r="D574" s="2">
        <v>0.21</v>
      </c>
      <c r="E574" s="2" t="s">
        <v>7</v>
      </c>
      <c r="F574" s="2">
        <v>8.3000000000000004E-2</v>
      </c>
      <c r="G574" s="2" t="s">
        <v>7</v>
      </c>
    </row>
    <row r="575" spans="1:7" ht="27.6" x14ac:dyDescent="0.3">
      <c r="A575" s="2" t="s">
        <v>34367</v>
      </c>
      <c r="B575" s="2">
        <v>4.08</v>
      </c>
      <c r="C575" s="2" t="s">
        <v>7</v>
      </c>
      <c r="D575" s="2">
        <v>0.18</v>
      </c>
      <c r="E575" s="2" t="s">
        <v>7</v>
      </c>
      <c r="F575" s="2">
        <v>8.3000000000000004E-2</v>
      </c>
      <c r="G575" s="2" t="s">
        <v>7</v>
      </c>
    </row>
    <row r="576" spans="1:7" ht="27.6" x14ac:dyDescent="0.3">
      <c r="A576" s="2" t="s">
        <v>34368</v>
      </c>
      <c r="B576" s="2">
        <v>3.7050000000000001</v>
      </c>
      <c r="C576" s="2" t="s">
        <v>7</v>
      </c>
      <c r="D576" s="2">
        <v>0.21</v>
      </c>
      <c r="E576" s="2" t="s">
        <v>7</v>
      </c>
      <c r="F576" s="2">
        <v>8.3000000000000004E-2</v>
      </c>
      <c r="G576" s="2" t="s">
        <v>7</v>
      </c>
    </row>
    <row r="577" spans="1:7" ht="27.6" x14ac:dyDescent="0.3">
      <c r="A577" s="2" t="s">
        <v>34369</v>
      </c>
      <c r="B577" s="2">
        <v>3.7429999999999999</v>
      </c>
      <c r="C577" s="2" t="s">
        <v>7</v>
      </c>
      <c r="D577" s="2">
        <v>0.218</v>
      </c>
      <c r="E577" s="2" t="s">
        <v>7</v>
      </c>
      <c r="F577" s="2">
        <v>6.8000000000000005E-2</v>
      </c>
      <c r="G577" s="2" t="s">
        <v>7</v>
      </c>
    </row>
    <row r="578" spans="1:7" ht="27.6" x14ac:dyDescent="0.3">
      <c r="A578" s="2" t="s">
        <v>34370</v>
      </c>
      <c r="B578" s="2">
        <v>3.7130000000000001</v>
      </c>
      <c r="C578" s="2" t="s">
        <v>7</v>
      </c>
      <c r="D578" s="2">
        <v>0.21</v>
      </c>
      <c r="E578" s="2" t="s">
        <v>7</v>
      </c>
      <c r="F578" s="2">
        <v>8.3000000000000004E-2</v>
      </c>
      <c r="G578" s="2" t="s">
        <v>7</v>
      </c>
    </row>
    <row r="579" spans="1:7" ht="27.6" x14ac:dyDescent="0.3">
      <c r="A579" s="2" t="s">
        <v>34371</v>
      </c>
      <c r="B579" s="2">
        <v>3.75</v>
      </c>
      <c r="C579" s="2" t="s">
        <v>7</v>
      </c>
      <c r="D579" s="2">
        <v>0.218</v>
      </c>
      <c r="E579" s="2" t="s">
        <v>7</v>
      </c>
      <c r="F579" s="2">
        <v>0.06</v>
      </c>
      <c r="G579" s="2" t="s">
        <v>7</v>
      </c>
    </row>
    <row r="580" spans="1:7" ht="27.6" x14ac:dyDescent="0.3">
      <c r="A580" s="2" t="s">
        <v>34372</v>
      </c>
      <c r="B580" s="2">
        <v>3.3980000000000001</v>
      </c>
      <c r="C580" s="2" t="s">
        <v>7</v>
      </c>
      <c r="D580" s="2">
        <v>0.18</v>
      </c>
      <c r="E580" s="2" t="s">
        <v>7</v>
      </c>
      <c r="F580" s="2">
        <v>8.3000000000000004E-2</v>
      </c>
      <c r="G580" s="2" t="s">
        <v>7</v>
      </c>
    </row>
    <row r="581" spans="1:7" ht="27.6" x14ac:dyDescent="0.3">
      <c r="A581" s="2" t="s">
        <v>34373</v>
      </c>
      <c r="B581" s="2">
        <v>3.278</v>
      </c>
      <c r="C581" s="2" t="s">
        <v>7</v>
      </c>
      <c r="D581" s="2">
        <v>0.16500000000000001</v>
      </c>
      <c r="E581" s="2" t="s">
        <v>7</v>
      </c>
      <c r="F581" s="2">
        <v>6.8000000000000005E-2</v>
      </c>
      <c r="G581" s="2" t="s">
        <v>7</v>
      </c>
    </row>
    <row r="582" spans="1:7" ht="27.6" x14ac:dyDescent="0.3">
      <c r="A582" s="2" t="s">
        <v>34374</v>
      </c>
      <c r="B582" s="2">
        <v>3.3079999999999998</v>
      </c>
      <c r="C582" s="2" t="s">
        <v>7</v>
      </c>
      <c r="D582" s="2">
        <v>0.16500000000000001</v>
      </c>
      <c r="E582" s="2" t="s">
        <v>7</v>
      </c>
      <c r="F582" s="2">
        <v>8.3000000000000004E-2</v>
      </c>
      <c r="G582" s="2" t="s">
        <v>7</v>
      </c>
    </row>
    <row r="583" spans="1:7" ht="27.6" x14ac:dyDescent="0.3">
      <c r="A583" s="2" t="s">
        <v>34375</v>
      </c>
      <c r="B583" s="2">
        <v>3.2850000000000001</v>
      </c>
      <c r="C583" s="2" t="s">
        <v>7</v>
      </c>
      <c r="D583" s="2">
        <v>0.16500000000000001</v>
      </c>
      <c r="E583" s="2" t="s">
        <v>7</v>
      </c>
      <c r="F583" s="2">
        <v>7.4999999999999997E-2</v>
      </c>
      <c r="G583" s="2" t="s">
        <v>7</v>
      </c>
    </row>
    <row r="584" spans="1:7" ht="27.6" x14ac:dyDescent="0.3">
      <c r="A584" s="2" t="s">
        <v>34376</v>
      </c>
      <c r="B584" s="2">
        <v>3.323</v>
      </c>
      <c r="C584" s="2" t="s">
        <v>7</v>
      </c>
      <c r="D584" s="2">
        <v>0.18</v>
      </c>
      <c r="E584" s="2" t="s">
        <v>7</v>
      </c>
      <c r="F584" s="2">
        <v>6.8000000000000005E-2</v>
      </c>
      <c r="G584" s="2" t="s">
        <v>7</v>
      </c>
    </row>
    <row r="585" spans="1:7" ht="27.6" x14ac:dyDescent="0.3">
      <c r="A585" s="2" t="s">
        <v>34377</v>
      </c>
      <c r="B585" s="2">
        <v>3.2029999999999998</v>
      </c>
      <c r="C585" s="2" t="s">
        <v>7</v>
      </c>
      <c r="D585" s="2">
        <v>0.16500000000000001</v>
      </c>
      <c r="E585" s="2" t="s">
        <v>7</v>
      </c>
      <c r="F585" s="2">
        <v>8.3000000000000004E-2</v>
      </c>
      <c r="G585" s="2" t="s">
        <v>7</v>
      </c>
    </row>
    <row r="586" spans="1:7" ht="27.6" x14ac:dyDescent="0.3">
      <c r="A586" s="2" t="s">
        <v>34378</v>
      </c>
      <c r="B586" s="2">
        <v>3.3380000000000001</v>
      </c>
      <c r="C586" s="2" t="s">
        <v>7</v>
      </c>
      <c r="D586" s="2">
        <v>0.17299999999999999</v>
      </c>
      <c r="E586" s="2" t="s">
        <v>7</v>
      </c>
      <c r="F586" s="2">
        <v>6.8000000000000005E-2</v>
      </c>
      <c r="G586" s="2" t="s">
        <v>7</v>
      </c>
    </row>
    <row r="587" spans="1:7" ht="27.6" x14ac:dyDescent="0.3">
      <c r="A587" s="2" t="s">
        <v>34379</v>
      </c>
      <c r="B587" s="2">
        <v>3.3149999999999999</v>
      </c>
      <c r="C587" s="2" t="s">
        <v>7</v>
      </c>
      <c r="D587" s="2">
        <v>0.17299999999999999</v>
      </c>
      <c r="E587" s="2" t="s">
        <v>7</v>
      </c>
      <c r="F587" s="2">
        <v>7.4999999999999997E-2</v>
      </c>
      <c r="G587" s="2" t="s">
        <v>7</v>
      </c>
    </row>
    <row r="588" spans="1:7" ht="27.6" x14ac:dyDescent="0.3">
      <c r="A588" s="2" t="s">
        <v>34380</v>
      </c>
      <c r="B588" s="2">
        <v>3.2250000000000001</v>
      </c>
      <c r="C588" s="2" t="s">
        <v>7</v>
      </c>
      <c r="D588" s="2">
        <v>0.16500000000000001</v>
      </c>
      <c r="E588" s="2" t="s">
        <v>7</v>
      </c>
      <c r="F588" s="2">
        <v>6.8000000000000005E-2</v>
      </c>
      <c r="G588" s="2" t="s">
        <v>7</v>
      </c>
    </row>
    <row r="589" spans="1:7" ht="27.6" x14ac:dyDescent="0.3">
      <c r="A589" s="2" t="s">
        <v>34381</v>
      </c>
      <c r="B589" s="2">
        <v>3.21</v>
      </c>
      <c r="C589" s="2" t="s">
        <v>7</v>
      </c>
      <c r="D589" s="2">
        <v>0.18</v>
      </c>
      <c r="E589" s="2" t="s">
        <v>7</v>
      </c>
      <c r="F589" s="2">
        <v>7.4999999999999997E-2</v>
      </c>
      <c r="G589" s="2" t="s">
        <v>7</v>
      </c>
    </row>
    <row r="590" spans="1:7" ht="27.6" x14ac:dyDescent="0.3">
      <c r="A590" s="2" t="s">
        <v>34382</v>
      </c>
      <c r="B590" s="2">
        <v>3.2930000000000001</v>
      </c>
      <c r="C590" s="2" t="s">
        <v>7</v>
      </c>
      <c r="D590" s="2">
        <v>0.17299999999999999</v>
      </c>
      <c r="E590" s="2" t="s">
        <v>7</v>
      </c>
      <c r="F590" s="2">
        <v>7.4999999999999997E-2</v>
      </c>
      <c r="G590" s="2" t="s">
        <v>7</v>
      </c>
    </row>
    <row r="591" spans="1:7" ht="27.6" x14ac:dyDescent="0.3">
      <c r="A591" s="2" t="s">
        <v>34383</v>
      </c>
      <c r="B591" s="2">
        <v>3.24</v>
      </c>
      <c r="C591" s="2" t="s">
        <v>7</v>
      </c>
      <c r="D591" s="2">
        <v>0.18</v>
      </c>
      <c r="E591" s="2" t="s">
        <v>7</v>
      </c>
      <c r="F591" s="2">
        <v>6.8000000000000005E-2</v>
      </c>
      <c r="G591" s="2" t="s">
        <v>7</v>
      </c>
    </row>
    <row r="592" spans="1:7" ht="27.6" x14ac:dyDescent="0.3">
      <c r="A592" s="2" t="s">
        <v>34384</v>
      </c>
      <c r="B592" s="2">
        <v>3.2330000000000001</v>
      </c>
      <c r="C592" s="2" t="s">
        <v>7</v>
      </c>
      <c r="D592" s="2">
        <v>0.17299999999999999</v>
      </c>
      <c r="E592" s="2" t="s">
        <v>7</v>
      </c>
      <c r="F592" s="2">
        <v>8.3000000000000004E-2</v>
      </c>
      <c r="G592" s="2" t="s">
        <v>7</v>
      </c>
    </row>
    <row r="593" spans="1:7" ht="27.6" x14ac:dyDescent="0.3">
      <c r="A593" s="2" t="s">
        <v>34385</v>
      </c>
      <c r="B593" s="2">
        <v>3.2549999999999999</v>
      </c>
      <c r="C593" s="2" t="s">
        <v>7</v>
      </c>
      <c r="D593" s="2">
        <v>0.17299999999999999</v>
      </c>
      <c r="E593" s="2" t="s">
        <v>7</v>
      </c>
      <c r="F593" s="2">
        <v>6.8000000000000005E-2</v>
      </c>
      <c r="G593" s="2" t="s">
        <v>7</v>
      </c>
    </row>
    <row r="594" spans="1:7" ht="27.6" x14ac:dyDescent="0.3">
      <c r="A594" s="2" t="s">
        <v>34386</v>
      </c>
      <c r="B594" s="2">
        <v>3.5030000000000001</v>
      </c>
      <c r="C594" s="2" t="s">
        <v>7</v>
      </c>
      <c r="D594" s="2">
        <v>0.18</v>
      </c>
      <c r="E594" s="2" t="s">
        <v>7</v>
      </c>
      <c r="F594" s="2">
        <v>7.4999999999999997E-2</v>
      </c>
      <c r="G594" s="2" t="s">
        <v>7</v>
      </c>
    </row>
    <row r="595" spans="1:7" ht="27.6" x14ac:dyDescent="0.3">
      <c r="A595" s="2" t="s">
        <v>34387</v>
      </c>
      <c r="B595" s="2">
        <v>3.3679999999999999</v>
      </c>
      <c r="C595" s="2" t="s">
        <v>7</v>
      </c>
      <c r="D595" s="2">
        <v>0.17299999999999999</v>
      </c>
      <c r="E595" s="2" t="s">
        <v>7</v>
      </c>
      <c r="F595" s="2">
        <v>0.06</v>
      </c>
      <c r="G595" s="2" t="s">
        <v>7</v>
      </c>
    </row>
    <row r="596" spans="1:7" ht="27.6" x14ac:dyDescent="0.3">
      <c r="A596" s="2" t="s">
        <v>34388</v>
      </c>
      <c r="B596" s="2">
        <v>3.2850000000000001</v>
      </c>
      <c r="C596" s="2" t="s">
        <v>7</v>
      </c>
      <c r="D596" s="2">
        <v>0.18</v>
      </c>
      <c r="E596" s="2" t="s">
        <v>7</v>
      </c>
      <c r="F596" s="2">
        <v>8.3000000000000004E-2</v>
      </c>
      <c r="G596" s="2" t="s">
        <v>7</v>
      </c>
    </row>
    <row r="597" spans="1:7" ht="27.6" x14ac:dyDescent="0.3">
      <c r="A597" s="2" t="s">
        <v>34389</v>
      </c>
      <c r="B597" s="2">
        <v>3.2629999999999999</v>
      </c>
      <c r="C597" s="2" t="s">
        <v>7</v>
      </c>
      <c r="D597" s="2">
        <v>0.18</v>
      </c>
      <c r="E597" s="2" t="s">
        <v>7</v>
      </c>
      <c r="F597" s="2">
        <v>6.8000000000000005E-2</v>
      </c>
      <c r="G597" s="2" t="s">
        <v>7</v>
      </c>
    </row>
    <row r="598" spans="1:7" ht="27.6" x14ac:dyDescent="0.3">
      <c r="A598" s="2" t="s">
        <v>34390</v>
      </c>
      <c r="B598" s="2">
        <v>3.5779999999999998</v>
      </c>
      <c r="C598" s="2" t="s">
        <v>7</v>
      </c>
      <c r="D598" s="2">
        <v>0.17299999999999999</v>
      </c>
      <c r="E598" s="2" t="s">
        <v>7</v>
      </c>
      <c r="F598" s="2">
        <v>7.4999999999999997E-2</v>
      </c>
      <c r="G598" s="2" t="s">
        <v>7</v>
      </c>
    </row>
    <row r="599" spans="1:7" ht="27.6" x14ac:dyDescent="0.3">
      <c r="A599" s="2" t="s">
        <v>34391</v>
      </c>
      <c r="B599" s="2">
        <v>3.488</v>
      </c>
      <c r="C599" s="2" t="s">
        <v>7</v>
      </c>
      <c r="D599" s="2">
        <v>0.17299999999999999</v>
      </c>
      <c r="E599" s="2" t="s">
        <v>7</v>
      </c>
      <c r="F599" s="2">
        <v>6.8000000000000005E-2</v>
      </c>
      <c r="G599" s="2" t="s">
        <v>7</v>
      </c>
    </row>
    <row r="600" spans="1:7" ht="27.6" x14ac:dyDescent="0.3">
      <c r="A600" s="2" t="s">
        <v>34392</v>
      </c>
      <c r="B600" s="2">
        <v>3.4350000000000001</v>
      </c>
      <c r="C600" s="2" t="s">
        <v>7</v>
      </c>
      <c r="D600" s="2">
        <v>0.17299999999999999</v>
      </c>
      <c r="E600" s="2" t="s">
        <v>7</v>
      </c>
      <c r="F600" s="2">
        <v>6.8000000000000005E-2</v>
      </c>
      <c r="G600" s="2" t="s">
        <v>7</v>
      </c>
    </row>
    <row r="601" spans="1:7" ht="27.6" x14ac:dyDescent="0.3">
      <c r="A601" s="2" t="s">
        <v>34393</v>
      </c>
      <c r="B601" s="2">
        <v>3.4430000000000001</v>
      </c>
      <c r="C601" s="2" t="s">
        <v>7</v>
      </c>
      <c r="D601" s="2">
        <v>0.18</v>
      </c>
      <c r="E601" s="2" t="s">
        <v>7</v>
      </c>
      <c r="F601" s="2">
        <v>7.4999999999999997E-2</v>
      </c>
      <c r="G601" s="2" t="s">
        <v>7</v>
      </c>
    </row>
    <row r="602" spans="1:7" ht="27.6" x14ac:dyDescent="0.3">
      <c r="A602" s="2" t="s">
        <v>34394</v>
      </c>
      <c r="B602" s="2">
        <v>3.488</v>
      </c>
      <c r="C602" s="2" t="s">
        <v>7</v>
      </c>
      <c r="D602" s="2">
        <v>0.16500000000000001</v>
      </c>
      <c r="E602" s="2" t="s">
        <v>7</v>
      </c>
      <c r="F602" s="2">
        <v>6.8000000000000005E-2</v>
      </c>
      <c r="G602" s="2" t="s">
        <v>7</v>
      </c>
    </row>
    <row r="603" spans="1:7" ht="27.6" x14ac:dyDescent="0.3">
      <c r="A603" s="2" t="s">
        <v>34395</v>
      </c>
      <c r="B603" s="2">
        <v>3.6080000000000001</v>
      </c>
      <c r="C603" s="2" t="s">
        <v>7</v>
      </c>
      <c r="D603" s="2">
        <v>0.14299999999999999</v>
      </c>
      <c r="E603" s="2" t="s">
        <v>7</v>
      </c>
      <c r="F603" s="2">
        <v>7.4999999999999997E-2</v>
      </c>
      <c r="G603" s="2" t="s">
        <v>7</v>
      </c>
    </row>
    <row r="604" spans="1:7" ht="27.6" x14ac:dyDescent="0.3">
      <c r="A604" s="2" t="s">
        <v>34396</v>
      </c>
      <c r="B604" s="2">
        <v>3.66</v>
      </c>
      <c r="C604" s="2" t="s">
        <v>7</v>
      </c>
      <c r="D604" s="2">
        <v>0.13500000000000001</v>
      </c>
      <c r="E604" s="2" t="s">
        <v>7</v>
      </c>
      <c r="F604" s="2">
        <v>6.8000000000000005E-2</v>
      </c>
      <c r="G604" s="2" t="s">
        <v>7</v>
      </c>
    </row>
    <row r="605" spans="1:7" ht="27.6" x14ac:dyDescent="0.3">
      <c r="A605" s="2" t="s">
        <v>34397</v>
      </c>
      <c r="B605" s="2">
        <v>3.57</v>
      </c>
      <c r="C605" s="2" t="s">
        <v>7</v>
      </c>
      <c r="D605" s="2">
        <v>0.12</v>
      </c>
      <c r="E605" s="2" t="s">
        <v>7</v>
      </c>
      <c r="F605" s="2">
        <v>0.09</v>
      </c>
      <c r="G605" s="2" t="s">
        <v>7</v>
      </c>
    </row>
    <row r="606" spans="1:7" ht="27.6" x14ac:dyDescent="0.3">
      <c r="A606" s="2" t="s">
        <v>34398</v>
      </c>
      <c r="B606" s="2">
        <v>3.69</v>
      </c>
      <c r="C606" s="2" t="s">
        <v>7</v>
      </c>
      <c r="D606" s="2">
        <v>7.4999999999999997E-2</v>
      </c>
      <c r="E606" s="2" t="s">
        <v>7</v>
      </c>
      <c r="F606" s="2">
        <v>5.2999999999999999E-2</v>
      </c>
      <c r="G606" s="2" t="s">
        <v>7</v>
      </c>
    </row>
    <row r="607" spans="1:7" ht="27.6" x14ac:dyDescent="0.3">
      <c r="A607" s="2" t="s">
        <v>34399</v>
      </c>
      <c r="B607" s="2">
        <v>3.7730000000000001</v>
      </c>
      <c r="C607" s="2" t="s">
        <v>7</v>
      </c>
      <c r="D607" s="2">
        <v>0.16500000000000001</v>
      </c>
      <c r="E607" s="2" t="s">
        <v>7</v>
      </c>
      <c r="F607" s="2">
        <v>4.4999999999999998E-2</v>
      </c>
      <c r="G607" s="2" t="s">
        <v>7</v>
      </c>
    </row>
    <row r="608" spans="1:7" ht="27.6" x14ac:dyDescent="0.3">
      <c r="A608" s="2" t="s">
        <v>34400</v>
      </c>
      <c r="B608" s="2">
        <v>3.645</v>
      </c>
      <c r="C608" s="2" t="s">
        <v>7</v>
      </c>
      <c r="D608" s="2">
        <v>0.19500000000000001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34401</v>
      </c>
      <c r="B609" s="2">
        <v>3.4350000000000001</v>
      </c>
      <c r="C609" s="2" t="s">
        <v>7</v>
      </c>
      <c r="D609" s="2">
        <v>0.15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34402</v>
      </c>
      <c r="B610" s="2">
        <v>3.1280000000000001</v>
      </c>
      <c r="C610" s="2" t="s">
        <v>7</v>
      </c>
      <c r="D610" s="2">
        <v>0.158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34403</v>
      </c>
      <c r="B611" s="2">
        <v>3.0449999999999999</v>
      </c>
      <c r="C611" s="2" t="s">
        <v>7</v>
      </c>
      <c r="D611" s="2">
        <v>0.16500000000000001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34404</v>
      </c>
      <c r="B612" s="2">
        <v>2.9929999999999999</v>
      </c>
      <c r="C612" s="2" t="s">
        <v>7</v>
      </c>
      <c r="D612" s="2">
        <v>0.158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34405</v>
      </c>
      <c r="B613" s="2">
        <v>3.0830000000000002</v>
      </c>
      <c r="C613" s="2" t="s">
        <v>7</v>
      </c>
      <c r="D613" s="2">
        <v>0.42799999999999999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34406</v>
      </c>
      <c r="B614" s="2">
        <v>2.7149999999999999</v>
      </c>
      <c r="C614" s="2" t="s">
        <v>7</v>
      </c>
      <c r="D614" s="2">
        <v>0.39800000000000002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34407</v>
      </c>
      <c r="B615" s="2">
        <v>2.8650000000000002</v>
      </c>
      <c r="C615" s="2" t="s">
        <v>7</v>
      </c>
      <c r="D615" s="2">
        <v>0.42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34408</v>
      </c>
      <c r="B616" s="2">
        <v>3.113</v>
      </c>
      <c r="C616" s="2" t="s">
        <v>7</v>
      </c>
      <c r="D616" s="2">
        <v>0.39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34409</v>
      </c>
      <c r="B617" s="2">
        <v>2.97</v>
      </c>
      <c r="C617" s="2" t="s">
        <v>7</v>
      </c>
      <c r="D617" s="2">
        <v>0.39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34410</v>
      </c>
      <c r="B618" s="2">
        <v>2.91</v>
      </c>
      <c r="C618" s="2" t="s">
        <v>7</v>
      </c>
      <c r="D618" s="2">
        <v>0.38300000000000001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34411</v>
      </c>
      <c r="B619" s="2">
        <v>2.9630000000000001</v>
      </c>
      <c r="C619" s="2" t="s">
        <v>7</v>
      </c>
      <c r="D619" s="2">
        <v>0.38300000000000001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34412</v>
      </c>
      <c r="B620" s="2">
        <v>3.0750000000000002</v>
      </c>
      <c r="C620" s="2" t="s">
        <v>7</v>
      </c>
      <c r="D620" s="2">
        <v>0.39800000000000002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34413</v>
      </c>
      <c r="B621" s="2">
        <v>2.79</v>
      </c>
      <c r="C621" s="2" t="s">
        <v>7</v>
      </c>
      <c r="D621" s="2">
        <v>0.42799999999999999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34414</v>
      </c>
      <c r="B622" s="2">
        <v>2.79</v>
      </c>
      <c r="C622" s="2" t="s">
        <v>7</v>
      </c>
      <c r="D622" s="2">
        <v>0.42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34415</v>
      </c>
      <c r="B623" s="2">
        <v>2.67</v>
      </c>
      <c r="C623" s="2" t="s">
        <v>7</v>
      </c>
      <c r="D623" s="2">
        <v>0.435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34416</v>
      </c>
      <c r="B624" s="2">
        <v>2.8130000000000002</v>
      </c>
      <c r="C624" s="2" t="s">
        <v>7</v>
      </c>
      <c r="D624" s="2">
        <v>0.42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34417</v>
      </c>
      <c r="B625" s="2">
        <v>2.9929999999999999</v>
      </c>
      <c r="C625" s="2" t="s">
        <v>7</v>
      </c>
      <c r="D625" s="2">
        <v>0.45800000000000002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34418</v>
      </c>
      <c r="B626" s="2">
        <v>2.34</v>
      </c>
      <c r="C626" s="2" t="s">
        <v>7</v>
      </c>
      <c r="D626" s="2">
        <v>0.435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34419</v>
      </c>
      <c r="B627" s="2">
        <v>2.2730000000000001</v>
      </c>
      <c r="C627" s="2" t="s">
        <v>7</v>
      </c>
      <c r="D627" s="2">
        <v>0.45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34420</v>
      </c>
      <c r="B628" s="2">
        <v>2.3180000000000001</v>
      </c>
      <c r="C628" s="2" t="s">
        <v>7</v>
      </c>
      <c r="D628" s="2">
        <v>0.45800000000000002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34421</v>
      </c>
      <c r="B629" s="2">
        <v>2.52</v>
      </c>
      <c r="C629" s="2" t="s">
        <v>7</v>
      </c>
      <c r="D629" s="2">
        <v>0.42799999999999999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34422</v>
      </c>
      <c r="B630" s="2">
        <v>2.6629999999999998</v>
      </c>
      <c r="C630" s="2" t="s">
        <v>7</v>
      </c>
      <c r="D630" s="2">
        <v>0.248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34423</v>
      </c>
      <c r="B631" s="2">
        <v>2.738</v>
      </c>
      <c r="C631" s="2" t="s">
        <v>7</v>
      </c>
      <c r="D631" s="2">
        <v>0.24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34424</v>
      </c>
      <c r="B632" s="2">
        <v>2.835</v>
      </c>
      <c r="C632" s="2" t="s">
        <v>7</v>
      </c>
      <c r="D632" s="2">
        <v>0.24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34425</v>
      </c>
      <c r="B633" s="2">
        <v>2.2949999999999999</v>
      </c>
      <c r="C633" s="2" t="s">
        <v>7</v>
      </c>
      <c r="D633" s="2">
        <v>0.26300000000000001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34426</v>
      </c>
      <c r="B634" s="2">
        <v>2.2200000000000002</v>
      </c>
      <c r="C634" s="2" t="s">
        <v>7</v>
      </c>
      <c r="D634" s="2">
        <v>0.24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34427</v>
      </c>
      <c r="B635" s="2">
        <v>2.19</v>
      </c>
      <c r="C635" s="2" t="s">
        <v>7</v>
      </c>
      <c r="D635" s="2">
        <v>0.42799999999999999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34428</v>
      </c>
      <c r="B636" s="2">
        <v>2.2050000000000001</v>
      </c>
      <c r="C636" s="2" t="s">
        <v>7</v>
      </c>
      <c r="D636" s="2">
        <v>0.443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34429</v>
      </c>
      <c r="B637" s="2">
        <v>2.093</v>
      </c>
      <c r="C637" s="2" t="s">
        <v>7</v>
      </c>
      <c r="D637" s="2">
        <v>0.248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34430</v>
      </c>
      <c r="B638" s="2">
        <v>2.0779999999999998</v>
      </c>
      <c r="C638" s="2" t="s">
        <v>7</v>
      </c>
      <c r="D638" s="2">
        <v>0.255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34431</v>
      </c>
      <c r="B639" s="2">
        <v>2.0249999999999999</v>
      </c>
      <c r="C639" s="2" t="s">
        <v>7</v>
      </c>
      <c r="D639" s="2">
        <v>0.24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34432</v>
      </c>
      <c r="B640" s="2">
        <v>2.64</v>
      </c>
      <c r="C640" s="2" t="s">
        <v>7</v>
      </c>
      <c r="D640" s="2">
        <v>0.27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34433</v>
      </c>
      <c r="B641" s="2">
        <v>2.2949999999999999</v>
      </c>
      <c r="C641" s="2" t="s">
        <v>7</v>
      </c>
      <c r="D641" s="2">
        <v>0.218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34434</v>
      </c>
      <c r="B642" s="2">
        <v>2.2349999999999999</v>
      </c>
      <c r="C642" s="2" t="s">
        <v>7</v>
      </c>
      <c r="D642" s="2">
        <v>0.20300000000000001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34435</v>
      </c>
      <c r="B643" s="2">
        <v>2.4300000000000002</v>
      </c>
      <c r="C643" s="2" t="s">
        <v>7</v>
      </c>
      <c r="D643" s="2">
        <v>0.188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34436</v>
      </c>
      <c r="B644" s="2">
        <v>2.2650000000000001</v>
      </c>
      <c r="C644" s="2" t="s">
        <v>7</v>
      </c>
      <c r="D644" s="2">
        <v>0.19500000000000001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34437</v>
      </c>
      <c r="B645" s="2">
        <v>2.3849999999999998</v>
      </c>
      <c r="C645" s="2" t="s">
        <v>7</v>
      </c>
      <c r="D645" s="2">
        <v>0.19500000000000001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34438</v>
      </c>
      <c r="B646" s="2">
        <v>2.4449999999999998</v>
      </c>
      <c r="C646" s="2" t="s">
        <v>7</v>
      </c>
      <c r="D646" s="2">
        <v>0.32300000000000001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34439</v>
      </c>
      <c r="B647" s="2">
        <v>2.34</v>
      </c>
      <c r="C647" s="2" t="s">
        <v>7</v>
      </c>
      <c r="D647" s="2">
        <v>0.29299999999999998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34440</v>
      </c>
      <c r="B648" s="2">
        <v>2.73</v>
      </c>
      <c r="C648" s="2" t="s">
        <v>7</v>
      </c>
      <c r="D648" s="2">
        <v>0.3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34441</v>
      </c>
      <c r="B649" s="2">
        <v>3.113</v>
      </c>
      <c r="C649" s="2" t="s">
        <v>7</v>
      </c>
      <c r="D649" s="2">
        <v>0.32300000000000001</v>
      </c>
      <c r="E649" s="2" t="s">
        <v>7</v>
      </c>
      <c r="F649" s="2">
        <v>3.7999999999999999E-2</v>
      </c>
      <c r="G649" s="2" t="s">
        <v>7</v>
      </c>
    </row>
    <row r="650" spans="1:7" ht="27.6" x14ac:dyDescent="0.3">
      <c r="A650" s="2" t="s">
        <v>34442</v>
      </c>
      <c r="B650" s="2">
        <v>3.2250000000000001</v>
      </c>
      <c r="C650" s="2" t="s">
        <v>7</v>
      </c>
      <c r="D650" s="2">
        <v>0.34499999999999997</v>
      </c>
      <c r="E650" s="2" t="s">
        <v>7</v>
      </c>
      <c r="F650" s="2">
        <v>0.06</v>
      </c>
      <c r="G650" s="2" t="s">
        <v>7</v>
      </c>
    </row>
    <row r="651" spans="1:7" ht="27.6" x14ac:dyDescent="0.3">
      <c r="A651" s="2" t="s">
        <v>34443</v>
      </c>
      <c r="B651" s="2">
        <v>3.2029999999999998</v>
      </c>
      <c r="C651" s="2" t="s">
        <v>7</v>
      </c>
      <c r="D651" s="2">
        <v>0.33800000000000002</v>
      </c>
      <c r="E651" s="2" t="s">
        <v>7</v>
      </c>
      <c r="F651" s="2">
        <v>6.8000000000000005E-2</v>
      </c>
      <c r="G651" s="2" t="s">
        <v>7</v>
      </c>
    </row>
    <row r="652" spans="1:7" ht="27.6" x14ac:dyDescent="0.3">
      <c r="A652" s="2" t="s">
        <v>34444</v>
      </c>
      <c r="B652" s="2">
        <v>3.173</v>
      </c>
      <c r="C652" s="2" t="s">
        <v>7</v>
      </c>
      <c r="D652" s="2">
        <v>0.33800000000000002</v>
      </c>
      <c r="E652" s="2" t="s">
        <v>7</v>
      </c>
      <c r="F652" s="2">
        <v>7.4999999999999997E-2</v>
      </c>
      <c r="G652" s="2" t="s">
        <v>7</v>
      </c>
    </row>
    <row r="653" spans="1:7" ht="27.6" x14ac:dyDescent="0.3">
      <c r="A653" s="2" t="s">
        <v>34445</v>
      </c>
      <c r="B653" s="2">
        <v>3.2250000000000001</v>
      </c>
      <c r="C653" s="2" t="s">
        <v>7</v>
      </c>
      <c r="D653" s="2">
        <v>0.315</v>
      </c>
      <c r="E653" s="2" t="s">
        <v>7</v>
      </c>
      <c r="F653" s="2">
        <v>6.8000000000000005E-2</v>
      </c>
      <c r="G653" s="2" t="s">
        <v>7</v>
      </c>
    </row>
    <row r="654" spans="1:7" ht="27.6" x14ac:dyDescent="0.3">
      <c r="A654" s="2" t="s">
        <v>34446</v>
      </c>
      <c r="B654" s="2">
        <v>3.2629999999999999</v>
      </c>
      <c r="C654" s="2" t="s">
        <v>7</v>
      </c>
      <c r="D654" s="2">
        <v>0.34499999999999997</v>
      </c>
      <c r="E654" s="2" t="s">
        <v>7</v>
      </c>
      <c r="F654" s="2">
        <v>7.4999999999999997E-2</v>
      </c>
      <c r="G654" s="2" t="s">
        <v>7</v>
      </c>
    </row>
    <row r="655" spans="1:7" ht="27.6" x14ac:dyDescent="0.3">
      <c r="A655" s="2" t="s">
        <v>34447</v>
      </c>
      <c r="B655" s="2">
        <v>3.278</v>
      </c>
      <c r="C655" s="2" t="s">
        <v>7</v>
      </c>
      <c r="D655" s="2">
        <v>0.35299999999999998</v>
      </c>
      <c r="E655" s="2" t="s">
        <v>7</v>
      </c>
      <c r="F655" s="2">
        <v>6.8000000000000005E-2</v>
      </c>
      <c r="G655" s="2" t="s">
        <v>7</v>
      </c>
    </row>
    <row r="656" spans="1:7" ht="27.6" x14ac:dyDescent="0.3">
      <c r="A656" s="2" t="s">
        <v>34448</v>
      </c>
      <c r="B656" s="2">
        <v>3.2629999999999999</v>
      </c>
      <c r="C656" s="2" t="s">
        <v>7</v>
      </c>
      <c r="D656" s="2">
        <v>0.34499999999999997</v>
      </c>
      <c r="E656" s="2" t="s">
        <v>7</v>
      </c>
      <c r="F656" s="2">
        <v>8.3000000000000004E-2</v>
      </c>
      <c r="G656" s="2" t="s">
        <v>7</v>
      </c>
    </row>
    <row r="657" spans="1:7" ht="27.6" x14ac:dyDescent="0.3">
      <c r="A657" s="2" t="s">
        <v>34449</v>
      </c>
      <c r="B657" s="2">
        <v>3.4279999999999999</v>
      </c>
      <c r="C657" s="2" t="s">
        <v>7</v>
      </c>
      <c r="D657" s="2">
        <v>0.34499999999999997</v>
      </c>
      <c r="E657" s="2" t="s">
        <v>7</v>
      </c>
      <c r="F657" s="2">
        <v>6.8000000000000005E-2</v>
      </c>
      <c r="G657" s="2" t="s">
        <v>7</v>
      </c>
    </row>
    <row r="658" spans="1:7" ht="27.6" x14ac:dyDescent="0.3">
      <c r="A658" s="2" t="s">
        <v>34450</v>
      </c>
      <c r="B658" s="2">
        <v>3.3980000000000001</v>
      </c>
      <c r="C658" s="2" t="s">
        <v>7</v>
      </c>
      <c r="D658" s="2">
        <v>0.34499999999999997</v>
      </c>
      <c r="E658" s="2" t="s">
        <v>7</v>
      </c>
      <c r="F658" s="2">
        <v>7.4999999999999997E-2</v>
      </c>
      <c r="G658" s="2" t="s">
        <v>7</v>
      </c>
    </row>
    <row r="659" spans="1:7" ht="27.6" x14ac:dyDescent="0.3">
      <c r="A659" s="2" t="s">
        <v>34451</v>
      </c>
      <c r="B659" s="2">
        <v>3.4049999999999998</v>
      </c>
      <c r="C659" s="2" t="s">
        <v>7</v>
      </c>
      <c r="D659" s="2">
        <v>0.40500000000000003</v>
      </c>
      <c r="E659" s="2" t="s">
        <v>7</v>
      </c>
      <c r="F659" s="2">
        <v>0.06</v>
      </c>
      <c r="G659" s="2" t="s">
        <v>7</v>
      </c>
    </row>
    <row r="660" spans="1:7" ht="27.6" x14ac:dyDescent="0.3">
      <c r="A660" s="2" t="s">
        <v>34452</v>
      </c>
      <c r="B660" s="2">
        <v>3.63</v>
      </c>
      <c r="C660" s="2" t="s">
        <v>7</v>
      </c>
      <c r="D660" s="2">
        <v>0.41299999999999998</v>
      </c>
      <c r="E660" s="2" t="s">
        <v>7</v>
      </c>
      <c r="F660" s="2">
        <v>8.3000000000000004E-2</v>
      </c>
      <c r="G660" s="2" t="s">
        <v>7</v>
      </c>
    </row>
    <row r="661" spans="1:7" ht="27.6" x14ac:dyDescent="0.3">
      <c r="A661" s="2" t="s">
        <v>34453</v>
      </c>
      <c r="B661" s="2">
        <v>3.645</v>
      </c>
      <c r="C661" s="2" t="s">
        <v>7</v>
      </c>
      <c r="D661" s="2">
        <v>0.39800000000000002</v>
      </c>
      <c r="E661" s="2" t="s">
        <v>7</v>
      </c>
      <c r="F661" s="2">
        <v>6.8000000000000005E-2</v>
      </c>
      <c r="G661" s="2" t="s">
        <v>7</v>
      </c>
    </row>
    <row r="662" spans="1:7" ht="27.6" x14ac:dyDescent="0.3">
      <c r="A662" s="2" t="s">
        <v>34454</v>
      </c>
      <c r="B662" s="2">
        <v>3.6379999999999999</v>
      </c>
      <c r="C662" s="2" t="s">
        <v>7</v>
      </c>
      <c r="D662" s="2">
        <v>0.39</v>
      </c>
      <c r="E662" s="2" t="s">
        <v>7</v>
      </c>
      <c r="F662" s="2">
        <v>7.4999999999999997E-2</v>
      </c>
      <c r="G662" s="2" t="s">
        <v>7</v>
      </c>
    </row>
    <row r="663" spans="1:7" ht="27.6" x14ac:dyDescent="0.3">
      <c r="A663" s="2" t="s">
        <v>34455</v>
      </c>
      <c r="B663" s="2">
        <v>3.5630000000000002</v>
      </c>
      <c r="C663" s="2" t="s">
        <v>7</v>
      </c>
      <c r="D663" s="2">
        <v>0.40500000000000003</v>
      </c>
      <c r="E663" s="2" t="s">
        <v>7</v>
      </c>
      <c r="F663" s="2">
        <v>7.4999999999999997E-2</v>
      </c>
      <c r="G663" s="2" t="s">
        <v>7</v>
      </c>
    </row>
    <row r="664" spans="1:7" ht="27.6" x14ac:dyDescent="0.3">
      <c r="A664" s="2" t="s">
        <v>34456</v>
      </c>
      <c r="B664" s="2">
        <v>3.593</v>
      </c>
      <c r="C664" s="2" t="s">
        <v>7</v>
      </c>
      <c r="D664" s="2">
        <v>0.39800000000000002</v>
      </c>
      <c r="E664" s="2" t="s">
        <v>7</v>
      </c>
      <c r="F664" s="2">
        <v>6.8000000000000005E-2</v>
      </c>
      <c r="G664" s="2" t="s">
        <v>7</v>
      </c>
    </row>
    <row r="665" spans="1:7" ht="27.6" x14ac:dyDescent="0.3">
      <c r="A665" s="2" t="s">
        <v>34457</v>
      </c>
      <c r="B665" s="2">
        <v>3.6</v>
      </c>
      <c r="C665" s="2" t="s">
        <v>7</v>
      </c>
      <c r="D665" s="2">
        <v>0.39800000000000002</v>
      </c>
      <c r="E665" s="2" t="s">
        <v>7</v>
      </c>
      <c r="F665" s="2">
        <v>8.3000000000000004E-2</v>
      </c>
      <c r="G665" s="2" t="s">
        <v>7</v>
      </c>
    </row>
    <row r="666" spans="1:7" ht="27.6" x14ac:dyDescent="0.3">
      <c r="A666" s="2" t="s">
        <v>34458</v>
      </c>
      <c r="B666" s="2">
        <v>3.84</v>
      </c>
      <c r="C666" s="2" t="s">
        <v>7</v>
      </c>
      <c r="D666" s="2">
        <v>0.435</v>
      </c>
      <c r="E666" s="2" t="s">
        <v>7</v>
      </c>
      <c r="F666" s="2">
        <v>4.4999999999999998E-2</v>
      </c>
      <c r="G666" s="2" t="s">
        <v>7</v>
      </c>
    </row>
    <row r="667" spans="1:7" ht="27.6" x14ac:dyDescent="0.3">
      <c r="A667" s="2" t="s">
        <v>34459</v>
      </c>
      <c r="B667" s="2">
        <v>3.93</v>
      </c>
      <c r="C667" s="2" t="s">
        <v>7</v>
      </c>
      <c r="D667" s="2">
        <v>0.435</v>
      </c>
      <c r="E667" s="2" t="s">
        <v>7</v>
      </c>
      <c r="F667" s="2">
        <v>5.2999999999999999E-2</v>
      </c>
      <c r="G667" s="2" t="s">
        <v>7</v>
      </c>
    </row>
    <row r="668" spans="1:7" ht="27.6" x14ac:dyDescent="0.3">
      <c r="A668" s="2" t="s">
        <v>34460</v>
      </c>
      <c r="B668" s="2">
        <v>3.7050000000000001</v>
      </c>
      <c r="C668" s="2" t="s">
        <v>7</v>
      </c>
      <c r="D668" s="2">
        <v>0.443</v>
      </c>
      <c r="E668" s="2" t="s">
        <v>7</v>
      </c>
      <c r="F668" s="2">
        <v>4.4999999999999998E-2</v>
      </c>
      <c r="G668" s="2" t="s">
        <v>7</v>
      </c>
    </row>
    <row r="669" spans="1:7" ht="27.6" x14ac:dyDescent="0.3">
      <c r="A669" s="2" t="s">
        <v>34461</v>
      </c>
      <c r="B669" s="2">
        <v>3.653</v>
      </c>
      <c r="C669" s="2" t="s">
        <v>7</v>
      </c>
      <c r="D669" s="2">
        <v>0.443</v>
      </c>
      <c r="E669" s="2" t="s">
        <v>7</v>
      </c>
      <c r="F669" s="2">
        <v>0.06</v>
      </c>
      <c r="G669" s="2" t="s">
        <v>7</v>
      </c>
    </row>
    <row r="670" spans="1:7" ht="27.6" x14ac:dyDescent="0.3">
      <c r="A670" s="2" t="s">
        <v>34462</v>
      </c>
      <c r="B670" s="2">
        <v>3.6680000000000001</v>
      </c>
      <c r="C670" s="2" t="s">
        <v>7</v>
      </c>
      <c r="D670" s="2">
        <v>0.42</v>
      </c>
      <c r="E670" s="2" t="s">
        <v>7</v>
      </c>
      <c r="F670" s="2">
        <v>4.4999999999999998E-2</v>
      </c>
      <c r="G670" s="2" t="s">
        <v>7</v>
      </c>
    </row>
    <row r="671" spans="1:7" ht="27.6" x14ac:dyDescent="0.3">
      <c r="A671" s="2" t="s">
        <v>34463</v>
      </c>
      <c r="B671" s="2">
        <v>3.5030000000000001</v>
      </c>
      <c r="C671" s="2" t="s">
        <v>7</v>
      </c>
      <c r="D671" s="2">
        <v>0.375</v>
      </c>
      <c r="E671" s="2" t="s">
        <v>7</v>
      </c>
      <c r="F671" s="2">
        <v>0.06</v>
      </c>
      <c r="G671" s="2" t="s">
        <v>7</v>
      </c>
    </row>
    <row r="672" spans="1:7" ht="27.6" x14ac:dyDescent="0.3">
      <c r="A672" s="2" t="s">
        <v>34464</v>
      </c>
      <c r="B672" s="2">
        <v>3.4729999999999999</v>
      </c>
      <c r="C672" s="2" t="s">
        <v>7</v>
      </c>
      <c r="D672" s="2">
        <v>0.38300000000000001</v>
      </c>
      <c r="E672" s="2" t="s">
        <v>7</v>
      </c>
      <c r="F672" s="2">
        <v>4.4999999999999998E-2</v>
      </c>
      <c r="G672" s="2" t="s">
        <v>7</v>
      </c>
    </row>
    <row r="673" spans="1:7" ht="27.6" x14ac:dyDescent="0.3">
      <c r="A673" s="2" t="s">
        <v>34465</v>
      </c>
      <c r="B673" s="2">
        <v>3.4279999999999999</v>
      </c>
      <c r="C673" s="2" t="s">
        <v>7</v>
      </c>
      <c r="D673" s="2">
        <v>0.39800000000000002</v>
      </c>
      <c r="E673" s="2" t="s">
        <v>7</v>
      </c>
      <c r="F673" s="2">
        <v>5.2999999999999999E-2</v>
      </c>
      <c r="G673" s="2" t="s">
        <v>7</v>
      </c>
    </row>
    <row r="674" spans="1:7" ht="27.6" x14ac:dyDescent="0.3">
      <c r="A674" s="2" t="s">
        <v>34466</v>
      </c>
      <c r="B674" s="2">
        <v>3.3530000000000002</v>
      </c>
      <c r="C674" s="2" t="s">
        <v>7</v>
      </c>
      <c r="D674" s="2">
        <v>0.375</v>
      </c>
      <c r="E674" s="2" t="s">
        <v>7</v>
      </c>
      <c r="F674" s="2">
        <v>5.2999999999999999E-2</v>
      </c>
      <c r="G674" s="2" t="s">
        <v>7</v>
      </c>
    </row>
    <row r="675" spans="1:7" ht="27.6" x14ac:dyDescent="0.3">
      <c r="A675" s="2" t="s">
        <v>34467</v>
      </c>
      <c r="B675" s="2">
        <v>3.5030000000000001</v>
      </c>
      <c r="C675" s="2" t="s">
        <v>7</v>
      </c>
      <c r="D675" s="2">
        <v>0.38300000000000001</v>
      </c>
      <c r="E675" s="2" t="s">
        <v>7</v>
      </c>
      <c r="F675" s="2">
        <v>4.4999999999999998E-2</v>
      </c>
      <c r="G675" s="2" t="s">
        <v>7</v>
      </c>
    </row>
    <row r="676" spans="1:7" ht="27.6" x14ac:dyDescent="0.3">
      <c r="A676" s="2" t="s">
        <v>34468</v>
      </c>
      <c r="B676" s="2">
        <v>3.48</v>
      </c>
      <c r="C676" s="2" t="s">
        <v>7</v>
      </c>
      <c r="D676" s="2">
        <v>0.38300000000000001</v>
      </c>
      <c r="E676" s="2" t="s">
        <v>7</v>
      </c>
      <c r="F676" s="2">
        <v>0.06</v>
      </c>
      <c r="G676" s="2" t="s">
        <v>7</v>
      </c>
    </row>
    <row r="677" spans="1:7" ht="27.6" x14ac:dyDescent="0.3">
      <c r="A677" s="2" t="s">
        <v>34469</v>
      </c>
      <c r="B677" s="2">
        <v>3.45</v>
      </c>
      <c r="C677" s="2" t="s">
        <v>7</v>
      </c>
      <c r="D677" s="2">
        <v>0.375</v>
      </c>
      <c r="E677" s="2" t="s">
        <v>7</v>
      </c>
      <c r="F677" s="2">
        <v>4.4999999999999998E-2</v>
      </c>
      <c r="G677" s="2" t="s">
        <v>7</v>
      </c>
    </row>
    <row r="678" spans="1:7" ht="27.6" x14ac:dyDescent="0.3">
      <c r="A678" s="2" t="s">
        <v>34470</v>
      </c>
      <c r="B678" s="2">
        <v>3.4649999999999999</v>
      </c>
      <c r="C678" s="2" t="s">
        <v>7</v>
      </c>
      <c r="D678" s="2">
        <v>0.39</v>
      </c>
      <c r="E678" s="2" t="s">
        <v>7</v>
      </c>
      <c r="F678" s="2">
        <v>0.06</v>
      </c>
      <c r="G678" s="2" t="s">
        <v>7</v>
      </c>
    </row>
    <row r="679" spans="1:7" ht="27.6" x14ac:dyDescent="0.3">
      <c r="A679" s="2" t="s">
        <v>34471</v>
      </c>
      <c r="B679" s="2">
        <v>3.383</v>
      </c>
      <c r="C679" s="2" t="s">
        <v>7</v>
      </c>
      <c r="D679" s="2">
        <v>0.39800000000000002</v>
      </c>
      <c r="E679" s="2" t="s">
        <v>7</v>
      </c>
      <c r="F679" s="2">
        <v>4.4999999999999998E-2</v>
      </c>
      <c r="G679" s="2" t="s">
        <v>7</v>
      </c>
    </row>
    <row r="680" spans="1:7" ht="27.6" x14ac:dyDescent="0.3">
      <c r="A680" s="2" t="s">
        <v>34472</v>
      </c>
      <c r="B680" s="2">
        <v>3.1880000000000002</v>
      </c>
      <c r="C680" s="2" t="s">
        <v>7</v>
      </c>
      <c r="D680" s="2">
        <v>0.39800000000000002</v>
      </c>
      <c r="E680" s="2" t="s">
        <v>7</v>
      </c>
      <c r="F680" s="2">
        <v>4.4999999999999998E-2</v>
      </c>
      <c r="G680" s="2" t="s">
        <v>7</v>
      </c>
    </row>
    <row r="681" spans="1:7" ht="27.6" x14ac:dyDescent="0.3">
      <c r="A681" s="2" t="s">
        <v>34473</v>
      </c>
      <c r="B681" s="2">
        <v>3.2549999999999999</v>
      </c>
      <c r="C681" s="2" t="s">
        <v>7</v>
      </c>
      <c r="D681" s="2">
        <v>0.39</v>
      </c>
      <c r="E681" s="2" t="s">
        <v>7</v>
      </c>
      <c r="F681" s="2">
        <v>0.06</v>
      </c>
      <c r="G681" s="2" t="s">
        <v>7</v>
      </c>
    </row>
    <row r="682" spans="1:7" ht="27.6" x14ac:dyDescent="0.3">
      <c r="A682" s="2" t="s">
        <v>34474</v>
      </c>
      <c r="B682" s="2">
        <v>3.27</v>
      </c>
      <c r="C682" s="2" t="s">
        <v>7</v>
      </c>
      <c r="D682" s="2">
        <v>0.39800000000000002</v>
      </c>
      <c r="E682" s="2" t="s">
        <v>7</v>
      </c>
      <c r="F682" s="2">
        <v>3.7999999999999999E-2</v>
      </c>
      <c r="G682" s="2" t="s">
        <v>7</v>
      </c>
    </row>
    <row r="683" spans="1:7" ht="27.6" x14ac:dyDescent="0.3">
      <c r="A683" s="2" t="s">
        <v>34475</v>
      </c>
      <c r="B683" s="2">
        <v>3.2549999999999999</v>
      </c>
      <c r="C683" s="2" t="s">
        <v>7</v>
      </c>
      <c r="D683" s="2">
        <v>0.40500000000000003</v>
      </c>
      <c r="E683" s="2" t="s">
        <v>7</v>
      </c>
      <c r="F683" s="2">
        <v>5.2999999999999999E-2</v>
      </c>
      <c r="G683" s="2" t="s">
        <v>7</v>
      </c>
    </row>
    <row r="684" spans="1:7" ht="27.6" x14ac:dyDescent="0.3">
      <c r="A684" s="2" t="s">
        <v>34476</v>
      </c>
      <c r="B684" s="2">
        <v>3.1880000000000002</v>
      </c>
      <c r="C684" s="2" t="s">
        <v>7</v>
      </c>
      <c r="D684" s="2">
        <v>0.39</v>
      </c>
      <c r="E684" s="2" t="s">
        <v>7</v>
      </c>
      <c r="F684" s="2">
        <v>4.4999999999999998E-2</v>
      </c>
      <c r="G684" s="2" t="s">
        <v>7</v>
      </c>
    </row>
    <row r="685" spans="1:7" ht="27.6" x14ac:dyDescent="0.3">
      <c r="A685" s="2" t="s">
        <v>34477</v>
      </c>
      <c r="B685" s="2">
        <v>3.375</v>
      </c>
      <c r="C685" s="2" t="s">
        <v>7</v>
      </c>
      <c r="D685" s="2">
        <v>0.38300000000000001</v>
      </c>
      <c r="E685" s="2" t="s">
        <v>7</v>
      </c>
      <c r="F685" s="2">
        <v>5.2999999999999999E-2</v>
      </c>
      <c r="G685" s="2" t="s">
        <v>7</v>
      </c>
    </row>
    <row r="686" spans="1:7" ht="27.6" x14ac:dyDescent="0.3">
      <c r="A686" s="2" t="s">
        <v>34478</v>
      </c>
      <c r="B686" s="2">
        <v>3.323</v>
      </c>
      <c r="C686" s="2" t="s">
        <v>7</v>
      </c>
      <c r="D686" s="2">
        <v>0.38300000000000001</v>
      </c>
      <c r="E686" s="2" t="s">
        <v>7</v>
      </c>
      <c r="F686" s="2">
        <v>0.06</v>
      </c>
      <c r="G686" s="2" t="s">
        <v>7</v>
      </c>
    </row>
    <row r="687" spans="1:7" ht="27.6" x14ac:dyDescent="0.3">
      <c r="A687" s="2" t="s">
        <v>34479</v>
      </c>
      <c r="B687" s="2">
        <v>3.24</v>
      </c>
      <c r="C687" s="2" t="s">
        <v>7</v>
      </c>
      <c r="D687" s="2">
        <v>0.3</v>
      </c>
      <c r="E687" s="2" t="s">
        <v>7</v>
      </c>
      <c r="F687" s="2">
        <v>0.06</v>
      </c>
      <c r="G687" s="2" t="s">
        <v>7</v>
      </c>
    </row>
    <row r="688" spans="1:7" ht="27.6" x14ac:dyDescent="0.3">
      <c r="A688" s="2" t="s">
        <v>34480</v>
      </c>
      <c r="B688" s="2">
        <v>3.03</v>
      </c>
      <c r="C688" s="2" t="s">
        <v>7</v>
      </c>
      <c r="D688" s="2">
        <v>0.15</v>
      </c>
      <c r="E688" s="2" t="s">
        <v>7</v>
      </c>
      <c r="F688" s="2">
        <v>8.3000000000000004E-2</v>
      </c>
      <c r="G688" s="2" t="s">
        <v>7</v>
      </c>
    </row>
    <row r="689" spans="1:7" ht="27.6" x14ac:dyDescent="0.3">
      <c r="A689" s="2" t="s">
        <v>34481</v>
      </c>
      <c r="B689" s="2">
        <v>2.94</v>
      </c>
      <c r="C689" s="2" t="s">
        <v>7</v>
      </c>
      <c r="D689" s="2">
        <v>0.13500000000000001</v>
      </c>
      <c r="E689" s="2" t="s">
        <v>7</v>
      </c>
      <c r="F689" s="2">
        <v>0.06</v>
      </c>
      <c r="G689" s="2" t="s">
        <v>7</v>
      </c>
    </row>
    <row r="690" spans="1:7" ht="27.6" x14ac:dyDescent="0.3">
      <c r="A690" s="2" t="s">
        <v>34482</v>
      </c>
      <c r="B690" s="2">
        <v>2.88</v>
      </c>
      <c r="C690" s="2" t="s">
        <v>7</v>
      </c>
      <c r="D690" s="2">
        <v>0.14299999999999999</v>
      </c>
      <c r="E690" s="2" t="s">
        <v>7</v>
      </c>
      <c r="F690" s="2">
        <v>7.4999999999999997E-2</v>
      </c>
      <c r="G690" s="2" t="s">
        <v>7</v>
      </c>
    </row>
    <row r="691" spans="1:7" ht="27.6" x14ac:dyDescent="0.3">
      <c r="A691" s="2" t="s">
        <v>34483</v>
      </c>
      <c r="B691" s="2">
        <v>2.9550000000000001</v>
      </c>
      <c r="C691" s="2" t="s">
        <v>7</v>
      </c>
      <c r="D691" s="2">
        <v>0.14299999999999999</v>
      </c>
      <c r="E691" s="2" t="s">
        <v>7</v>
      </c>
      <c r="F691" s="2">
        <v>7.4999999999999997E-2</v>
      </c>
      <c r="G691" s="2" t="s">
        <v>7</v>
      </c>
    </row>
    <row r="692" spans="1:7" ht="27.6" x14ac:dyDescent="0.3">
      <c r="A692" s="2" t="s">
        <v>34484</v>
      </c>
      <c r="B692" s="2">
        <v>2.97</v>
      </c>
      <c r="C692" s="2" t="s">
        <v>7</v>
      </c>
      <c r="D692" s="2">
        <v>0.14299999999999999</v>
      </c>
      <c r="E692" s="2" t="s">
        <v>7</v>
      </c>
      <c r="F692" s="2">
        <v>6.8000000000000005E-2</v>
      </c>
      <c r="G692" s="2" t="s">
        <v>7</v>
      </c>
    </row>
    <row r="693" spans="1:7" ht="27.6" x14ac:dyDescent="0.3">
      <c r="A693" s="2" t="s">
        <v>34485</v>
      </c>
      <c r="B693" s="2">
        <v>2.97</v>
      </c>
      <c r="C693" s="2" t="s">
        <v>7</v>
      </c>
      <c r="D693" s="2">
        <v>0.15</v>
      </c>
      <c r="E693" s="2" t="s">
        <v>7</v>
      </c>
      <c r="F693" s="2">
        <v>8.3000000000000004E-2</v>
      </c>
      <c r="G693" s="2" t="s">
        <v>7</v>
      </c>
    </row>
    <row r="694" spans="1:7" ht="27.6" x14ac:dyDescent="0.3">
      <c r="A694" s="2" t="s">
        <v>34486</v>
      </c>
      <c r="B694" s="2">
        <v>2.9550000000000001</v>
      </c>
      <c r="C694" s="2" t="s">
        <v>7</v>
      </c>
      <c r="D694" s="2">
        <v>0.14299999999999999</v>
      </c>
      <c r="E694" s="2" t="s">
        <v>7</v>
      </c>
      <c r="F694" s="2">
        <v>0.06</v>
      </c>
      <c r="G694" s="2" t="s">
        <v>7</v>
      </c>
    </row>
    <row r="695" spans="1:7" ht="27.6" x14ac:dyDescent="0.3">
      <c r="A695" s="2" t="s">
        <v>34487</v>
      </c>
      <c r="B695" s="2">
        <v>2.903</v>
      </c>
      <c r="C695" s="2" t="s">
        <v>7</v>
      </c>
      <c r="D695" s="2">
        <v>0.15</v>
      </c>
      <c r="E695" s="2" t="s">
        <v>7</v>
      </c>
      <c r="F695" s="2">
        <v>8.3000000000000004E-2</v>
      </c>
      <c r="G695" s="2" t="s">
        <v>7</v>
      </c>
    </row>
    <row r="696" spans="1:7" ht="27.6" x14ac:dyDescent="0.3">
      <c r="A696" s="2" t="s">
        <v>34488</v>
      </c>
      <c r="B696" s="2">
        <v>3</v>
      </c>
      <c r="C696" s="2" t="s">
        <v>7</v>
      </c>
      <c r="D696" s="2">
        <v>0.158</v>
      </c>
      <c r="E696" s="2" t="s">
        <v>7</v>
      </c>
      <c r="F696" s="2">
        <v>6.8000000000000005E-2</v>
      </c>
      <c r="G696" s="2" t="s">
        <v>7</v>
      </c>
    </row>
    <row r="697" spans="1:7" ht="27.6" x14ac:dyDescent="0.3">
      <c r="A697" s="2" t="s">
        <v>34489</v>
      </c>
      <c r="B697" s="2">
        <v>2.9780000000000002</v>
      </c>
      <c r="C697" s="2" t="s">
        <v>7</v>
      </c>
      <c r="D697" s="2">
        <v>0.14299999999999999</v>
      </c>
      <c r="E697" s="2" t="s">
        <v>7</v>
      </c>
      <c r="F697" s="2">
        <v>7.4999999999999997E-2</v>
      </c>
      <c r="G697" s="2" t="s">
        <v>7</v>
      </c>
    </row>
    <row r="698" spans="1:7" ht="27.6" x14ac:dyDescent="0.3">
      <c r="A698" s="2" t="s">
        <v>34490</v>
      </c>
      <c r="B698" s="2">
        <v>2.97</v>
      </c>
      <c r="C698" s="2" t="s">
        <v>7</v>
      </c>
      <c r="D698" s="2">
        <v>0.15</v>
      </c>
      <c r="E698" s="2" t="s">
        <v>7</v>
      </c>
      <c r="F698" s="2">
        <v>7.4999999999999997E-2</v>
      </c>
      <c r="G698" s="2" t="s">
        <v>7</v>
      </c>
    </row>
    <row r="699" spans="1:7" ht="27.6" x14ac:dyDescent="0.3">
      <c r="A699" s="2" t="s">
        <v>34491</v>
      </c>
      <c r="B699" s="2">
        <v>2.895</v>
      </c>
      <c r="C699" s="2" t="s">
        <v>7</v>
      </c>
      <c r="D699" s="2">
        <v>0.13500000000000001</v>
      </c>
      <c r="E699" s="2" t="s">
        <v>7</v>
      </c>
      <c r="F699" s="2">
        <v>0.06</v>
      </c>
      <c r="G699" s="2" t="s">
        <v>7</v>
      </c>
    </row>
    <row r="700" spans="1:7" ht="27.6" x14ac:dyDescent="0.3">
      <c r="A700" s="2" t="s">
        <v>34492</v>
      </c>
      <c r="B700" s="2">
        <v>2.9329999999999998</v>
      </c>
      <c r="C700" s="2" t="s">
        <v>7</v>
      </c>
      <c r="D700" s="2">
        <v>0.13500000000000001</v>
      </c>
      <c r="E700" s="2" t="s">
        <v>7</v>
      </c>
      <c r="F700" s="2">
        <v>8.3000000000000004E-2</v>
      </c>
      <c r="G700" s="2" t="s">
        <v>7</v>
      </c>
    </row>
    <row r="701" spans="1:7" ht="27.6" x14ac:dyDescent="0.3">
      <c r="A701" s="2" t="s">
        <v>34493</v>
      </c>
      <c r="B701" s="2">
        <v>2.9929999999999999</v>
      </c>
      <c r="C701" s="2" t="s">
        <v>7</v>
      </c>
      <c r="D701" s="2">
        <v>0.13500000000000001</v>
      </c>
      <c r="E701" s="2" t="s">
        <v>7</v>
      </c>
      <c r="F701" s="2">
        <v>7.4999999999999997E-2</v>
      </c>
      <c r="G701" s="2" t="s">
        <v>7</v>
      </c>
    </row>
    <row r="702" spans="1:7" ht="27.6" x14ac:dyDescent="0.3">
      <c r="A702" s="2" t="s">
        <v>34494</v>
      </c>
      <c r="B702" s="2">
        <v>2.948</v>
      </c>
      <c r="C702" s="2" t="s">
        <v>7</v>
      </c>
      <c r="D702" s="2">
        <v>0.13500000000000001</v>
      </c>
      <c r="E702" s="2" t="s">
        <v>7</v>
      </c>
      <c r="F702" s="2">
        <v>0.09</v>
      </c>
      <c r="G702" s="2" t="s">
        <v>7</v>
      </c>
    </row>
    <row r="703" spans="1:7" ht="27.6" x14ac:dyDescent="0.3">
      <c r="A703" s="2" t="s">
        <v>34495</v>
      </c>
      <c r="B703" s="2">
        <v>2.895</v>
      </c>
      <c r="C703" s="2" t="s">
        <v>7</v>
      </c>
      <c r="D703" s="2">
        <v>0.128</v>
      </c>
      <c r="E703" s="2" t="s">
        <v>7</v>
      </c>
      <c r="F703" s="2">
        <v>8.3000000000000004E-2</v>
      </c>
      <c r="G703" s="2" t="s">
        <v>7</v>
      </c>
    </row>
    <row r="704" spans="1:7" ht="27.6" x14ac:dyDescent="0.3">
      <c r="A704" s="2" t="s">
        <v>34496</v>
      </c>
      <c r="B704" s="2">
        <v>2.4980000000000002</v>
      </c>
      <c r="C704" s="2" t="s">
        <v>7</v>
      </c>
      <c r="D704" s="2">
        <v>9.8000000000000004E-2</v>
      </c>
      <c r="E704" s="2" t="s">
        <v>7</v>
      </c>
      <c r="F704" s="2">
        <v>8.3000000000000004E-2</v>
      </c>
      <c r="G704" s="2" t="s">
        <v>7</v>
      </c>
    </row>
    <row r="705" spans="1:7" ht="27.6" x14ac:dyDescent="0.3">
      <c r="A705" s="2" t="s">
        <v>34497</v>
      </c>
      <c r="B705" s="2">
        <v>2.5430000000000001</v>
      </c>
      <c r="C705" s="2" t="s">
        <v>7</v>
      </c>
      <c r="D705" s="2">
        <v>0.113</v>
      </c>
      <c r="E705" s="2" t="s">
        <v>7</v>
      </c>
      <c r="F705" s="2">
        <v>0.105</v>
      </c>
      <c r="G705" s="2" t="s">
        <v>7</v>
      </c>
    </row>
    <row r="706" spans="1:7" ht="27.6" x14ac:dyDescent="0.3">
      <c r="A706" s="2" t="s">
        <v>34498</v>
      </c>
      <c r="B706" s="2">
        <v>2.528</v>
      </c>
      <c r="C706" s="2" t="s">
        <v>7</v>
      </c>
      <c r="D706" s="2">
        <v>8.3000000000000004E-2</v>
      </c>
      <c r="E706" s="2" t="s">
        <v>7</v>
      </c>
      <c r="F706" s="2">
        <v>9.8000000000000004E-2</v>
      </c>
      <c r="G706" s="2" t="s">
        <v>7</v>
      </c>
    </row>
    <row r="707" spans="1:7" ht="27.6" x14ac:dyDescent="0.3">
      <c r="A707" s="2" t="s">
        <v>34499</v>
      </c>
      <c r="B707" s="2">
        <v>2.5049999999999999</v>
      </c>
      <c r="C707" s="2" t="s">
        <v>7</v>
      </c>
      <c r="D707" s="2">
        <v>7.4999999999999997E-2</v>
      </c>
      <c r="E707" s="2" t="s">
        <v>7</v>
      </c>
      <c r="F707" s="2">
        <v>0.105</v>
      </c>
      <c r="G707" s="2" t="s">
        <v>7</v>
      </c>
    </row>
    <row r="708" spans="1:7" ht="27.6" x14ac:dyDescent="0.3">
      <c r="A708" s="2" t="s">
        <v>34500</v>
      </c>
      <c r="B708" s="2">
        <v>2.4750000000000001</v>
      </c>
      <c r="C708" s="2" t="s">
        <v>7</v>
      </c>
      <c r="D708" s="2">
        <v>7.4999999999999997E-2</v>
      </c>
      <c r="E708" s="2" t="s">
        <v>7</v>
      </c>
      <c r="F708" s="2">
        <v>0.09</v>
      </c>
      <c r="G708" s="2" t="s">
        <v>7</v>
      </c>
    </row>
    <row r="709" spans="1:7" ht="27.6" x14ac:dyDescent="0.3">
      <c r="A709" s="2" t="s">
        <v>34501</v>
      </c>
      <c r="B709" s="2">
        <v>2.4529999999999998</v>
      </c>
      <c r="C709" s="2" t="s">
        <v>7</v>
      </c>
      <c r="D709" s="2">
        <v>0.06</v>
      </c>
      <c r="E709" s="2" t="s">
        <v>7</v>
      </c>
      <c r="F709" s="2">
        <v>0.09</v>
      </c>
      <c r="G709" s="2" t="s">
        <v>7</v>
      </c>
    </row>
    <row r="710" spans="1:7" ht="27.6" x14ac:dyDescent="0.3">
      <c r="A710" s="2" t="s">
        <v>34502</v>
      </c>
      <c r="B710" s="2">
        <v>2.5129999999999999</v>
      </c>
      <c r="C710" s="2" t="s">
        <v>7</v>
      </c>
      <c r="D710" s="2">
        <v>0.06</v>
      </c>
      <c r="E710" s="2" t="s">
        <v>7</v>
      </c>
      <c r="F710" s="2">
        <v>0.105</v>
      </c>
      <c r="G710" s="2" t="s">
        <v>7</v>
      </c>
    </row>
    <row r="711" spans="1:7" ht="27.6" x14ac:dyDescent="0.3">
      <c r="A711" s="2" t="s">
        <v>34503</v>
      </c>
      <c r="B711" s="2">
        <v>2.5350000000000001</v>
      </c>
      <c r="C711" s="2" t="s">
        <v>7</v>
      </c>
      <c r="D711" s="2">
        <v>7.4999999999999997E-2</v>
      </c>
      <c r="E711" s="2" t="s">
        <v>7</v>
      </c>
      <c r="F711" s="2">
        <v>8.3000000000000004E-2</v>
      </c>
      <c r="G711" s="2" t="s">
        <v>7</v>
      </c>
    </row>
    <row r="712" spans="1:7" ht="27.6" x14ac:dyDescent="0.3">
      <c r="A712" s="2" t="s">
        <v>34504</v>
      </c>
      <c r="B712" s="2">
        <v>2.573</v>
      </c>
      <c r="C712" s="2" t="s">
        <v>7</v>
      </c>
      <c r="D712" s="2">
        <v>7.4999999999999997E-2</v>
      </c>
      <c r="E712" s="2" t="s">
        <v>7</v>
      </c>
      <c r="F712" s="2">
        <v>0.09</v>
      </c>
      <c r="G712" s="2" t="s">
        <v>7</v>
      </c>
    </row>
    <row r="713" spans="1:7" ht="27.6" x14ac:dyDescent="0.3">
      <c r="A713" s="2" t="s">
        <v>34505</v>
      </c>
      <c r="B713" s="2">
        <v>2.5649999999999999</v>
      </c>
      <c r="C713" s="2" t="s">
        <v>7</v>
      </c>
      <c r="D713" s="2">
        <v>7.4999999999999997E-2</v>
      </c>
      <c r="E713" s="2" t="s">
        <v>7</v>
      </c>
      <c r="F713" s="2">
        <v>0.09</v>
      </c>
      <c r="G713" s="2" t="s">
        <v>7</v>
      </c>
    </row>
    <row r="714" spans="1:7" ht="27.6" x14ac:dyDescent="0.3">
      <c r="A714" s="2" t="s">
        <v>34506</v>
      </c>
      <c r="B714" s="2">
        <v>2.835</v>
      </c>
      <c r="C714" s="2" t="s">
        <v>7</v>
      </c>
      <c r="D714" s="2">
        <v>6.8000000000000005E-2</v>
      </c>
      <c r="E714" s="2" t="s">
        <v>7</v>
      </c>
      <c r="F714" s="2">
        <v>9.8000000000000004E-2</v>
      </c>
      <c r="G714" s="2" t="s">
        <v>7</v>
      </c>
    </row>
    <row r="715" spans="1:7" ht="27.6" x14ac:dyDescent="0.3">
      <c r="A715" s="2" t="s">
        <v>34507</v>
      </c>
      <c r="B715" s="2">
        <v>2.4449999999999998</v>
      </c>
      <c r="C715" s="2" t="s">
        <v>7</v>
      </c>
      <c r="D715" s="2">
        <v>6.8000000000000005E-2</v>
      </c>
      <c r="E715" s="2" t="s">
        <v>7</v>
      </c>
      <c r="F715" s="2">
        <v>0.09</v>
      </c>
      <c r="G715" s="2" t="s">
        <v>7</v>
      </c>
    </row>
    <row r="716" spans="1:7" ht="27.6" x14ac:dyDescent="0.3">
      <c r="A716" s="2" t="s">
        <v>34508</v>
      </c>
      <c r="B716" s="2">
        <v>2.528</v>
      </c>
      <c r="C716" s="2" t="s">
        <v>7</v>
      </c>
      <c r="D716" s="2">
        <v>7.4999999999999997E-2</v>
      </c>
      <c r="E716" s="2" t="s">
        <v>7</v>
      </c>
      <c r="F716" s="2">
        <v>0.09</v>
      </c>
      <c r="G716" s="2" t="s">
        <v>7</v>
      </c>
    </row>
    <row r="717" spans="1:7" ht="27.6" x14ac:dyDescent="0.3">
      <c r="A717" s="2" t="s">
        <v>34509</v>
      </c>
      <c r="B717" s="2">
        <v>2.5129999999999999</v>
      </c>
      <c r="C717" s="2" t="s">
        <v>7</v>
      </c>
      <c r="D717" s="2">
        <v>0.06</v>
      </c>
      <c r="E717" s="2" t="s">
        <v>7</v>
      </c>
      <c r="F717" s="2">
        <v>9.8000000000000004E-2</v>
      </c>
      <c r="G717" s="2" t="s">
        <v>7</v>
      </c>
    </row>
    <row r="718" spans="1:7" ht="27.6" x14ac:dyDescent="0.3">
      <c r="A718" s="2" t="s">
        <v>34510</v>
      </c>
      <c r="B718" s="2">
        <v>2.528</v>
      </c>
      <c r="C718" s="2" t="s">
        <v>7</v>
      </c>
      <c r="D718" s="2">
        <v>7.4999999999999997E-2</v>
      </c>
      <c r="E718" s="2" t="s">
        <v>7</v>
      </c>
      <c r="F718" s="2">
        <v>9.8000000000000004E-2</v>
      </c>
      <c r="G718" s="2" t="s">
        <v>7</v>
      </c>
    </row>
    <row r="719" spans="1:7" ht="27.6" x14ac:dyDescent="0.3">
      <c r="A719" s="2" t="s">
        <v>34511</v>
      </c>
      <c r="B719" s="2">
        <v>2.4449999999999998</v>
      </c>
      <c r="C719" s="2" t="s">
        <v>7</v>
      </c>
      <c r="D719" s="2">
        <v>6.8000000000000005E-2</v>
      </c>
      <c r="E719" s="2" t="s">
        <v>7</v>
      </c>
      <c r="F719" s="2">
        <v>0.09</v>
      </c>
      <c r="G719" s="2" t="s">
        <v>7</v>
      </c>
    </row>
    <row r="720" spans="1:7" ht="27.6" x14ac:dyDescent="0.3">
      <c r="A720" s="2" t="s">
        <v>34512</v>
      </c>
      <c r="B720" s="2">
        <v>2.4750000000000001</v>
      </c>
      <c r="C720" s="2" t="s">
        <v>7</v>
      </c>
      <c r="D720" s="2">
        <v>7.4999999999999997E-2</v>
      </c>
      <c r="E720" s="2" t="s">
        <v>7</v>
      </c>
      <c r="F720" s="2">
        <v>9.8000000000000004E-2</v>
      </c>
      <c r="G720" s="2" t="s">
        <v>7</v>
      </c>
    </row>
    <row r="721" spans="1:7" ht="27.6" x14ac:dyDescent="0.3">
      <c r="A721" s="2" t="s">
        <v>34513</v>
      </c>
      <c r="B721" s="2">
        <v>2.5430000000000001</v>
      </c>
      <c r="C721" s="2" t="s">
        <v>7</v>
      </c>
      <c r="D721" s="2">
        <v>8.3000000000000004E-2</v>
      </c>
      <c r="E721" s="2" t="s">
        <v>7</v>
      </c>
      <c r="F721" s="2">
        <v>8.3000000000000004E-2</v>
      </c>
      <c r="G721" s="2" t="s">
        <v>7</v>
      </c>
    </row>
    <row r="722" spans="1:7" ht="27.6" x14ac:dyDescent="0.3">
      <c r="A722" s="2" t="s">
        <v>34514</v>
      </c>
      <c r="B722" s="2">
        <v>2.5350000000000001</v>
      </c>
      <c r="C722" s="2" t="s">
        <v>7</v>
      </c>
      <c r="D722" s="2">
        <v>6.8000000000000005E-2</v>
      </c>
      <c r="E722" s="2" t="s">
        <v>7</v>
      </c>
      <c r="F722" s="2">
        <v>0.105</v>
      </c>
      <c r="G722" s="2" t="s">
        <v>7</v>
      </c>
    </row>
    <row r="723" spans="1:7" ht="27.6" x14ac:dyDescent="0.3">
      <c r="A723" s="2" t="s">
        <v>34515</v>
      </c>
      <c r="B723" s="2">
        <v>2.7749999999999999</v>
      </c>
      <c r="C723" s="2" t="s">
        <v>7</v>
      </c>
      <c r="D723" s="2">
        <v>7.4999999999999997E-2</v>
      </c>
      <c r="E723" s="2" t="s">
        <v>7</v>
      </c>
      <c r="F723" s="2">
        <v>8.3000000000000004E-2</v>
      </c>
      <c r="G723" s="2" t="s">
        <v>7</v>
      </c>
    </row>
    <row r="724" spans="1:7" ht="27.6" x14ac:dyDescent="0.3">
      <c r="A724" s="2" t="s">
        <v>34516</v>
      </c>
      <c r="B724" s="2">
        <v>2.5430000000000001</v>
      </c>
      <c r="C724" s="2" t="s">
        <v>7</v>
      </c>
      <c r="D724" s="2">
        <v>6.8000000000000005E-2</v>
      </c>
      <c r="E724" s="2" t="s">
        <v>7</v>
      </c>
      <c r="F724" s="2">
        <v>0.105</v>
      </c>
      <c r="G724" s="2" t="s">
        <v>7</v>
      </c>
    </row>
    <row r="725" spans="1:7" ht="27.6" x14ac:dyDescent="0.3">
      <c r="A725" s="2" t="s">
        <v>34517</v>
      </c>
      <c r="B725" s="2">
        <v>2.4980000000000002</v>
      </c>
      <c r="C725" s="2" t="s">
        <v>7</v>
      </c>
      <c r="D725" s="2">
        <v>7.4999999999999997E-2</v>
      </c>
      <c r="E725" s="2" t="s">
        <v>7</v>
      </c>
      <c r="F725" s="2">
        <v>8.3000000000000004E-2</v>
      </c>
      <c r="G725" s="2" t="s">
        <v>7</v>
      </c>
    </row>
    <row r="726" spans="1:7" ht="27.6" x14ac:dyDescent="0.3">
      <c r="A726" s="2" t="s">
        <v>34518</v>
      </c>
      <c r="B726" s="2">
        <v>2.5579999999999998</v>
      </c>
      <c r="C726" s="2" t="s">
        <v>7</v>
      </c>
      <c r="D726" s="2">
        <v>7.4999999999999997E-2</v>
      </c>
      <c r="E726" s="2" t="s">
        <v>7</v>
      </c>
      <c r="F726" s="2">
        <v>0.105</v>
      </c>
      <c r="G726" s="2" t="s">
        <v>7</v>
      </c>
    </row>
    <row r="727" spans="1:7" ht="27.6" x14ac:dyDescent="0.3">
      <c r="A727" s="2" t="s">
        <v>34519</v>
      </c>
      <c r="B727" s="2">
        <v>2.61</v>
      </c>
      <c r="C727" s="2" t="s">
        <v>7</v>
      </c>
      <c r="D727" s="2">
        <v>6.8000000000000005E-2</v>
      </c>
      <c r="E727" s="2" t="s">
        <v>7</v>
      </c>
      <c r="F727" s="2">
        <v>0.09</v>
      </c>
      <c r="G727" s="2" t="s">
        <v>7</v>
      </c>
    </row>
    <row r="728" spans="1:7" ht="27.6" x14ac:dyDescent="0.3">
      <c r="A728" s="2" t="s">
        <v>34520</v>
      </c>
      <c r="B728" s="2">
        <v>2.5649999999999999</v>
      </c>
      <c r="C728" s="2" t="s">
        <v>7</v>
      </c>
      <c r="D728" s="2">
        <v>8.3000000000000004E-2</v>
      </c>
      <c r="E728" s="2" t="s">
        <v>7</v>
      </c>
      <c r="F728" s="2">
        <v>0.09</v>
      </c>
      <c r="G728" s="2" t="s">
        <v>7</v>
      </c>
    </row>
    <row r="729" spans="1:7" ht="27.6" x14ac:dyDescent="0.3">
      <c r="A729" s="2" t="s">
        <v>34521</v>
      </c>
      <c r="B729" s="2">
        <v>2.4900000000000002</v>
      </c>
      <c r="C729" s="2" t="s">
        <v>7</v>
      </c>
      <c r="D729" s="2">
        <v>6.8000000000000005E-2</v>
      </c>
      <c r="E729" s="2" t="s">
        <v>7</v>
      </c>
      <c r="F729" s="2">
        <v>0.09</v>
      </c>
      <c r="G729" s="2" t="s">
        <v>7</v>
      </c>
    </row>
    <row r="730" spans="1:7" ht="27.6" x14ac:dyDescent="0.3">
      <c r="A730" s="2" t="s">
        <v>34522</v>
      </c>
      <c r="B730" s="2">
        <v>2.5430000000000001</v>
      </c>
      <c r="C730" s="2" t="s">
        <v>7</v>
      </c>
      <c r="D730" s="2">
        <v>6.8000000000000005E-2</v>
      </c>
      <c r="E730" s="2" t="s">
        <v>7</v>
      </c>
      <c r="F730" s="2">
        <v>9.8000000000000004E-2</v>
      </c>
      <c r="G730" s="2" t="s">
        <v>7</v>
      </c>
    </row>
    <row r="731" spans="1:7" ht="27.6" x14ac:dyDescent="0.3">
      <c r="A731" s="2" t="s">
        <v>34523</v>
      </c>
      <c r="B731" s="2">
        <v>2.6030000000000002</v>
      </c>
      <c r="C731" s="2" t="s">
        <v>7</v>
      </c>
      <c r="D731" s="2">
        <v>8.3000000000000004E-2</v>
      </c>
      <c r="E731" s="2" t="s">
        <v>7</v>
      </c>
      <c r="F731" s="2">
        <v>0.09</v>
      </c>
      <c r="G731" s="2" t="s">
        <v>7</v>
      </c>
    </row>
    <row r="732" spans="1:7" ht="27.6" x14ac:dyDescent="0.3">
      <c r="A732" s="2" t="s">
        <v>34524</v>
      </c>
      <c r="B732" s="2">
        <v>2.7149999999999999</v>
      </c>
      <c r="C732" s="2" t="s">
        <v>7</v>
      </c>
      <c r="D732" s="2">
        <v>7.4999999999999997E-2</v>
      </c>
      <c r="E732" s="2" t="s">
        <v>7</v>
      </c>
      <c r="F732" s="2">
        <v>0.09</v>
      </c>
      <c r="G732" s="2" t="s">
        <v>7</v>
      </c>
    </row>
    <row r="733" spans="1:7" ht="27.6" x14ac:dyDescent="0.3">
      <c r="A733" s="2" t="s">
        <v>34525</v>
      </c>
      <c r="B733" s="2">
        <v>2.82</v>
      </c>
      <c r="C733" s="2" t="s">
        <v>7</v>
      </c>
      <c r="D733" s="2">
        <v>6.8000000000000005E-2</v>
      </c>
      <c r="E733" s="2" t="s">
        <v>7</v>
      </c>
      <c r="F733" s="2">
        <v>0.105</v>
      </c>
      <c r="G733" s="2" t="s">
        <v>7</v>
      </c>
    </row>
    <row r="734" spans="1:7" ht="27.6" x14ac:dyDescent="0.3">
      <c r="A734" s="2" t="s">
        <v>34526</v>
      </c>
      <c r="B734" s="2">
        <v>2.4980000000000002</v>
      </c>
      <c r="C734" s="2" t="s">
        <v>7</v>
      </c>
      <c r="D734" s="2">
        <v>6.8000000000000005E-2</v>
      </c>
      <c r="E734" s="2" t="s">
        <v>7</v>
      </c>
      <c r="F734" s="2">
        <v>8.3000000000000004E-2</v>
      </c>
      <c r="G734" s="2" t="s">
        <v>7</v>
      </c>
    </row>
    <row r="735" spans="1:7" ht="27.6" x14ac:dyDescent="0.3">
      <c r="A735" s="2" t="s">
        <v>34527</v>
      </c>
      <c r="B735" s="2">
        <v>2.4900000000000002</v>
      </c>
      <c r="C735" s="2" t="s">
        <v>7</v>
      </c>
      <c r="D735" s="2">
        <v>6.8000000000000005E-2</v>
      </c>
      <c r="E735" s="2" t="s">
        <v>7</v>
      </c>
      <c r="F735" s="2">
        <v>9.8000000000000004E-2</v>
      </c>
      <c r="G735" s="2" t="s">
        <v>7</v>
      </c>
    </row>
    <row r="736" spans="1:7" ht="27.6" x14ac:dyDescent="0.3">
      <c r="A736" s="2" t="s">
        <v>34528</v>
      </c>
      <c r="B736" s="2">
        <v>2.5430000000000001</v>
      </c>
      <c r="C736" s="2" t="s">
        <v>7</v>
      </c>
      <c r="D736" s="2">
        <v>6.8000000000000005E-2</v>
      </c>
      <c r="E736" s="2" t="s">
        <v>7</v>
      </c>
      <c r="F736" s="2">
        <v>0.09</v>
      </c>
      <c r="G736" s="2" t="s">
        <v>7</v>
      </c>
    </row>
    <row r="737" spans="1:7" ht="27.6" x14ac:dyDescent="0.3">
      <c r="A737" s="2" t="s">
        <v>34529</v>
      </c>
      <c r="B737" s="2">
        <v>2.5499999999999998</v>
      </c>
      <c r="C737" s="2" t="s">
        <v>7</v>
      </c>
      <c r="D737" s="2">
        <v>6.8000000000000005E-2</v>
      </c>
      <c r="E737" s="2" t="s">
        <v>7</v>
      </c>
      <c r="F737" s="2">
        <v>9.8000000000000004E-2</v>
      </c>
      <c r="G737" s="2" t="s">
        <v>7</v>
      </c>
    </row>
    <row r="738" spans="1:7" ht="27.6" x14ac:dyDescent="0.3">
      <c r="A738" s="2" t="s">
        <v>34530</v>
      </c>
      <c r="B738" s="2">
        <v>2.6030000000000002</v>
      </c>
      <c r="C738" s="2" t="s">
        <v>7</v>
      </c>
      <c r="D738" s="2">
        <v>7.4999999999999997E-2</v>
      </c>
      <c r="E738" s="2" t="s">
        <v>7</v>
      </c>
      <c r="F738" s="2">
        <v>0.09</v>
      </c>
      <c r="G738" s="2" t="s">
        <v>7</v>
      </c>
    </row>
    <row r="739" spans="1:7" ht="27.6" x14ac:dyDescent="0.3">
      <c r="A739" s="2" t="s">
        <v>34531</v>
      </c>
      <c r="B739" s="2">
        <v>2.5579999999999998</v>
      </c>
      <c r="C739" s="2" t="s">
        <v>7</v>
      </c>
      <c r="D739" s="2">
        <v>0.06</v>
      </c>
      <c r="E739" s="2" t="s">
        <v>7</v>
      </c>
      <c r="F739" s="2">
        <v>9.8000000000000004E-2</v>
      </c>
      <c r="G739" s="2" t="s">
        <v>7</v>
      </c>
    </row>
    <row r="740" spans="1:7" ht="27.6" x14ac:dyDescent="0.3">
      <c r="A740" s="2" t="s">
        <v>34532</v>
      </c>
      <c r="B740" s="2">
        <v>2.4750000000000001</v>
      </c>
      <c r="C740" s="2" t="s">
        <v>7</v>
      </c>
      <c r="D740" s="2">
        <v>6.8000000000000005E-2</v>
      </c>
      <c r="E740" s="2" t="s">
        <v>7</v>
      </c>
      <c r="F740" s="2">
        <v>0.09</v>
      </c>
      <c r="G740" s="2" t="s">
        <v>7</v>
      </c>
    </row>
    <row r="741" spans="1:7" ht="27.6" x14ac:dyDescent="0.3">
      <c r="A741" s="2" t="s">
        <v>34533</v>
      </c>
      <c r="B741" s="2">
        <v>2.573</v>
      </c>
      <c r="C741" s="2" t="s">
        <v>7</v>
      </c>
      <c r="D741" s="2">
        <v>7.4999999999999997E-2</v>
      </c>
      <c r="E741" s="2" t="s">
        <v>7</v>
      </c>
      <c r="F741" s="2">
        <v>9.8000000000000004E-2</v>
      </c>
      <c r="G741" s="2" t="s">
        <v>7</v>
      </c>
    </row>
    <row r="742" spans="1:7" ht="27.6" x14ac:dyDescent="0.3">
      <c r="A742" s="2" t="s">
        <v>34534</v>
      </c>
      <c r="B742" s="2">
        <v>2.6030000000000002</v>
      </c>
      <c r="C742" s="2" t="s">
        <v>7</v>
      </c>
      <c r="D742" s="2">
        <v>0.113</v>
      </c>
      <c r="E742" s="2" t="s">
        <v>7</v>
      </c>
      <c r="F742" s="2">
        <v>0.105</v>
      </c>
      <c r="G742" s="2" t="s">
        <v>7</v>
      </c>
    </row>
    <row r="743" spans="1:7" ht="27.6" x14ac:dyDescent="0.3">
      <c r="A743" s="2" t="s">
        <v>34535</v>
      </c>
      <c r="B743" s="2">
        <v>2.5649999999999999</v>
      </c>
      <c r="C743" s="2" t="s">
        <v>7</v>
      </c>
      <c r="D743" s="2">
        <v>0.06</v>
      </c>
      <c r="E743" s="2" t="s">
        <v>7</v>
      </c>
      <c r="F743" s="2">
        <v>0.09</v>
      </c>
      <c r="G743" s="2" t="s">
        <v>7</v>
      </c>
    </row>
    <row r="744" spans="1:7" ht="27.6" x14ac:dyDescent="0.3">
      <c r="A744" s="2" t="s">
        <v>34536</v>
      </c>
      <c r="B744" s="2">
        <v>2.6030000000000002</v>
      </c>
      <c r="C744" s="2" t="s">
        <v>7</v>
      </c>
      <c r="D744" s="2">
        <v>0.105</v>
      </c>
      <c r="E744" s="2" t="s">
        <v>7</v>
      </c>
      <c r="F744" s="2">
        <v>0.128</v>
      </c>
      <c r="G744" s="2" t="s">
        <v>7</v>
      </c>
    </row>
    <row r="745" spans="1:7" ht="27.6" x14ac:dyDescent="0.3">
      <c r="A745" s="2" t="s">
        <v>34537</v>
      </c>
      <c r="B745" s="2">
        <v>2.6850000000000001</v>
      </c>
      <c r="C745" s="2" t="s">
        <v>7</v>
      </c>
      <c r="D745" s="2">
        <v>4.4999999999999998E-2</v>
      </c>
      <c r="E745" s="2" t="s">
        <v>7</v>
      </c>
      <c r="F745" s="2">
        <v>0.113</v>
      </c>
      <c r="G745" s="2" t="s">
        <v>7</v>
      </c>
    </row>
    <row r="746" spans="1:7" ht="27.6" x14ac:dyDescent="0.3">
      <c r="A746" s="2" t="s">
        <v>34538</v>
      </c>
      <c r="B746" s="2">
        <v>2.79</v>
      </c>
      <c r="C746" s="2" t="s">
        <v>7</v>
      </c>
      <c r="D746" s="2">
        <v>7.4999999999999997E-2</v>
      </c>
      <c r="E746" s="2" t="s">
        <v>7</v>
      </c>
      <c r="F746" s="2">
        <v>0.105</v>
      </c>
      <c r="G746" s="2" t="s">
        <v>7</v>
      </c>
    </row>
    <row r="747" spans="1:7" ht="27.6" x14ac:dyDescent="0.3">
      <c r="A747" s="2" t="s">
        <v>34539</v>
      </c>
      <c r="B747" s="2">
        <v>2.7679999999999998</v>
      </c>
      <c r="C747" s="2" t="s">
        <v>7</v>
      </c>
      <c r="D747" s="2">
        <v>7.4999999999999997E-2</v>
      </c>
      <c r="E747" s="2" t="s">
        <v>7</v>
      </c>
      <c r="F747" s="2">
        <v>7.4999999999999997E-2</v>
      </c>
      <c r="G747" s="2" t="s">
        <v>7</v>
      </c>
    </row>
    <row r="748" spans="1:7" ht="27.6" x14ac:dyDescent="0.3">
      <c r="A748" s="2" t="s">
        <v>34540</v>
      </c>
      <c r="B748" s="2">
        <v>2.7149999999999999</v>
      </c>
      <c r="C748" s="2" t="s">
        <v>7</v>
      </c>
      <c r="D748" s="2">
        <v>7.4999999999999997E-2</v>
      </c>
      <c r="E748" s="2" t="s">
        <v>7</v>
      </c>
      <c r="F748" s="2">
        <v>7.4999999999999997E-2</v>
      </c>
      <c r="G748" s="2" t="s">
        <v>7</v>
      </c>
    </row>
    <row r="749" spans="1:7" ht="27.6" x14ac:dyDescent="0.3">
      <c r="A749" s="2" t="s">
        <v>34541</v>
      </c>
      <c r="B749" s="2">
        <v>3.24</v>
      </c>
      <c r="C749" s="2" t="s">
        <v>7</v>
      </c>
      <c r="D749" s="2">
        <v>0.105</v>
      </c>
      <c r="E749" s="2" t="s">
        <v>7</v>
      </c>
      <c r="F749" s="2">
        <v>6.8000000000000005E-2</v>
      </c>
      <c r="G749" s="2" t="s">
        <v>7</v>
      </c>
    </row>
    <row r="750" spans="1:7" ht="27.6" x14ac:dyDescent="0.3">
      <c r="A750" s="2" t="s">
        <v>34542</v>
      </c>
      <c r="B750" s="2">
        <v>2.94</v>
      </c>
      <c r="C750" s="2" t="s">
        <v>7</v>
      </c>
      <c r="D750" s="2">
        <v>0.09</v>
      </c>
      <c r="E750" s="2" t="s">
        <v>7</v>
      </c>
      <c r="F750" s="2">
        <v>6.8000000000000005E-2</v>
      </c>
      <c r="G750" s="2" t="s">
        <v>7</v>
      </c>
    </row>
    <row r="751" spans="1:7" ht="27.6" x14ac:dyDescent="0.3">
      <c r="A751" s="2" t="s">
        <v>34543</v>
      </c>
      <c r="B751" s="2">
        <v>3.0230000000000001</v>
      </c>
      <c r="C751" s="2" t="s">
        <v>7</v>
      </c>
      <c r="D751" s="2">
        <v>0.105</v>
      </c>
      <c r="E751" s="2" t="s">
        <v>7</v>
      </c>
      <c r="F751" s="2">
        <v>7.4999999999999997E-2</v>
      </c>
      <c r="G751" s="2" t="s">
        <v>7</v>
      </c>
    </row>
    <row r="752" spans="1:7" ht="27.6" x14ac:dyDescent="0.3">
      <c r="A752" s="2" t="s">
        <v>34544</v>
      </c>
      <c r="B752" s="2">
        <v>3.4279999999999999</v>
      </c>
      <c r="C752" s="2" t="s">
        <v>7</v>
      </c>
      <c r="D752" s="2">
        <v>0.105</v>
      </c>
      <c r="E752" s="2" t="s">
        <v>7</v>
      </c>
      <c r="F752" s="2">
        <v>0.06</v>
      </c>
      <c r="G752" s="2" t="s">
        <v>7</v>
      </c>
    </row>
    <row r="753" spans="1:7" ht="27.6" x14ac:dyDescent="0.3">
      <c r="A753" s="2" t="s">
        <v>34545</v>
      </c>
      <c r="B753" s="2">
        <v>3.383</v>
      </c>
      <c r="C753" s="2" t="s">
        <v>7</v>
      </c>
      <c r="D753" s="2">
        <v>0.15</v>
      </c>
      <c r="E753" s="2" t="s">
        <v>7</v>
      </c>
      <c r="F753" s="2">
        <v>6.8000000000000005E-2</v>
      </c>
      <c r="G753" s="2" t="s">
        <v>7</v>
      </c>
    </row>
    <row r="754" spans="1:7" ht="27.6" x14ac:dyDescent="0.3">
      <c r="A754" s="2" t="s">
        <v>34546</v>
      </c>
      <c r="B754" s="2">
        <v>3.2250000000000001</v>
      </c>
      <c r="C754" s="2" t="s">
        <v>7</v>
      </c>
      <c r="D754" s="2">
        <v>0.26300000000000001</v>
      </c>
      <c r="E754" s="2" t="s">
        <v>7</v>
      </c>
      <c r="F754" s="2">
        <v>4.4999999999999998E-2</v>
      </c>
      <c r="G754" s="2" t="s">
        <v>7</v>
      </c>
    </row>
    <row r="755" spans="1:7" ht="27.6" x14ac:dyDescent="0.3">
      <c r="A755" s="2" t="s">
        <v>34547</v>
      </c>
      <c r="B755" s="2">
        <v>3.0150000000000001</v>
      </c>
      <c r="C755" s="2" t="s">
        <v>7</v>
      </c>
      <c r="D755" s="2">
        <v>0.32300000000000001</v>
      </c>
      <c r="E755" s="2" t="s">
        <v>7</v>
      </c>
      <c r="F755" s="2">
        <v>3.7999999999999999E-2</v>
      </c>
      <c r="G755" s="2" t="s">
        <v>7</v>
      </c>
    </row>
    <row r="756" spans="1:7" ht="27.6" x14ac:dyDescent="0.3">
      <c r="A756" s="2" t="s">
        <v>34548</v>
      </c>
      <c r="B756" s="2">
        <v>3.1880000000000002</v>
      </c>
      <c r="C756" s="2" t="s">
        <v>7</v>
      </c>
      <c r="D756" s="2">
        <v>0.495</v>
      </c>
      <c r="E756" s="2" t="s">
        <v>7</v>
      </c>
      <c r="F756" s="2">
        <v>0.03</v>
      </c>
      <c r="G756" s="2" t="s">
        <v>7</v>
      </c>
    </row>
    <row r="757" spans="1:7" ht="27.6" x14ac:dyDescent="0.3">
      <c r="A757" s="2" t="s">
        <v>34549</v>
      </c>
      <c r="B757" s="2">
        <v>3.4049999999999998</v>
      </c>
      <c r="C757" s="2" t="s">
        <v>7</v>
      </c>
      <c r="D757" s="2">
        <v>0.47299999999999998</v>
      </c>
      <c r="E757" s="2" t="s">
        <v>7</v>
      </c>
      <c r="F757" s="2">
        <v>4.4999999999999998E-2</v>
      </c>
      <c r="G757" s="2" t="s">
        <v>7</v>
      </c>
    </row>
    <row r="758" spans="1:7" ht="27.6" x14ac:dyDescent="0.3">
      <c r="A758" s="2" t="s">
        <v>34550</v>
      </c>
      <c r="B758" s="2">
        <v>3.4129999999999998</v>
      </c>
      <c r="C758" s="2" t="s">
        <v>7</v>
      </c>
      <c r="D758" s="2">
        <v>0.46500000000000002</v>
      </c>
      <c r="E758" s="2" t="s">
        <v>7</v>
      </c>
      <c r="F758" s="2">
        <v>4.4999999999999998E-2</v>
      </c>
      <c r="G758" s="2" t="s">
        <v>7</v>
      </c>
    </row>
    <row r="759" spans="1:7" ht="27.6" x14ac:dyDescent="0.3">
      <c r="A759" s="2" t="s">
        <v>34551</v>
      </c>
      <c r="B759" s="2">
        <v>3.218</v>
      </c>
      <c r="C759" s="2" t="s">
        <v>7</v>
      </c>
      <c r="D759" s="2">
        <v>0.48</v>
      </c>
      <c r="E759" s="2" t="s">
        <v>7</v>
      </c>
      <c r="F759" s="2">
        <v>3.7999999999999999E-2</v>
      </c>
      <c r="G759" s="2" t="s">
        <v>7</v>
      </c>
    </row>
    <row r="760" spans="1:7" ht="27.6" x14ac:dyDescent="0.3">
      <c r="A760" s="2" t="s">
        <v>34552</v>
      </c>
      <c r="B760" s="2">
        <v>3.1349999999999998</v>
      </c>
      <c r="C760" s="2" t="s">
        <v>7</v>
      </c>
      <c r="D760" s="2">
        <v>0.47299999999999998</v>
      </c>
      <c r="E760" s="2" t="s">
        <v>7</v>
      </c>
      <c r="F760" s="2">
        <v>5.2999999999999999E-2</v>
      </c>
      <c r="G760" s="2" t="s">
        <v>7</v>
      </c>
    </row>
    <row r="761" spans="1:7" ht="27.6" x14ac:dyDescent="0.3">
      <c r="A761" s="2" t="s">
        <v>34553</v>
      </c>
      <c r="B761" s="2">
        <v>3.12</v>
      </c>
      <c r="C761" s="2" t="s">
        <v>7</v>
      </c>
      <c r="D761" s="2">
        <v>0.48799999999999999</v>
      </c>
      <c r="E761" s="2" t="s">
        <v>7</v>
      </c>
      <c r="F761" s="2">
        <v>3.7999999999999999E-2</v>
      </c>
      <c r="G761" s="2" t="s">
        <v>7</v>
      </c>
    </row>
    <row r="762" spans="1:7" ht="27.6" x14ac:dyDescent="0.3">
      <c r="A762" s="2" t="s">
        <v>34554</v>
      </c>
      <c r="B762" s="2">
        <v>3.165</v>
      </c>
      <c r="C762" s="2" t="s">
        <v>7</v>
      </c>
      <c r="D762" s="2">
        <v>0.48799999999999999</v>
      </c>
      <c r="E762" s="2" t="s">
        <v>7</v>
      </c>
      <c r="F762" s="2">
        <v>5.2999999999999999E-2</v>
      </c>
      <c r="G762" s="2" t="s">
        <v>7</v>
      </c>
    </row>
    <row r="763" spans="1:7" ht="27.6" x14ac:dyDescent="0.3">
      <c r="A763" s="2" t="s">
        <v>34555</v>
      </c>
      <c r="B763" s="2">
        <v>3.09</v>
      </c>
      <c r="C763" s="2" t="s">
        <v>7</v>
      </c>
      <c r="D763" s="2">
        <v>0.32300000000000001</v>
      </c>
      <c r="E763" s="2" t="s">
        <v>7</v>
      </c>
      <c r="F763" s="2">
        <v>3.7999999999999999E-2</v>
      </c>
      <c r="G763" s="2" t="s">
        <v>7</v>
      </c>
    </row>
    <row r="764" spans="1:7" ht="27.6" x14ac:dyDescent="0.3">
      <c r="A764" s="2" t="s">
        <v>34556</v>
      </c>
      <c r="B764" s="2">
        <v>3.24</v>
      </c>
      <c r="C764" s="2" t="s">
        <v>7</v>
      </c>
      <c r="D764" s="2">
        <v>0.35299999999999998</v>
      </c>
      <c r="E764" s="2" t="s">
        <v>7</v>
      </c>
      <c r="F764" s="2">
        <v>5.2999999999999999E-2</v>
      </c>
      <c r="G764" s="2" t="s">
        <v>7</v>
      </c>
    </row>
    <row r="765" spans="1:7" ht="27.6" x14ac:dyDescent="0.3">
      <c r="A765" s="2" t="s">
        <v>34557</v>
      </c>
      <c r="B765" s="2">
        <v>3.48</v>
      </c>
      <c r="C765" s="2" t="s">
        <v>7</v>
      </c>
      <c r="D765" s="2">
        <v>0.47299999999999998</v>
      </c>
      <c r="E765" s="2" t="s">
        <v>7</v>
      </c>
      <c r="F765" s="2">
        <v>4.4999999999999998E-2</v>
      </c>
      <c r="G765" s="2" t="s">
        <v>7</v>
      </c>
    </row>
    <row r="766" spans="1:7" ht="27.6" x14ac:dyDescent="0.3">
      <c r="A766" s="2" t="s">
        <v>34558</v>
      </c>
      <c r="B766" s="2">
        <v>3.09</v>
      </c>
      <c r="C766" s="2" t="s">
        <v>7</v>
      </c>
      <c r="D766" s="2">
        <v>0.38300000000000001</v>
      </c>
      <c r="E766" s="2" t="s">
        <v>7</v>
      </c>
      <c r="F766" s="2">
        <v>4.4999999999999998E-2</v>
      </c>
      <c r="G766" s="2" t="s">
        <v>7</v>
      </c>
    </row>
    <row r="767" spans="1:7" ht="27.6" x14ac:dyDescent="0.3">
      <c r="A767" s="2" t="s">
        <v>34559</v>
      </c>
      <c r="B767" s="2">
        <v>2.9929999999999999</v>
      </c>
      <c r="C767" s="2" t="s">
        <v>7</v>
      </c>
      <c r="D767" s="2">
        <v>0.218</v>
      </c>
      <c r="E767" s="2" t="s">
        <v>7</v>
      </c>
      <c r="F767" s="2">
        <v>4.4999999999999998E-2</v>
      </c>
      <c r="G767" s="2" t="s">
        <v>7</v>
      </c>
    </row>
    <row r="768" spans="1:7" ht="27.6" x14ac:dyDescent="0.3">
      <c r="A768" s="2" t="s">
        <v>34560</v>
      </c>
      <c r="B768" s="2">
        <v>2.8879999999999999</v>
      </c>
      <c r="C768" s="2" t="s">
        <v>7</v>
      </c>
      <c r="D768" s="2">
        <v>0.20300000000000001</v>
      </c>
      <c r="E768" s="2" t="s">
        <v>7</v>
      </c>
      <c r="F768" s="2">
        <v>4.4999999999999998E-2</v>
      </c>
      <c r="G768" s="2" t="s">
        <v>7</v>
      </c>
    </row>
    <row r="769" spans="1:7" ht="27.6" x14ac:dyDescent="0.3">
      <c r="A769" s="2" t="s">
        <v>34561</v>
      </c>
      <c r="B769" s="2">
        <v>2.94</v>
      </c>
      <c r="C769" s="2" t="s">
        <v>7</v>
      </c>
      <c r="D769" s="2">
        <v>0.21</v>
      </c>
      <c r="E769" s="2" t="s">
        <v>7</v>
      </c>
      <c r="F769" s="2">
        <v>4.4999999999999998E-2</v>
      </c>
      <c r="G769" s="2" t="s">
        <v>7</v>
      </c>
    </row>
    <row r="770" spans="1:7" ht="27.6" x14ac:dyDescent="0.3">
      <c r="A770" s="2" t="s">
        <v>34562</v>
      </c>
      <c r="B770" s="2">
        <v>2.9249999999999998</v>
      </c>
      <c r="C770" s="2" t="s">
        <v>7</v>
      </c>
      <c r="D770" s="2">
        <v>0.19500000000000001</v>
      </c>
      <c r="E770" s="2" t="s">
        <v>7</v>
      </c>
      <c r="F770" s="2">
        <v>4.4999999999999998E-2</v>
      </c>
      <c r="G770" s="2" t="s">
        <v>7</v>
      </c>
    </row>
    <row r="771" spans="1:7" ht="27.6" x14ac:dyDescent="0.3">
      <c r="A771" s="2" t="s">
        <v>34563</v>
      </c>
      <c r="B771" s="2">
        <v>2.8650000000000002</v>
      </c>
      <c r="C771" s="2" t="s">
        <v>7</v>
      </c>
      <c r="D771" s="2">
        <v>0.21</v>
      </c>
      <c r="E771" s="2" t="s">
        <v>7</v>
      </c>
      <c r="F771" s="2">
        <v>4.4999999999999998E-2</v>
      </c>
      <c r="G771" s="2" t="s">
        <v>7</v>
      </c>
    </row>
    <row r="772" spans="1:7" ht="27.6" x14ac:dyDescent="0.3">
      <c r="A772" s="2" t="s">
        <v>34564</v>
      </c>
      <c r="B772" s="2">
        <v>2.895</v>
      </c>
      <c r="C772" s="2" t="s">
        <v>7</v>
      </c>
      <c r="D772" s="2">
        <v>0.21</v>
      </c>
      <c r="E772" s="2" t="s">
        <v>7</v>
      </c>
      <c r="F772" s="2">
        <v>4.4999999999999998E-2</v>
      </c>
      <c r="G772" s="2" t="s">
        <v>7</v>
      </c>
    </row>
    <row r="773" spans="1:7" ht="27.6" x14ac:dyDescent="0.3">
      <c r="A773" s="2" t="s">
        <v>34565</v>
      </c>
      <c r="B773" s="2">
        <v>2.8279999999999998</v>
      </c>
      <c r="C773" s="2" t="s">
        <v>7</v>
      </c>
      <c r="D773" s="2">
        <v>0.20300000000000001</v>
      </c>
      <c r="E773" s="2" t="s">
        <v>7</v>
      </c>
      <c r="F773" s="2">
        <v>4.4999999999999998E-2</v>
      </c>
      <c r="G773" s="2" t="s">
        <v>7</v>
      </c>
    </row>
    <row r="774" spans="1:7" ht="27.6" x14ac:dyDescent="0.3">
      <c r="A774" s="2" t="s">
        <v>34566</v>
      </c>
      <c r="B774" s="2">
        <v>2.8279999999999998</v>
      </c>
      <c r="C774" s="2" t="s">
        <v>7</v>
      </c>
      <c r="D774" s="2">
        <v>0.20300000000000001</v>
      </c>
      <c r="E774" s="2" t="s">
        <v>7</v>
      </c>
      <c r="F774" s="2">
        <v>4.4999999999999998E-2</v>
      </c>
      <c r="G774" s="2" t="s">
        <v>7</v>
      </c>
    </row>
    <row r="775" spans="1:7" ht="27.6" x14ac:dyDescent="0.3">
      <c r="A775" s="2" t="s">
        <v>34567</v>
      </c>
      <c r="B775" s="2">
        <v>2.9329999999999998</v>
      </c>
      <c r="C775" s="2" t="s">
        <v>7</v>
      </c>
      <c r="D775" s="2">
        <v>0.19500000000000001</v>
      </c>
      <c r="E775" s="2" t="s">
        <v>7</v>
      </c>
      <c r="F775" s="2">
        <v>6.8000000000000005E-2</v>
      </c>
      <c r="G775" s="2" t="s">
        <v>7</v>
      </c>
    </row>
    <row r="776" spans="1:7" ht="27.6" x14ac:dyDescent="0.3">
      <c r="A776" s="2" t="s">
        <v>34568</v>
      </c>
      <c r="B776" s="2">
        <v>3.03</v>
      </c>
      <c r="C776" s="2" t="s">
        <v>7</v>
      </c>
      <c r="D776" s="2">
        <v>0.19500000000000001</v>
      </c>
      <c r="E776" s="2" t="s">
        <v>7</v>
      </c>
      <c r="F776" s="2">
        <v>6.8000000000000005E-2</v>
      </c>
      <c r="G776" s="2" t="s">
        <v>7</v>
      </c>
    </row>
    <row r="777" spans="1:7" ht="27.6" x14ac:dyDescent="0.3">
      <c r="A777" s="2" t="s">
        <v>34569</v>
      </c>
      <c r="B777" s="2">
        <v>2.7450000000000001</v>
      </c>
      <c r="C777" s="2" t="s">
        <v>7</v>
      </c>
      <c r="D777" s="2">
        <v>0.21</v>
      </c>
      <c r="E777" s="2" t="s">
        <v>7</v>
      </c>
      <c r="F777" s="2">
        <v>7.4999999999999997E-2</v>
      </c>
      <c r="G777" s="2" t="s">
        <v>7</v>
      </c>
    </row>
    <row r="778" spans="1:7" ht="27.6" x14ac:dyDescent="0.3">
      <c r="A778" s="2" t="s">
        <v>34570</v>
      </c>
      <c r="B778" s="2">
        <v>2.7229999999999999</v>
      </c>
      <c r="C778" s="2" t="s">
        <v>7</v>
      </c>
      <c r="D778" s="2">
        <v>0.19500000000000001</v>
      </c>
      <c r="E778" s="2" t="s">
        <v>7</v>
      </c>
      <c r="F778" s="2">
        <v>6.8000000000000005E-2</v>
      </c>
      <c r="G778" s="2" t="s">
        <v>7</v>
      </c>
    </row>
    <row r="779" spans="1:7" ht="27.6" x14ac:dyDescent="0.3">
      <c r="A779" s="2" t="s">
        <v>34571</v>
      </c>
      <c r="B779" s="2">
        <v>2.67</v>
      </c>
      <c r="C779" s="2" t="s">
        <v>7</v>
      </c>
      <c r="D779" s="2">
        <v>0.21</v>
      </c>
      <c r="E779" s="2" t="s">
        <v>7</v>
      </c>
      <c r="F779" s="2">
        <v>7.4999999999999997E-2</v>
      </c>
      <c r="G779" s="2" t="s">
        <v>7</v>
      </c>
    </row>
    <row r="780" spans="1:7" ht="27.6" x14ac:dyDescent="0.3">
      <c r="A780" s="2" t="s">
        <v>34572</v>
      </c>
      <c r="B780" s="2">
        <v>2.6850000000000001</v>
      </c>
      <c r="C780" s="2" t="s">
        <v>7</v>
      </c>
      <c r="D780" s="2">
        <v>0.20300000000000001</v>
      </c>
      <c r="E780" s="2" t="s">
        <v>7</v>
      </c>
      <c r="F780" s="2">
        <v>6.8000000000000005E-2</v>
      </c>
      <c r="G780" s="2" t="s">
        <v>7</v>
      </c>
    </row>
    <row r="781" spans="1:7" ht="27.6" x14ac:dyDescent="0.3">
      <c r="A781" s="2" t="s">
        <v>34573</v>
      </c>
      <c r="B781" s="2">
        <v>2.7530000000000001</v>
      </c>
      <c r="C781" s="2" t="s">
        <v>7</v>
      </c>
      <c r="D781" s="2">
        <v>0.20300000000000001</v>
      </c>
      <c r="E781" s="2" t="s">
        <v>7</v>
      </c>
      <c r="F781" s="2">
        <v>7.4999999999999997E-2</v>
      </c>
      <c r="G781" s="2" t="s">
        <v>7</v>
      </c>
    </row>
    <row r="782" spans="1:7" ht="27.6" x14ac:dyDescent="0.3">
      <c r="A782" s="2" t="s">
        <v>34574</v>
      </c>
      <c r="B782" s="2">
        <v>2.948</v>
      </c>
      <c r="C782" s="2" t="s">
        <v>7</v>
      </c>
      <c r="D782" s="2">
        <v>0.21</v>
      </c>
      <c r="E782" s="2" t="s">
        <v>7</v>
      </c>
      <c r="F782" s="2">
        <v>6.8000000000000005E-2</v>
      </c>
      <c r="G782" s="2" t="s">
        <v>7</v>
      </c>
    </row>
    <row r="783" spans="1:7" ht="27.6" x14ac:dyDescent="0.3">
      <c r="A783" s="2" t="s">
        <v>34575</v>
      </c>
      <c r="B783" s="2">
        <v>2.79</v>
      </c>
      <c r="C783" s="2" t="s">
        <v>7</v>
      </c>
      <c r="D783" s="2">
        <v>0.20300000000000001</v>
      </c>
      <c r="E783" s="2" t="s">
        <v>7</v>
      </c>
      <c r="F783" s="2">
        <v>7.4999999999999997E-2</v>
      </c>
      <c r="G783" s="2" t="s">
        <v>7</v>
      </c>
    </row>
    <row r="784" spans="1:7" ht="27.6" x14ac:dyDescent="0.3">
      <c r="A784" s="2" t="s">
        <v>34576</v>
      </c>
      <c r="B784" s="2">
        <v>2.5950000000000002</v>
      </c>
      <c r="C784" s="2" t="s">
        <v>7</v>
      </c>
      <c r="D784" s="2">
        <v>0.21</v>
      </c>
      <c r="E784" s="2" t="s">
        <v>7</v>
      </c>
      <c r="F784" s="2">
        <v>7.4999999999999997E-2</v>
      </c>
      <c r="G784" s="2" t="s">
        <v>7</v>
      </c>
    </row>
    <row r="785" spans="1:7" ht="27.6" x14ac:dyDescent="0.3">
      <c r="A785" s="2" t="s">
        <v>34577</v>
      </c>
      <c r="B785" s="2">
        <v>2.633</v>
      </c>
      <c r="C785" s="2" t="s">
        <v>7</v>
      </c>
      <c r="D785" s="2">
        <v>0.20300000000000001</v>
      </c>
      <c r="E785" s="2" t="s">
        <v>7</v>
      </c>
      <c r="F785" s="2">
        <v>6.8000000000000005E-2</v>
      </c>
      <c r="G785" s="2" t="s">
        <v>7</v>
      </c>
    </row>
    <row r="786" spans="1:7" ht="27.6" x14ac:dyDescent="0.3">
      <c r="A786" s="2" t="s">
        <v>34578</v>
      </c>
      <c r="B786" s="2">
        <v>2.7</v>
      </c>
      <c r="C786" s="2" t="s">
        <v>7</v>
      </c>
      <c r="D786" s="2">
        <v>0.21</v>
      </c>
      <c r="E786" s="2" t="s">
        <v>7</v>
      </c>
      <c r="F786" s="2">
        <v>7.4999999999999997E-2</v>
      </c>
      <c r="G786" s="2" t="s">
        <v>7</v>
      </c>
    </row>
    <row r="787" spans="1:7" ht="27.6" x14ac:dyDescent="0.3">
      <c r="A787" s="2" t="s">
        <v>34579</v>
      </c>
      <c r="B787" s="2">
        <v>2.7149999999999999</v>
      </c>
      <c r="C787" s="2" t="s">
        <v>7</v>
      </c>
      <c r="D787" s="2">
        <v>0.21</v>
      </c>
      <c r="E787" s="2" t="s">
        <v>7</v>
      </c>
      <c r="F787" s="2">
        <v>6.8000000000000005E-2</v>
      </c>
      <c r="G787" s="2" t="s">
        <v>7</v>
      </c>
    </row>
    <row r="788" spans="1:7" ht="27.6" x14ac:dyDescent="0.3">
      <c r="A788" s="2" t="s">
        <v>34580</v>
      </c>
      <c r="B788" s="2">
        <v>2.7229999999999999</v>
      </c>
      <c r="C788" s="2" t="s">
        <v>7</v>
      </c>
      <c r="D788" s="2">
        <v>0.20300000000000001</v>
      </c>
      <c r="E788" s="2" t="s">
        <v>7</v>
      </c>
      <c r="F788" s="2">
        <v>7.4999999999999997E-2</v>
      </c>
      <c r="G788" s="2" t="s">
        <v>7</v>
      </c>
    </row>
    <row r="789" spans="1:7" ht="27.6" x14ac:dyDescent="0.3">
      <c r="A789" s="2" t="s">
        <v>34581</v>
      </c>
      <c r="B789" s="2">
        <v>2.6779999999999999</v>
      </c>
      <c r="C789" s="2" t="s">
        <v>7</v>
      </c>
      <c r="D789" s="2">
        <v>0.218</v>
      </c>
      <c r="E789" s="2" t="s">
        <v>7</v>
      </c>
      <c r="F789" s="2">
        <v>6.8000000000000005E-2</v>
      </c>
      <c r="G789" s="2" t="s">
        <v>7</v>
      </c>
    </row>
    <row r="790" spans="1:7" ht="27.6" x14ac:dyDescent="0.3">
      <c r="A790" s="2" t="s">
        <v>34582</v>
      </c>
      <c r="B790" s="2">
        <v>2.6629999999999998</v>
      </c>
      <c r="C790" s="2" t="s">
        <v>7</v>
      </c>
      <c r="D790" s="2">
        <v>0.20300000000000001</v>
      </c>
      <c r="E790" s="2" t="s">
        <v>7</v>
      </c>
      <c r="F790" s="2">
        <v>7.4999999999999997E-2</v>
      </c>
      <c r="G790" s="2" t="s">
        <v>7</v>
      </c>
    </row>
    <row r="791" spans="1:7" ht="27.6" x14ac:dyDescent="0.3">
      <c r="A791" s="2" t="s">
        <v>34583</v>
      </c>
      <c r="B791" s="2">
        <v>2.8879999999999999</v>
      </c>
      <c r="C791" s="2" t="s">
        <v>7</v>
      </c>
      <c r="D791" s="2">
        <v>0.20300000000000001</v>
      </c>
      <c r="E791" s="2" t="s">
        <v>7</v>
      </c>
      <c r="F791" s="2">
        <v>5.2999999999999999E-2</v>
      </c>
      <c r="G791" s="2" t="s">
        <v>7</v>
      </c>
    </row>
    <row r="792" spans="1:7" ht="27.6" x14ac:dyDescent="0.3">
      <c r="A792" s="2" t="s">
        <v>34584</v>
      </c>
      <c r="B792" s="2">
        <v>3.1429999999999998</v>
      </c>
      <c r="C792" s="2" t="s">
        <v>7</v>
      </c>
      <c r="D792" s="2">
        <v>0.21</v>
      </c>
      <c r="E792" s="2" t="s">
        <v>7</v>
      </c>
      <c r="F792" s="2">
        <v>6.8000000000000005E-2</v>
      </c>
      <c r="G792" s="2" t="s">
        <v>7</v>
      </c>
    </row>
    <row r="793" spans="1:7" ht="27.6" x14ac:dyDescent="0.3">
      <c r="A793" s="2" t="s">
        <v>34585</v>
      </c>
      <c r="B793" s="2">
        <v>3.1949999999999998</v>
      </c>
      <c r="C793" s="2" t="s">
        <v>7</v>
      </c>
      <c r="D793" s="2">
        <v>0.19500000000000001</v>
      </c>
      <c r="E793" s="2" t="s">
        <v>7</v>
      </c>
      <c r="F793" s="2">
        <v>6.8000000000000005E-2</v>
      </c>
      <c r="G793" s="2" t="s">
        <v>7</v>
      </c>
    </row>
    <row r="794" spans="1:7" ht="27.6" x14ac:dyDescent="0.3">
      <c r="A794" s="2" t="s">
        <v>34586</v>
      </c>
      <c r="B794" s="2">
        <v>2.7679999999999998</v>
      </c>
      <c r="C794" s="2" t="s">
        <v>7</v>
      </c>
      <c r="D794" s="2">
        <v>0.21</v>
      </c>
      <c r="E794" s="2" t="s">
        <v>7</v>
      </c>
      <c r="F794" s="2">
        <v>6.8000000000000005E-2</v>
      </c>
      <c r="G794" s="2" t="s">
        <v>7</v>
      </c>
    </row>
    <row r="795" spans="1:7" ht="27.6" x14ac:dyDescent="0.3">
      <c r="A795" s="2" t="s">
        <v>34587</v>
      </c>
      <c r="B795" s="2">
        <v>2.6480000000000001</v>
      </c>
      <c r="C795" s="2" t="s">
        <v>7</v>
      </c>
      <c r="D795" s="2">
        <v>0.20300000000000001</v>
      </c>
      <c r="E795" s="2" t="s">
        <v>7</v>
      </c>
      <c r="F795" s="2">
        <v>8.3000000000000004E-2</v>
      </c>
      <c r="G795" s="2" t="s">
        <v>7</v>
      </c>
    </row>
    <row r="796" spans="1:7" ht="27.6" x14ac:dyDescent="0.3">
      <c r="A796" s="2" t="s">
        <v>34588</v>
      </c>
      <c r="B796" s="2">
        <v>2.7</v>
      </c>
      <c r="C796" s="2" t="s">
        <v>7</v>
      </c>
      <c r="D796" s="2">
        <v>0.20300000000000001</v>
      </c>
      <c r="E796" s="2" t="s">
        <v>7</v>
      </c>
      <c r="F796" s="2">
        <v>0.06</v>
      </c>
      <c r="G796" s="2" t="s">
        <v>7</v>
      </c>
    </row>
    <row r="797" spans="1:7" ht="27.6" x14ac:dyDescent="0.3">
      <c r="A797" s="2" t="s">
        <v>34589</v>
      </c>
      <c r="B797" s="2">
        <v>2.7679999999999998</v>
      </c>
      <c r="C797" s="2" t="s">
        <v>7</v>
      </c>
      <c r="D797" s="2">
        <v>0.21</v>
      </c>
      <c r="E797" s="2" t="s">
        <v>7</v>
      </c>
      <c r="F797" s="2">
        <v>8.3000000000000004E-2</v>
      </c>
      <c r="G797" s="2" t="s">
        <v>7</v>
      </c>
    </row>
    <row r="798" spans="1:7" ht="27.6" x14ac:dyDescent="0.3">
      <c r="A798" s="2" t="s">
        <v>34590</v>
      </c>
      <c r="B798" s="2">
        <v>2.5129999999999999</v>
      </c>
      <c r="C798" s="2" t="s">
        <v>7</v>
      </c>
      <c r="D798" s="2">
        <v>0.188</v>
      </c>
      <c r="E798" s="2" t="s">
        <v>7</v>
      </c>
      <c r="F798" s="2">
        <v>0.06</v>
      </c>
      <c r="G798" s="2" t="s">
        <v>7</v>
      </c>
    </row>
    <row r="799" spans="1:7" ht="27.6" x14ac:dyDescent="0.3">
      <c r="A799" s="2" t="s">
        <v>34591</v>
      </c>
      <c r="B799" s="2">
        <v>2.46</v>
      </c>
      <c r="C799" s="2" t="s">
        <v>7</v>
      </c>
      <c r="D799" s="2">
        <v>8.3000000000000004E-2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34592</v>
      </c>
      <c r="B800" s="2">
        <v>2.91</v>
      </c>
      <c r="C800" s="2" t="s">
        <v>7</v>
      </c>
      <c r="D800" s="2">
        <v>0.14299999999999999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34593</v>
      </c>
      <c r="B801" s="2">
        <v>2.7530000000000001</v>
      </c>
      <c r="C801" s="2" t="s">
        <v>7</v>
      </c>
      <c r="D801" s="2">
        <v>0.13500000000000001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34594</v>
      </c>
      <c r="B802" s="2">
        <v>2.5880000000000001</v>
      </c>
      <c r="C802" s="2" t="s">
        <v>7</v>
      </c>
      <c r="D802" s="2">
        <v>9.8000000000000004E-2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34595</v>
      </c>
      <c r="B803" s="2">
        <v>2.1</v>
      </c>
      <c r="C803" s="2" t="s">
        <v>7</v>
      </c>
      <c r="D803" s="2">
        <v>0.105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34596</v>
      </c>
      <c r="B804" s="2">
        <v>2.3330000000000002</v>
      </c>
      <c r="C804" s="2" t="s">
        <v>7</v>
      </c>
      <c r="D804" s="2">
        <v>0.315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34597</v>
      </c>
      <c r="B805" s="2">
        <v>2.153</v>
      </c>
      <c r="C805" s="2" t="s">
        <v>7</v>
      </c>
      <c r="D805" s="2">
        <v>0.29299999999999998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34598</v>
      </c>
      <c r="B806" s="2">
        <v>2.1150000000000002</v>
      </c>
      <c r="C806" s="2" t="s">
        <v>7</v>
      </c>
      <c r="D806" s="2">
        <v>0.17299999999999999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34599</v>
      </c>
      <c r="B807" s="2">
        <v>2.0099999999999998</v>
      </c>
      <c r="C807" s="2" t="s">
        <v>7</v>
      </c>
      <c r="D807" s="2">
        <v>0.20300000000000001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34600</v>
      </c>
      <c r="B808" s="2">
        <v>1.9279999999999999</v>
      </c>
      <c r="C808" s="2" t="s">
        <v>7</v>
      </c>
      <c r="D808" s="2">
        <v>0.188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34601</v>
      </c>
      <c r="B809" s="2">
        <v>1.9950000000000001</v>
      </c>
      <c r="C809" s="2" t="s">
        <v>7</v>
      </c>
      <c r="D809" s="2">
        <v>0.19500000000000001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34602</v>
      </c>
      <c r="B810" s="2">
        <v>1.89</v>
      </c>
      <c r="C810" s="2" t="s">
        <v>7</v>
      </c>
      <c r="D810" s="2">
        <v>0.19500000000000001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34603</v>
      </c>
      <c r="B811" s="2">
        <v>1.913</v>
      </c>
      <c r="C811" s="2" t="s">
        <v>7</v>
      </c>
      <c r="D811" s="2">
        <v>0.17299999999999999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34604</v>
      </c>
      <c r="B812" s="2">
        <v>1.89</v>
      </c>
      <c r="C812" s="2" t="s">
        <v>7</v>
      </c>
      <c r="D812" s="2">
        <v>0.20300000000000001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34605</v>
      </c>
      <c r="B813" s="2">
        <v>2.5499999999999998</v>
      </c>
      <c r="C813" s="2" t="s">
        <v>7</v>
      </c>
      <c r="D813" s="2">
        <v>0.16500000000000001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34606</v>
      </c>
      <c r="B814" s="2">
        <v>2.4529999999999998</v>
      </c>
      <c r="C814" s="2" t="s">
        <v>7</v>
      </c>
      <c r="D814" s="2">
        <v>0.188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34607</v>
      </c>
      <c r="B815" s="2">
        <v>2.093</v>
      </c>
      <c r="C815" s="2" t="s">
        <v>7</v>
      </c>
      <c r="D815" s="2">
        <v>0.17299999999999999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34608</v>
      </c>
      <c r="B816" s="2">
        <v>1.8979999999999999</v>
      </c>
      <c r="C816" s="2" t="s">
        <v>7</v>
      </c>
      <c r="D816" s="2">
        <v>0.14299999999999999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34609</v>
      </c>
      <c r="B817" s="2">
        <v>2.3479999999999999</v>
      </c>
      <c r="C817" s="2" t="s">
        <v>7</v>
      </c>
      <c r="D817" s="2">
        <v>0.14299999999999999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34610</v>
      </c>
      <c r="B818" s="2">
        <v>2.355</v>
      </c>
      <c r="C818" s="2" t="s">
        <v>7</v>
      </c>
      <c r="D818" s="2">
        <v>0.14299999999999999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34611</v>
      </c>
      <c r="B819" s="2">
        <v>2.4529999999999998</v>
      </c>
      <c r="C819" s="2" t="s">
        <v>7</v>
      </c>
      <c r="D819" s="2">
        <v>0.14299999999999999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34612</v>
      </c>
      <c r="B820" s="2">
        <v>1.9730000000000001</v>
      </c>
      <c r="C820" s="2" t="s">
        <v>7</v>
      </c>
      <c r="D820" s="2">
        <v>0.21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34613</v>
      </c>
      <c r="B821" s="2">
        <v>1.845</v>
      </c>
      <c r="C821" s="2" t="s">
        <v>7</v>
      </c>
      <c r="D821" s="2">
        <v>0.22500000000000001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34614</v>
      </c>
      <c r="B822" s="2">
        <v>2.13</v>
      </c>
      <c r="C822" s="2" t="s">
        <v>7</v>
      </c>
      <c r="D822" s="2">
        <v>0.18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34615</v>
      </c>
      <c r="B823" s="2">
        <v>2.0550000000000002</v>
      </c>
      <c r="C823" s="2" t="s">
        <v>7</v>
      </c>
      <c r="D823" s="2">
        <v>0.18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34616</v>
      </c>
      <c r="B824" s="2">
        <v>2.6480000000000001</v>
      </c>
      <c r="C824" s="2" t="s">
        <v>7</v>
      </c>
      <c r="D824" s="2">
        <v>0.18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34617</v>
      </c>
      <c r="B825" s="2">
        <v>2.6549999999999998</v>
      </c>
      <c r="C825" s="2" t="s">
        <v>7</v>
      </c>
      <c r="D825" s="2">
        <v>0.19500000000000001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34618</v>
      </c>
      <c r="B826" s="2">
        <v>2.88</v>
      </c>
      <c r="C826" s="2" t="s">
        <v>7</v>
      </c>
      <c r="D826" s="2">
        <v>0.17299999999999999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34619</v>
      </c>
      <c r="B827" s="2">
        <v>2.61</v>
      </c>
      <c r="C827" s="2" t="s">
        <v>7</v>
      </c>
      <c r="D827" s="2">
        <v>0.18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34620</v>
      </c>
      <c r="B828" s="2">
        <v>2.423</v>
      </c>
      <c r="C828" s="2" t="s">
        <v>7</v>
      </c>
      <c r="D828" s="2">
        <v>0.188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34621</v>
      </c>
      <c r="B829" s="2">
        <v>2.2050000000000001</v>
      </c>
      <c r="C829" s="2" t="s">
        <v>7</v>
      </c>
      <c r="D829" s="2">
        <v>0.17299999999999999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34622</v>
      </c>
      <c r="B830" s="2">
        <v>2.19</v>
      </c>
      <c r="C830" s="2" t="s">
        <v>7</v>
      </c>
      <c r="D830" s="2">
        <v>0.21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34623</v>
      </c>
      <c r="B831" s="2">
        <v>2.085</v>
      </c>
      <c r="C831" s="2" t="s">
        <v>7</v>
      </c>
      <c r="D831" s="2">
        <v>0.22500000000000001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34624</v>
      </c>
      <c r="B832" s="2">
        <v>2.1</v>
      </c>
      <c r="C832" s="2" t="s">
        <v>7</v>
      </c>
      <c r="D832" s="2">
        <v>0.23300000000000001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34625</v>
      </c>
      <c r="B833" s="2">
        <v>2.1</v>
      </c>
      <c r="C833" s="2" t="s">
        <v>7</v>
      </c>
      <c r="D833" s="2">
        <v>0.24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34626</v>
      </c>
      <c r="B834" s="2">
        <v>1.98</v>
      </c>
      <c r="C834" s="2" t="s">
        <v>7</v>
      </c>
      <c r="D834" s="2">
        <v>0.23300000000000001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34627</v>
      </c>
      <c r="B835" s="2">
        <v>2.085</v>
      </c>
      <c r="C835" s="2" t="s">
        <v>7</v>
      </c>
      <c r="D835" s="2">
        <v>0.22500000000000001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34628</v>
      </c>
      <c r="B836" s="2">
        <v>2.048</v>
      </c>
      <c r="C836" s="2" t="s">
        <v>7</v>
      </c>
      <c r="D836" s="2">
        <v>0.22500000000000001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34629</v>
      </c>
      <c r="B837" s="2">
        <v>2.16</v>
      </c>
      <c r="C837" s="2" t="s">
        <v>7</v>
      </c>
      <c r="D837" s="2">
        <v>0.158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34630</v>
      </c>
      <c r="B838" s="2">
        <v>2.16</v>
      </c>
      <c r="C838" s="2" t="s">
        <v>7</v>
      </c>
      <c r="D838" s="2">
        <v>0.14299999999999999</v>
      </c>
      <c r="E838" s="2" t="s">
        <v>7</v>
      </c>
      <c r="F838" s="2">
        <v>8.0000000000000002E-3</v>
      </c>
      <c r="G838" s="2" t="s">
        <v>7</v>
      </c>
    </row>
    <row r="839" spans="1:7" ht="27.6" x14ac:dyDescent="0.3">
      <c r="A839" s="2" t="s">
        <v>34631</v>
      </c>
      <c r="B839" s="2">
        <v>2.2650000000000001</v>
      </c>
      <c r="C839" s="2" t="s">
        <v>7</v>
      </c>
      <c r="D839" s="2">
        <v>8.3000000000000004E-2</v>
      </c>
      <c r="E839" s="2" t="s">
        <v>7</v>
      </c>
      <c r="F839" s="2">
        <v>1.4999999999999999E-2</v>
      </c>
      <c r="G839" s="2" t="s">
        <v>7</v>
      </c>
    </row>
    <row r="840" spans="1:7" ht="27.6" x14ac:dyDescent="0.3">
      <c r="A840" s="2" t="s">
        <v>34632</v>
      </c>
      <c r="B840" s="2">
        <v>2.2879999999999998</v>
      </c>
      <c r="C840" s="2" t="s">
        <v>7</v>
      </c>
      <c r="D840" s="2">
        <v>0.09</v>
      </c>
      <c r="E840" s="2" t="s">
        <v>7</v>
      </c>
      <c r="F840" s="2">
        <v>3.7999999999999999E-2</v>
      </c>
      <c r="G840" s="2" t="s">
        <v>7</v>
      </c>
    </row>
    <row r="841" spans="1:7" ht="27.6" x14ac:dyDescent="0.3">
      <c r="A841" s="2" t="s">
        <v>34633</v>
      </c>
      <c r="B841" s="2">
        <v>2.7530000000000001</v>
      </c>
      <c r="C841" s="2" t="s">
        <v>7</v>
      </c>
      <c r="D841" s="2">
        <v>7.4999999999999997E-2</v>
      </c>
      <c r="E841" s="2" t="s">
        <v>7</v>
      </c>
      <c r="F841" s="2">
        <v>7.4999999999999997E-2</v>
      </c>
      <c r="G841" s="2" t="s">
        <v>7</v>
      </c>
    </row>
    <row r="842" spans="1:7" ht="27.6" x14ac:dyDescent="0.3">
      <c r="A842" s="2" t="s">
        <v>34634</v>
      </c>
      <c r="B842" s="2">
        <v>2.91</v>
      </c>
      <c r="C842" s="2" t="s">
        <v>7</v>
      </c>
      <c r="D842" s="2">
        <v>0.09</v>
      </c>
      <c r="E842" s="2" t="s">
        <v>7</v>
      </c>
      <c r="F842" s="2">
        <v>5.2999999999999999E-2</v>
      </c>
      <c r="G842" s="2" t="s">
        <v>7</v>
      </c>
    </row>
    <row r="843" spans="1:7" ht="27.6" x14ac:dyDescent="0.3">
      <c r="A843" s="2" t="s">
        <v>34635</v>
      </c>
      <c r="B843" s="2">
        <v>2.9329999999999998</v>
      </c>
      <c r="C843" s="2" t="s">
        <v>7</v>
      </c>
      <c r="D843" s="2">
        <v>0.105</v>
      </c>
      <c r="E843" s="2" t="s">
        <v>7</v>
      </c>
      <c r="F843" s="2">
        <v>5.2999999999999999E-2</v>
      </c>
      <c r="G843" s="2" t="s">
        <v>7</v>
      </c>
    </row>
    <row r="844" spans="1:7" ht="27.6" x14ac:dyDescent="0.3">
      <c r="A844" s="2" t="s">
        <v>34636</v>
      </c>
      <c r="B844" s="2">
        <v>2.94</v>
      </c>
      <c r="C844" s="2" t="s">
        <v>7</v>
      </c>
      <c r="D844" s="2">
        <v>0.09</v>
      </c>
      <c r="E844" s="2" t="s">
        <v>7</v>
      </c>
      <c r="F844" s="2">
        <v>5.2999999999999999E-2</v>
      </c>
      <c r="G844" s="2" t="s">
        <v>7</v>
      </c>
    </row>
    <row r="845" spans="1:7" ht="27.6" x14ac:dyDescent="0.3">
      <c r="A845" s="2" t="s">
        <v>34637</v>
      </c>
      <c r="B845" s="2">
        <v>2.9550000000000001</v>
      </c>
      <c r="C845" s="2" t="s">
        <v>7</v>
      </c>
      <c r="D845" s="2">
        <v>0.105</v>
      </c>
      <c r="E845" s="2" t="s">
        <v>7</v>
      </c>
      <c r="F845" s="2">
        <v>0.06</v>
      </c>
      <c r="G845" s="2" t="s">
        <v>7</v>
      </c>
    </row>
    <row r="846" spans="1:7" ht="27.6" x14ac:dyDescent="0.3">
      <c r="A846" s="2" t="s">
        <v>34638</v>
      </c>
      <c r="B846" s="2">
        <v>3.15</v>
      </c>
      <c r="C846" s="2" t="s">
        <v>7</v>
      </c>
      <c r="D846" s="2">
        <v>0.14299999999999999</v>
      </c>
      <c r="E846" s="2" t="s">
        <v>7</v>
      </c>
      <c r="F846" s="2">
        <v>5.2999999999999999E-2</v>
      </c>
      <c r="G846" s="2" t="s">
        <v>7</v>
      </c>
    </row>
    <row r="847" spans="1:7" ht="27.6" x14ac:dyDescent="0.3">
      <c r="A847" s="2" t="s">
        <v>34639</v>
      </c>
      <c r="B847" s="2">
        <v>3.1280000000000001</v>
      </c>
      <c r="C847" s="2" t="s">
        <v>7</v>
      </c>
      <c r="D847" s="2">
        <v>0.14299999999999999</v>
      </c>
      <c r="E847" s="2" t="s">
        <v>7</v>
      </c>
      <c r="F847" s="2">
        <v>5.2999999999999999E-2</v>
      </c>
      <c r="G847" s="2" t="s">
        <v>7</v>
      </c>
    </row>
    <row r="848" spans="1:7" ht="27.6" x14ac:dyDescent="0.3">
      <c r="A848" s="2" t="s">
        <v>34640</v>
      </c>
      <c r="B848" s="2">
        <v>3.278</v>
      </c>
      <c r="C848" s="2" t="s">
        <v>7</v>
      </c>
      <c r="D848" s="2">
        <v>0.158</v>
      </c>
      <c r="E848" s="2" t="s">
        <v>7</v>
      </c>
      <c r="F848" s="2">
        <v>5.2999999999999999E-2</v>
      </c>
      <c r="G848" s="2" t="s">
        <v>7</v>
      </c>
    </row>
    <row r="849" spans="1:7" ht="27.6" x14ac:dyDescent="0.3">
      <c r="A849" s="2" t="s">
        <v>34641</v>
      </c>
      <c r="B849" s="2">
        <v>3</v>
      </c>
      <c r="C849" s="2" t="s">
        <v>7</v>
      </c>
      <c r="D849" s="2">
        <v>0.14299999999999999</v>
      </c>
      <c r="E849" s="2" t="s">
        <v>7</v>
      </c>
      <c r="F849" s="2">
        <v>5.2999999999999999E-2</v>
      </c>
      <c r="G849" s="2" t="s">
        <v>7</v>
      </c>
    </row>
    <row r="850" spans="1:7" ht="27.6" x14ac:dyDescent="0.3">
      <c r="A850" s="2" t="s">
        <v>34642</v>
      </c>
      <c r="B850" s="2">
        <v>3.0230000000000001</v>
      </c>
      <c r="C850" s="2" t="s">
        <v>7</v>
      </c>
      <c r="D850" s="2">
        <v>0.158</v>
      </c>
      <c r="E850" s="2" t="s">
        <v>7</v>
      </c>
      <c r="F850" s="2">
        <v>4.4999999999999998E-2</v>
      </c>
      <c r="G850" s="2" t="s">
        <v>7</v>
      </c>
    </row>
    <row r="851" spans="1:7" ht="27.6" x14ac:dyDescent="0.3">
      <c r="A851" s="2" t="s">
        <v>34643</v>
      </c>
      <c r="B851" s="2">
        <v>2.94</v>
      </c>
      <c r="C851" s="2" t="s">
        <v>7</v>
      </c>
      <c r="D851" s="2">
        <v>0.19500000000000001</v>
      </c>
      <c r="E851" s="2" t="s">
        <v>7</v>
      </c>
      <c r="F851" s="2">
        <v>3.7999999999999999E-2</v>
      </c>
      <c r="G851" s="2" t="s">
        <v>7</v>
      </c>
    </row>
    <row r="852" spans="1:7" ht="27.6" x14ac:dyDescent="0.3">
      <c r="A852" s="2" t="s">
        <v>34644</v>
      </c>
      <c r="B852" s="2">
        <v>3.2549999999999999</v>
      </c>
      <c r="C852" s="2" t="s">
        <v>7</v>
      </c>
      <c r="D852" s="2">
        <v>0.26300000000000001</v>
      </c>
      <c r="E852" s="2" t="s">
        <v>7</v>
      </c>
      <c r="F852" s="2">
        <v>0.03</v>
      </c>
      <c r="G852" s="2" t="s">
        <v>7</v>
      </c>
    </row>
    <row r="853" spans="1:7" ht="27.6" x14ac:dyDescent="0.3">
      <c r="A853" s="2" t="s">
        <v>34645</v>
      </c>
      <c r="B853" s="2">
        <v>3.4279999999999999</v>
      </c>
      <c r="C853" s="2" t="s">
        <v>7</v>
      </c>
      <c r="D853" s="2">
        <v>0.45</v>
      </c>
      <c r="E853" s="2" t="s">
        <v>7</v>
      </c>
      <c r="F853" s="2">
        <v>8.0000000000000002E-3</v>
      </c>
      <c r="G853" s="2" t="s">
        <v>7</v>
      </c>
    </row>
    <row r="854" spans="1:7" ht="27.6" x14ac:dyDescent="0.3">
      <c r="A854" s="2" t="s">
        <v>34646</v>
      </c>
      <c r="B854" s="2">
        <v>3.5030000000000001</v>
      </c>
      <c r="C854" s="2" t="s">
        <v>7</v>
      </c>
      <c r="D854" s="2">
        <v>0.45800000000000002</v>
      </c>
      <c r="E854" s="2" t="s">
        <v>7</v>
      </c>
      <c r="F854" s="2">
        <v>8.0000000000000002E-3</v>
      </c>
      <c r="G854" s="2" t="s">
        <v>7</v>
      </c>
    </row>
    <row r="855" spans="1:7" ht="27.6" x14ac:dyDescent="0.3">
      <c r="A855" s="2" t="s">
        <v>34647</v>
      </c>
      <c r="B855" s="2">
        <v>3.548</v>
      </c>
      <c r="C855" s="2" t="s">
        <v>7</v>
      </c>
      <c r="D855" s="2">
        <v>0.45</v>
      </c>
      <c r="E855" s="2" t="s">
        <v>7</v>
      </c>
      <c r="F855" s="2">
        <v>0.03</v>
      </c>
      <c r="G855" s="2" t="s">
        <v>7</v>
      </c>
    </row>
    <row r="856" spans="1:7" ht="27.6" x14ac:dyDescent="0.3">
      <c r="A856" s="2" t="s">
        <v>34648</v>
      </c>
      <c r="B856" s="2">
        <v>3.57</v>
      </c>
      <c r="C856" s="2" t="s">
        <v>7</v>
      </c>
      <c r="D856" s="2">
        <v>0.443</v>
      </c>
      <c r="E856" s="2" t="s">
        <v>7</v>
      </c>
      <c r="F856" s="2">
        <v>5.2999999999999999E-2</v>
      </c>
      <c r="G856" s="2" t="s">
        <v>7</v>
      </c>
    </row>
    <row r="857" spans="1:7" ht="27.6" x14ac:dyDescent="0.3">
      <c r="A857" s="2" t="s">
        <v>34649</v>
      </c>
      <c r="B857" s="2">
        <v>3.2850000000000001</v>
      </c>
      <c r="C857" s="2" t="s">
        <v>7</v>
      </c>
      <c r="D857" s="2">
        <v>0.46500000000000002</v>
      </c>
      <c r="E857" s="2" t="s">
        <v>7</v>
      </c>
      <c r="F857" s="2">
        <v>4.4999999999999998E-2</v>
      </c>
      <c r="G857" s="2" t="s">
        <v>7</v>
      </c>
    </row>
    <row r="858" spans="1:7" ht="27.6" x14ac:dyDescent="0.3">
      <c r="A858" s="2" t="s">
        <v>34650</v>
      </c>
      <c r="B858" s="2">
        <v>3.4279999999999999</v>
      </c>
      <c r="C858" s="2" t="s">
        <v>7</v>
      </c>
      <c r="D858" s="2">
        <v>0.47299999999999998</v>
      </c>
      <c r="E858" s="2" t="s">
        <v>7</v>
      </c>
      <c r="F858" s="2">
        <v>4.4999999999999998E-2</v>
      </c>
      <c r="G858" s="2" t="s">
        <v>7</v>
      </c>
    </row>
    <row r="859" spans="1:7" ht="27.6" x14ac:dyDescent="0.3">
      <c r="A859" s="2" t="s">
        <v>34651</v>
      </c>
      <c r="B859" s="2">
        <v>3.5030000000000001</v>
      </c>
      <c r="C859" s="2" t="s">
        <v>7</v>
      </c>
      <c r="D859" s="2">
        <v>0.45</v>
      </c>
      <c r="E859" s="2" t="s">
        <v>7</v>
      </c>
      <c r="F859" s="2">
        <v>4.4999999999999998E-2</v>
      </c>
      <c r="G859" s="2" t="s">
        <v>7</v>
      </c>
    </row>
    <row r="860" spans="1:7" ht="27.6" x14ac:dyDescent="0.3">
      <c r="A860" s="2" t="s">
        <v>34652</v>
      </c>
      <c r="B860" s="2">
        <v>3.5550000000000002</v>
      </c>
      <c r="C860" s="2" t="s">
        <v>7</v>
      </c>
      <c r="D860" s="2">
        <v>0.45</v>
      </c>
      <c r="E860" s="2" t="s">
        <v>7</v>
      </c>
      <c r="F860" s="2">
        <v>5.2999999999999999E-2</v>
      </c>
      <c r="G860" s="2" t="s">
        <v>7</v>
      </c>
    </row>
    <row r="861" spans="1:7" ht="27.6" x14ac:dyDescent="0.3">
      <c r="A861" s="2" t="s">
        <v>34653</v>
      </c>
      <c r="B861" s="2">
        <v>3.3149999999999999</v>
      </c>
      <c r="C861" s="2" t="s">
        <v>7</v>
      </c>
      <c r="D861" s="2">
        <v>0.3</v>
      </c>
      <c r="E861" s="2" t="s">
        <v>7</v>
      </c>
      <c r="F861" s="2">
        <v>3.7999999999999999E-2</v>
      </c>
      <c r="G861" s="2" t="s">
        <v>7</v>
      </c>
    </row>
    <row r="862" spans="1:7" ht="27.6" x14ac:dyDescent="0.3">
      <c r="A862" s="2" t="s">
        <v>34654</v>
      </c>
      <c r="B862" s="2">
        <v>3.4049999999999998</v>
      </c>
      <c r="C862" s="2" t="s">
        <v>7</v>
      </c>
      <c r="D862" s="2">
        <v>0.23300000000000001</v>
      </c>
      <c r="E862" s="2" t="s">
        <v>7</v>
      </c>
      <c r="F862" s="2">
        <v>5.2999999999999999E-2</v>
      </c>
      <c r="G862" s="2" t="s">
        <v>7</v>
      </c>
    </row>
    <row r="863" spans="1:7" ht="27.6" x14ac:dyDescent="0.3">
      <c r="A863" s="2" t="s">
        <v>34655</v>
      </c>
      <c r="B863" s="2">
        <v>3.4049999999999998</v>
      </c>
      <c r="C863" s="2" t="s">
        <v>7</v>
      </c>
      <c r="D863" s="2">
        <v>0.248</v>
      </c>
      <c r="E863" s="2" t="s">
        <v>7</v>
      </c>
      <c r="F863" s="2">
        <v>4.4999999999999998E-2</v>
      </c>
      <c r="G863" s="2" t="s">
        <v>7</v>
      </c>
    </row>
    <row r="864" spans="1:7" ht="27.6" x14ac:dyDescent="0.3">
      <c r="A864" s="2" t="s">
        <v>34656</v>
      </c>
      <c r="B864" s="2">
        <v>3.5030000000000001</v>
      </c>
      <c r="C864" s="2" t="s">
        <v>7</v>
      </c>
      <c r="D864" s="2">
        <v>0.23300000000000001</v>
      </c>
      <c r="E864" s="2" t="s">
        <v>7</v>
      </c>
      <c r="F864" s="2">
        <v>4.4999999999999998E-2</v>
      </c>
      <c r="G864" s="2" t="s">
        <v>7</v>
      </c>
    </row>
    <row r="865" spans="1:7" ht="27.6" x14ac:dyDescent="0.3">
      <c r="A865" s="2" t="s">
        <v>34657</v>
      </c>
      <c r="B865" s="2">
        <v>3.3079999999999998</v>
      </c>
      <c r="C865" s="2" t="s">
        <v>7</v>
      </c>
      <c r="D865" s="2">
        <v>0.23300000000000001</v>
      </c>
      <c r="E865" s="2" t="s">
        <v>7</v>
      </c>
      <c r="F865" s="2">
        <v>3.7999999999999999E-2</v>
      </c>
      <c r="G865" s="2" t="s">
        <v>7</v>
      </c>
    </row>
    <row r="866" spans="1:7" ht="27.6" x14ac:dyDescent="0.3">
      <c r="A866" s="2" t="s">
        <v>34658</v>
      </c>
      <c r="B866" s="2">
        <v>3.2250000000000001</v>
      </c>
      <c r="C866" s="2" t="s">
        <v>7</v>
      </c>
      <c r="D866" s="2">
        <v>0.20300000000000001</v>
      </c>
      <c r="E866" s="2" t="s">
        <v>7</v>
      </c>
      <c r="F866" s="2">
        <v>5.2999999999999999E-2</v>
      </c>
      <c r="G866" s="2" t="s">
        <v>7</v>
      </c>
    </row>
    <row r="867" spans="1:7" ht="27.6" x14ac:dyDescent="0.3">
      <c r="A867" s="2" t="s">
        <v>34659</v>
      </c>
      <c r="B867" s="2">
        <v>3.21</v>
      </c>
      <c r="C867" s="2" t="s">
        <v>7</v>
      </c>
      <c r="D867" s="2">
        <v>0.19500000000000001</v>
      </c>
      <c r="E867" s="2" t="s">
        <v>7</v>
      </c>
      <c r="F867" s="2">
        <v>4.4999999999999998E-2</v>
      </c>
      <c r="G867" s="2" t="s">
        <v>7</v>
      </c>
    </row>
    <row r="868" spans="1:7" ht="27.6" x14ac:dyDescent="0.3">
      <c r="A868" s="2" t="s">
        <v>34660</v>
      </c>
      <c r="B868" s="2">
        <v>3.278</v>
      </c>
      <c r="C868" s="2" t="s">
        <v>7</v>
      </c>
      <c r="D868" s="2">
        <v>0.20300000000000001</v>
      </c>
      <c r="E868" s="2" t="s">
        <v>7</v>
      </c>
      <c r="F868" s="2">
        <v>4.4999999999999998E-2</v>
      </c>
      <c r="G868" s="2" t="s">
        <v>7</v>
      </c>
    </row>
    <row r="869" spans="1:7" ht="27.6" x14ac:dyDescent="0.3">
      <c r="A869" s="2" t="s">
        <v>34661</v>
      </c>
      <c r="B869" s="2">
        <v>3.27</v>
      </c>
      <c r="C869" s="2" t="s">
        <v>7</v>
      </c>
      <c r="D869" s="2">
        <v>0.20300000000000001</v>
      </c>
      <c r="E869" s="2" t="s">
        <v>7</v>
      </c>
      <c r="F869" s="2">
        <v>3.7999999999999999E-2</v>
      </c>
      <c r="G869" s="2" t="s">
        <v>7</v>
      </c>
    </row>
    <row r="870" spans="1:7" ht="27.6" x14ac:dyDescent="0.3">
      <c r="A870" s="2" t="s">
        <v>34662</v>
      </c>
      <c r="B870" s="2">
        <v>3.1949999999999998</v>
      </c>
      <c r="C870" s="2" t="s">
        <v>7</v>
      </c>
      <c r="D870" s="2">
        <v>0.19500000000000001</v>
      </c>
      <c r="E870" s="2" t="s">
        <v>7</v>
      </c>
      <c r="F870" s="2">
        <v>4.4999999999999998E-2</v>
      </c>
      <c r="G870" s="2" t="s">
        <v>7</v>
      </c>
    </row>
    <row r="871" spans="1:7" ht="27.6" x14ac:dyDescent="0.3">
      <c r="A871" s="2" t="s">
        <v>34663</v>
      </c>
      <c r="B871" s="2">
        <v>3.1349999999999998</v>
      </c>
      <c r="C871" s="2" t="s">
        <v>7</v>
      </c>
      <c r="D871" s="2">
        <v>0.21</v>
      </c>
      <c r="E871" s="2" t="s">
        <v>7</v>
      </c>
      <c r="F871" s="2">
        <v>5.2999999999999999E-2</v>
      </c>
      <c r="G871" s="2" t="s">
        <v>7</v>
      </c>
    </row>
    <row r="872" spans="1:7" ht="27.6" x14ac:dyDescent="0.3">
      <c r="A872" s="2" t="s">
        <v>34664</v>
      </c>
      <c r="B872" s="2">
        <v>3.4950000000000001</v>
      </c>
      <c r="C872" s="2" t="s">
        <v>7</v>
      </c>
      <c r="D872" s="2">
        <v>0.188</v>
      </c>
      <c r="E872" s="2" t="s">
        <v>7</v>
      </c>
      <c r="F872" s="2">
        <v>3.7999999999999999E-2</v>
      </c>
      <c r="G872" s="2" t="s">
        <v>7</v>
      </c>
    </row>
    <row r="873" spans="1:7" ht="27.6" x14ac:dyDescent="0.3">
      <c r="A873" s="2" t="s">
        <v>34665</v>
      </c>
      <c r="B873" s="2">
        <v>3.1280000000000001</v>
      </c>
      <c r="C873" s="2" t="s">
        <v>7</v>
      </c>
      <c r="D873" s="2">
        <v>0.20300000000000001</v>
      </c>
      <c r="E873" s="2" t="s">
        <v>7</v>
      </c>
      <c r="F873" s="2">
        <v>5.2999999999999999E-2</v>
      </c>
      <c r="G873" s="2" t="s">
        <v>7</v>
      </c>
    </row>
    <row r="874" spans="1:7" ht="27.6" x14ac:dyDescent="0.3">
      <c r="A874" s="2" t="s">
        <v>34666</v>
      </c>
      <c r="B874" s="2">
        <v>3.165</v>
      </c>
      <c r="C874" s="2" t="s">
        <v>7</v>
      </c>
      <c r="D874" s="2">
        <v>0.188</v>
      </c>
      <c r="E874" s="2" t="s">
        <v>7</v>
      </c>
      <c r="F874" s="2">
        <v>3.7999999999999999E-2</v>
      </c>
      <c r="G874" s="2" t="s">
        <v>7</v>
      </c>
    </row>
    <row r="875" spans="1:7" ht="27.6" x14ac:dyDescent="0.3">
      <c r="A875" s="2" t="s">
        <v>34667</v>
      </c>
      <c r="B875" s="2">
        <v>3.03</v>
      </c>
      <c r="C875" s="2" t="s">
        <v>7</v>
      </c>
      <c r="D875" s="2">
        <v>0.19500000000000001</v>
      </c>
      <c r="E875" s="2" t="s">
        <v>7</v>
      </c>
      <c r="F875" s="2">
        <v>5.2999999999999999E-2</v>
      </c>
      <c r="G875" s="2" t="s">
        <v>7</v>
      </c>
    </row>
    <row r="876" spans="1:7" ht="27.6" x14ac:dyDescent="0.3">
      <c r="A876" s="2" t="s">
        <v>34668</v>
      </c>
      <c r="B876" s="2">
        <v>3.15</v>
      </c>
      <c r="C876" s="2" t="s">
        <v>7</v>
      </c>
      <c r="D876" s="2">
        <v>0.19500000000000001</v>
      </c>
      <c r="E876" s="2" t="s">
        <v>7</v>
      </c>
      <c r="F876" s="2">
        <v>3.7999999999999999E-2</v>
      </c>
      <c r="G876" s="2" t="s">
        <v>7</v>
      </c>
    </row>
    <row r="877" spans="1:7" ht="27.6" x14ac:dyDescent="0.3">
      <c r="A877" s="2" t="s">
        <v>34669</v>
      </c>
      <c r="B877" s="2">
        <v>3.1280000000000001</v>
      </c>
      <c r="C877" s="2" t="s">
        <v>7</v>
      </c>
      <c r="D877" s="2">
        <v>0.188</v>
      </c>
      <c r="E877" s="2" t="s">
        <v>7</v>
      </c>
      <c r="F877" s="2">
        <v>5.2999999999999999E-2</v>
      </c>
      <c r="G877" s="2" t="s">
        <v>7</v>
      </c>
    </row>
    <row r="878" spans="1:7" ht="27.6" x14ac:dyDescent="0.3">
      <c r="A878" s="2" t="s">
        <v>34670</v>
      </c>
      <c r="B878" s="2">
        <v>3.218</v>
      </c>
      <c r="C878" s="2" t="s">
        <v>7</v>
      </c>
      <c r="D878" s="2">
        <v>0.19500000000000001</v>
      </c>
      <c r="E878" s="2" t="s">
        <v>7</v>
      </c>
      <c r="F878" s="2">
        <v>4.4999999999999998E-2</v>
      </c>
      <c r="G878" s="2" t="s">
        <v>7</v>
      </c>
    </row>
    <row r="879" spans="1:7" ht="27.6" x14ac:dyDescent="0.3">
      <c r="A879" s="2" t="s">
        <v>34671</v>
      </c>
      <c r="B879" s="2">
        <v>3.2029999999999998</v>
      </c>
      <c r="C879" s="2" t="s">
        <v>7</v>
      </c>
      <c r="D879" s="2">
        <v>0.16500000000000001</v>
      </c>
      <c r="E879" s="2" t="s">
        <v>7</v>
      </c>
      <c r="F879" s="2">
        <v>0.06</v>
      </c>
      <c r="G879" s="2" t="s">
        <v>7</v>
      </c>
    </row>
    <row r="880" spans="1:7" ht="27.6" x14ac:dyDescent="0.3">
      <c r="A880" s="2" t="s">
        <v>34672</v>
      </c>
      <c r="B880" s="2">
        <v>3.21</v>
      </c>
      <c r="C880" s="2" t="s">
        <v>7</v>
      </c>
      <c r="D880" s="2">
        <v>0.16500000000000001</v>
      </c>
      <c r="E880" s="2" t="s">
        <v>7</v>
      </c>
      <c r="F880" s="2">
        <v>0.06</v>
      </c>
      <c r="G880" s="2" t="s">
        <v>7</v>
      </c>
    </row>
    <row r="881" spans="1:7" ht="27.6" x14ac:dyDescent="0.3">
      <c r="A881" s="2" t="s">
        <v>34673</v>
      </c>
      <c r="B881" s="2">
        <v>3.1880000000000002</v>
      </c>
      <c r="C881" s="2" t="s">
        <v>7</v>
      </c>
      <c r="D881" s="2">
        <v>0.17299999999999999</v>
      </c>
      <c r="E881" s="2" t="s">
        <v>7</v>
      </c>
      <c r="F881" s="2">
        <v>5.2999999999999999E-2</v>
      </c>
      <c r="G881" s="2" t="s">
        <v>7</v>
      </c>
    </row>
    <row r="882" spans="1:7" ht="27.6" x14ac:dyDescent="0.3">
      <c r="A882" s="2" t="s">
        <v>34674</v>
      </c>
      <c r="B882" s="2">
        <v>3.24</v>
      </c>
      <c r="C882" s="2" t="s">
        <v>7</v>
      </c>
      <c r="D882" s="2">
        <v>0.17299999999999999</v>
      </c>
      <c r="E882" s="2" t="s">
        <v>7</v>
      </c>
      <c r="F882" s="2">
        <v>0.06</v>
      </c>
      <c r="G882" s="2" t="s">
        <v>7</v>
      </c>
    </row>
    <row r="883" spans="1:7" ht="27.6" x14ac:dyDescent="0.3">
      <c r="A883" s="2" t="s">
        <v>34675</v>
      </c>
      <c r="B883" s="2">
        <v>3.12</v>
      </c>
      <c r="C883" s="2" t="s">
        <v>7</v>
      </c>
      <c r="D883" s="2">
        <v>0.19500000000000001</v>
      </c>
      <c r="E883" s="2" t="s">
        <v>7</v>
      </c>
      <c r="F883" s="2">
        <v>3.7999999999999999E-2</v>
      </c>
      <c r="G883" s="2" t="s">
        <v>7</v>
      </c>
    </row>
    <row r="884" spans="1:7" ht="27.6" x14ac:dyDescent="0.3">
      <c r="A884" s="2" t="s">
        <v>34676</v>
      </c>
      <c r="B884" s="2">
        <v>3.165</v>
      </c>
      <c r="C884" s="2" t="s">
        <v>7</v>
      </c>
      <c r="D884" s="2">
        <v>0.19500000000000001</v>
      </c>
      <c r="E884" s="2" t="s">
        <v>7</v>
      </c>
      <c r="F884" s="2">
        <v>5.2999999999999999E-2</v>
      </c>
      <c r="G884" s="2" t="s">
        <v>7</v>
      </c>
    </row>
    <row r="885" spans="1:7" ht="27.6" x14ac:dyDescent="0.3">
      <c r="A885" s="2" t="s">
        <v>34677</v>
      </c>
      <c r="B885" s="2">
        <v>3.0830000000000002</v>
      </c>
      <c r="C885" s="2" t="s">
        <v>7</v>
      </c>
      <c r="D885" s="2">
        <v>0.19500000000000001</v>
      </c>
      <c r="E885" s="2" t="s">
        <v>7</v>
      </c>
      <c r="F885" s="2">
        <v>3.7999999999999999E-2</v>
      </c>
      <c r="G885" s="2" t="s">
        <v>7</v>
      </c>
    </row>
    <row r="886" spans="1:7" ht="27.6" x14ac:dyDescent="0.3">
      <c r="A886" s="2" t="s">
        <v>34678</v>
      </c>
      <c r="B886" s="2">
        <v>3.1579999999999999</v>
      </c>
      <c r="C886" s="2" t="s">
        <v>7</v>
      </c>
      <c r="D886" s="2">
        <v>0.19500000000000001</v>
      </c>
      <c r="E886" s="2" t="s">
        <v>7</v>
      </c>
      <c r="F886" s="2">
        <v>4.4999999999999998E-2</v>
      </c>
      <c r="G886" s="2" t="s">
        <v>7</v>
      </c>
    </row>
    <row r="887" spans="1:7" ht="27.6" x14ac:dyDescent="0.3">
      <c r="A887" s="2" t="s">
        <v>34679</v>
      </c>
      <c r="B887" s="2">
        <v>3.105</v>
      </c>
      <c r="C887" s="2" t="s">
        <v>7</v>
      </c>
      <c r="D887" s="2">
        <v>0.19500000000000001</v>
      </c>
      <c r="E887" s="2" t="s">
        <v>7</v>
      </c>
      <c r="F887" s="2">
        <v>5.2999999999999999E-2</v>
      </c>
      <c r="G887" s="2" t="s">
        <v>7</v>
      </c>
    </row>
    <row r="888" spans="1:7" ht="27.6" x14ac:dyDescent="0.3">
      <c r="A888" s="2" t="s">
        <v>34680</v>
      </c>
      <c r="B888" s="2">
        <v>3.24</v>
      </c>
      <c r="C888" s="2" t="s">
        <v>7</v>
      </c>
      <c r="D888" s="2">
        <v>0.188</v>
      </c>
      <c r="E888" s="2" t="s">
        <v>7</v>
      </c>
      <c r="F888" s="2">
        <v>3.7999999999999999E-2</v>
      </c>
      <c r="G888" s="2" t="s">
        <v>7</v>
      </c>
    </row>
    <row r="889" spans="1:7" ht="27.6" x14ac:dyDescent="0.3">
      <c r="A889" s="2" t="s">
        <v>34681</v>
      </c>
      <c r="B889" s="2">
        <v>3.1349999999999998</v>
      </c>
      <c r="C889" s="2" t="s">
        <v>7</v>
      </c>
      <c r="D889" s="2">
        <v>0.19500000000000001</v>
      </c>
      <c r="E889" s="2" t="s">
        <v>7</v>
      </c>
      <c r="F889" s="2">
        <v>5.2999999999999999E-2</v>
      </c>
      <c r="G889" s="2" t="s">
        <v>7</v>
      </c>
    </row>
    <row r="890" spans="1:7" ht="27.6" x14ac:dyDescent="0.3">
      <c r="A890" s="2" t="s">
        <v>34682</v>
      </c>
      <c r="B890" s="2">
        <v>3.36</v>
      </c>
      <c r="C890" s="2" t="s">
        <v>7</v>
      </c>
      <c r="D890" s="2">
        <v>0.188</v>
      </c>
      <c r="E890" s="2" t="s">
        <v>7</v>
      </c>
      <c r="F890" s="2">
        <v>3.7999999999999999E-2</v>
      </c>
      <c r="G890" s="2" t="s">
        <v>7</v>
      </c>
    </row>
    <row r="891" spans="1:7" ht="27.6" x14ac:dyDescent="0.3">
      <c r="A891" s="2" t="s">
        <v>34683</v>
      </c>
      <c r="B891" s="2">
        <v>3.165</v>
      </c>
      <c r="C891" s="2" t="s">
        <v>7</v>
      </c>
      <c r="D891" s="2">
        <v>0.188</v>
      </c>
      <c r="E891" s="2" t="s">
        <v>7</v>
      </c>
      <c r="F891" s="2">
        <v>5.2999999999999999E-2</v>
      </c>
      <c r="G891" s="2" t="s">
        <v>7</v>
      </c>
    </row>
    <row r="892" spans="1:7" ht="27.6" x14ac:dyDescent="0.3">
      <c r="A892" s="2" t="s">
        <v>34684</v>
      </c>
      <c r="B892" s="2">
        <v>3.1579999999999999</v>
      </c>
      <c r="C892" s="2" t="s">
        <v>7</v>
      </c>
      <c r="D892" s="2">
        <v>0.19500000000000001</v>
      </c>
      <c r="E892" s="2" t="s">
        <v>7</v>
      </c>
      <c r="F892" s="2">
        <v>3.7999999999999999E-2</v>
      </c>
      <c r="G892" s="2" t="s">
        <v>7</v>
      </c>
    </row>
    <row r="893" spans="1:7" ht="27.6" x14ac:dyDescent="0.3">
      <c r="A893" s="2" t="s">
        <v>34685</v>
      </c>
      <c r="B893" s="2">
        <v>3.1949999999999998</v>
      </c>
      <c r="C893" s="2" t="s">
        <v>7</v>
      </c>
      <c r="D893" s="2">
        <v>0.17299999999999999</v>
      </c>
      <c r="E893" s="2" t="s">
        <v>7</v>
      </c>
      <c r="F893" s="2">
        <v>4.4999999999999998E-2</v>
      </c>
      <c r="G893" s="2" t="s">
        <v>7</v>
      </c>
    </row>
    <row r="894" spans="1:7" ht="27.6" x14ac:dyDescent="0.3">
      <c r="A894" s="2" t="s">
        <v>34686</v>
      </c>
      <c r="B894" s="2">
        <v>3.6230000000000002</v>
      </c>
      <c r="C894" s="2" t="s">
        <v>7</v>
      </c>
      <c r="D894" s="2">
        <v>0.15</v>
      </c>
      <c r="E894" s="2" t="s">
        <v>7</v>
      </c>
      <c r="F894" s="2">
        <v>3.7999999999999999E-2</v>
      </c>
      <c r="G894" s="2" t="s">
        <v>7</v>
      </c>
    </row>
    <row r="895" spans="1:7" ht="27.6" x14ac:dyDescent="0.3">
      <c r="A895" s="2" t="s">
        <v>34687</v>
      </c>
      <c r="B895" s="2">
        <v>3.218</v>
      </c>
      <c r="C895" s="2" t="s">
        <v>7</v>
      </c>
      <c r="D895" s="2">
        <v>0.16500000000000001</v>
      </c>
      <c r="E895" s="2" t="s">
        <v>7</v>
      </c>
      <c r="F895" s="2">
        <v>4.4999999999999998E-2</v>
      </c>
      <c r="G895" s="2" t="s">
        <v>7</v>
      </c>
    </row>
    <row r="896" spans="1:7" ht="27.6" x14ac:dyDescent="0.3">
      <c r="A896" s="2" t="s">
        <v>34688</v>
      </c>
      <c r="B896" s="2">
        <v>3.0230000000000001</v>
      </c>
      <c r="C896" s="2" t="s">
        <v>7</v>
      </c>
      <c r="D896" s="2">
        <v>0.18</v>
      </c>
      <c r="E896" s="2" t="s">
        <v>7</v>
      </c>
      <c r="F896" s="2">
        <v>6.8000000000000005E-2</v>
      </c>
      <c r="G896" s="2" t="s">
        <v>7</v>
      </c>
    </row>
    <row r="897" spans="1:7" ht="27.6" x14ac:dyDescent="0.3">
      <c r="A897" s="2" t="s">
        <v>34689</v>
      </c>
      <c r="B897" s="2">
        <v>2.9249999999999998</v>
      </c>
      <c r="C897" s="2" t="s">
        <v>7</v>
      </c>
      <c r="D897" s="2">
        <v>0.18</v>
      </c>
      <c r="E897" s="2" t="s">
        <v>7</v>
      </c>
      <c r="F897" s="2">
        <v>4.4999999999999998E-2</v>
      </c>
      <c r="G897" s="2" t="s">
        <v>7</v>
      </c>
    </row>
    <row r="898" spans="1:7" ht="27.6" x14ac:dyDescent="0.3">
      <c r="A898" s="2" t="s">
        <v>34690</v>
      </c>
      <c r="B898" s="2">
        <v>2.9329999999999998</v>
      </c>
      <c r="C898" s="2" t="s">
        <v>7</v>
      </c>
      <c r="D898" s="2">
        <v>0.218</v>
      </c>
      <c r="E898" s="2" t="s">
        <v>7</v>
      </c>
      <c r="F898" s="2">
        <v>0.03</v>
      </c>
      <c r="G898" s="2" t="s">
        <v>7</v>
      </c>
    </row>
    <row r="899" spans="1:7" ht="27.6" x14ac:dyDescent="0.3">
      <c r="A899" s="2" t="s">
        <v>34691</v>
      </c>
      <c r="B899" s="2">
        <v>2.8730000000000002</v>
      </c>
      <c r="C899" s="2" t="s">
        <v>7</v>
      </c>
      <c r="D899" s="2">
        <v>0.27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34692</v>
      </c>
      <c r="B900" s="2">
        <v>3.21</v>
      </c>
      <c r="C900" s="2" t="s">
        <v>7</v>
      </c>
      <c r="D900" s="2">
        <v>0.26300000000000001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34693</v>
      </c>
      <c r="B901" s="2">
        <v>2.85</v>
      </c>
      <c r="C901" s="2" t="s">
        <v>7</v>
      </c>
      <c r="D901" s="2">
        <v>0.21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34694</v>
      </c>
      <c r="B902" s="2">
        <v>2.8580000000000001</v>
      </c>
      <c r="C902" s="2" t="s">
        <v>7</v>
      </c>
      <c r="D902" s="2">
        <v>0.375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34695</v>
      </c>
      <c r="B903" s="2">
        <v>2.8279999999999998</v>
      </c>
      <c r="C903" s="2" t="s">
        <v>7</v>
      </c>
      <c r="D903" s="2">
        <v>0.375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34696</v>
      </c>
      <c r="B904" s="2">
        <v>2.843</v>
      </c>
      <c r="C904" s="2" t="s">
        <v>7</v>
      </c>
      <c r="D904" s="2">
        <v>0.39800000000000002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34697</v>
      </c>
      <c r="B905" s="2">
        <v>2.91</v>
      </c>
      <c r="C905" s="2" t="s">
        <v>7</v>
      </c>
      <c r="D905" s="2">
        <v>0.375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34698</v>
      </c>
      <c r="B906" s="2">
        <v>2.7679999999999998</v>
      </c>
      <c r="C906" s="2" t="s">
        <v>7</v>
      </c>
      <c r="D906" s="2">
        <v>0.39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34699</v>
      </c>
      <c r="B907" s="2">
        <v>2.73</v>
      </c>
      <c r="C907" s="2" t="s">
        <v>7</v>
      </c>
      <c r="D907" s="2">
        <v>0.38300000000000001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34700</v>
      </c>
      <c r="B908" s="2">
        <v>2.73</v>
      </c>
      <c r="C908" s="2" t="s">
        <v>7</v>
      </c>
      <c r="D908" s="2">
        <v>0.38300000000000001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34701</v>
      </c>
      <c r="B909" s="2">
        <v>2.6850000000000001</v>
      </c>
      <c r="C909" s="2" t="s">
        <v>7</v>
      </c>
      <c r="D909" s="2">
        <v>0.38300000000000001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34702</v>
      </c>
      <c r="B910" s="2">
        <v>2.625</v>
      </c>
      <c r="C910" s="2" t="s">
        <v>7</v>
      </c>
      <c r="D910" s="2">
        <v>0.36799999999999999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34703</v>
      </c>
      <c r="B911" s="2">
        <v>2.73</v>
      </c>
      <c r="C911" s="2" t="s">
        <v>7</v>
      </c>
      <c r="D911" s="2">
        <v>0.38300000000000001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34704</v>
      </c>
      <c r="B912" s="2">
        <v>3.3079999999999998</v>
      </c>
      <c r="C912" s="2" t="s">
        <v>7</v>
      </c>
      <c r="D912" s="2">
        <v>0.375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34705</v>
      </c>
      <c r="B913" s="2">
        <v>3.2330000000000001</v>
      </c>
      <c r="C913" s="2" t="s">
        <v>7</v>
      </c>
      <c r="D913" s="2">
        <v>0.375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34706</v>
      </c>
      <c r="B914" s="2">
        <v>3.0150000000000001</v>
      </c>
      <c r="C914" s="2" t="s">
        <v>7</v>
      </c>
      <c r="D914" s="2">
        <v>0.188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34707</v>
      </c>
      <c r="B915" s="2">
        <v>2.6629999999999998</v>
      </c>
      <c r="C915" s="2" t="s">
        <v>7</v>
      </c>
      <c r="D915" s="2">
        <v>0.17299999999999999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34708</v>
      </c>
      <c r="B916" s="2">
        <v>2.2130000000000001</v>
      </c>
      <c r="C916" s="2" t="s">
        <v>7</v>
      </c>
      <c r="D916" s="2">
        <v>0.16500000000000001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34709</v>
      </c>
      <c r="B917" s="2">
        <v>2.2349999999999999</v>
      </c>
      <c r="C917" s="2" t="s">
        <v>7</v>
      </c>
      <c r="D917" s="2">
        <v>0.17299999999999999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34710</v>
      </c>
      <c r="B918" s="2">
        <v>2.2799999999999998</v>
      </c>
      <c r="C918" s="2" t="s">
        <v>7</v>
      </c>
      <c r="D918" s="2">
        <v>0.16500000000000001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34711</v>
      </c>
      <c r="B919" s="2">
        <v>2.2050000000000001</v>
      </c>
      <c r="C919" s="2" t="s">
        <v>7</v>
      </c>
      <c r="D919" s="2">
        <v>0.16500000000000001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34712</v>
      </c>
      <c r="B920" s="2">
        <v>2.573</v>
      </c>
      <c r="C920" s="2" t="s">
        <v>7</v>
      </c>
      <c r="D920" s="2">
        <v>0.18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34713</v>
      </c>
      <c r="B921" s="2">
        <v>2.1749999999999998</v>
      </c>
      <c r="C921" s="2" t="s">
        <v>7</v>
      </c>
      <c r="D921" s="2">
        <v>0.158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34714</v>
      </c>
      <c r="B922" s="2">
        <v>2.3180000000000001</v>
      </c>
      <c r="C922" s="2" t="s">
        <v>7</v>
      </c>
      <c r="D922" s="2">
        <v>0.17299999999999999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34715</v>
      </c>
      <c r="B923" s="2">
        <v>2.2050000000000001</v>
      </c>
      <c r="C923" s="2" t="s">
        <v>7</v>
      </c>
      <c r="D923" s="2">
        <v>0.16500000000000001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34716</v>
      </c>
      <c r="B924" s="2">
        <v>2.2730000000000001</v>
      </c>
      <c r="C924" s="2" t="s">
        <v>7</v>
      </c>
      <c r="D924" s="2">
        <v>0.16500000000000001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34717</v>
      </c>
      <c r="B925" s="2">
        <v>2.153</v>
      </c>
      <c r="C925" s="2" t="s">
        <v>7</v>
      </c>
      <c r="D925" s="2">
        <v>0.17299999999999999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34718</v>
      </c>
      <c r="B926" s="2">
        <v>2.2050000000000001</v>
      </c>
      <c r="C926" s="2" t="s">
        <v>7</v>
      </c>
      <c r="D926" s="2">
        <v>0.16500000000000001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34719</v>
      </c>
      <c r="B927" s="2">
        <v>2.2200000000000002</v>
      </c>
      <c r="C927" s="2" t="s">
        <v>7</v>
      </c>
      <c r="D927" s="2">
        <v>0.18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34720</v>
      </c>
      <c r="B928" s="2">
        <v>2.3029999999999999</v>
      </c>
      <c r="C928" s="2" t="s">
        <v>7</v>
      </c>
      <c r="D928" s="2">
        <v>0.158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34721</v>
      </c>
      <c r="B929" s="2">
        <v>2.258</v>
      </c>
      <c r="C929" s="2" t="s">
        <v>7</v>
      </c>
      <c r="D929" s="2">
        <v>0.18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34722</v>
      </c>
      <c r="B930" s="2">
        <v>2.2650000000000001</v>
      </c>
      <c r="C930" s="2" t="s">
        <v>7</v>
      </c>
      <c r="D930" s="2">
        <v>0.16500000000000001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34723</v>
      </c>
      <c r="B931" s="2">
        <v>2.19</v>
      </c>
      <c r="C931" s="2" t="s">
        <v>7</v>
      </c>
      <c r="D931" s="2">
        <v>0.17299999999999999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34724</v>
      </c>
      <c r="B932" s="2">
        <v>2.1749999999999998</v>
      </c>
      <c r="C932" s="2" t="s">
        <v>7</v>
      </c>
      <c r="D932" s="2">
        <v>0.17299999999999999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34725</v>
      </c>
      <c r="B933" s="2">
        <v>2.3250000000000002</v>
      </c>
      <c r="C933" s="2" t="s">
        <v>7</v>
      </c>
      <c r="D933" s="2">
        <v>0.17299999999999999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34726</v>
      </c>
      <c r="B934" s="2">
        <v>2.145</v>
      </c>
      <c r="C934" s="2" t="s">
        <v>7</v>
      </c>
      <c r="D934" s="2">
        <v>0.16500000000000001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34727</v>
      </c>
      <c r="B935" s="2">
        <v>2.2730000000000001</v>
      </c>
      <c r="C935" s="2" t="s">
        <v>7</v>
      </c>
      <c r="D935" s="2">
        <v>0.17299999999999999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34728</v>
      </c>
      <c r="B936" s="2">
        <v>2.5129999999999999</v>
      </c>
      <c r="C936" s="2" t="s">
        <v>7</v>
      </c>
      <c r="D936" s="2">
        <v>0.18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34729</v>
      </c>
      <c r="B937" s="2">
        <v>2.91</v>
      </c>
      <c r="C937" s="2" t="s">
        <v>7</v>
      </c>
      <c r="D937" s="2">
        <v>0.14299999999999999</v>
      </c>
      <c r="E937" s="2" t="s">
        <v>7</v>
      </c>
      <c r="F937" s="2">
        <v>3.7999999999999999E-2</v>
      </c>
      <c r="G937" s="2" t="s">
        <v>7</v>
      </c>
    </row>
    <row r="938" spans="1:7" ht="27.6" x14ac:dyDescent="0.3">
      <c r="A938" s="2" t="s">
        <v>34730</v>
      </c>
      <c r="B938" s="2">
        <v>3.0150000000000001</v>
      </c>
      <c r="C938" s="2" t="s">
        <v>7</v>
      </c>
      <c r="D938" s="2">
        <v>0.15</v>
      </c>
      <c r="E938" s="2" t="s">
        <v>7</v>
      </c>
      <c r="F938" s="2">
        <v>5.2999999999999999E-2</v>
      </c>
      <c r="G938" s="2" t="s">
        <v>7</v>
      </c>
    </row>
    <row r="939" spans="1:7" ht="27.6" x14ac:dyDescent="0.3">
      <c r="A939" s="2" t="s">
        <v>34731</v>
      </c>
      <c r="B939" s="2">
        <v>3.165</v>
      </c>
      <c r="C939" s="2" t="s">
        <v>7</v>
      </c>
      <c r="D939" s="2">
        <v>0.158</v>
      </c>
      <c r="E939" s="2" t="s">
        <v>7</v>
      </c>
      <c r="F939" s="2">
        <v>5.2999999999999999E-2</v>
      </c>
      <c r="G939" s="2" t="s">
        <v>7</v>
      </c>
    </row>
    <row r="940" spans="1:7" ht="27.6" x14ac:dyDescent="0.3">
      <c r="A940" s="2" t="s">
        <v>34732</v>
      </c>
      <c r="B940" s="2">
        <v>3</v>
      </c>
      <c r="C940" s="2" t="s">
        <v>7</v>
      </c>
      <c r="D940" s="2">
        <v>0.17299999999999999</v>
      </c>
      <c r="E940" s="2" t="s">
        <v>7</v>
      </c>
      <c r="F940" s="2">
        <v>4.4999999999999998E-2</v>
      </c>
      <c r="G940" s="2" t="s">
        <v>7</v>
      </c>
    </row>
    <row r="941" spans="1:7" ht="27.6" x14ac:dyDescent="0.3">
      <c r="A941" s="2" t="s">
        <v>34733</v>
      </c>
      <c r="B941" s="2">
        <v>3.0529999999999999</v>
      </c>
      <c r="C941" s="2" t="s">
        <v>7</v>
      </c>
      <c r="D941" s="2">
        <v>0.15</v>
      </c>
      <c r="E941" s="2" t="s">
        <v>7</v>
      </c>
      <c r="F941" s="2">
        <v>5.2999999999999999E-2</v>
      </c>
      <c r="G941" s="2" t="s">
        <v>7</v>
      </c>
    </row>
    <row r="942" spans="1:7" ht="27.6" x14ac:dyDescent="0.3">
      <c r="A942" s="2" t="s">
        <v>34734</v>
      </c>
      <c r="B942" s="2">
        <v>3.165</v>
      </c>
      <c r="C942" s="2" t="s">
        <v>7</v>
      </c>
      <c r="D942" s="2">
        <v>0.19500000000000001</v>
      </c>
      <c r="E942" s="2" t="s">
        <v>7</v>
      </c>
      <c r="F942" s="2">
        <v>4.4999999999999998E-2</v>
      </c>
      <c r="G942" s="2" t="s">
        <v>7</v>
      </c>
    </row>
    <row r="943" spans="1:7" ht="27.6" x14ac:dyDescent="0.3">
      <c r="A943" s="2" t="s">
        <v>34735</v>
      </c>
      <c r="B943" s="2">
        <v>3.0680000000000001</v>
      </c>
      <c r="C943" s="2" t="s">
        <v>7</v>
      </c>
      <c r="D943" s="2">
        <v>0.17299999999999999</v>
      </c>
      <c r="E943" s="2" t="s">
        <v>7</v>
      </c>
      <c r="F943" s="2">
        <v>0.03</v>
      </c>
      <c r="G943" s="2" t="s">
        <v>7</v>
      </c>
    </row>
    <row r="944" spans="1:7" ht="27.6" x14ac:dyDescent="0.3">
      <c r="A944" s="2" t="s">
        <v>34736</v>
      </c>
      <c r="B944" s="2">
        <v>3.1349999999999998</v>
      </c>
      <c r="C944" s="2" t="s">
        <v>7</v>
      </c>
      <c r="D944" s="2">
        <v>0.17299999999999999</v>
      </c>
      <c r="E944" s="2" t="s">
        <v>7</v>
      </c>
      <c r="F944" s="2">
        <v>4.4999999999999998E-2</v>
      </c>
      <c r="G944" s="2" t="s">
        <v>7</v>
      </c>
    </row>
    <row r="945" spans="1:7" ht="27.6" x14ac:dyDescent="0.3">
      <c r="A945" s="2" t="s">
        <v>34737</v>
      </c>
      <c r="B945" s="2">
        <v>3.57</v>
      </c>
      <c r="C945" s="2" t="s">
        <v>7</v>
      </c>
      <c r="D945" s="2">
        <v>0.32300000000000001</v>
      </c>
      <c r="E945" s="2" t="s">
        <v>7</v>
      </c>
      <c r="F945" s="2">
        <v>2.3E-2</v>
      </c>
      <c r="G945" s="2" t="s">
        <v>7</v>
      </c>
    </row>
    <row r="946" spans="1:7" ht="27.6" x14ac:dyDescent="0.3">
      <c r="A946" s="2" t="s">
        <v>34738</v>
      </c>
      <c r="B946" s="2">
        <v>3.6749999999999998</v>
      </c>
      <c r="C946" s="2" t="s">
        <v>7</v>
      </c>
      <c r="D946" s="2">
        <v>0.39</v>
      </c>
      <c r="E946" s="2" t="s">
        <v>7</v>
      </c>
      <c r="F946" s="2">
        <v>5.2999999999999999E-2</v>
      </c>
      <c r="G946" s="2" t="s">
        <v>7</v>
      </c>
    </row>
    <row r="947" spans="1:7" ht="27.6" x14ac:dyDescent="0.3">
      <c r="A947" s="2" t="s">
        <v>34739</v>
      </c>
      <c r="B947" s="2">
        <v>3.72</v>
      </c>
      <c r="C947" s="2" t="s">
        <v>7</v>
      </c>
      <c r="D947" s="2">
        <v>0.42</v>
      </c>
      <c r="E947" s="2" t="s">
        <v>7</v>
      </c>
      <c r="F947" s="2">
        <v>0.03</v>
      </c>
      <c r="G947" s="2" t="s">
        <v>7</v>
      </c>
    </row>
    <row r="948" spans="1:7" ht="27.6" x14ac:dyDescent="0.3">
      <c r="A948" s="2" t="s">
        <v>34740</v>
      </c>
      <c r="B948" s="2">
        <v>3.5030000000000001</v>
      </c>
      <c r="C948" s="2" t="s">
        <v>7</v>
      </c>
      <c r="D948" s="2">
        <v>0.42799999999999999</v>
      </c>
      <c r="E948" s="2" t="s">
        <v>7</v>
      </c>
      <c r="F948" s="2">
        <v>5.2999999999999999E-2</v>
      </c>
      <c r="G948" s="2" t="s">
        <v>7</v>
      </c>
    </row>
    <row r="949" spans="1:7" ht="27.6" x14ac:dyDescent="0.3">
      <c r="A949" s="2" t="s">
        <v>34741</v>
      </c>
      <c r="B949" s="2">
        <v>3.5329999999999999</v>
      </c>
      <c r="C949" s="2" t="s">
        <v>7</v>
      </c>
      <c r="D949" s="2">
        <v>0.42799999999999999</v>
      </c>
      <c r="E949" s="2" t="s">
        <v>7</v>
      </c>
      <c r="F949" s="2">
        <v>3.7999999999999999E-2</v>
      </c>
      <c r="G949" s="2" t="s">
        <v>7</v>
      </c>
    </row>
    <row r="950" spans="1:7" ht="27.6" x14ac:dyDescent="0.3">
      <c r="A950" s="2" t="s">
        <v>34742</v>
      </c>
      <c r="B950" s="2">
        <v>3.9449999999999998</v>
      </c>
      <c r="C950" s="2" t="s">
        <v>7</v>
      </c>
      <c r="D950" s="2">
        <v>0.39800000000000002</v>
      </c>
      <c r="E950" s="2" t="s">
        <v>7</v>
      </c>
      <c r="F950" s="2">
        <v>4.4999999999999998E-2</v>
      </c>
      <c r="G950" s="2" t="s">
        <v>7</v>
      </c>
    </row>
    <row r="951" spans="1:7" ht="27.6" x14ac:dyDescent="0.3">
      <c r="A951" s="2" t="s">
        <v>34743</v>
      </c>
      <c r="B951" s="2">
        <v>3.9750000000000001</v>
      </c>
      <c r="C951" s="2" t="s">
        <v>7</v>
      </c>
      <c r="D951" s="2">
        <v>0.22500000000000001</v>
      </c>
      <c r="E951" s="2" t="s">
        <v>7</v>
      </c>
      <c r="F951" s="2">
        <v>0.06</v>
      </c>
      <c r="G951" s="2" t="s">
        <v>7</v>
      </c>
    </row>
    <row r="952" spans="1:7" ht="27.6" x14ac:dyDescent="0.3">
      <c r="A952" s="2" t="s">
        <v>34744</v>
      </c>
      <c r="B952" s="2">
        <v>3.9079999999999999</v>
      </c>
      <c r="C952" s="2" t="s">
        <v>7</v>
      </c>
      <c r="D952" s="2">
        <v>0.22500000000000001</v>
      </c>
      <c r="E952" s="2" t="s">
        <v>7</v>
      </c>
      <c r="F952" s="2">
        <v>6.8000000000000005E-2</v>
      </c>
      <c r="G952" s="2" t="s">
        <v>7</v>
      </c>
    </row>
    <row r="953" spans="1:7" ht="27.6" x14ac:dyDescent="0.3">
      <c r="A953" s="2" t="s">
        <v>34745</v>
      </c>
      <c r="B953" s="2">
        <v>3.96</v>
      </c>
      <c r="C953" s="2" t="s">
        <v>7</v>
      </c>
      <c r="D953" s="2">
        <v>0.24</v>
      </c>
      <c r="E953" s="2" t="s">
        <v>7</v>
      </c>
      <c r="F953" s="2">
        <v>6.8000000000000005E-2</v>
      </c>
      <c r="G953" s="2" t="s">
        <v>7</v>
      </c>
    </row>
    <row r="954" spans="1:7" ht="27.6" x14ac:dyDescent="0.3">
      <c r="A954" s="2" t="s">
        <v>34746</v>
      </c>
      <c r="B954" s="2">
        <v>3.9079999999999999</v>
      </c>
      <c r="C954" s="2" t="s">
        <v>7</v>
      </c>
      <c r="D954" s="2">
        <v>0.20300000000000001</v>
      </c>
      <c r="E954" s="2" t="s">
        <v>7</v>
      </c>
      <c r="F954" s="2">
        <v>7.4999999999999997E-2</v>
      </c>
      <c r="G954" s="2" t="s">
        <v>7</v>
      </c>
    </row>
    <row r="955" spans="1:7" ht="27.6" x14ac:dyDescent="0.3">
      <c r="A955" s="2" t="s">
        <v>34747</v>
      </c>
      <c r="B955" s="2">
        <v>4.2080000000000002</v>
      </c>
      <c r="C955" s="2" t="s">
        <v>7</v>
      </c>
      <c r="D955" s="2">
        <v>0.17299999999999999</v>
      </c>
      <c r="E955" s="2" t="s">
        <v>7</v>
      </c>
      <c r="F955" s="2">
        <v>9.8000000000000004E-2</v>
      </c>
      <c r="G955" s="2" t="s">
        <v>7</v>
      </c>
    </row>
    <row r="956" spans="1:7" ht="27.6" x14ac:dyDescent="0.3">
      <c r="A956" s="2" t="s">
        <v>34748</v>
      </c>
      <c r="B956" s="2">
        <v>4.05</v>
      </c>
      <c r="C956" s="2" t="s">
        <v>7</v>
      </c>
      <c r="D956" s="2">
        <v>0.17299999999999999</v>
      </c>
      <c r="E956" s="2" t="s">
        <v>7</v>
      </c>
      <c r="F956" s="2">
        <v>8.3000000000000004E-2</v>
      </c>
      <c r="G956" s="2" t="s">
        <v>7</v>
      </c>
    </row>
    <row r="957" spans="1:7" ht="27.6" x14ac:dyDescent="0.3">
      <c r="A957" s="2" t="s">
        <v>34749</v>
      </c>
      <c r="B957" s="2">
        <v>3.93</v>
      </c>
      <c r="C957" s="2" t="s">
        <v>7</v>
      </c>
      <c r="D957" s="2">
        <v>0.188</v>
      </c>
      <c r="E957" s="2" t="s">
        <v>7</v>
      </c>
      <c r="F957" s="2">
        <v>7.4999999999999997E-2</v>
      </c>
      <c r="G957" s="2" t="s">
        <v>7</v>
      </c>
    </row>
    <row r="958" spans="1:7" ht="27.6" x14ac:dyDescent="0.3">
      <c r="A958" s="2" t="s">
        <v>34750</v>
      </c>
      <c r="B958" s="2">
        <v>3.488</v>
      </c>
      <c r="C958" s="2" t="s">
        <v>7</v>
      </c>
      <c r="D958" s="2">
        <v>0.17299999999999999</v>
      </c>
      <c r="E958" s="2" t="s">
        <v>7</v>
      </c>
      <c r="F958" s="2">
        <v>7.4999999999999997E-2</v>
      </c>
      <c r="G958" s="2" t="s">
        <v>7</v>
      </c>
    </row>
    <row r="959" spans="1:7" ht="27.6" x14ac:dyDescent="0.3">
      <c r="A959" s="2" t="s">
        <v>34751</v>
      </c>
      <c r="B959" s="2">
        <v>3.66</v>
      </c>
      <c r="C959" s="2" t="s">
        <v>7</v>
      </c>
      <c r="D959" s="2">
        <v>0.13500000000000001</v>
      </c>
      <c r="E959" s="2" t="s">
        <v>7</v>
      </c>
      <c r="F959" s="2">
        <v>0.09</v>
      </c>
      <c r="G959" s="2" t="s">
        <v>7</v>
      </c>
    </row>
    <row r="960" spans="1:7" ht="27.6" x14ac:dyDescent="0.3">
      <c r="A960" s="2" t="s">
        <v>34752</v>
      </c>
      <c r="B960" s="2">
        <v>3.7949999999999999</v>
      </c>
      <c r="C960" s="2" t="s">
        <v>7</v>
      </c>
      <c r="D960" s="2">
        <v>0.14299999999999999</v>
      </c>
      <c r="E960" s="2" t="s">
        <v>7</v>
      </c>
      <c r="F960" s="2">
        <v>0.09</v>
      </c>
      <c r="G960" s="2" t="s">
        <v>7</v>
      </c>
    </row>
    <row r="961" spans="1:7" ht="27.6" x14ac:dyDescent="0.3">
      <c r="A961" s="2" t="s">
        <v>34753</v>
      </c>
      <c r="B961" s="2">
        <v>3.9380000000000002</v>
      </c>
      <c r="C961" s="2" t="s">
        <v>7</v>
      </c>
      <c r="D961" s="2">
        <v>0.13500000000000001</v>
      </c>
      <c r="E961" s="2" t="s">
        <v>7</v>
      </c>
      <c r="F961" s="2">
        <v>8.3000000000000004E-2</v>
      </c>
      <c r="G961" s="2" t="s">
        <v>7</v>
      </c>
    </row>
    <row r="962" spans="1:7" ht="27.6" x14ac:dyDescent="0.3">
      <c r="A962" s="2" t="s">
        <v>34754</v>
      </c>
      <c r="B962" s="2">
        <v>3.5630000000000002</v>
      </c>
      <c r="C962" s="2" t="s">
        <v>7</v>
      </c>
      <c r="D962" s="2">
        <v>0.13500000000000001</v>
      </c>
      <c r="E962" s="2" t="s">
        <v>7</v>
      </c>
      <c r="F962" s="2">
        <v>9.8000000000000004E-2</v>
      </c>
      <c r="G962" s="2" t="s">
        <v>7</v>
      </c>
    </row>
    <row r="963" spans="1:7" ht="27.6" x14ac:dyDescent="0.3">
      <c r="A963" s="2" t="s">
        <v>34755</v>
      </c>
      <c r="B963" s="2">
        <v>3.3679999999999999</v>
      </c>
      <c r="C963" s="2" t="s">
        <v>7</v>
      </c>
      <c r="D963" s="2">
        <v>0.158</v>
      </c>
      <c r="E963" s="2" t="s">
        <v>7</v>
      </c>
      <c r="F963" s="2">
        <v>7.4999999999999997E-2</v>
      </c>
      <c r="G963" s="2" t="s">
        <v>7</v>
      </c>
    </row>
    <row r="964" spans="1:7" ht="27.6" x14ac:dyDescent="0.3">
      <c r="A964" s="2" t="s">
        <v>34756</v>
      </c>
      <c r="B964" s="2">
        <v>3.278</v>
      </c>
      <c r="C964" s="2" t="s">
        <v>7</v>
      </c>
      <c r="D964" s="2">
        <v>0.17299999999999999</v>
      </c>
      <c r="E964" s="2" t="s">
        <v>7</v>
      </c>
      <c r="F964" s="2">
        <v>7.4999999999999997E-2</v>
      </c>
      <c r="G964" s="2" t="s">
        <v>7</v>
      </c>
    </row>
    <row r="965" spans="1:7" ht="27.6" x14ac:dyDescent="0.3">
      <c r="A965" s="2" t="s">
        <v>34757</v>
      </c>
      <c r="B965" s="2">
        <v>3.2850000000000001</v>
      </c>
      <c r="C965" s="2" t="s">
        <v>7</v>
      </c>
      <c r="D965" s="2">
        <v>0.16500000000000001</v>
      </c>
      <c r="E965" s="2" t="s">
        <v>7</v>
      </c>
      <c r="F965" s="2">
        <v>6.8000000000000005E-2</v>
      </c>
      <c r="G965" s="2" t="s">
        <v>7</v>
      </c>
    </row>
    <row r="966" spans="1:7" ht="27.6" x14ac:dyDescent="0.3">
      <c r="A966" s="2" t="s">
        <v>34758</v>
      </c>
      <c r="B966" s="2">
        <v>3.54</v>
      </c>
      <c r="C966" s="2" t="s">
        <v>7</v>
      </c>
      <c r="D966" s="2">
        <v>0.16500000000000001</v>
      </c>
      <c r="E966" s="2" t="s">
        <v>7</v>
      </c>
      <c r="F966" s="2">
        <v>8.3000000000000004E-2</v>
      </c>
      <c r="G966" s="2" t="s">
        <v>7</v>
      </c>
    </row>
    <row r="967" spans="1:7" ht="27.6" x14ac:dyDescent="0.3">
      <c r="A967" s="2" t="s">
        <v>34759</v>
      </c>
      <c r="B967" s="2">
        <v>3.36</v>
      </c>
      <c r="C967" s="2" t="s">
        <v>7</v>
      </c>
      <c r="D967" s="2">
        <v>0.16500000000000001</v>
      </c>
      <c r="E967" s="2" t="s">
        <v>7</v>
      </c>
      <c r="F967" s="2">
        <v>7.4999999999999997E-2</v>
      </c>
      <c r="G967" s="2" t="s">
        <v>7</v>
      </c>
    </row>
    <row r="968" spans="1:7" ht="27.6" x14ac:dyDescent="0.3">
      <c r="A968" s="2" t="s">
        <v>34760</v>
      </c>
      <c r="B968" s="2">
        <v>3.3079999999999998</v>
      </c>
      <c r="C968" s="2" t="s">
        <v>7</v>
      </c>
      <c r="D968" s="2">
        <v>0.17299999999999999</v>
      </c>
      <c r="E968" s="2" t="s">
        <v>7</v>
      </c>
      <c r="F968" s="2">
        <v>6.8000000000000005E-2</v>
      </c>
      <c r="G968" s="2" t="s">
        <v>7</v>
      </c>
    </row>
    <row r="969" spans="1:7" ht="27.6" x14ac:dyDescent="0.3">
      <c r="A969" s="2" t="s">
        <v>34761</v>
      </c>
      <c r="B969" s="2">
        <v>3.2549999999999999</v>
      </c>
      <c r="C969" s="2" t="s">
        <v>7</v>
      </c>
      <c r="D969" s="2">
        <v>0.17299999999999999</v>
      </c>
      <c r="E969" s="2" t="s">
        <v>7</v>
      </c>
      <c r="F969" s="2">
        <v>8.3000000000000004E-2</v>
      </c>
      <c r="G969" s="2" t="s">
        <v>7</v>
      </c>
    </row>
    <row r="970" spans="1:7" ht="27.6" x14ac:dyDescent="0.3">
      <c r="A970" s="2" t="s">
        <v>34762</v>
      </c>
      <c r="B970" s="2">
        <v>3.1429999999999998</v>
      </c>
      <c r="C970" s="2" t="s">
        <v>7</v>
      </c>
      <c r="D970" s="2">
        <v>0.17299999999999999</v>
      </c>
      <c r="E970" s="2" t="s">
        <v>7</v>
      </c>
      <c r="F970" s="2">
        <v>0.06</v>
      </c>
      <c r="G970" s="2" t="s">
        <v>7</v>
      </c>
    </row>
    <row r="971" spans="1:7" ht="27.6" x14ac:dyDescent="0.3">
      <c r="A971" s="2" t="s">
        <v>34763</v>
      </c>
      <c r="B971" s="2">
        <v>3.2549999999999999</v>
      </c>
      <c r="C971" s="2" t="s">
        <v>7</v>
      </c>
      <c r="D971" s="2">
        <v>0.188</v>
      </c>
      <c r="E971" s="2" t="s">
        <v>7</v>
      </c>
      <c r="F971" s="2">
        <v>7.4999999999999997E-2</v>
      </c>
      <c r="G971" s="2" t="s">
        <v>7</v>
      </c>
    </row>
    <row r="972" spans="1:7" ht="27.6" x14ac:dyDescent="0.3">
      <c r="A972" s="2" t="s">
        <v>34764</v>
      </c>
      <c r="B972" s="2">
        <v>3.27</v>
      </c>
      <c r="C972" s="2" t="s">
        <v>7</v>
      </c>
      <c r="D972" s="2">
        <v>0.158</v>
      </c>
      <c r="E972" s="2" t="s">
        <v>7</v>
      </c>
      <c r="F972" s="2">
        <v>7.4999999999999997E-2</v>
      </c>
      <c r="G972" s="2" t="s">
        <v>7</v>
      </c>
    </row>
    <row r="973" spans="1:7" ht="27.6" x14ac:dyDescent="0.3">
      <c r="A973" s="2" t="s">
        <v>34765</v>
      </c>
      <c r="B973" s="2">
        <v>3.3</v>
      </c>
      <c r="C973" s="2" t="s">
        <v>7</v>
      </c>
      <c r="D973" s="2">
        <v>0.18</v>
      </c>
      <c r="E973" s="2" t="s">
        <v>7</v>
      </c>
      <c r="F973" s="2">
        <v>7.4999999999999997E-2</v>
      </c>
      <c r="G973" s="2" t="s">
        <v>7</v>
      </c>
    </row>
    <row r="974" spans="1:7" ht="27.6" x14ac:dyDescent="0.3">
      <c r="A974" s="2" t="s">
        <v>34766</v>
      </c>
      <c r="B974" s="2">
        <v>3.218</v>
      </c>
      <c r="C974" s="2" t="s">
        <v>7</v>
      </c>
      <c r="D974" s="2">
        <v>0.17299999999999999</v>
      </c>
      <c r="E974" s="2" t="s">
        <v>7</v>
      </c>
      <c r="F974" s="2">
        <v>7.4999999999999997E-2</v>
      </c>
      <c r="G974" s="2" t="s">
        <v>7</v>
      </c>
    </row>
    <row r="975" spans="1:7" ht="27.6" x14ac:dyDescent="0.3">
      <c r="A975" s="2" t="s">
        <v>34767</v>
      </c>
      <c r="B975" s="2">
        <v>3.1949999999999998</v>
      </c>
      <c r="C975" s="2" t="s">
        <v>7</v>
      </c>
      <c r="D975" s="2">
        <v>0.18</v>
      </c>
      <c r="E975" s="2" t="s">
        <v>7</v>
      </c>
      <c r="F975" s="2">
        <v>0.06</v>
      </c>
      <c r="G975" s="2" t="s">
        <v>7</v>
      </c>
    </row>
    <row r="976" spans="1:7" ht="27.6" x14ac:dyDescent="0.3">
      <c r="A976" s="2" t="s">
        <v>34768</v>
      </c>
      <c r="B976" s="2">
        <v>3.2029999999999998</v>
      </c>
      <c r="C976" s="2" t="s">
        <v>7</v>
      </c>
      <c r="D976" s="2">
        <v>0.18</v>
      </c>
      <c r="E976" s="2" t="s">
        <v>7</v>
      </c>
      <c r="F976" s="2">
        <v>7.4999999999999997E-2</v>
      </c>
      <c r="G976" s="2" t="s">
        <v>7</v>
      </c>
    </row>
    <row r="977" spans="1:7" ht="27.6" x14ac:dyDescent="0.3">
      <c r="A977" s="2" t="s">
        <v>34769</v>
      </c>
      <c r="B977" s="2">
        <v>3.21</v>
      </c>
      <c r="C977" s="2" t="s">
        <v>7</v>
      </c>
      <c r="D977" s="2">
        <v>0.18</v>
      </c>
      <c r="E977" s="2" t="s">
        <v>7</v>
      </c>
      <c r="F977" s="2">
        <v>6.8000000000000005E-2</v>
      </c>
      <c r="G977" s="2" t="s">
        <v>7</v>
      </c>
    </row>
    <row r="978" spans="1:7" ht="27.6" x14ac:dyDescent="0.3">
      <c r="A978" s="2" t="s">
        <v>34770</v>
      </c>
      <c r="B978" s="2">
        <v>3.323</v>
      </c>
      <c r="C978" s="2" t="s">
        <v>7</v>
      </c>
      <c r="D978" s="2">
        <v>0.17299999999999999</v>
      </c>
      <c r="E978" s="2" t="s">
        <v>7</v>
      </c>
      <c r="F978" s="2">
        <v>7.4999999999999997E-2</v>
      </c>
      <c r="G978" s="2" t="s">
        <v>7</v>
      </c>
    </row>
    <row r="979" spans="1:7" ht="27.6" x14ac:dyDescent="0.3">
      <c r="A979" s="2" t="s">
        <v>34771</v>
      </c>
      <c r="B979" s="2">
        <v>3.2480000000000002</v>
      </c>
      <c r="C979" s="2" t="s">
        <v>7</v>
      </c>
      <c r="D979" s="2">
        <v>0.17299999999999999</v>
      </c>
      <c r="E979" s="2" t="s">
        <v>7</v>
      </c>
      <c r="F979" s="2">
        <v>6.8000000000000005E-2</v>
      </c>
      <c r="G979" s="2" t="s">
        <v>7</v>
      </c>
    </row>
    <row r="980" spans="1:7" ht="27.6" x14ac:dyDescent="0.3">
      <c r="A980" s="2" t="s">
        <v>34772</v>
      </c>
      <c r="B980" s="2">
        <v>3.2930000000000001</v>
      </c>
      <c r="C980" s="2" t="s">
        <v>7</v>
      </c>
      <c r="D980" s="2">
        <v>0.16500000000000001</v>
      </c>
      <c r="E980" s="2" t="s">
        <v>7</v>
      </c>
      <c r="F980" s="2">
        <v>7.4999999999999997E-2</v>
      </c>
      <c r="G980" s="2" t="s">
        <v>7</v>
      </c>
    </row>
    <row r="981" spans="1:7" ht="27.6" x14ac:dyDescent="0.3">
      <c r="A981" s="2" t="s">
        <v>34773</v>
      </c>
      <c r="B981" s="2">
        <v>3.15</v>
      </c>
      <c r="C981" s="2" t="s">
        <v>7</v>
      </c>
      <c r="D981" s="2">
        <v>0.18</v>
      </c>
      <c r="E981" s="2" t="s">
        <v>7</v>
      </c>
      <c r="F981" s="2">
        <v>7.4999999999999997E-2</v>
      </c>
      <c r="G981" s="2" t="s">
        <v>7</v>
      </c>
    </row>
    <row r="982" spans="1:7" ht="27.6" x14ac:dyDescent="0.3">
      <c r="A982" s="2" t="s">
        <v>34774</v>
      </c>
      <c r="B982" s="2">
        <v>3.21</v>
      </c>
      <c r="C982" s="2" t="s">
        <v>7</v>
      </c>
      <c r="D982" s="2">
        <v>0.16500000000000001</v>
      </c>
      <c r="E982" s="2" t="s">
        <v>7</v>
      </c>
      <c r="F982" s="2">
        <v>0.06</v>
      </c>
      <c r="G982" s="2" t="s">
        <v>7</v>
      </c>
    </row>
    <row r="983" spans="1:7" ht="27.6" x14ac:dyDescent="0.3">
      <c r="A983" s="2" t="s">
        <v>34775</v>
      </c>
      <c r="B983" s="2">
        <v>3.2029999999999998</v>
      </c>
      <c r="C983" s="2" t="s">
        <v>7</v>
      </c>
      <c r="D983" s="2">
        <v>0.17299999999999999</v>
      </c>
      <c r="E983" s="2" t="s">
        <v>7</v>
      </c>
      <c r="F983" s="2">
        <v>7.4999999999999997E-2</v>
      </c>
      <c r="G983" s="2" t="s">
        <v>7</v>
      </c>
    </row>
    <row r="984" spans="1:7" ht="27.6" x14ac:dyDescent="0.3">
      <c r="A984" s="2" t="s">
        <v>34776</v>
      </c>
      <c r="B984" s="2">
        <v>3.5329999999999999</v>
      </c>
      <c r="C984" s="2" t="s">
        <v>7</v>
      </c>
      <c r="D984" s="2">
        <v>0.17299999999999999</v>
      </c>
      <c r="E984" s="2" t="s">
        <v>7</v>
      </c>
      <c r="F984" s="2">
        <v>6.8000000000000005E-2</v>
      </c>
      <c r="G984" s="2" t="s">
        <v>7</v>
      </c>
    </row>
    <row r="985" spans="1:7" ht="27.6" x14ac:dyDescent="0.3">
      <c r="A985" s="2" t="s">
        <v>34777</v>
      </c>
      <c r="B985" s="2">
        <v>3.2850000000000001</v>
      </c>
      <c r="C985" s="2" t="s">
        <v>7</v>
      </c>
      <c r="D985" s="2">
        <v>0.16500000000000001</v>
      </c>
      <c r="E985" s="2" t="s">
        <v>7</v>
      </c>
      <c r="F985" s="2">
        <v>7.4999999999999997E-2</v>
      </c>
      <c r="G985" s="2" t="s">
        <v>7</v>
      </c>
    </row>
    <row r="986" spans="1:7" ht="27.6" x14ac:dyDescent="0.3">
      <c r="A986" s="2" t="s">
        <v>34778</v>
      </c>
      <c r="B986" s="2">
        <v>3.27</v>
      </c>
      <c r="C986" s="2" t="s">
        <v>7</v>
      </c>
      <c r="D986" s="2">
        <v>0.16500000000000001</v>
      </c>
      <c r="E986" s="2" t="s">
        <v>7</v>
      </c>
      <c r="F986" s="2">
        <v>6.8000000000000005E-2</v>
      </c>
      <c r="G986" s="2" t="s">
        <v>7</v>
      </c>
    </row>
    <row r="987" spans="1:7" ht="27.6" x14ac:dyDescent="0.3">
      <c r="A987" s="2" t="s">
        <v>34779</v>
      </c>
      <c r="B987" s="2">
        <v>3.2330000000000001</v>
      </c>
      <c r="C987" s="2" t="s">
        <v>7</v>
      </c>
      <c r="D987" s="2">
        <v>0.16500000000000001</v>
      </c>
      <c r="E987" s="2" t="s">
        <v>7</v>
      </c>
      <c r="F987" s="2">
        <v>6.8000000000000005E-2</v>
      </c>
      <c r="G987" s="2" t="s">
        <v>7</v>
      </c>
    </row>
    <row r="988" spans="1:7" ht="27.6" x14ac:dyDescent="0.3">
      <c r="A988" s="2" t="s">
        <v>34780</v>
      </c>
      <c r="B988" s="2">
        <v>3.57</v>
      </c>
      <c r="C988" s="2" t="s">
        <v>7</v>
      </c>
      <c r="D988" s="2">
        <v>0.13500000000000001</v>
      </c>
      <c r="E988" s="2" t="s">
        <v>7</v>
      </c>
      <c r="F988" s="2">
        <v>7.4999999999999997E-2</v>
      </c>
      <c r="G988" s="2" t="s">
        <v>7</v>
      </c>
    </row>
    <row r="989" spans="1:7" ht="27.6" x14ac:dyDescent="0.3">
      <c r="A989" s="2" t="s">
        <v>34781</v>
      </c>
      <c r="B989" s="2">
        <v>3.72</v>
      </c>
      <c r="C989" s="2" t="s">
        <v>7</v>
      </c>
      <c r="D989" s="2">
        <v>0.128</v>
      </c>
      <c r="E989" s="2" t="s">
        <v>7</v>
      </c>
      <c r="F989" s="2">
        <v>7.4999999999999997E-2</v>
      </c>
      <c r="G989" s="2" t="s">
        <v>7</v>
      </c>
    </row>
    <row r="990" spans="1:7" ht="27.6" x14ac:dyDescent="0.3">
      <c r="A990" s="2" t="s">
        <v>34782</v>
      </c>
      <c r="B990" s="2">
        <v>3.72</v>
      </c>
      <c r="C990" s="2" t="s">
        <v>7</v>
      </c>
      <c r="D990" s="2">
        <v>0.113</v>
      </c>
      <c r="E990" s="2" t="s">
        <v>7</v>
      </c>
      <c r="F990" s="2">
        <v>0.09</v>
      </c>
      <c r="G990" s="2" t="s">
        <v>7</v>
      </c>
    </row>
    <row r="991" spans="1:7" ht="27.6" x14ac:dyDescent="0.3">
      <c r="A991" s="2" t="s">
        <v>34783</v>
      </c>
      <c r="B991" s="2">
        <v>3.5030000000000001</v>
      </c>
      <c r="C991" s="2" t="s">
        <v>7</v>
      </c>
      <c r="D991" s="2">
        <v>0.113</v>
      </c>
      <c r="E991" s="2" t="s">
        <v>7</v>
      </c>
      <c r="F991" s="2">
        <v>6.8000000000000005E-2</v>
      </c>
      <c r="G991" s="2" t="s">
        <v>7</v>
      </c>
    </row>
    <row r="992" spans="1:7" ht="27.6" x14ac:dyDescent="0.3">
      <c r="A992" s="2" t="s">
        <v>34784</v>
      </c>
      <c r="B992" s="2">
        <v>3.0680000000000001</v>
      </c>
      <c r="C992" s="2" t="s">
        <v>7</v>
      </c>
      <c r="D992" s="2">
        <v>0.105</v>
      </c>
      <c r="E992" s="2" t="s">
        <v>7</v>
      </c>
      <c r="F992" s="2">
        <v>8.0000000000000002E-3</v>
      </c>
      <c r="G992" s="2" t="s">
        <v>7</v>
      </c>
    </row>
    <row r="993" spans="1:7" ht="27.6" x14ac:dyDescent="0.3">
      <c r="A993" s="2" t="s">
        <v>34785</v>
      </c>
      <c r="B993" s="2">
        <v>2.843</v>
      </c>
      <c r="C993" s="2" t="s">
        <v>7</v>
      </c>
      <c r="D993" s="2">
        <v>0.128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34786</v>
      </c>
      <c r="B994" s="2">
        <v>2.7749999999999999</v>
      </c>
      <c r="C994" s="2" t="s">
        <v>7</v>
      </c>
      <c r="D994" s="2">
        <v>0.13500000000000001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34787</v>
      </c>
      <c r="B995" s="2">
        <v>2.82</v>
      </c>
      <c r="C995" s="2" t="s">
        <v>7</v>
      </c>
      <c r="D995" s="2">
        <v>0.105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34788</v>
      </c>
      <c r="B996" s="2">
        <v>3.0979999999999999</v>
      </c>
      <c r="C996" s="2" t="s">
        <v>7</v>
      </c>
      <c r="D996" s="2">
        <v>0.113</v>
      </c>
      <c r="E996" s="2" t="s">
        <v>7</v>
      </c>
      <c r="F996" s="2">
        <v>1.4999999999999999E-2</v>
      </c>
      <c r="G996" s="2" t="s">
        <v>7</v>
      </c>
    </row>
    <row r="997" spans="1:7" ht="27.6" x14ac:dyDescent="0.3">
      <c r="A997" s="2" t="s">
        <v>34789</v>
      </c>
      <c r="B997" s="2">
        <v>2.4449999999999998</v>
      </c>
      <c r="C997" s="2" t="s">
        <v>7</v>
      </c>
      <c r="D997" s="2">
        <v>0.09</v>
      </c>
      <c r="E997" s="2" t="s">
        <v>7</v>
      </c>
      <c r="F997" s="2">
        <v>8.0000000000000002E-3</v>
      </c>
      <c r="G997" s="2" t="s">
        <v>7</v>
      </c>
    </row>
    <row r="998" spans="1:7" ht="27.6" x14ac:dyDescent="0.3">
      <c r="A998" s="2" t="s">
        <v>34790</v>
      </c>
      <c r="B998" s="2">
        <v>2.4</v>
      </c>
      <c r="C998" s="2" t="s">
        <v>7</v>
      </c>
      <c r="D998" s="2">
        <v>0.105</v>
      </c>
      <c r="E998" s="2" t="s">
        <v>7</v>
      </c>
      <c r="F998" s="2">
        <v>1.4999999999999999E-2</v>
      </c>
      <c r="G998" s="2" t="s">
        <v>7</v>
      </c>
    </row>
    <row r="999" spans="1:7" ht="27.6" x14ac:dyDescent="0.3">
      <c r="A999" s="2" t="s">
        <v>34791</v>
      </c>
      <c r="B999" s="2">
        <v>2.4079999999999999</v>
      </c>
      <c r="C999" s="2" t="s">
        <v>7</v>
      </c>
      <c r="D999" s="2">
        <v>0.09</v>
      </c>
      <c r="E999" s="2" t="s">
        <v>7</v>
      </c>
      <c r="F999" s="2">
        <v>1.4999999999999999E-2</v>
      </c>
      <c r="G999" s="2" t="s">
        <v>7</v>
      </c>
    </row>
    <row r="1000" spans="1:7" ht="27.6" x14ac:dyDescent="0.3">
      <c r="A1000" s="2" t="s">
        <v>34792</v>
      </c>
      <c r="B1000" s="2">
        <v>2.4830000000000001</v>
      </c>
      <c r="C1000" s="2" t="s">
        <v>7</v>
      </c>
      <c r="D1000" s="2">
        <v>9.8000000000000004E-2</v>
      </c>
      <c r="E1000" s="2" t="s">
        <v>7</v>
      </c>
      <c r="F1000" s="2">
        <v>1.4999999999999999E-2</v>
      </c>
      <c r="G1000" s="2" t="s">
        <v>7</v>
      </c>
    </row>
    <row r="1001" spans="1:7" ht="27.6" x14ac:dyDescent="0.3">
      <c r="A1001" s="2" t="s">
        <v>34793</v>
      </c>
      <c r="B1001" s="2">
        <v>2.4300000000000002</v>
      </c>
      <c r="C1001" s="2" t="s">
        <v>7</v>
      </c>
      <c r="D1001" s="2">
        <v>8.3000000000000004E-2</v>
      </c>
      <c r="E1001" s="2" t="s">
        <v>7</v>
      </c>
      <c r="F1001" s="2">
        <v>8.0000000000000002E-3</v>
      </c>
      <c r="G1001" s="2" t="s">
        <v>7</v>
      </c>
    </row>
    <row r="1002" spans="1:7" ht="27.6" x14ac:dyDescent="0.3">
      <c r="A1002" s="2" t="s">
        <v>34794</v>
      </c>
      <c r="B1002" s="2">
        <v>2.46</v>
      </c>
      <c r="C1002" s="2" t="s">
        <v>7</v>
      </c>
      <c r="D1002" s="2">
        <v>0.113</v>
      </c>
      <c r="E1002" s="2" t="s">
        <v>7</v>
      </c>
      <c r="F1002" s="2">
        <v>8.0000000000000002E-3</v>
      </c>
      <c r="G1002" s="2" t="s">
        <v>7</v>
      </c>
    </row>
    <row r="1003" spans="1:7" ht="27.6" x14ac:dyDescent="0.3">
      <c r="A1003" s="2" t="s">
        <v>34795</v>
      </c>
      <c r="B1003" s="2">
        <v>2.468</v>
      </c>
      <c r="C1003" s="2" t="s">
        <v>7</v>
      </c>
      <c r="D1003" s="2">
        <v>8.3000000000000004E-2</v>
      </c>
      <c r="E1003" s="2" t="s">
        <v>7</v>
      </c>
      <c r="F1003" s="2">
        <v>1.4999999999999999E-2</v>
      </c>
      <c r="G1003" s="2" t="s">
        <v>7</v>
      </c>
    </row>
    <row r="1004" spans="1:7" ht="27.6" x14ac:dyDescent="0.3">
      <c r="A1004" s="2" t="s">
        <v>34796</v>
      </c>
      <c r="B1004" s="2">
        <v>2.843</v>
      </c>
      <c r="C1004" s="2" t="s">
        <v>7</v>
      </c>
      <c r="D1004" s="2">
        <v>9.8000000000000004E-2</v>
      </c>
      <c r="E1004" s="2" t="s">
        <v>7</v>
      </c>
      <c r="F1004" s="2">
        <v>1.4999999999999999E-2</v>
      </c>
      <c r="G1004" s="2" t="s">
        <v>7</v>
      </c>
    </row>
    <row r="1005" spans="1:7" ht="27.6" x14ac:dyDescent="0.3">
      <c r="A1005" s="2" t="s">
        <v>34797</v>
      </c>
      <c r="B1005" s="2">
        <v>2.835</v>
      </c>
      <c r="C1005" s="2" t="s">
        <v>7</v>
      </c>
      <c r="D1005" s="2">
        <v>0.09</v>
      </c>
      <c r="E1005" s="2" t="s">
        <v>7</v>
      </c>
      <c r="F1005" s="2">
        <v>8.0000000000000002E-3</v>
      </c>
      <c r="G1005" s="2" t="s">
        <v>7</v>
      </c>
    </row>
    <row r="1006" spans="1:7" ht="27.6" x14ac:dyDescent="0.3">
      <c r="A1006" s="2" t="s">
        <v>34798</v>
      </c>
      <c r="B1006" s="2">
        <v>2.5499999999999998</v>
      </c>
      <c r="C1006" s="2" t="s">
        <v>7</v>
      </c>
      <c r="D1006" s="2">
        <v>0.13500000000000001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34799</v>
      </c>
      <c r="B1007" s="2">
        <v>2.468</v>
      </c>
      <c r="C1007" s="2" t="s">
        <v>7</v>
      </c>
      <c r="D1007" s="2">
        <v>0.15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34800</v>
      </c>
      <c r="B1008" s="2">
        <v>2.79</v>
      </c>
      <c r="C1008" s="2" t="s">
        <v>7</v>
      </c>
      <c r="D1008" s="2">
        <v>0.13500000000000001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34801</v>
      </c>
      <c r="B1009" s="2">
        <v>2.7749999999999999</v>
      </c>
      <c r="C1009" s="2" t="s">
        <v>7</v>
      </c>
      <c r="D1009" s="2">
        <v>0.14299999999999999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34802</v>
      </c>
      <c r="B1010" s="2">
        <v>2.4830000000000001</v>
      </c>
      <c r="C1010" s="2" t="s">
        <v>7</v>
      </c>
      <c r="D1010" s="2">
        <v>0.188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34803</v>
      </c>
      <c r="B1011" s="2">
        <v>2.415</v>
      </c>
      <c r="C1011" s="2" t="s">
        <v>7</v>
      </c>
      <c r="D1011" s="2">
        <v>0.14299999999999999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34804</v>
      </c>
      <c r="B1012" s="2">
        <v>2.6850000000000001</v>
      </c>
      <c r="C1012" s="2" t="s">
        <v>7</v>
      </c>
      <c r="D1012" s="2">
        <v>0.14299999999999999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34805</v>
      </c>
      <c r="B1013" s="2">
        <v>2.6480000000000001</v>
      </c>
      <c r="C1013" s="2" t="s">
        <v>7</v>
      </c>
      <c r="D1013" s="2">
        <v>0.13500000000000001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34806</v>
      </c>
      <c r="B1014" s="2">
        <v>2.3330000000000002</v>
      </c>
      <c r="C1014" s="2" t="s">
        <v>7</v>
      </c>
      <c r="D1014" s="2">
        <v>0.13500000000000001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34807</v>
      </c>
      <c r="B1015" s="2">
        <v>2.37</v>
      </c>
      <c r="C1015" s="2" t="s">
        <v>7</v>
      </c>
      <c r="D1015" s="2">
        <v>0.15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34808</v>
      </c>
      <c r="B1016" s="2">
        <v>2.7749999999999999</v>
      </c>
      <c r="C1016" s="2" t="s">
        <v>7</v>
      </c>
      <c r="D1016" s="2">
        <v>0.13500000000000001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34809</v>
      </c>
      <c r="B1017" s="2">
        <v>2.91</v>
      </c>
      <c r="C1017" s="2" t="s">
        <v>7</v>
      </c>
      <c r="D1017" s="2">
        <v>0.15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34810</v>
      </c>
      <c r="B1018" s="2">
        <v>2.5579999999999998</v>
      </c>
      <c r="C1018" s="2" t="s">
        <v>7</v>
      </c>
      <c r="D1018" s="2">
        <v>0.16500000000000001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34811</v>
      </c>
      <c r="B1019" s="2">
        <v>2.415</v>
      </c>
      <c r="C1019" s="2" t="s">
        <v>7</v>
      </c>
      <c r="D1019" s="2">
        <v>0.18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34812</v>
      </c>
      <c r="B1020" s="2">
        <v>2.5950000000000002</v>
      </c>
      <c r="C1020" s="2" t="s">
        <v>7</v>
      </c>
      <c r="D1020" s="2">
        <v>0.20300000000000001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34813</v>
      </c>
      <c r="B1021" s="2">
        <v>2.2050000000000001</v>
      </c>
      <c r="C1021" s="2" t="s">
        <v>7</v>
      </c>
      <c r="D1021" s="2">
        <v>0.17299999999999999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34814</v>
      </c>
      <c r="B1022" s="2">
        <v>2.19</v>
      </c>
      <c r="C1022" s="2" t="s">
        <v>7</v>
      </c>
      <c r="D1022" s="2">
        <v>0.19500000000000001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34815</v>
      </c>
      <c r="B1023" s="2">
        <v>2.13</v>
      </c>
      <c r="C1023" s="2" t="s">
        <v>7</v>
      </c>
      <c r="D1023" s="2">
        <v>0.17299999999999999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34816</v>
      </c>
      <c r="B1024" s="2">
        <v>2.2050000000000001</v>
      </c>
      <c r="C1024" s="2" t="s">
        <v>7</v>
      </c>
      <c r="D1024" s="2">
        <v>0.113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34817</v>
      </c>
      <c r="B1025" s="2">
        <v>2.2200000000000002</v>
      </c>
      <c r="C1025" s="2" t="s">
        <v>7</v>
      </c>
      <c r="D1025" s="2">
        <v>0.12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34818</v>
      </c>
      <c r="B1026" s="2">
        <v>2.0630000000000002</v>
      </c>
      <c r="C1026" s="2" t="s">
        <v>7</v>
      </c>
      <c r="D1026" s="2">
        <v>0.18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34819</v>
      </c>
      <c r="B1027" s="2">
        <v>2.093</v>
      </c>
      <c r="C1027" s="2" t="s">
        <v>7</v>
      </c>
      <c r="D1027" s="2">
        <v>0.19500000000000001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34820</v>
      </c>
      <c r="B1028" s="2">
        <v>2.37</v>
      </c>
      <c r="C1028" s="2" t="s">
        <v>7</v>
      </c>
      <c r="D1028" s="2">
        <v>0.188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34821</v>
      </c>
      <c r="B1029" s="2">
        <v>2.198</v>
      </c>
      <c r="C1029" s="2" t="s">
        <v>7</v>
      </c>
      <c r="D1029" s="2">
        <v>0.19500000000000001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34822</v>
      </c>
      <c r="B1030" s="2">
        <v>2.2200000000000002</v>
      </c>
      <c r="C1030" s="2" t="s">
        <v>7</v>
      </c>
      <c r="D1030" s="2">
        <v>0.188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34823</v>
      </c>
      <c r="B1031" s="2">
        <v>2.3479999999999999</v>
      </c>
      <c r="C1031" s="2" t="s">
        <v>7</v>
      </c>
      <c r="D1031" s="2">
        <v>0.105</v>
      </c>
      <c r="E1031" s="2" t="s">
        <v>7</v>
      </c>
      <c r="F1031" s="2">
        <v>1.4999999999999999E-2</v>
      </c>
      <c r="G1031" s="2" t="s">
        <v>7</v>
      </c>
    </row>
    <row r="1032" spans="1:7" ht="27.6" x14ac:dyDescent="0.3">
      <c r="A1032" s="2" t="s">
        <v>34824</v>
      </c>
      <c r="B1032" s="2">
        <v>2.7829999999999999</v>
      </c>
      <c r="C1032" s="2" t="s">
        <v>7</v>
      </c>
      <c r="D1032" s="2">
        <v>0.113</v>
      </c>
      <c r="E1032" s="2" t="s">
        <v>7</v>
      </c>
      <c r="F1032" s="2">
        <v>3.7999999999999999E-2</v>
      </c>
      <c r="G1032" s="2" t="s">
        <v>7</v>
      </c>
    </row>
    <row r="1033" spans="1:7" ht="27.6" x14ac:dyDescent="0.3">
      <c r="A1033" s="2" t="s">
        <v>34825</v>
      </c>
      <c r="B1033" s="2">
        <v>3.09</v>
      </c>
      <c r="C1033" s="2" t="s">
        <v>7</v>
      </c>
      <c r="D1033" s="2">
        <v>0.29299999999999998</v>
      </c>
      <c r="E1033" s="2" t="s">
        <v>7</v>
      </c>
      <c r="F1033" s="2">
        <v>0.06</v>
      </c>
      <c r="G1033" s="2" t="s">
        <v>7</v>
      </c>
    </row>
    <row r="1034" spans="1:7" ht="27.6" x14ac:dyDescent="0.3">
      <c r="A1034" s="2" t="s">
        <v>34826</v>
      </c>
      <c r="B1034" s="2">
        <v>3</v>
      </c>
      <c r="C1034" s="2" t="s">
        <v>7</v>
      </c>
      <c r="D1034" s="2">
        <v>0.315</v>
      </c>
      <c r="E1034" s="2" t="s">
        <v>7</v>
      </c>
      <c r="F1034" s="2">
        <v>8.3000000000000004E-2</v>
      </c>
      <c r="G1034" s="2" t="s">
        <v>7</v>
      </c>
    </row>
    <row r="1035" spans="1:7" ht="27.6" x14ac:dyDescent="0.3">
      <c r="A1035" s="2" t="s">
        <v>34827</v>
      </c>
      <c r="B1035" s="2">
        <v>3.008</v>
      </c>
      <c r="C1035" s="2" t="s">
        <v>7</v>
      </c>
      <c r="D1035" s="2">
        <v>0.33</v>
      </c>
      <c r="E1035" s="2" t="s">
        <v>7</v>
      </c>
      <c r="F1035" s="2">
        <v>9.8000000000000004E-2</v>
      </c>
      <c r="G1035" s="2" t="s">
        <v>7</v>
      </c>
    </row>
    <row r="1036" spans="1:7" ht="27.6" x14ac:dyDescent="0.3">
      <c r="A1036" s="2" t="s">
        <v>34828</v>
      </c>
      <c r="B1036" s="2">
        <v>3.0979999999999999</v>
      </c>
      <c r="C1036" s="2" t="s">
        <v>7</v>
      </c>
      <c r="D1036" s="2">
        <v>0.39</v>
      </c>
      <c r="E1036" s="2" t="s">
        <v>7</v>
      </c>
      <c r="F1036" s="2">
        <v>8.3000000000000004E-2</v>
      </c>
      <c r="G1036" s="2" t="s">
        <v>7</v>
      </c>
    </row>
    <row r="1037" spans="1:7" ht="27.6" x14ac:dyDescent="0.3">
      <c r="A1037" s="2" t="s">
        <v>34829</v>
      </c>
      <c r="B1037" s="2">
        <v>3.105</v>
      </c>
      <c r="C1037" s="2" t="s">
        <v>7</v>
      </c>
      <c r="D1037" s="2">
        <v>0.39</v>
      </c>
      <c r="E1037" s="2" t="s">
        <v>7</v>
      </c>
      <c r="F1037" s="2">
        <v>8.3000000000000004E-2</v>
      </c>
      <c r="G1037" s="2" t="s">
        <v>7</v>
      </c>
    </row>
    <row r="1038" spans="1:7" ht="27.6" x14ac:dyDescent="0.3">
      <c r="A1038" s="2" t="s">
        <v>34830</v>
      </c>
      <c r="B1038" s="2">
        <v>3.1349999999999998</v>
      </c>
      <c r="C1038" s="2" t="s">
        <v>7</v>
      </c>
      <c r="D1038" s="2">
        <v>0.41299999999999998</v>
      </c>
      <c r="E1038" s="2" t="s">
        <v>7</v>
      </c>
      <c r="F1038" s="2">
        <v>8.3000000000000004E-2</v>
      </c>
      <c r="G1038" s="2" t="s">
        <v>7</v>
      </c>
    </row>
    <row r="1039" spans="1:7" ht="27.6" x14ac:dyDescent="0.3">
      <c r="A1039" s="2" t="s">
        <v>34831</v>
      </c>
      <c r="B1039" s="2">
        <v>3.4580000000000002</v>
      </c>
      <c r="C1039" s="2" t="s">
        <v>7</v>
      </c>
      <c r="D1039" s="2">
        <v>0.443</v>
      </c>
      <c r="E1039" s="2" t="s">
        <v>7</v>
      </c>
      <c r="F1039" s="2">
        <v>9.8000000000000004E-2</v>
      </c>
      <c r="G1039" s="2" t="s">
        <v>7</v>
      </c>
    </row>
    <row r="1040" spans="1:7" ht="27.6" x14ac:dyDescent="0.3">
      <c r="A1040" s="2" t="s">
        <v>34832</v>
      </c>
      <c r="B1040" s="2">
        <v>3.27</v>
      </c>
      <c r="C1040" s="2" t="s">
        <v>7</v>
      </c>
      <c r="D1040" s="2">
        <v>0.39</v>
      </c>
      <c r="E1040" s="2" t="s">
        <v>7</v>
      </c>
      <c r="F1040" s="2">
        <v>0.09</v>
      </c>
      <c r="G1040" s="2" t="s">
        <v>7</v>
      </c>
    </row>
    <row r="1041" spans="1:7" ht="27.6" x14ac:dyDescent="0.3">
      <c r="A1041" s="2" t="s">
        <v>34833</v>
      </c>
      <c r="B1041" s="2">
        <v>3.27</v>
      </c>
      <c r="C1041" s="2" t="s">
        <v>7</v>
      </c>
      <c r="D1041" s="2">
        <v>0.375</v>
      </c>
      <c r="E1041" s="2" t="s">
        <v>7</v>
      </c>
      <c r="F1041" s="2">
        <v>0.09</v>
      </c>
      <c r="G1041" s="2" t="s">
        <v>7</v>
      </c>
    </row>
    <row r="1042" spans="1:7" ht="27.6" x14ac:dyDescent="0.3">
      <c r="A1042" s="2" t="s">
        <v>34834</v>
      </c>
      <c r="B1042" s="2">
        <v>3.5030000000000001</v>
      </c>
      <c r="C1042" s="2" t="s">
        <v>7</v>
      </c>
      <c r="D1042" s="2">
        <v>0.375</v>
      </c>
      <c r="E1042" s="2" t="s">
        <v>7</v>
      </c>
      <c r="F1042" s="2">
        <v>0.09</v>
      </c>
      <c r="G1042" s="2" t="s">
        <v>7</v>
      </c>
    </row>
    <row r="1043" spans="1:7" ht="27.6" x14ac:dyDescent="0.3">
      <c r="A1043" s="2" t="s">
        <v>34835</v>
      </c>
      <c r="B1043" s="2">
        <v>3.0680000000000001</v>
      </c>
      <c r="C1043" s="2" t="s">
        <v>7</v>
      </c>
      <c r="D1043" s="2">
        <v>0.36</v>
      </c>
      <c r="E1043" s="2" t="s">
        <v>7</v>
      </c>
      <c r="F1043" s="2">
        <v>8.3000000000000004E-2</v>
      </c>
      <c r="G1043" s="2" t="s">
        <v>7</v>
      </c>
    </row>
    <row r="1044" spans="1:7" ht="27.6" x14ac:dyDescent="0.3">
      <c r="A1044" s="2" t="s">
        <v>34836</v>
      </c>
      <c r="B1044" s="2">
        <v>3.18</v>
      </c>
      <c r="C1044" s="2" t="s">
        <v>7</v>
      </c>
      <c r="D1044" s="2">
        <v>0.38300000000000001</v>
      </c>
      <c r="E1044" s="2" t="s">
        <v>7</v>
      </c>
      <c r="F1044" s="2">
        <v>9.8000000000000004E-2</v>
      </c>
      <c r="G1044" s="2" t="s">
        <v>7</v>
      </c>
    </row>
    <row r="1045" spans="1:7" ht="27.6" x14ac:dyDescent="0.3">
      <c r="A1045" s="2" t="s">
        <v>34837</v>
      </c>
      <c r="B1045" s="2">
        <v>3.1880000000000002</v>
      </c>
      <c r="C1045" s="2" t="s">
        <v>7</v>
      </c>
      <c r="D1045" s="2">
        <v>0.35299999999999998</v>
      </c>
      <c r="E1045" s="2" t="s">
        <v>7</v>
      </c>
      <c r="F1045" s="2">
        <v>8.3000000000000004E-2</v>
      </c>
      <c r="G1045" s="2" t="s">
        <v>7</v>
      </c>
    </row>
    <row r="1046" spans="1:7" ht="27.6" x14ac:dyDescent="0.3">
      <c r="A1046" s="2" t="s">
        <v>34838</v>
      </c>
      <c r="B1046" s="2">
        <v>3.2629999999999999</v>
      </c>
      <c r="C1046" s="2" t="s">
        <v>7</v>
      </c>
      <c r="D1046" s="2">
        <v>0.35299999999999998</v>
      </c>
      <c r="E1046" s="2" t="s">
        <v>7</v>
      </c>
      <c r="F1046" s="2">
        <v>9.8000000000000004E-2</v>
      </c>
      <c r="G1046" s="2" t="s">
        <v>7</v>
      </c>
    </row>
    <row r="1047" spans="1:7" ht="27.6" x14ac:dyDescent="0.3">
      <c r="A1047" s="2" t="s">
        <v>34839</v>
      </c>
      <c r="B1047" s="2">
        <v>3.33</v>
      </c>
      <c r="C1047" s="2" t="s">
        <v>7</v>
      </c>
      <c r="D1047" s="2">
        <v>0.36</v>
      </c>
      <c r="E1047" s="2" t="s">
        <v>7</v>
      </c>
      <c r="F1047" s="2">
        <v>0.09</v>
      </c>
      <c r="G1047" s="2" t="s">
        <v>7</v>
      </c>
    </row>
    <row r="1048" spans="1:7" ht="27.6" x14ac:dyDescent="0.3">
      <c r="A1048" s="2" t="s">
        <v>34840</v>
      </c>
      <c r="B1048" s="2">
        <v>3.3149999999999999</v>
      </c>
      <c r="C1048" s="2" t="s">
        <v>7</v>
      </c>
      <c r="D1048" s="2">
        <v>0.36799999999999999</v>
      </c>
      <c r="E1048" s="2" t="s">
        <v>7</v>
      </c>
      <c r="F1048" s="2">
        <v>8.3000000000000004E-2</v>
      </c>
      <c r="G1048" s="2" t="s">
        <v>7</v>
      </c>
    </row>
    <row r="1049" spans="1:7" ht="27.6" x14ac:dyDescent="0.3">
      <c r="A1049" s="2" t="s">
        <v>34841</v>
      </c>
      <c r="B1049" s="2">
        <v>3.4279999999999999</v>
      </c>
      <c r="C1049" s="2" t="s">
        <v>7</v>
      </c>
      <c r="D1049" s="2">
        <v>0.36</v>
      </c>
      <c r="E1049" s="2" t="s">
        <v>7</v>
      </c>
      <c r="F1049" s="2">
        <v>9.8000000000000004E-2</v>
      </c>
      <c r="G1049" s="2" t="s">
        <v>7</v>
      </c>
    </row>
    <row r="1050" spans="1:7" ht="27.6" x14ac:dyDescent="0.3">
      <c r="A1050" s="2" t="s">
        <v>34842</v>
      </c>
      <c r="B1050" s="2">
        <v>3.653</v>
      </c>
      <c r="C1050" s="2" t="s">
        <v>7</v>
      </c>
      <c r="D1050" s="2">
        <v>0.35299999999999998</v>
      </c>
      <c r="E1050" s="2" t="s">
        <v>7</v>
      </c>
      <c r="F1050" s="2">
        <v>8.3000000000000004E-2</v>
      </c>
      <c r="G1050" s="2" t="s">
        <v>7</v>
      </c>
    </row>
    <row r="1051" spans="1:7" ht="27.6" x14ac:dyDescent="0.3">
      <c r="A1051" s="2" t="s">
        <v>34843</v>
      </c>
      <c r="B1051" s="2">
        <v>3.3380000000000001</v>
      </c>
      <c r="C1051" s="2" t="s">
        <v>7</v>
      </c>
      <c r="D1051" s="2">
        <v>0.36</v>
      </c>
      <c r="E1051" s="2" t="s">
        <v>7</v>
      </c>
      <c r="F1051" s="2">
        <v>9.8000000000000004E-2</v>
      </c>
      <c r="G1051" s="2" t="s">
        <v>7</v>
      </c>
    </row>
    <row r="1052" spans="1:7" ht="27.6" x14ac:dyDescent="0.3">
      <c r="A1052" s="2" t="s">
        <v>34844</v>
      </c>
      <c r="B1052" s="2">
        <v>3.3380000000000001</v>
      </c>
      <c r="C1052" s="2" t="s">
        <v>7</v>
      </c>
      <c r="D1052" s="2">
        <v>0.38300000000000001</v>
      </c>
      <c r="E1052" s="2" t="s">
        <v>7</v>
      </c>
      <c r="F1052" s="2">
        <v>0.09</v>
      </c>
      <c r="G1052" s="2" t="s">
        <v>7</v>
      </c>
    </row>
    <row r="1053" spans="1:7" ht="27.6" x14ac:dyDescent="0.3">
      <c r="A1053" s="2" t="s">
        <v>34845</v>
      </c>
      <c r="B1053" s="2">
        <v>3.218</v>
      </c>
      <c r="C1053" s="2" t="s">
        <v>7</v>
      </c>
      <c r="D1053" s="2">
        <v>0.33</v>
      </c>
      <c r="E1053" s="2" t="s">
        <v>7</v>
      </c>
      <c r="F1053" s="2">
        <v>8.3000000000000004E-2</v>
      </c>
      <c r="G1053" s="2" t="s">
        <v>7</v>
      </c>
    </row>
    <row r="1054" spans="1:7" ht="27.6" x14ac:dyDescent="0.3">
      <c r="A1054" s="2" t="s">
        <v>34846</v>
      </c>
      <c r="B1054" s="2">
        <v>3.12</v>
      </c>
      <c r="C1054" s="2" t="s">
        <v>7</v>
      </c>
      <c r="D1054" s="2">
        <v>0.308</v>
      </c>
      <c r="E1054" s="2" t="s">
        <v>7</v>
      </c>
      <c r="F1054" s="2">
        <v>9.8000000000000004E-2</v>
      </c>
      <c r="G1054" s="2" t="s">
        <v>7</v>
      </c>
    </row>
    <row r="1055" spans="1:7" ht="27.6" x14ac:dyDescent="0.3">
      <c r="A1055" s="2" t="s">
        <v>34847</v>
      </c>
      <c r="B1055" s="2">
        <v>3.1579999999999999</v>
      </c>
      <c r="C1055" s="2" t="s">
        <v>7</v>
      </c>
      <c r="D1055" s="2">
        <v>0.33</v>
      </c>
      <c r="E1055" s="2" t="s">
        <v>7</v>
      </c>
      <c r="F1055" s="2">
        <v>7.4999999999999997E-2</v>
      </c>
      <c r="G1055" s="2" t="s">
        <v>7</v>
      </c>
    </row>
    <row r="1056" spans="1:7" ht="27.6" x14ac:dyDescent="0.3">
      <c r="A1056" s="2" t="s">
        <v>34848</v>
      </c>
      <c r="B1056" s="2">
        <v>3.1280000000000001</v>
      </c>
      <c r="C1056" s="2" t="s">
        <v>7</v>
      </c>
      <c r="D1056" s="2">
        <v>0.35299999999999998</v>
      </c>
      <c r="E1056" s="2" t="s">
        <v>7</v>
      </c>
      <c r="F1056" s="2">
        <v>7.4999999999999997E-2</v>
      </c>
      <c r="G1056" s="2" t="s">
        <v>7</v>
      </c>
    </row>
    <row r="1057" spans="1:7" ht="27.6" x14ac:dyDescent="0.3">
      <c r="A1057" s="2" t="s">
        <v>34849</v>
      </c>
      <c r="B1057" s="2">
        <v>3.12</v>
      </c>
      <c r="C1057" s="2" t="s">
        <v>7</v>
      </c>
      <c r="D1057" s="2">
        <v>0.36</v>
      </c>
      <c r="E1057" s="2" t="s">
        <v>7</v>
      </c>
      <c r="F1057" s="2">
        <v>7.4999999999999997E-2</v>
      </c>
      <c r="G1057" s="2" t="s">
        <v>7</v>
      </c>
    </row>
    <row r="1058" spans="1:7" ht="27.6" x14ac:dyDescent="0.3">
      <c r="A1058" s="2" t="s">
        <v>34850</v>
      </c>
      <c r="B1058" s="2">
        <v>3.06</v>
      </c>
      <c r="C1058" s="2" t="s">
        <v>7</v>
      </c>
      <c r="D1058" s="2">
        <v>0.33800000000000002</v>
      </c>
      <c r="E1058" s="2" t="s">
        <v>7</v>
      </c>
      <c r="F1058" s="2">
        <v>7.4999999999999997E-2</v>
      </c>
      <c r="G1058" s="2" t="s">
        <v>7</v>
      </c>
    </row>
    <row r="1059" spans="1:7" ht="27.6" x14ac:dyDescent="0.3">
      <c r="A1059" s="2" t="s">
        <v>34851</v>
      </c>
      <c r="B1059" s="2">
        <v>3.0230000000000001</v>
      </c>
      <c r="C1059" s="2" t="s">
        <v>7</v>
      </c>
      <c r="D1059" s="2">
        <v>0.33800000000000002</v>
      </c>
      <c r="E1059" s="2" t="s">
        <v>7</v>
      </c>
      <c r="F1059" s="2">
        <v>7.4999999999999997E-2</v>
      </c>
      <c r="G1059" s="2" t="s">
        <v>7</v>
      </c>
    </row>
    <row r="1060" spans="1:7" ht="27.6" x14ac:dyDescent="0.3">
      <c r="A1060" s="2" t="s">
        <v>34852</v>
      </c>
      <c r="B1060" s="2">
        <v>3.06</v>
      </c>
      <c r="C1060" s="2" t="s">
        <v>7</v>
      </c>
      <c r="D1060" s="2">
        <v>0.34499999999999997</v>
      </c>
      <c r="E1060" s="2" t="s">
        <v>7</v>
      </c>
      <c r="F1060" s="2">
        <v>6.8000000000000005E-2</v>
      </c>
      <c r="G1060" s="2" t="s">
        <v>7</v>
      </c>
    </row>
    <row r="1061" spans="1:7" ht="27.6" x14ac:dyDescent="0.3">
      <c r="A1061" s="2" t="s">
        <v>34853</v>
      </c>
      <c r="B1061" s="2">
        <v>3.06</v>
      </c>
      <c r="C1061" s="2" t="s">
        <v>7</v>
      </c>
      <c r="D1061" s="2">
        <v>0.34499999999999997</v>
      </c>
      <c r="E1061" s="2" t="s">
        <v>7</v>
      </c>
      <c r="F1061" s="2">
        <v>7.4999999999999997E-2</v>
      </c>
      <c r="G1061" s="2" t="s">
        <v>7</v>
      </c>
    </row>
    <row r="1062" spans="1:7" ht="27.6" x14ac:dyDescent="0.3">
      <c r="A1062" s="2" t="s">
        <v>34854</v>
      </c>
      <c r="B1062" s="2">
        <v>3.09</v>
      </c>
      <c r="C1062" s="2" t="s">
        <v>7</v>
      </c>
      <c r="D1062" s="2">
        <v>0.34499999999999997</v>
      </c>
      <c r="E1062" s="2" t="s">
        <v>7</v>
      </c>
      <c r="F1062" s="2">
        <v>6.8000000000000005E-2</v>
      </c>
      <c r="G1062" s="2" t="s">
        <v>7</v>
      </c>
    </row>
    <row r="1063" spans="1:7" ht="27.6" x14ac:dyDescent="0.3">
      <c r="A1063" s="2" t="s">
        <v>34855</v>
      </c>
      <c r="B1063" s="2">
        <v>3.06</v>
      </c>
      <c r="C1063" s="2" t="s">
        <v>7</v>
      </c>
      <c r="D1063" s="2">
        <v>0.35299999999999998</v>
      </c>
      <c r="E1063" s="2" t="s">
        <v>7</v>
      </c>
      <c r="F1063" s="2">
        <v>7.4999999999999997E-2</v>
      </c>
      <c r="G1063" s="2" t="s">
        <v>7</v>
      </c>
    </row>
    <row r="1064" spans="1:7" ht="27.6" x14ac:dyDescent="0.3">
      <c r="A1064" s="2" t="s">
        <v>34856</v>
      </c>
      <c r="B1064" s="2">
        <v>3.0529999999999999</v>
      </c>
      <c r="C1064" s="2" t="s">
        <v>7</v>
      </c>
      <c r="D1064" s="2">
        <v>0.34499999999999997</v>
      </c>
      <c r="E1064" s="2" t="s">
        <v>7</v>
      </c>
      <c r="F1064" s="2">
        <v>6.8000000000000005E-2</v>
      </c>
      <c r="G1064" s="2" t="s">
        <v>7</v>
      </c>
    </row>
    <row r="1065" spans="1:7" ht="27.6" x14ac:dyDescent="0.3">
      <c r="A1065" s="2" t="s">
        <v>34857</v>
      </c>
      <c r="B1065" s="2">
        <v>2.948</v>
      </c>
      <c r="C1065" s="2" t="s">
        <v>7</v>
      </c>
      <c r="D1065" s="2">
        <v>0.35299999999999998</v>
      </c>
      <c r="E1065" s="2" t="s">
        <v>7</v>
      </c>
      <c r="F1065" s="2">
        <v>7.4999999999999997E-2</v>
      </c>
      <c r="G1065" s="2" t="s">
        <v>7</v>
      </c>
    </row>
    <row r="1066" spans="1:7" ht="27.6" x14ac:dyDescent="0.3">
      <c r="A1066" s="2" t="s">
        <v>34858</v>
      </c>
      <c r="B1066" s="2">
        <v>3.008</v>
      </c>
      <c r="C1066" s="2" t="s">
        <v>7</v>
      </c>
      <c r="D1066" s="2">
        <v>0.35299999999999998</v>
      </c>
      <c r="E1066" s="2" t="s">
        <v>7</v>
      </c>
      <c r="F1066" s="2">
        <v>7.4999999999999997E-2</v>
      </c>
      <c r="G1066" s="2" t="s">
        <v>7</v>
      </c>
    </row>
    <row r="1067" spans="1:7" ht="27.6" x14ac:dyDescent="0.3">
      <c r="A1067" s="2" t="s">
        <v>34859</v>
      </c>
      <c r="B1067" s="2">
        <v>3.008</v>
      </c>
      <c r="C1067" s="2" t="s">
        <v>7</v>
      </c>
      <c r="D1067" s="2">
        <v>0.26300000000000001</v>
      </c>
      <c r="E1067" s="2" t="s">
        <v>7</v>
      </c>
      <c r="F1067" s="2">
        <v>0.06</v>
      </c>
      <c r="G1067" s="2" t="s">
        <v>7</v>
      </c>
    </row>
    <row r="1068" spans="1:7" ht="27.6" x14ac:dyDescent="0.3">
      <c r="A1068" s="2" t="s">
        <v>34860</v>
      </c>
      <c r="B1068" s="2">
        <v>3.2330000000000001</v>
      </c>
      <c r="C1068" s="2" t="s">
        <v>7</v>
      </c>
      <c r="D1068" s="2">
        <v>0.15</v>
      </c>
      <c r="E1068" s="2" t="s">
        <v>7</v>
      </c>
      <c r="F1068" s="2">
        <v>8.3000000000000004E-2</v>
      </c>
      <c r="G1068" s="2" t="s">
        <v>7</v>
      </c>
    </row>
    <row r="1069" spans="1:7" ht="27.6" x14ac:dyDescent="0.3">
      <c r="A1069" s="2" t="s">
        <v>34861</v>
      </c>
      <c r="B1069" s="2">
        <v>2.9249999999999998</v>
      </c>
      <c r="C1069" s="2" t="s">
        <v>7</v>
      </c>
      <c r="D1069" s="2">
        <v>0.15</v>
      </c>
      <c r="E1069" s="2" t="s">
        <v>7</v>
      </c>
      <c r="F1069" s="2">
        <v>0.06</v>
      </c>
      <c r="G1069" s="2" t="s">
        <v>7</v>
      </c>
    </row>
    <row r="1070" spans="1:7" ht="27.6" x14ac:dyDescent="0.3">
      <c r="A1070" s="2" t="s">
        <v>34862</v>
      </c>
      <c r="B1070" s="2">
        <v>2.9180000000000001</v>
      </c>
      <c r="C1070" s="2" t="s">
        <v>7</v>
      </c>
      <c r="D1070" s="2">
        <v>0.15</v>
      </c>
      <c r="E1070" s="2" t="s">
        <v>7</v>
      </c>
      <c r="F1070" s="2">
        <v>7.4999999999999997E-2</v>
      </c>
      <c r="G1070" s="2" t="s">
        <v>7</v>
      </c>
    </row>
    <row r="1071" spans="1:7" ht="27.6" x14ac:dyDescent="0.3">
      <c r="A1071" s="2" t="s">
        <v>34863</v>
      </c>
      <c r="B1071" s="2">
        <v>2.9929999999999999</v>
      </c>
      <c r="C1071" s="2" t="s">
        <v>7</v>
      </c>
      <c r="D1071" s="2">
        <v>0.15</v>
      </c>
      <c r="E1071" s="2" t="s">
        <v>7</v>
      </c>
      <c r="F1071" s="2">
        <v>7.4999999999999997E-2</v>
      </c>
      <c r="G1071" s="2" t="s">
        <v>7</v>
      </c>
    </row>
    <row r="1072" spans="1:7" ht="27.6" x14ac:dyDescent="0.3">
      <c r="A1072" s="2" t="s">
        <v>34864</v>
      </c>
      <c r="B1072" s="2">
        <v>3.0830000000000002</v>
      </c>
      <c r="C1072" s="2" t="s">
        <v>7</v>
      </c>
      <c r="D1072" s="2">
        <v>0.15</v>
      </c>
      <c r="E1072" s="2" t="s">
        <v>7</v>
      </c>
      <c r="F1072" s="2">
        <v>6.8000000000000005E-2</v>
      </c>
      <c r="G1072" s="2" t="s">
        <v>7</v>
      </c>
    </row>
    <row r="1073" spans="1:7" ht="27.6" x14ac:dyDescent="0.3">
      <c r="A1073" s="2" t="s">
        <v>34865</v>
      </c>
      <c r="B1073" s="2">
        <v>3.113</v>
      </c>
      <c r="C1073" s="2" t="s">
        <v>7</v>
      </c>
      <c r="D1073" s="2">
        <v>0.16500000000000001</v>
      </c>
      <c r="E1073" s="2" t="s">
        <v>7</v>
      </c>
      <c r="F1073" s="2">
        <v>8.3000000000000004E-2</v>
      </c>
      <c r="G1073" s="2" t="s">
        <v>7</v>
      </c>
    </row>
    <row r="1074" spans="1:7" ht="27.6" x14ac:dyDescent="0.3">
      <c r="A1074" s="2" t="s">
        <v>34866</v>
      </c>
      <c r="B1074" s="2">
        <v>3.1949999999999998</v>
      </c>
      <c r="C1074" s="2" t="s">
        <v>7</v>
      </c>
      <c r="D1074" s="2">
        <v>0.15</v>
      </c>
      <c r="E1074" s="2" t="s">
        <v>7</v>
      </c>
      <c r="F1074" s="2">
        <v>0.06</v>
      </c>
      <c r="G1074" s="2" t="s">
        <v>7</v>
      </c>
    </row>
    <row r="1075" spans="1:7" ht="27.6" x14ac:dyDescent="0.3">
      <c r="A1075" s="2" t="s">
        <v>34867</v>
      </c>
      <c r="B1075" s="2">
        <v>3.1349999999999998</v>
      </c>
      <c r="C1075" s="2" t="s">
        <v>7</v>
      </c>
      <c r="D1075" s="2">
        <v>0.15</v>
      </c>
      <c r="E1075" s="2" t="s">
        <v>7</v>
      </c>
      <c r="F1075" s="2">
        <v>7.4999999999999997E-2</v>
      </c>
      <c r="G1075" s="2" t="s">
        <v>7</v>
      </c>
    </row>
    <row r="1076" spans="1:7" ht="27.6" x14ac:dyDescent="0.3">
      <c r="A1076" s="2" t="s">
        <v>34868</v>
      </c>
      <c r="B1076" s="2">
        <v>3.173</v>
      </c>
      <c r="C1076" s="2" t="s">
        <v>7</v>
      </c>
      <c r="D1076" s="2">
        <v>0.16500000000000001</v>
      </c>
      <c r="E1076" s="2" t="s">
        <v>7</v>
      </c>
      <c r="F1076" s="2">
        <v>7.4999999999999997E-2</v>
      </c>
      <c r="G1076" s="2" t="s">
        <v>7</v>
      </c>
    </row>
    <row r="1077" spans="1:7" ht="27.6" x14ac:dyDescent="0.3">
      <c r="A1077" s="2" t="s">
        <v>34869</v>
      </c>
      <c r="B1077" s="2">
        <v>3.1579999999999999</v>
      </c>
      <c r="C1077" s="2" t="s">
        <v>7</v>
      </c>
      <c r="D1077" s="2">
        <v>0.15</v>
      </c>
      <c r="E1077" s="2" t="s">
        <v>7</v>
      </c>
      <c r="F1077" s="2">
        <v>6.8000000000000005E-2</v>
      </c>
      <c r="G1077" s="2" t="s">
        <v>7</v>
      </c>
    </row>
    <row r="1078" spans="1:7" ht="27.6" x14ac:dyDescent="0.3">
      <c r="A1078" s="2" t="s">
        <v>34870</v>
      </c>
      <c r="B1078" s="2">
        <v>3.15</v>
      </c>
      <c r="C1078" s="2" t="s">
        <v>7</v>
      </c>
      <c r="D1078" s="2">
        <v>0.158</v>
      </c>
      <c r="E1078" s="2" t="s">
        <v>7</v>
      </c>
      <c r="F1078" s="2">
        <v>7.4999999999999997E-2</v>
      </c>
      <c r="G1078" s="2" t="s">
        <v>7</v>
      </c>
    </row>
    <row r="1079" spans="1:7" ht="27.6" x14ac:dyDescent="0.3">
      <c r="A1079" s="2" t="s">
        <v>34871</v>
      </c>
      <c r="B1079" s="2">
        <v>3.165</v>
      </c>
      <c r="C1079" s="2" t="s">
        <v>7</v>
      </c>
      <c r="D1079" s="2">
        <v>0.15</v>
      </c>
      <c r="E1079" s="2" t="s">
        <v>7</v>
      </c>
      <c r="F1079" s="2">
        <v>6.8000000000000005E-2</v>
      </c>
      <c r="G1079" s="2" t="s">
        <v>7</v>
      </c>
    </row>
    <row r="1080" spans="1:7" ht="27.6" x14ac:dyDescent="0.3">
      <c r="A1080" s="2" t="s">
        <v>34872</v>
      </c>
      <c r="B1080" s="2">
        <v>3.2029999999999998</v>
      </c>
      <c r="C1080" s="2" t="s">
        <v>7</v>
      </c>
      <c r="D1080" s="2">
        <v>0.14299999999999999</v>
      </c>
      <c r="E1080" s="2" t="s">
        <v>7</v>
      </c>
      <c r="F1080" s="2">
        <v>7.4999999999999997E-2</v>
      </c>
      <c r="G1080" s="2" t="s">
        <v>7</v>
      </c>
    </row>
    <row r="1081" spans="1:7" ht="27.6" x14ac:dyDescent="0.3">
      <c r="A1081" s="2" t="s">
        <v>34873</v>
      </c>
      <c r="B1081" s="2">
        <v>3.15</v>
      </c>
      <c r="C1081" s="2" t="s">
        <v>7</v>
      </c>
      <c r="D1081" s="2">
        <v>0.158</v>
      </c>
      <c r="E1081" s="2" t="s">
        <v>7</v>
      </c>
      <c r="F1081" s="2">
        <v>7.4999999999999997E-2</v>
      </c>
      <c r="G1081" s="2" t="s">
        <v>7</v>
      </c>
    </row>
    <row r="1082" spans="1:7" ht="27.6" x14ac:dyDescent="0.3">
      <c r="A1082" s="2" t="s">
        <v>34874</v>
      </c>
      <c r="B1082" s="2">
        <v>3.173</v>
      </c>
      <c r="C1082" s="2" t="s">
        <v>7</v>
      </c>
      <c r="D1082" s="2">
        <v>0.14299999999999999</v>
      </c>
      <c r="E1082" s="2" t="s">
        <v>7</v>
      </c>
      <c r="F1082" s="2">
        <v>6.8000000000000005E-2</v>
      </c>
      <c r="G1082" s="2" t="s">
        <v>7</v>
      </c>
    </row>
    <row r="1083" spans="1:7" ht="27.6" x14ac:dyDescent="0.3">
      <c r="A1083" s="2" t="s">
        <v>34875</v>
      </c>
      <c r="B1083" s="2">
        <v>3.1349999999999998</v>
      </c>
      <c r="C1083" s="2" t="s">
        <v>7</v>
      </c>
      <c r="D1083" s="2">
        <v>0.14299999999999999</v>
      </c>
      <c r="E1083" s="2" t="s">
        <v>7</v>
      </c>
      <c r="F1083" s="2">
        <v>8.3000000000000004E-2</v>
      </c>
      <c r="G1083" s="2" t="s">
        <v>7</v>
      </c>
    </row>
    <row r="1084" spans="1:7" ht="27.6" x14ac:dyDescent="0.3">
      <c r="A1084" s="2" t="s">
        <v>34876</v>
      </c>
      <c r="B1084" s="2">
        <v>3.0680000000000001</v>
      </c>
      <c r="C1084" s="2" t="s">
        <v>7</v>
      </c>
      <c r="D1084" s="2">
        <v>0.13500000000000001</v>
      </c>
      <c r="E1084" s="2" t="s">
        <v>7</v>
      </c>
      <c r="F1084" s="2">
        <v>6.8000000000000005E-2</v>
      </c>
      <c r="G1084" s="2" t="s">
        <v>7</v>
      </c>
    </row>
    <row r="1085" spans="1:7" ht="27.6" x14ac:dyDescent="0.3">
      <c r="A1085" s="2" t="s">
        <v>34877</v>
      </c>
      <c r="B1085" s="2">
        <v>2.8879999999999999</v>
      </c>
      <c r="C1085" s="2" t="s">
        <v>7</v>
      </c>
      <c r="D1085" s="2">
        <v>0.128</v>
      </c>
      <c r="E1085" s="2" t="s">
        <v>7</v>
      </c>
      <c r="F1085" s="2">
        <v>9.8000000000000004E-2</v>
      </c>
      <c r="G1085" s="2" t="s">
        <v>7</v>
      </c>
    </row>
    <row r="1086" spans="1:7" ht="27.6" x14ac:dyDescent="0.3">
      <c r="A1086" s="2" t="s">
        <v>34878</v>
      </c>
      <c r="B1086" s="2">
        <v>3.21</v>
      </c>
      <c r="C1086" s="2" t="s">
        <v>7</v>
      </c>
      <c r="D1086" s="2">
        <v>0.15</v>
      </c>
      <c r="E1086" s="2" t="s">
        <v>7</v>
      </c>
      <c r="F1086" s="2">
        <v>0.09</v>
      </c>
      <c r="G1086" s="2" t="s">
        <v>7</v>
      </c>
    </row>
    <row r="1087" spans="1:7" ht="27.6" x14ac:dyDescent="0.3">
      <c r="A1087" s="2" t="s">
        <v>34879</v>
      </c>
      <c r="B1087" s="2">
        <v>3.0750000000000002</v>
      </c>
      <c r="C1087" s="2" t="s">
        <v>7</v>
      </c>
      <c r="D1087" s="2">
        <v>0.15</v>
      </c>
      <c r="E1087" s="2" t="s">
        <v>7</v>
      </c>
      <c r="F1087" s="2">
        <v>8.3000000000000004E-2</v>
      </c>
      <c r="G1087" s="2" t="s">
        <v>7</v>
      </c>
    </row>
    <row r="1088" spans="1:7" ht="27.6" x14ac:dyDescent="0.3">
      <c r="A1088" s="2" t="s">
        <v>34880</v>
      </c>
      <c r="B1088" s="2">
        <v>2.6779999999999999</v>
      </c>
      <c r="C1088" s="2" t="s">
        <v>7</v>
      </c>
      <c r="D1088" s="2">
        <v>0.13500000000000001</v>
      </c>
      <c r="E1088" s="2" t="s">
        <v>7</v>
      </c>
      <c r="F1088" s="2">
        <v>8.0000000000000002E-3</v>
      </c>
      <c r="G1088" s="2" t="s">
        <v>7</v>
      </c>
    </row>
    <row r="1089" spans="1:7" ht="27.6" x14ac:dyDescent="0.3">
      <c r="A1089" s="2" t="s">
        <v>34881</v>
      </c>
      <c r="B1089" s="2">
        <v>2.3479999999999999</v>
      </c>
      <c r="C1089" s="2" t="s">
        <v>7</v>
      </c>
      <c r="D1089" s="2">
        <v>0.13500000000000001</v>
      </c>
      <c r="E1089" s="2" t="s">
        <v>7</v>
      </c>
      <c r="F1089" s="2">
        <v>3.7999999999999999E-2</v>
      </c>
      <c r="G1089" s="2" t="s">
        <v>7</v>
      </c>
    </row>
    <row r="1090" spans="1:7" ht="27.6" x14ac:dyDescent="0.3">
      <c r="A1090" s="2" t="s">
        <v>34882</v>
      </c>
      <c r="B1090" s="2">
        <v>2.1749999999999998</v>
      </c>
      <c r="C1090" s="2" t="s">
        <v>7</v>
      </c>
      <c r="D1090" s="2">
        <v>0.105</v>
      </c>
      <c r="E1090" s="2" t="s">
        <v>7</v>
      </c>
      <c r="F1090" s="2">
        <v>0.03</v>
      </c>
      <c r="G1090" s="2" t="s">
        <v>7</v>
      </c>
    </row>
    <row r="1091" spans="1:7" ht="27.6" x14ac:dyDescent="0.3">
      <c r="A1091" s="2" t="s">
        <v>34883</v>
      </c>
      <c r="B1091" s="2">
        <v>2.2949999999999999</v>
      </c>
      <c r="C1091" s="2" t="s">
        <v>7</v>
      </c>
      <c r="D1091" s="2">
        <v>0.16500000000000001</v>
      </c>
      <c r="E1091" s="2" t="s">
        <v>7</v>
      </c>
      <c r="F1091" s="2">
        <v>2.3E-2</v>
      </c>
      <c r="G1091" s="2" t="s">
        <v>7</v>
      </c>
    </row>
    <row r="1092" spans="1:7" ht="27.6" x14ac:dyDescent="0.3">
      <c r="A1092" s="2" t="s">
        <v>34884</v>
      </c>
      <c r="B1092" s="2">
        <v>2.7829999999999999</v>
      </c>
      <c r="C1092" s="2" t="s">
        <v>7</v>
      </c>
      <c r="D1092" s="2">
        <v>0.3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34885</v>
      </c>
      <c r="B1093" s="2">
        <v>2.6930000000000001</v>
      </c>
      <c r="C1093" s="2" t="s">
        <v>7</v>
      </c>
      <c r="D1093" s="2">
        <v>0.3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34886</v>
      </c>
      <c r="B1094" s="2">
        <v>2.738</v>
      </c>
      <c r="C1094" s="2" t="s">
        <v>7</v>
      </c>
      <c r="D1094" s="2">
        <v>0.32300000000000001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34887</v>
      </c>
      <c r="B1095" s="2">
        <v>2.6030000000000002</v>
      </c>
      <c r="C1095" s="2" t="s">
        <v>7</v>
      </c>
      <c r="D1095" s="2">
        <v>0.3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34888</v>
      </c>
      <c r="B1096" s="2">
        <v>2.7749999999999999</v>
      </c>
      <c r="C1096" s="2" t="s">
        <v>7</v>
      </c>
      <c r="D1096" s="2">
        <v>0.315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34889</v>
      </c>
      <c r="B1097" s="2">
        <v>2.73</v>
      </c>
      <c r="C1097" s="2" t="s">
        <v>7</v>
      </c>
      <c r="D1097" s="2">
        <v>0.308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34890</v>
      </c>
      <c r="B1098" s="2">
        <v>2.9929999999999999</v>
      </c>
      <c r="C1098" s="2" t="s">
        <v>7</v>
      </c>
      <c r="D1098" s="2">
        <v>0.12</v>
      </c>
      <c r="E1098" s="2" t="s">
        <v>7</v>
      </c>
      <c r="F1098" s="2">
        <v>8.0000000000000002E-3</v>
      </c>
      <c r="G1098" s="2" t="s">
        <v>7</v>
      </c>
    </row>
    <row r="1099" spans="1:7" ht="27.6" x14ac:dyDescent="0.3">
      <c r="A1099" s="2" t="s">
        <v>34891</v>
      </c>
      <c r="B1099" s="2">
        <v>3.06</v>
      </c>
      <c r="C1099" s="2" t="s">
        <v>7</v>
      </c>
      <c r="D1099" s="2">
        <v>0.113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34892</v>
      </c>
      <c r="B1100" s="2">
        <v>3.008</v>
      </c>
      <c r="C1100" s="2" t="s">
        <v>7</v>
      </c>
      <c r="D1100" s="2">
        <v>0.12</v>
      </c>
      <c r="E1100" s="2" t="s">
        <v>7</v>
      </c>
      <c r="F1100" s="2">
        <v>8.0000000000000002E-3</v>
      </c>
      <c r="G1100" s="2" t="s">
        <v>7</v>
      </c>
    </row>
    <row r="1101" spans="1:7" ht="27.6" x14ac:dyDescent="0.3">
      <c r="A1101" s="2" t="s">
        <v>34893</v>
      </c>
      <c r="B1101" s="2">
        <v>2.9630000000000001</v>
      </c>
      <c r="C1101" s="2" t="s">
        <v>7</v>
      </c>
      <c r="D1101" s="2">
        <v>0.113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34894</v>
      </c>
      <c r="B1102" s="2">
        <v>3.0680000000000001</v>
      </c>
      <c r="C1102" s="2" t="s">
        <v>7</v>
      </c>
      <c r="D1102" s="2">
        <v>0.12</v>
      </c>
      <c r="E1102" s="2" t="s">
        <v>7</v>
      </c>
      <c r="F1102" s="2">
        <v>8.0000000000000002E-3</v>
      </c>
      <c r="G1102" s="2" t="s">
        <v>7</v>
      </c>
    </row>
    <row r="1103" spans="1:7" ht="27.6" x14ac:dyDescent="0.3">
      <c r="A1103" s="2" t="s">
        <v>34895</v>
      </c>
      <c r="B1103" s="2">
        <v>3.113</v>
      </c>
      <c r="C1103" s="2" t="s">
        <v>7</v>
      </c>
      <c r="D1103" s="2">
        <v>0.12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34896</v>
      </c>
      <c r="B1104" s="2">
        <v>3.1280000000000001</v>
      </c>
      <c r="C1104" s="2" t="s">
        <v>7</v>
      </c>
      <c r="D1104" s="2">
        <v>0.12</v>
      </c>
      <c r="E1104" s="2" t="s">
        <v>7</v>
      </c>
      <c r="F1104" s="2">
        <v>8.0000000000000002E-3</v>
      </c>
      <c r="G1104" s="2" t="s">
        <v>7</v>
      </c>
    </row>
    <row r="1105" spans="1:7" ht="27.6" x14ac:dyDescent="0.3">
      <c r="A1105" s="2" t="s">
        <v>34897</v>
      </c>
      <c r="B1105" s="2">
        <v>3.06</v>
      </c>
      <c r="C1105" s="2" t="s">
        <v>7</v>
      </c>
      <c r="D1105" s="2">
        <v>0.128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34898</v>
      </c>
      <c r="B1106" s="2">
        <v>2.9849999999999999</v>
      </c>
      <c r="C1106" s="2" t="s">
        <v>7</v>
      </c>
      <c r="D1106" s="2">
        <v>0.113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34899</v>
      </c>
      <c r="B1107" s="2">
        <v>3.03</v>
      </c>
      <c r="C1107" s="2" t="s">
        <v>7</v>
      </c>
      <c r="D1107" s="2">
        <v>0.12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34900</v>
      </c>
      <c r="B1108" s="2">
        <v>3.03</v>
      </c>
      <c r="C1108" s="2" t="s">
        <v>7</v>
      </c>
      <c r="D1108" s="2">
        <v>0.128</v>
      </c>
      <c r="E1108" s="2" t="s">
        <v>7</v>
      </c>
      <c r="F1108" s="2">
        <v>1.4999999999999999E-2</v>
      </c>
      <c r="G1108" s="2" t="s">
        <v>7</v>
      </c>
    </row>
    <row r="1109" spans="1:7" ht="27.6" x14ac:dyDescent="0.3">
      <c r="A1109" s="2" t="s">
        <v>34901</v>
      </c>
      <c r="B1109" s="2">
        <v>3.0150000000000001</v>
      </c>
      <c r="C1109" s="2" t="s">
        <v>7</v>
      </c>
      <c r="D1109" s="2">
        <v>0.12</v>
      </c>
      <c r="E1109" s="2" t="s">
        <v>7</v>
      </c>
      <c r="F1109" s="2">
        <v>8.0000000000000002E-3</v>
      </c>
      <c r="G1109" s="2" t="s">
        <v>7</v>
      </c>
    </row>
    <row r="1110" spans="1:7" ht="27.6" x14ac:dyDescent="0.3">
      <c r="A1110" s="2" t="s">
        <v>34902</v>
      </c>
      <c r="B1110" s="2">
        <v>3</v>
      </c>
      <c r="C1110" s="2" t="s">
        <v>7</v>
      </c>
      <c r="D1110" s="2">
        <v>0.12</v>
      </c>
      <c r="E1110" s="2" t="s">
        <v>7</v>
      </c>
      <c r="F1110" s="2">
        <v>1.4999999999999999E-2</v>
      </c>
      <c r="G1110" s="2" t="s">
        <v>7</v>
      </c>
    </row>
    <row r="1111" spans="1:7" ht="27.6" x14ac:dyDescent="0.3">
      <c r="A1111" s="2" t="s">
        <v>34903</v>
      </c>
      <c r="B1111" s="2">
        <v>2.9630000000000001</v>
      </c>
      <c r="C1111" s="2" t="s">
        <v>7</v>
      </c>
      <c r="D1111" s="2">
        <v>0.113</v>
      </c>
      <c r="E1111" s="2" t="s">
        <v>7</v>
      </c>
      <c r="F1111" s="2">
        <v>1.4999999999999999E-2</v>
      </c>
      <c r="G1111" s="2" t="s">
        <v>7</v>
      </c>
    </row>
    <row r="1112" spans="1:7" ht="27.6" x14ac:dyDescent="0.3">
      <c r="A1112" s="2" t="s">
        <v>34904</v>
      </c>
      <c r="B1112" s="2">
        <v>2.94</v>
      </c>
      <c r="C1112" s="2" t="s">
        <v>7</v>
      </c>
      <c r="D1112" s="2">
        <v>0.113</v>
      </c>
      <c r="E1112" s="2" t="s">
        <v>7</v>
      </c>
      <c r="F1112" s="2">
        <v>1.4999999999999999E-2</v>
      </c>
      <c r="G1112" s="2" t="s">
        <v>7</v>
      </c>
    </row>
    <row r="1113" spans="1:7" ht="27.6" x14ac:dyDescent="0.3">
      <c r="A1113" s="2" t="s">
        <v>34905</v>
      </c>
      <c r="B1113" s="2">
        <v>2.9550000000000001</v>
      </c>
      <c r="C1113" s="2" t="s">
        <v>7</v>
      </c>
      <c r="D1113" s="2">
        <v>0.128</v>
      </c>
      <c r="E1113" s="2" t="s">
        <v>7</v>
      </c>
      <c r="F1113" s="2">
        <v>1.4999999999999999E-2</v>
      </c>
      <c r="G1113" s="2" t="s">
        <v>7</v>
      </c>
    </row>
    <row r="1114" spans="1:7" ht="27.6" x14ac:dyDescent="0.3">
      <c r="A1114" s="2" t="s">
        <v>34906</v>
      </c>
      <c r="B1114" s="2">
        <v>2.948</v>
      </c>
      <c r="C1114" s="2" t="s">
        <v>7</v>
      </c>
      <c r="D1114" s="2">
        <v>0.113</v>
      </c>
      <c r="E1114" s="2" t="s">
        <v>7</v>
      </c>
      <c r="F1114" s="2">
        <v>8.0000000000000002E-3</v>
      </c>
      <c r="G1114" s="2" t="s">
        <v>7</v>
      </c>
    </row>
    <row r="1115" spans="1:7" ht="27.6" x14ac:dyDescent="0.3">
      <c r="A1115" s="2" t="s">
        <v>34907</v>
      </c>
      <c r="B1115" s="2">
        <v>3</v>
      </c>
      <c r="C1115" s="2" t="s">
        <v>7</v>
      </c>
      <c r="D1115" s="2">
        <v>0.12</v>
      </c>
      <c r="E1115" s="2" t="s">
        <v>7</v>
      </c>
      <c r="F1115" s="2">
        <v>1.4999999999999999E-2</v>
      </c>
      <c r="G1115" s="2" t="s">
        <v>7</v>
      </c>
    </row>
    <row r="1116" spans="1:7" ht="27.6" x14ac:dyDescent="0.3">
      <c r="A1116" s="2" t="s">
        <v>34908</v>
      </c>
      <c r="B1116" s="2">
        <v>3.2029999999999998</v>
      </c>
      <c r="C1116" s="2" t="s">
        <v>7</v>
      </c>
      <c r="D1116" s="2">
        <v>0.12</v>
      </c>
      <c r="E1116" s="2" t="s">
        <v>7</v>
      </c>
      <c r="F1116" s="2">
        <v>1.4999999999999999E-2</v>
      </c>
      <c r="G1116" s="2" t="s">
        <v>7</v>
      </c>
    </row>
    <row r="1117" spans="1:7" ht="27.6" x14ac:dyDescent="0.3">
      <c r="A1117" s="2" t="s">
        <v>34909</v>
      </c>
      <c r="B1117" s="2">
        <v>3.1429999999999998</v>
      </c>
      <c r="C1117" s="2" t="s">
        <v>7</v>
      </c>
      <c r="D1117" s="2">
        <v>0.113</v>
      </c>
      <c r="E1117" s="2" t="s">
        <v>7</v>
      </c>
      <c r="F1117" s="2">
        <v>8.0000000000000002E-3</v>
      </c>
      <c r="G1117" s="2" t="s">
        <v>7</v>
      </c>
    </row>
    <row r="1118" spans="1:7" ht="27.6" x14ac:dyDescent="0.3">
      <c r="A1118" s="2" t="s">
        <v>34910</v>
      </c>
      <c r="B1118" s="2">
        <v>2.9849999999999999</v>
      </c>
      <c r="C1118" s="2" t="s">
        <v>7</v>
      </c>
      <c r="D1118" s="2">
        <v>0.128</v>
      </c>
      <c r="E1118" s="2" t="s">
        <v>7</v>
      </c>
      <c r="F1118" s="2">
        <v>8.0000000000000002E-3</v>
      </c>
      <c r="G1118" s="2" t="s">
        <v>7</v>
      </c>
    </row>
    <row r="1119" spans="1:7" ht="27.6" x14ac:dyDescent="0.3">
      <c r="A1119" s="2" t="s">
        <v>34911</v>
      </c>
      <c r="B1119" s="2">
        <v>2.9849999999999999</v>
      </c>
      <c r="C1119" s="2" t="s">
        <v>7</v>
      </c>
      <c r="D1119" s="2">
        <v>0.12</v>
      </c>
      <c r="E1119" s="2" t="s">
        <v>7</v>
      </c>
      <c r="F1119" s="2">
        <v>8.0000000000000002E-3</v>
      </c>
      <c r="G1119" s="2" t="s">
        <v>7</v>
      </c>
    </row>
    <row r="1120" spans="1:7" ht="27.6" x14ac:dyDescent="0.3">
      <c r="A1120" s="2" t="s">
        <v>34912</v>
      </c>
      <c r="B1120" s="2">
        <v>3.0750000000000002</v>
      </c>
      <c r="C1120" s="2" t="s">
        <v>7</v>
      </c>
      <c r="D1120" s="2">
        <v>0.12</v>
      </c>
      <c r="E1120" s="2" t="s">
        <v>7</v>
      </c>
      <c r="F1120" s="2">
        <v>8.0000000000000002E-3</v>
      </c>
      <c r="G1120" s="2" t="s">
        <v>7</v>
      </c>
    </row>
    <row r="1121" spans="1:7" ht="27.6" x14ac:dyDescent="0.3">
      <c r="A1121" s="2" t="s">
        <v>34913</v>
      </c>
      <c r="B1121" s="2">
        <v>3.1349999999999998</v>
      </c>
      <c r="C1121" s="2" t="s">
        <v>7</v>
      </c>
      <c r="D1121" s="2">
        <v>0.12</v>
      </c>
      <c r="E1121" s="2" t="s">
        <v>7</v>
      </c>
      <c r="F1121" s="2">
        <v>1.4999999999999999E-2</v>
      </c>
      <c r="G1121" s="2" t="s">
        <v>7</v>
      </c>
    </row>
    <row r="1122" spans="1:7" ht="27.6" x14ac:dyDescent="0.3">
      <c r="A1122" s="2" t="s">
        <v>34914</v>
      </c>
      <c r="B1122" s="2">
        <v>2.9780000000000002</v>
      </c>
      <c r="C1122" s="2" t="s">
        <v>7</v>
      </c>
      <c r="D1122" s="2">
        <v>0.128</v>
      </c>
      <c r="E1122" s="2" t="s">
        <v>7</v>
      </c>
      <c r="F1122" s="2">
        <v>8.0000000000000002E-3</v>
      </c>
      <c r="G1122" s="2" t="s">
        <v>7</v>
      </c>
    </row>
    <row r="1123" spans="1:7" ht="27.6" x14ac:dyDescent="0.3">
      <c r="A1123" s="2" t="s">
        <v>34915</v>
      </c>
      <c r="B1123" s="2">
        <v>2.9329999999999998</v>
      </c>
      <c r="C1123" s="2" t="s">
        <v>7</v>
      </c>
      <c r="D1123" s="2">
        <v>0.105</v>
      </c>
      <c r="E1123" s="2" t="s">
        <v>7</v>
      </c>
      <c r="F1123" s="2">
        <v>8.0000000000000002E-3</v>
      </c>
      <c r="G1123" s="2" t="s">
        <v>7</v>
      </c>
    </row>
    <row r="1124" spans="1:7" ht="27.6" x14ac:dyDescent="0.3">
      <c r="A1124" s="2" t="s">
        <v>34916</v>
      </c>
      <c r="B1124" s="2">
        <v>2.7450000000000001</v>
      </c>
      <c r="C1124" s="2" t="s">
        <v>7</v>
      </c>
      <c r="D1124" s="2">
        <v>0.13500000000000001</v>
      </c>
      <c r="E1124" s="2" t="s">
        <v>7</v>
      </c>
      <c r="F1124" s="2">
        <v>8.0000000000000002E-3</v>
      </c>
      <c r="G1124" s="2" t="s">
        <v>7</v>
      </c>
    </row>
    <row r="1125" spans="1:7" ht="27.6" x14ac:dyDescent="0.3">
      <c r="A1125" s="2" t="s">
        <v>34917</v>
      </c>
      <c r="B1125" s="2">
        <v>2.8879999999999999</v>
      </c>
      <c r="C1125" s="2" t="s">
        <v>7</v>
      </c>
      <c r="D1125" s="2">
        <v>0.12</v>
      </c>
      <c r="E1125" s="2" t="s">
        <v>7</v>
      </c>
      <c r="F1125" s="2">
        <v>8.0000000000000002E-3</v>
      </c>
      <c r="G1125" s="2" t="s">
        <v>7</v>
      </c>
    </row>
    <row r="1126" spans="1:7" ht="27.6" x14ac:dyDescent="0.3">
      <c r="A1126" s="2" t="s">
        <v>34918</v>
      </c>
      <c r="B1126" s="2">
        <v>2.5880000000000001</v>
      </c>
      <c r="C1126" s="2" t="s">
        <v>7</v>
      </c>
      <c r="D1126" s="2">
        <v>0.16500000000000001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34919</v>
      </c>
      <c r="B1127" s="2">
        <v>2.5350000000000001</v>
      </c>
      <c r="C1127" s="2" t="s">
        <v>7</v>
      </c>
      <c r="D1127" s="2">
        <v>0.113</v>
      </c>
      <c r="E1127" s="2" t="s">
        <v>7</v>
      </c>
      <c r="F1127" s="2">
        <v>0.03</v>
      </c>
      <c r="G1127" s="2" t="s">
        <v>7</v>
      </c>
    </row>
    <row r="1128" spans="1:7" ht="27.6" x14ac:dyDescent="0.3">
      <c r="A1128" s="2" t="s">
        <v>34920</v>
      </c>
      <c r="B1128" s="2">
        <v>2.4830000000000001</v>
      </c>
      <c r="C1128" s="2" t="s">
        <v>7</v>
      </c>
      <c r="D1128" s="2">
        <v>0.105</v>
      </c>
      <c r="E1128" s="2" t="s">
        <v>7</v>
      </c>
      <c r="F1128" s="2">
        <v>4.4999999999999998E-2</v>
      </c>
      <c r="G1128" s="2" t="s">
        <v>7</v>
      </c>
    </row>
    <row r="1129" spans="1:7" ht="27.6" x14ac:dyDescent="0.3">
      <c r="A1129" s="2" t="s">
        <v>34921</v>
      </c>
      <c r="B1129" s="2">
        <v>2.363</v>
      </c>
      <c r="C1129" s="2" t="s">
        <v>7</v>
      </c>
      <c r="D1129" s="2">
        <v>0.105</v>
      </c>
      <c r="E1129" s="2" t="s">
        <v>7</v>
      </c>
      <c r="F1129" s="2">
        <v>6.8000000000000005E-2</v>
      </c>
      <c r="G1129" s="2" t="s">
        <v>7</v>
      </c>
    </row>
    <row r="1130" spans="1:7" ht="27.6" x14ac:dyDescent="0.3">
      <c r="A1130" s="2" t="s">
        <v>34922</v>
      </c>
      <c r="B1130" s="2">
        <v>2.2949999999999999</v>
      </c>
      <c r="C1130" s="2" t="s">
        <v>7</v>
      </c>
      <c r="D1130" s="2">
        <v>9.8000000000000004E-2</v>
      </c>
      <c r="E1130" s="2" t="s">
        <v>7</v>
      </c>
      <c r="F1130" s="2">
        <v>5.2999999999999999E-2</v>
      </c>
      <c r="G1130" s="2" t="s">
        <v>7</v>
      </c>
    </row>
    <row r="1131" spans="1:7" ht="27.6" x14ac:dyDescent="0.3">
      <c r="A1131" s="2" t="s">
        <v>34923</v>
      </c>
      <c r="B1131" s="2">
        <v>2.3250000000000002</v>
      </c>
      <c r="C1131" s="2" t="s">
        <v>7</v>
      </c>
      <c r="D1131" s="2">
        <v>9.8000000000000004E-2</v>
      </c>
      <c r="E1131" s="2" t="s">
        <v>7</v>
      </c>
      <c r="F1131" s="2">
        <v>5.2999999999999999E-2</v>
      </c>
      <c r="G1131" s="2" t="s">
        <v>7</v>
      </c>
    </row>
    <row r="1132" spans="1:7" ht="27.6" x14ac:dyDescent="0.3">
      <c r="A1132" s="2" t="s">
        <v>34924</v>
      </c>
      <c r="B1132" s="2">
        <v>2.573</v>
      </c>
      <c r="C1132" s="2" t="s">
        <v>7</v>
      </c>
      <c r="D1132" s="2">
        <v>0.105</v>
      </c>
      <c r="E1132" s="2" t="s">
        <v>7</v>
      </c>
      <c r="F1132" s="2">
        <v>0.06</v>
      </c>
      <c r="G1132" s="2" t="s">
        <v>7</v>
      </c>
    </row>
    <row r="1133" spans="1:7" ht="27.6" x14ac:dyDescent="0.3">
      <c r="A1133" s="2" t="s">
        <v>34925</v>
      </c>
      <c r="B1133" s="2">
        <v>2.8279999999999998</v>
      </c>
      <c r="C1133" s="2" t="s">
        <v>7</v>
      </c>
      <c r="D1133" s="2">
        <v>9.8000000000000004E-2</v>
      </c>
      <c r="E1133" s="2" t="s">
        <v>7</v>
      </c>
      <c r="F1133" s="2">
        <v>5.2999999999999999E-2</v>
      </c>
      <c r="G1133" s="2" t="s">
        <v>7</v>
      </c>
    </row>
    <row r="1134" spans="1:7" ht="27.6" x14ac:dyDescent="0.3">
      <c r="A1134" s="2" t="s">
        <v>34926</v>
      </c>
      <c r="B1134" s="2">
        <v>2.82</v>
      </c>
      <c r="C1134" s="2" t="s">
        <v>7</v>
      </c>
      <c r="D1134" s="2">
        <v>0.105</v>
      </c>
      <c r="E1134" s="2" t="s">
        <v>7</v>
      </c>
      <c r="F1134" s="2">
        <v>0.06</v>
      </c>
      <c r="G1134" s="2" t="s">
        <v>7</v>
      </c>
    </row>
    <row r="1135" spans="1:7" ht="27.6" x14ac:dyDescent="0.3">
      <c r="A1135" s="2" t="s">
        <v>34927</v>
      </c>
      <c r="B1135" s="2">
        <v>2.94</v>
      </c>
      <c r="C1135" s="2" t="s">
        <v>7</v>
      </c>
      <c r="D1135" s="2">
        <v>0.105</v>
      </c>
      <c r="E1135" s="2" t="s">
        <v>7</v>
      </c>
      <c r="F1135" s="2">
        <v>5.2999999999999999E-2</v>
      </c>
      <c r="G1135" s="2" t="s">
        <v>7</v>
      </c>
    </row>
    <row r="1136" spans="1:7" ht="27.6" x14ac:dyDescent="0.3">
      <c r="A1136" s="2" t="s">
        <v>34928</v>
      </c>
      <c r="B1136" s="2">
        <v>3.008</v>
      </c>
      <c r="C1136" s="2" t="s">
        <v>7</v>
      </c>
      <c r="D1136" s="2">
        <v>0.26300000000000001</v>
      </c>
      <c r="E1136" s="2" t="s">
        <v>7</v>
      </c>
      <c r="F1136" s="2">
        <v>6.8000000000000005E-2</v>
      </c>
      <c r="G1136" s="2" t="s">
        <v>7</v>
      </c>
    </row>
    <row r="1137" spans="1:7" ht="27.6" x14ac:dyDescent="0.3">
      <c r="A1137" s="2" t="s">
        <v>34929</v>
      </c>
      <c r="B1137" s="2">
        <v>2.9630000000000001</v>
      </c>
      <c r="C1137" s="2" t="s">
        <v>7</v>
      </c>
      <c r="D1137" s="2">
        <v>0.315</v>
      </c>
      <c r="E1137" s="2" t="s">
        <v>7</v>
      </c>
      <c r="F1137" s="2">
        <v>4.4999999999999998E-2</v>
      </c>
      <c r="G1137" s="2" t="s">
        <v>7</v>
      </c>
    </row>
    <row r="1138" spans="1:7" ht="27.6" x14ac:dyDescent="0.3">
      <c r="A1138" s="2" t="s">
        <v>34930</v>
      </c>
      <c r="B1138" s="2">
        <v>3.03</v>
      </c>
      <c r="C1138" s="2" t="s">
        <v>7</v>
      </c>
      <c r="D1138" s="2">
        <v>0.308</v>
      </c>
      <c r="E1138" s="2" t="s">
        <v>7</v>
      </c>
      <c r="F1138" s="2">
        <v>0.06</v>
      </c>
      <c r="G1138" s="2" t="s">
        <v>7</v>
      </c>
    </row>
    <row r="1139" spans="1:7" ht="27.6" x14ac:dyDescent="0.3">
      <c r="A1139" s="2" t="s">
        <v>34931</v>
      </c>
      <c r="B1139" s="2">
        <v>3.2029999999999998</v>
      </c>
      <c r="C1139" s="2" t="s">
        <v>7</v>
      </c>
      <c r="D1139" s="2">
        <v>0.315</v>
      </c>
      <c r="E1139" s="2" t="s">
        <v>7</v>
      </c>
      <c r="F1139" s="2">
        <v>4.4999999999999998E-2</v>
      </c>
      <c r="G1139" s="2" t="s">
        <v>7</v>
      </c>
    </row>
    <row r="1140" spans="1:7" ht="27.6" x14ac:dyDescent="0.3">
      <c r="A1140" s="2" t="s">
        <v>34932</v>
      </c>
      <c r="B1140" s="2">
        <v>3.218</v>
      </c>
      <c r="C1140" s="2" t="s">
        <v>7</v>
      </c>
      <c r="D1140" s="2">
        <v>0.34499999999999997</v>
      </c>
      <c r="E1140" s="2" t="s">
        <v>7</v>
      </c>
      <c r="F1140" s="2">
        <v>0.06</v>
      </c>
      <c r="G1140" s="2" t="s">
        <v>7</v>
      </c>
    </row>
    <row r="1141" spans="1:7" ht="27.6" x14ac:dyDescent="0.3">
      <c r="A1141" s="2" t="s">
        <v>34933</v>
      </c>
      <c r="B1141" s="2">
        <v>3.18</v>
      </c>
      <c r="C1141" s="2" t="s">
        <v>7</v>
      </c>
      <c r="D1141" s="2">
        <v>0.40500000000000003</v>
      </c>
      <c r="E1141" s="2" t="s">
        <v>7</v>
      </c>
      <c r="F1141" s="2">
        <v>5.2999999999999999E-2</v>
      </c>
      <c r="G1141" s="2" t="s">
        <v>7</v>
      </c>
    </row>
    <row r="1142" spans="1:7" ht="27.6" x14ac:dyDescent="0.3">
      <c r="A1142" s="2" t="s">
        <v>34934</v>
      </c>
      <c r="B1142" s="2">
        <v>2.948</v>
      </c>
      <c r="C1142" s="2" t="s">
        <v>7</v>
      </c>
      <c r="D1142" s="2">
        <v>0.495</v>
      </c>
      <c r="E1142" s="2" t="s">
        <v>7</v>
      </c>
      <c r="F1142" s="2">
        <v>5.2999999999999999E-2</v>
      </c>
      <c r="G1142" s="2" t="s">
        <v>7</v>
      </c>
    </row>
    <row r="1143" spans="1:7" ht="27.6" x14ac:dyDescent="0.3">
      <c r="A1143" s="2" t="s">
        <v>34935</v>
      </c>
      <c r="B1143" s="2">
        <v>3.27</v>
      </c>
      <c r="C1143" s="2" t="s">
        <v>7</v>
      </c>
      <c r="D1143" s="2">
        <v>0.48</v>
      </c>
      <c r="E1143" s="2" t="s">
        <v>7</v>
      </c>
      <c r="F1143" s="2">
        <v>5.2999999999999999E-2</v>
      </c>
      <c r="G1143" s="2" t="s">
        <v>7</v>
      </c>
    </row>
    <row r="1144" spans="1:7" ht="27.6" x14ac:dyDescent="0.3">
      <c r="A1144" s="2" t="s">
        <v>34936</v>
      </c>
      <c r="B1144" s="2">
        <v>3.3980000000000001</v>
      </c>
      <c r="C1144" s="2" t="s">
        <v>7</v>
      </c>
      <c r="D1144" s="2">
        <v>0.52500000000000002</v>
      </c>
      <c r="E1144" s="2" t="s">
        <v>7</v>
      </c>
      <c r="F1144" s="2">
        <v>4.4999999999999998E-2</v>
      </c>
      <c r="G1144" s="2" t="s">
        <v>7</v>
      </c>
    </row>
    <row r="1145" spans="1:7" ht="27.6" x14ac:dyDescent="0.3">
      <c r="A1145" s="2" t="s">
        <v>34937</v>
      </c>
      <c r="B1145" s="2">
        <v>3.585</v>
      </c>
      <c r="C1145" s="2" t="s">
        <v>7</v>
      </c>
      <c r="D1145" s="2">
        <v>0.54</v>
      </c>
      <c r="E1145" s="2" t="s">
        <v>7</v>
      </c>
      <c r="F1145" s="2">
        <v>4.4999999999999998E-2</v>
      </c>
      <c r="G1145" s="2" t="s">
        <v>7</v>
      </c>
    </row>
    <row r="1146" spans="1:7" ht="27.6" x14ac:dyDescent="0.3">
      <c r="A1146" s="2" t="s">
        <v>34938</v>
      </c>
      <c r="B1146" s="2">
        <v>3.3380000000000001</v>
      </c>
      <c r="C1146" s="2" t="s">
        <v>7</v>
      </c>
      <c r="D1146" s="2">
        <v>0.51</v>
      </c>
      <c r="E1146" s="2" t="s">
        <v>7</v>
      </c>
      <c r="F1146" s="2">
        <v>4.4999999999999998E-2</v>
      </c>
      <c r="G1146" s="2" t="s">
        <v>7</v>
      </c>
    </row>
    <row r="1147" spans="1:7" ht="27.6" x14ac:dyDescent="0.3">
      <c r="A1147" s="2" t="s">
        <v>34939</v>
      </c>
      <c r="B1147" s="2">
        <v>3.3149999999999999</v>
      </c>
      <c r="C1147" s="2" t="s">
        <v>7</v>
      </c>
      <c r="D1147" s="2">
        <v>0.52500000000000002</v>
      </c>
      <c r="E1147" s="2" t="s">
        <v>7</v>
      </c>
      <c r="F1147" s="2">
        <v>5.2999999999999999E-2</v>
      </c>
      <c r="G1147" s="2" t="s">
        <v>7</v>
      </c>
    </row>
    <row r="1148" spans="1:7" ht="27.6" x14ac:dyDescent="0.3">
      <c r="A1148" s="2" t="s">
        <v>34940</v>
      </c>
      <c r="B1148" s="2">
        <v>3.27</v>
      </c>
      <c r="C1148" s="2" t="s">
        <v>7</v>
      </c>
      <c r="D1148" s="2">
        <v>0.54</v>
      </c>
      <c r="E1148" s="2" t="s">
        <v>7</v>
      </c>
      <c r="F1148" s="2">
        <v>3.7999999999999999E-2</v>
      </c>
      <c r="G1148" s="2" t="s">
        <v>7</v>
      </c>
    </row>
    <row r="1149" spans="1:7" ht="27.6" x14ac:dyDescent="0.3">
      <c r="A1149" s="2" t="s">
        <v>34941</v>
      </c>
      <c r="B1149" s="2">
        <v>3.278</v>
      </c>
      <c r="C1149" s="2" t="s">
        <v>7</v>
      </c>
      <c r="D1149" s="2">
        <v>0.52500000000000002</v>
      </c>
      <c r="E1149" s="2" t="s">
        <v>7</v>
      </c>
      <c r="F1149" s="2">
        <v>5.2999999999999999E-2</v>
      </c>
      <c r="G1149" s="2" t="s">
        <v>7</v>
      </c>
    </row>
    <row r="1150" spans="1:7" ht="27.6" x14ac:dyDescent="0.3">
      <c r="A1150" s="2" t="s">
        <v>34942</v>
      </c>
      <c r="B1150" s="2">
        <v>3.3149999999999999</v>
      </c>
      <c r="C1150" s="2" t="s">
        <v>7</v>
      </c>
      <c r="D1150" s="2">
        <v>0.51</v>
      </c>
      <c r="E1150" s="2" t="s">
        <v>7</v>
      </c>
      <c r="F1150" s="2">
        <v>3.7999999999999999E-2</v>
      </c>
      <c r="G1150" s="2" t="s">
        <v>7</v>
      </c>
    </row>
    <row r="1151" spans="1:7" ht="27.6" x14ac:dyDescent="0.3">
      <c r="A1151" s="2" t="s">
        <v>34943</v>
      </c>
      <c r="B1151" s="2">
        <v>3.36</v>
      </c>
      <c r="C1151" s="2" t="s">
        <v>7</v>
      </c>
      <c r="D1151" s="2">
        <v>0.53300000000000003</v>
      </c>
      <c r="E1151" s="2" t="s">
        <v>7</v>
      </c>
      <c r="F1151" s="2">
        <v>5.2999999999999999E-2</v>
      </c>
      <c r="G1151" s="2" t="s">
        <v>7</v>
      </c>
    </row>
    <row r="1152" spans="1:7" ht="27.6" x14ac:dyDescent="0.3">
      <c r="A1152" s="2" t="s">
        <v>34944</v>
      </c>
      <c r="B1152" s="2">
        <v>3.3450000000000002</v>
      </c>
      <c r="C1152" s="2" t="s">
        <v>7</v>
      </c>
      <c r="D1152" s="2">
        <v>0.51800000000000002</v>
      </c>
      <c r="E1152" s="2" t="s">
        <v>7</v>
      </c>
      <c r="F1152" s="2">
        <v>3.7999999999999999E-2</v>
      </c>
      <c r="G1152" s="2" t="s">
        <v>7</v>
      </c>
    </row>
    <row r="1153" spans="1:7" ht="27.6" x14ac:dyDescent="0.3">
      <c r="A1153" s="2" t="s">
        <v>34945</v>
      </c>
      <c r="B1153" s="2">
        <v>3.2850000000000001</v>
      </c>
      <c r="C1153" s="2" t="s">
        <v>7</v>
      </c>
      <c r="D1153" s="2">
        <v>0.53300000000000003</v>
      </c>
      <c r="E1153" s="2" t="s">
        <v>7</v>
      </c>
      <c r="F1153" s="2">
        <v>5.2999999999999999E-2</v>
      </c>
      <c r="G1153" s="2" t="s">
        <v>7</v>
      </c>
    </row>
    <row r="1154" spans="1:7" ht="27.6" x14ac:dyDescent="0.3">
      <c r="A1154" s="2" t="s">
        <v>34946</v>
      </c>
      <c r="B1154" s="2">
        <v>3.278</v>
      </c>
      <c r="C1154" s="2" t="s">
        <v>7</v>
      </c>
      <c r="D1154" s="2">
        <v>0.52500000000000002</v>
      </c>
      <c r="E1154" s="2" t="s">
        <v>7</v>
      </c>
      <c r="F1154" s="2">
        <v>4.4999999999999998E-2</v>
      </c>
      <c r="G1154" s="2" t="s">
        <v>7</v>
      </c>
    </row>
    <row r="1155" spans="1:7" ht="27.6" x14ac:dyDescent="0.3">
      <c r="A1155" s="2" t="s">
        <v>34947</v>
      </c>
      <c r="B1155" s="2">
        <v>3.4049999999999998</v>
      </c>
      <c r="C1155" s="2" t="s">
        <v>7</v>
      </c>
      <c r="D1155" s="2">
        <v>0.52500000000000002</v>
      </c>
      <c r="E1155" s="2" t="s">
        <v>7</v>
      </c>
      <c r="F1155" s="2">
        <v>3.7999999999999999E-2</v>
      </c>
      <c r="G1155" s="2" t="s">
        <v>7</v>
      </c>
    </row>
    <row r="1156" spans="1:7" ht="27.6" x14ac:dyDescent="0.3">
      <c r="A1156" s="2" t="s">
        <v>34948</v>
      </c>
      <c r="B1156" s="2">
        <v>3.3079999999999998</v>
      </c>
      <c r="C1156" s="2" t="s">
        <v>7</v>
      </c>
      <c r="D1156" s="2">
        <v>0.52500000000000002</v>
      </c>
      <c r="E1156" s="2" t="s">
        <v>7</v>
      </c>
      <c r="F1156" s="2">
        <v>5.2999999999999999E-2</v>
      </c>
      <c r="G1156" s="2" t="s">
        <v>7</v>
      </c>
    </row>
    <row r="1157" spans="1:7" ht="27.6" x14ac:dyDescent="0.3">
      <c r="A1157" s="2" t="s">
        <v>34949</v>
      </c>
      <c r="B1157" s="2">
        <v>3.3</v>
      </c>
      <c r="C1157" s="2" t="s">
        <v>7</v>
      </c>
      <c r="D1157" s="2">
        <v>0.51800000000000002</v>
      </c>
      <c r="E1157" s="2" t="s">
        <v>7</v>
      </c>
      <c r="F1157" s="2">
        <v>3.7999999999999999E-2</v>
      </c>
      <c r="G1157" s="2" t="s">
        <v>7</v>
      </c>
    </row>
    <row r="1158" spans="1:7" ht="27.6" x14ac:dyDescent="0.3">
      <c r="A1158" s="2" t="s">
        <v>34950</v>
      </c>
      <c r="B1158" s="2">
        <v>3.27</v>
      </c>
      <c r="C1158" s="2" t="s">
        <v>7</v>
      </c>
      <c r="D1158" s="2">
        <v>0.52500000000000002</v>
      </c>
      <c r="E1158" s="2" t="s">
        <v>7</v>
      </c>
      <c r="F1158" s="2">
        <v>5.2999999999999999E-2</v>
      </c>
      <c r="G1158" s="2" t="s">
        <v>7</v>
      </c>
    </row>
    <row r="1159" spans="1:7" ht="27.6" x14ac:dyDescent="0.3">
      <c r="A1159" s="2" t="s">
        <v>34951</v>
      </c>
      <c r="B1159" s="2">
        <v>3.3450000000000002</v>
      </c>
      <c r="C1159" s="2" t="s">
        <v>7</v>
      </c>
      <c r="D1159" s="2">
        <v>0.36</v>
      </c>
      <c r="E1159" s="2" t="s">
        <v>7</v>
      </c>
      <c r="F1159" s="2">
        <v>5.2999999999999999E-2</v>
      </c>
      <c r="G1159" s="2" t="s">
        <v>7</v>
      </c>
    </row>
    <row r="1160" spans="1:7" ht="27.6" x14ac:dyDescent="0.3">
      <c r="A1160" s="2" t="s">
        <v>34952</v>
      </c>
      <c r="B1160" s="2">
        <v>3.5630000000000002</v>
      </c>
      <c r="C1160" s="2" t="s">
        <v>7</v>
      </c>
      <c r="D1160" s="2">
        <v>0.24</v>
      </c>
      <c r="E1160" s="2" t="s">
        <v>7</v>
      </c>
      <c r="F1160" s="2">
        <v>7.4999999999999997E-2</v>
      </c>
      <c r="G1160" s="2" t="s">
        <v>7</v>
      </c>
    </row>
    <row r="1161" spans="1:7" ht="27.6" x14ac:dyDescent="0.3">
      <c r="A1161" s="2" t="s">
        <v>34953</v>
      </c>
      <c r="B1161" s="2">
        <v>3.593</v>
      </c>
      <c r="C1161" s="2" t="s">
        <v>7</v>
      </c>
      <c r="D1161" s="2">
        <v>0.24</v>
      </c>
      <c r="E1161" s="2" t="s">
        <v>7</v>
      </c>
      <c r="F1161" s="2">
        <v>6.8000000000000005E-2</v>
      </c>
      <c r="G1161" s="2" t="s">
        <v>7</v>
      </c>
    </row>
    <row r="1162" spans="1:7" ht="27.6" x14ac:dyDescent="0.3">
      <c r="A1162" s="2" t="s">
        <v>34954</v>
      </c>
      <c r="B1162" s="2">
        <v>4.26</v>
      </c>
      <c r="C1162" s="2" t="s">
        <v>7</v>
      </c>
      <c r="D1162" s="2">
        <v>0.248</v>
      </c>
      <c r="E1162" s="2" t="s">
        <v>7</v>
      </c>
      <c r="F1162" s="2">
        <v>7.4999999999999997E-2</v>
      </c>
      <c r="G1162" s="2" t="s">
        <v>7</v>
      </c>
    </row>
    <row r="1163" spans="1:7" ht="27.6" x14ac:dyDescent="0.3">
      <c r="A1163" s="2" t="s">
        <v>34955</v>
      </c>
      <c r="B1163" s="2">
        <v>3.8780000000000001</v>
      </c>
      <c r="C1163" s="2" t="s">
        <v>7</v>
      </c>
      <c r="D1163" s="2">
        <v>0.24</v>
      </c>
      <c r="E1163" s="2" t="s">
        <v>7</v>
      </c>
      <c r="F1163" s="2">
        <v>7.4999999999999997E-2</v>
      </c>
      <c r="G1163" s="2" t="s">
        <v>7</v>
      </c>
    </row>
    <row r="1164" spans="1:7" ht="27.6" x14ac:dyDescent="0.3">
      <c r="A1164" s="2" t="s">
        <v>34956</v>
      </c>
      <c r="B1164" s="2">
        <v>3.7280000000000002</v>
      </c>
      <c r="C1164" s="2" t="s">
        <v>7</v>
      </c>
      <c r="D1164" s="2">
        <v>0.248</v>
      </c>
      <c r="E1164" s="2" t="s">
        <v>7</v>
      </c>
      <c r="F1164" s="2">
        <v>0.06</v>
      </c>
      <c r="G1164" s="2" t="s">
        <v>7</v>
      </c>
    </row>
    <row r="1165" spans="1:7" ht="27.6" x14ac:dyDescent="0.3">
      <c r="A1165" s="2" t="s">
        <v>34957</v>
      </c>
      <c r="B1165" s="2">
        <v>3.7949999999999999</v>
      </c>
      <c r="C1165" s="2" t="s">
        <v>7</v>
      </c>
      <c r="D1165" s="2">
        <v>0.248</v>
      </c>
      <c r="E1165" s="2" t="s">
        <v>7</v>
      </c>
      <c r="F1165" s="2">
        <v>7.4999999999999997E-2</v>
      </c>
      <c r="G1165" s="2" t="s">
        <v>7</v>
      </c>
    </row>
    <row r="1166" spans="1:7" ht="27.6" x14ac:dyDescent="0.3">
      <c r="A1166" s="2" t="s">
        <v>34958</v>
      </c>
      <c r="B1166" s="2">
        <v>3.7879999999999998</v>
      </c>
      <c r="C1166" s="2" t="s">
        <v>7</v>
      </c>
      <c r="D1166" s="2">
        <v>0.248</v>
      </c>
      <c r="E1166" s="2" t="s">
        <v>7</v>
      </c>
      <c r="F1166" s="2">
        <v>6.8000000000000005E-2</v>
      </c>
      <c r="G1166" s="2" t="s">
        <v>7</v>
      </c>
    </row>
    <row r="1167" spans="1:7" ht="27.6" x14ac:dyDescent="0.3">
      <c r="A1167" s="2" t="s">
        <v>34959</v>
      </c>
      <c r="B1167" s="2">
        <v>3.7349999999999999</v>
      </c>
      <c r="C1167" s="2" t="s">
        <v>7</v>
      </c>
      <c r="D1167" s="2">
        <v>0.248</v>
      </c>
      <c r="E1167" s="2" t="s">
        <v>7</v>
      </c>
      <c r="F1167" s="2">
        <v>7.4999999999999997E-2</v>
      </c>
      <c r="G1167" s="2" t="s">
        <v>7</v>
      </c>
    </row>
    <row r="1168" spans="1:7" ht="27.6" x14ac:dyDescent="0.3">
      <c r="A1168" s="2" t="s">
        <v>34960</v>
      </c>
      <c r="B1168" s="2">
        <v>3.45</v>
      </c>
      <c r="C1168" s="2" t="s">
        <v>7</v>
      </c>
      <c r="D1168" s="2">
        <v>0.248</v>
      </c>
      <c r="E1168" s="2" t="s">
        <v>7</v>
      </c>
      <c r="F1168" s="2">
        <v>0.06</v>
      </c>
      <c r="G1168" s="2" t="s">
        <v>7</v>
      </c>
    </row>
    <row r="1169" spans="1:7" ht="27.6" x14ac:dyDescent="0.3">
      <c r="A1169" s="2" t="s">
        <v>34961</v>
      </c>
      <c r="B1169" s="2">
        <v>2.8279999999999998</v>
      </c>
      <c r="C1169" s="2" t="s">
        <v>7</v>
      </c>
      <c r="D1169" s="2">
        <v>0.248</v>
      </c>
      <c r="E1169" s="2" t="s">
        <v>7</v>
      </c>
      <c r="F1169" s="2">
        <v>8.3000000000000004E-2</v>
      </c>
      <c r="G1169" s="2" t="s">
        <v>7</v>
      </c>
    </row>
    <row r="1170" spans="1:7" ht="27.6" x14ac:dyDescent="0.3">
      <c r="A1170" s="2" t="s">
        <v>34962</v>
      </c>
      <c r="B1170" s="2">
        <v>2.8050000000000002</v>
      </c>
      <c r="C1170" s="2" t="s">
        <v>7</v>
      </c>
      <c r="D1170" s="2">
        <v>0.248</v>
      </c>
      <c r="E1170" s="2" t="s">
        <v>7</v>
      </c>
      <c r="F1170" s="2">
        <v>6.8000000000000005E-2</v>
      </c>
      <c r="G1170" s="2" t="s">
        <v>7</v>
      </c>
    </row>
    <row r="1171" spans="1:7" ht="27.6" x14ac:dyDescent="0.3">
      <c r="A1171" s="2" t="s">
        <v>34963</v>
      </c>
      <c r="B1171" s="2">
        <v>3.3149999999999999</v>
      </c>
      <c r="C1171" s="2" t="s">
        <v>7</v>
      </c>
      <c r="D1171" s="2">
        <v>0.24</v>
      </c>
      <c r="E1171" s="2" t="s">
        <v>7</v>
      </c>
      <c r="F1171" s="2">
        <v>6.8000000000000005E-2</v>
      </c>
      <c r="G1171" s="2" t="s">
        <v>7</v>
      </c>
    </row>
    <row r="1172" spans="1:7" ht="27.6" x14ac:dyDescent="0.3">
      <c r="A1172" s="2" t="s">
        <v>34964</v>
      </c>
      <c r="B1172" s="2">
        <v>3.33</v>
      </c>
      <c r="C1172" s="2" t="s">
        <v>7</v>
      </c>
      <c r="D1172" s="2">
        <v>0.248</v>
      </c>
      <c r="E1172" s="2" t="s">
        <v>7</v>
      </c>
      <c r="F1172" s="2">
        <v>6.8000000000000005E-2</v>
      </c>
      <c r="G1172" s="2" t="s">
        <v>7</v>
      </c>
    </row>
    <row r="1173" spans="1:7" ht="27.6" x14ac:dyDescent="0.3">
      <c r="A1173" s="2" t="s">
        <v>34965</v>
      </c>
      <c r="B1173" s="2">
        <v>3.3380000000000001</v>
      </c>
      <c r="C1173" s="2" t="s">
        <v>7</v>
      </c>
      <c r="D1173" s="2">
        <v>0.24</v>
      </c>
      <c r="E1173" s="2" t="s">
        <v>7</v>
      </c>
      <c r="F1173" s="2">
        <v>0.06</v>
      </c>
      <c r="G1173" s="2" t="s">
        <v>7</v>
      </c>
    </row>
    <row r="1174" spans="1:7" ht="27.6" x14ac:dyDescent="0.3">
      <c r="A1174" s="2" t="s">
        <v>34966</v>
      </c>
      <c r="B1174" s="2">
        <v>3.1349999999999998</v>
      </c>
      <c r="C1174" s="2" t="s">
        <v>7</v>
      </c>
      <c r="D1174" s="2">
        <v>0.24</v>
      </c>
      <c r="E1174" s="2" t="s">
        <v>7</v>
      </c>
      <c r="F1174" s="2">
        <v>7.4999999999999997E-2</v>
      </c>
      <c r="G1174" s="2" t="s">
        <v>7</v>
      </c>
    </row>
    <row r="1175" spans="1:7" ht="27.6" x14ac:dyDescent="0.3">
      <c r="A1175" s="2" t="s">
        <v>34967</v>
      </c>
      <c r="B1175" s="2">
        <v>3.2850000000000001</v>
      </c>
      <c r="C1175" s="2" t="s">
        <v>7</v>
      </c>
      <c r="D1175" s="2">
        <v>0.248</v>
      </c>
      <c r="E1175" s="2" t="s">
        <v>7</v>
      </c>
      <c r="F1175" s="2">
        <v>0.06</v>
      </c>
      <c r="G1175" s="2" t="s">
        <v>7</v>
      </c>
    </row>
    <row r="1176" spans="1:7" ht="27.6" x14ac:dyDescent="0.3">
      <c r="A1176" s="2" t="s">
        <v>34968</v>
      </c>
      <c r="B1176" s="2">
        <v>3.2930000000000001</v>
      </c>
      <c r="C1176" s="2" t="s">
        <v>7</v>
      </c>
      <c r="D1176" s="2">
        <v>0.23300000000000001</v>
      </c>
      <c r="E1176" s="2" t="s">
        <v>7</v>
      </c>
      <c r="F1176" s="2">
        <v>6.8000000000000005E-2</v>
      </c>
      <c r="G1176" s="2" t="s">
        <v>7</v>
      </c>
    </row>
    <row r="1177" spans="1:7" ht="27.6" x14ac:dyDescent="0.3">
      <c r="A1177" s="2" t="s">
        <v>34969</v>
      </c>
      <c r="B1177" s="2">
        <v>3.3149999999999999</v>
      </c>
      <c r="C1177" s="2" t="s">
        <v>7</v>
      </c>
      <c r="D1177" s="2">
        <v>0.24</v>
      </c>
      <c r="E1177" s="2" t="s">
        <v>7</v>
      </c>
      <c r="F1177" s="2">
        <v>6.8000000000000005E-2</v>
      </c>
      <c r="G1177" s="2" t="s">
        <v>7</v>
      </c>
    </row>
    <row r="1178" spans="1:7" ht="27.6" x14ac:dyDescent="0.3">
      <c r="A1178" s="2" t="s">
        <v>34970</v>
      </c>
      <c r="B1178" s="2">
        <v>3.2480000000000002</v>
      </c>
      <c r="C1178" s="2" t="s">
        <v>7</v>
      </c>
      <c r="D1178" s="2">
        <v>0.23300000000000001</v>
      </c>
      <c r="E1178" s="2" t="s">
        <v>7</v>
      </c>
      <c r="F1178" s="2">
        <v>6.8000000000000005E-2</v>
      </c>
      <c r="G1178" s="2" t="s">
        <v>7</v>
      </c>
    </row>
    <row r="1179" spans="1:7" ht="27.6" x14ac:dyDescent="0.3">
      <c r="A1179" s="2" t="s">
        <v>34971</v>
      </c>
      <c r="B1179" s="2">
        <v>3.0230000000000001</v>
      </c>
      <c r="C1179" s="2" t="s">
        <v>7</v>
      </c>
      <c r="D1179" s="2">
        <v>0.23300000000000001</v>
      </c>
      <c r="E1179" s="2" t="s">
        <v>7</v>
      </c>
      <c r="F1179" s="2">
        <v>7.4999999999999997E-2</v>
      </c>
      <c r="G1179" s="2" t="s">
        <v>7</v>
      </c>
    </row>
    <row r="1180" spans="1:7" ht="27.6" x14ac:dyDescent="0.3">
      <c r="A1180" s="2" t="s">
        <v>34972</v>
      </c>
      <c r="B1180" s="2">
        <v>2.82</v>
      </c>
      <c r="C1180" s="2" t="s">
        <v>7</v>
      </c>
      <c r="D1180" s="2">
        <v>0.23300000000000001</v>
      </c>
      <c r="E1180" s="2" t="s">
        <v>7</v>
      </c>
      <c r="F1180" s="2">
        <v>6.8000000000000005E-2</v>
      </c>
      <c r="G1180" s="2" t="s">
        <v>7</v>
      </c>
    </row>
    <row r="1181" spans="1:7" ht="27.6" x14ac:dyDescent="0.3">
      <c r="A1181" s="2" t="s">
        <v>34973</v>
      </c>
      <c r="B1181" s="2">
        <v>2.8050000000000002</v>
      </c>
      <c r="C1181" s="2" t="s">
        <v>7</v>
      </c>
      <c r="D1181" s="2">
        <v>0.22500000000000001</v>
      </c>
      <c r="E1181" s="2" t="s">
        <v>7</v>
      </c>
      <c r="F1181" s="2">
        <v>8.3000000000000004E-2</v>
      </c>
      <c r="G1181" s="2" t="s">
        <v>7</v>
      </c>
    </row>
    <row r="1182" spans="1:7" ht="27.6" x14ac:dyDescent="0.3">
      <c r="A1182" s="2" t="s">
        <v>34974</v>
      </c>
      <c r="B1182" s="2">
        <v>2.85</v>
      </c>
      <c r="C1182" s="2" t="s">
        <v>7</v>
      </c>
      <c r="D1182" s="2">
        <v>0.188</v>
      </c>
      <c r="E1182" s="2" t="s">
        <v>7</v>
      </c>
      <c r="F1182" s="2">
        <v>7.4999999999999997E-2</v>
      </c>
      <c r="G1182" s="2" t="s">
        <v>7</v>
      </c>
    </row>
    <row r="1183" spans="1:7" ht="27.6" x14ac:dyDescent="0.3">
      <c r="A1183" s="2" t="s">
        <v>34975</v>
      </c>
      <c r="B1183" s="2">
        <v>3.2029999999999998</v>
      </c>
      <c r="C1183" s="2" t="s">
        <v>7</v>
      </c>
      <c r="D1183" s="2">
        <v>0.158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34976</v>
      </c>
      <c r="B1184" s="2">
        <v>3.15</v>
      </c>
      <c r="C1184" s="2" t="s">
        <v>7</v>
      </c>
      <c r="D1184" s="2">
        <v>0.15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34977</v>
      </c>
      <c r="B1185" s="2">
        <v>3.1429999999999998</v>
      </c>
      <c r="C1185" s="2" t="s">
        <v>7</v>
      </c>
      <c r="D1185" s="2">
        <v>0.14299999999999999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34978</v>
      </c>
      <c r="B1186" s="2">
        <v>2.948</v>
      </c>
      <c r="C1186" s="2" t="s">
        <v>7</v>
      </c>
      <c r="D1186" s="2">
        <v>0.128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34979</v>
      </c>
      <c r="B1187" s="2">
        <v>3.1349999999999998</v>
      </c>
      <c r="C1187" s="2" t="s">
        <v>7</v>
      </c>
      <c r="D1187" s="2">
        <v>0.15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34980</v>
      </c>
      <c r="B1188" s="2">
        <v>3.0379999999999998</v>
      </c>
      <c r="C1188" s="2" t="s">
        <v>7</v>
      </c>
      <c r="D1188" s="2">
        <v>0.18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34981</v>
      </c>
      <c r="B1189" s="2">
        <v>2.8050000000000002</v>
      </c>
      <c r="C1189" s="2" t="s">
        <v>7</v>
      </c>
      <c r="D1189" s="2">
        <v>0.24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34982</v>
      </c>
      <c r="B1190" s="2">
        <v>2.8130000000000002</v>
      </c>
      <c r="C1190" s="2" t="s">
        <v>7</v>
      </c>
      <c r="D1190" s="2">
        <v>0.24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34983</v>
      </c>
      <c r="B1191" s="2">
        <v>2.798</v>
      </c>
      <c r="C1191" s="2" t="s">
        <v>7</v>
      </c>
      <c r="D1191" s="2">
        <v>0.24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34984</v>
      </c>
      <c r="B1192" s="2">
        <v>2.7450000000000001</v>
      </c>
      <c r="C1192" s="2" t="s">
        <v>7</v>
      </c>
      <c r="D1192" s="2">
        <v>0.24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34985</v>
      </c>
      <c r="B1193" s="2">
        <v>2.8580000000000001</v>
      </c>
      <c r="C1193" s="2" t="s">
        <v>7</v>
      </c>
      <c r="D1193" s="2">
        <v>0.23300000000000001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34986</v>
      </c>
      <c r="B1194" s="2">
        <v>2.843</v>
      </c>
      <c r="C1194" s="2" t="s">
        <v>7</v>
      </c>
      <c r="D1194" s="2">
        <v>0.24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34987</v>
      </c>
      <c r="B1195" s="2">
        <v>3.1579999999999999</v>
      </c>
      <c r="C1195" s="2" t="s">
        <v>7</v>
      </c>
      <c r="D1195" s="2">
        <v>0.23300000000000001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34988</v>
      </c>
      <c r="B1196" s="2">
        <v>3.0830000000000002</v>
      </c>
      <c r="C1196" s="2" t="s">
        <v>7</v>
      </c>
      <c r="D1196" s="2">
        <v>0.27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34989</v>
      </c>
      <c r="B1197" s="2">
        <v>2.738</v>
      </c>
      <c r="C1197" s="2" t="s">
        <v>7</v>
      </c>
      <c r="D1197" s="2">
        <v>0.27800000000000002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34990</v>
      </c>
      <c r="B1198" s="2">
        <v>2.64</v>
      </c>
      <c r="C1198" s="2" t="s">
        <v>7</v>
      </c>
      <c r="D1198" s="2">
        <v>0.29299999999999998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34991</v>
      </c>
      <c r="B1199" s="2">
        <v>2.6179999999999999</v>
      </c>
      <c r="C1199" s="2" t="s">
        <v>7</v>
      </c>
      <c r="D1199" s="2">
        <v>0.28499999999999998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34992</v>
      </c>
      <c r="B1200" s="2">
        <v>2.633</v>
      </c>
      <c r="C1200" s="2" t="s">
        <v>7</v>
      </c>
      <c r="D1200" s="2">
        <v>0.28499999999999998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34993</v>
      </c>
      <c r="B1201" s="2">
        <v>2.61</v>
      </c>
      <c r="C1201" s="2" t="s">
        <v>7</v>
      </c>
      <c r="D1201" s="2">
        <v>0.28499999999999998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34994</v>
      </c>
      <c r="B1202" s="2">
        <v>2.4</v>
      </c>
      <c r="C1202" s="2" t="s">
        <v>7</v>
      </c>
      <c r="D1202" s="2">
        <v>0.26300000000000001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34995</v>
      </c>
      <c r="B1203" s="2">
        <v>2.363</v>
      </c>
      <c r="C1203" s="2" t="s">
        <v>7</v>
      </c>
      <c r="D1203" s="2">
        <v>0.27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34996</v>
      </c>
      <c r="B1204" s="2">
        <v>2.4380000000000002</v>
      </c>
      <c r="C1204" s="2" t="s">
        <v>7</v>
      </c>
      <c r="D1204" s="2">
        <v>0.27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34997</v>
      </c>
      <c r="B1205" s="2">
        <v>2.5950000000000002</v>
      </c>
      <c r="C1205" s="2" t="s">
        <v>7</v>
      </c>
      <c r="D1205" s="2">
        <v>0.27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34998</v>
      </c>
      <c r="B1206" s="2">
        <v>2.7229999999999999</v>
      </c>
      <c r="C1206" s="2" t="s">
        <v>7</v>
      </c>
      <c r="D1206" s="2">
        <v>0.26300000000000001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34999</v>
      </c>
      <c r="B1207" s="2">
        <v>2.5950000000000002</v>
      </c>
      <c r="C1207" s="2" t="s">
        <v>7</v>
      </c>
      <c r="D1207" s="2">
        <v>0.27800000000000002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35000</v>
      </c>
      <c r="B1208" s="2">
        <v>2.5129999999999999</v>
      </c>
      <c r="C1208" s="2" t="s">
        <v>7</v>
      </c>
      <c r="D1208" s="2">
        <v>0.26300000000000001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35001</v>
      </c>
      <c r="B1209" s="2">
        <v>2.3929999999999998</v>
      </c>
      <c r="C1209" s="2" t="s">
        <v>7</v>
      </c>
      <c r="D1209" s="2">
        <v>0.27800000000000002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35002</v>
      </c>
      <c r="B1210" s="2">
        <v>2.3849999999999998</v>
      </c>
      <c r="C1210" s="2" t="s">
        <v>7</v>
      </c>
      <c r="D1210" s="2">
        <v>0.26300000000000001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35003</v>
      </c>
      <c r="B1211" s="2">
        <v>2.2130000000000001</v>
      </c>
      <c r="C1211" s="2" t="s">
        <v>7</v>
      </c>
      <c r="D1211" s="2">
        <v>0.255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35004</v>
      </c>
      <c r="B1212" s="2">
        <v>2.1</v>
      </c>
      <c r="C1212" s="2" t="s">
        <v>7</v>
      </c>
      <c r="D1212" s="2">
        <v>0.27800000000000002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35005</v>
      </c>
      <c r="B1213" s="2">
        <v>2.1080000000000001</v>
      </c>
      <c r="C1213" s="2" t="s">
        <v>7</v>
      </c>
      <c r="D1213" s="2">
        <v>0.26300000000000001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35006</v>
      </c>
      <c r="B1214" s="2">
        <v>2.085</v>
      </c>
      <c r="C1214" s="2" t="s">
        <v>7</v>
      </c>
      <c r="D1214" s="2">
        <v>0.28499999999999998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35007</v>
      </c>
      <c r="B1215" s="2">
        <v>2.048</v>
      </c>
      <c r="C1215" s="2" t="s">
        <v>7</v>
      </c>
      <c r="D1215" s="2">
        <v>0.27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35008</v>
      </c>
      <c r="B1216" s="2">
        <v>2.0550000000000002</v>
      </c>
      <c r="C1216" s="2" t="s">
        <v>7</v>
      </c>
      <c r="D1216" s="2">
        <v>0.27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35009</v>
      </c>
      <c r="B1217" s="2">
        <v>2.0099999999999998</v>
      </c>
      <c r="C1217" s="2" t="s">
        <v>7</v>
      </c>
      <c r="D1217" s="2">
        <v>0.27800000000000002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35010</v>
      </c>
      <c r="B1218" s="2">
        <v>2.0779999999999998</v>
      </c>
      <c r="C1218" s="2" t="s">
        <v>7</v>
      </c>
      <c r="D1218" s="2">
        <v>0.26300000000000001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35011</v>
      </c>
      <c r="B1219" s="2">
        <v>2.1829999999999998</v>
      </c>
      <c r="C1219" s="2" t="s">
        <v>7</v>
      </c>
      <c r="D1219" s="2">
        <v>0.308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35012</v>
      </c>
      <c r="B1220" s="2">
        <v>2.3250000000000002</v>
      </c>
      <c r="C1220" s="2" t="s">
        <v>7</v>
      </c>
      <c r="D1220" s="2">
        <v>0.218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35013</v>
      </c>
      <c r="B1221" s="2">
        <v>2.3479999999999999</v>
      </c>
      <c r="C1221" s="2" t="s">
        <v>7</v>
      </c>
      <c r="D1221" s="2">
        <v>0.23300000000000001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35014</v>
      </c>
      <c r="B1222" s="2">
        <v>2.67</v>
      </c>
      <c r="C1222" s="2" t="s">
        <v>7</v>
      </c>
      <c r="D1222" s="2">
        <v>0.26300000000000001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35015</v>
      </c>
      <c r="B1223" s="2">
        <v>2.843</v>
      </c>
      <c r="C1223" s="2" t="s">
        <v>7</v>
      </c>
      <c r="D1223" s="2">
        <v>0.18</v>
      </c>
      <c r="E1223" s="2" t="s">
        <v>7</v>
      </c>
      <c r="F1223" s="2">
        <v>1.4999999999999999E-2</v>
      </c>
      <c r="G1223" s="2" t="s">
        <v>7</v>
      </c>
    </row>
    <row r="1224" spans="1:7" ht="27.6" x14ac:dyDescent="0.3">
      <c r="A1224" s="2" t="s">
        <v>35016</v>
      </c>
      <c r="B1224" s="2">
        <v>3.113</v>
      </c>
      <c r="C1224" s="2" t="s">
        <v>7</v>
      </c>
      <c r="D1224" s="2">
        <v>0.128</v>
      </c>
      <c r="E1224" s="2" t="s">
        <v>7</v>
      </c>
      <c r="F1224" s="2">
        <v>3.7999999999999999E-2</v>
      </c>
      <c r="G1224" s="2" t="s">
        <v>7</v>
      </c>
    </row>
    <row r="1225" spans="1:7" ht="27.6" x14ac:dyDescent="0.3">
      <c r="A1225" s="2" t="s">
        <v>35017</v>
      </c>
      <c r="B1225" s="2">
        <v>3.0230000000000001</v>
      </c>
      <c r="C1225" s="2" t="s">
        <v>7</v>
      </c>
      <c r="D1225" s="2">
        <v>0.128</v>
      </c>
      <c r="E1225" s="2" t="s">
        <v>7</v>
      </c>
      <c r="F1225" s="2">
        <v>4.4999999999999998E-2</v>
      </c>
      <c r="G1225" s="2" t="s">
        <v>7</v>
      </c>
    </row>
    <row r="1226" spans="1:7" ht="27.6" x14ac:dyDescent="0.3">
      <c r="A1226" s="2" t="s">
        <v>35018</v>
      </c>
      <c r="B1226" s="2">
        <v>3.1880000000000002</v>
      </c>
      <c r="C1226" s="2" t="s">
        <v>7</v>
      </c>
      <c r="D1226" s="2">
        <v>0.15</v>
      </c>
      <c r="E1226" s="2" t="s">
        <v>7</v>
      </c>
      <c r="F1226" s="2">
        <v>0.03</v>
      </c>
      <c r="G1226" s="2" t="s">
        <v>7</v>
      </c>
    </row>
    <row r="1227" spans="1:7" ht="27.6" x14ac:dyDescent="0.3">
      <c r="A1227" s="2" t="s">
        <v>35019</v>
      </c>
      <c r="B1227" s="2">
        <v>3.33</v>
      </c>
      <c r="C1227" s="2" t="s">
        <v>7</v>
      </c>
      <c r="D1227" s="2">
        <v>0.14299999999999999</v>
      </c>
      <c r="E1227" s="2" t="s">
        <v>7</v>
      </c>
      <c r="F1227" s="2">
        <v>7.4999999999999997E-2</v>
      </c>
      <c r="G1227" s="2" t="s">
        <v>7</v>
      </c>
    </row>
    <row r="1228" spans="1:7" ht="27.6" x14ac:dyDescent="0.3">
      <c r="A1228" s="2" t="s">
        <v>35020</v>
      </c>
      <c r="B1228" s="2">
        <v>3.6150000000000002</v>
      </c>
      <c r="C1228" s="2" t="s">
        <v>7</v>
      </c>
      <c r="D1228" s="2">
        <v>0.113</v>
      </c>
      <c r="E1228" s="2" t="s">
        <v>7</v>
      </c>
      <c r="F1228" s="2">
        <v>8.3000000000000004E-2</v>
      </c>
      <c r="G1228" s="2" t="s">
        <v>7</v>
      </c>
    </row>
    <row r="1229" spans="1:7" ht="27.6" x14ac:dyDescent="0.3">
      <c r="A1229" s="2" t="s">
        <v>35021</v>
      </c>
      <c r="B1229" s="2">
        <v>3.585</v>
      </c>
      <c r="C1229" s="2" t="s">
        <v>7</v>
      </c>
      <c r="D1229" s="2">
        <v>0.113</v>
      </c>
      <c r="E1229" s="2" t="s">
        <v>7</v>
      </c>
      <c r="F1229" s="2">
        <v>0.09</v>
      </c>
      <c r="G1229" s="2" t="s">
        <v>7</v>
      </c>
    </row>
    <row r="1230" spans="1:7" ht="27.6" x14ac:dyDescent="0.3">
      <c r="A1230" s="2" t="s">
        <v>35022</v>
      </c>
      <c r="B1230" s="2">
        <v>3.5249999999999999</v>
      </c>
      <c r="C1230" s="2" t="s">
        <v>7</v>
      </c>
      <c r="D1230" s="2">
        <v>0.128</v>
      </c>
      <c r="E1230" s="2" t="s">
        <v>7</v>
      </c>
      <c r="F1230" s="2">
        <v>0.09</v>
      </c>
      <c r="G1230" s="2" t="s">
        <v>7</v>
      </c>
    </row>
    <row r="1231" spans="1:7" ht="27.6" x14ac:dyDescent="0.3">
      <c r="A1231" s="2" t="s">
        <v>35023</v>
      </c>
      <c r="B1231" s="2">
        <v>3.5030000000000001</v>
      </c>
      <c r="C1231" s="2" t="s">
        <v>7</v>
      </c>
      <c r="D1231" s="2">
        <v>0.105</v>
      </c>
      <c r="E1231" s="2" t="s">
        <v>7</v>
      </c>
      <c r="F1231" s="2">
        <v>0.09</v>
      </c>
      <c r="G1231" s="2" t="s">
        <v>7</v>
      </c>
    </row>
    <row r="1232" spans="1:7" ht="27.6" x14ac:dyDescent="0.3">
      <c r="A1232" s="2" t="s">
        <v>35024</v>
      </c>
      <c r="B1232" s="2">
        <v>3.75</v>
      </c>
      <c r="C1232" s="2" t="s">
        <v>7</v>
      </c>
      <c r="D1232" s="2">
        <v>0.18</v>
      </c>
      <c r="E1232" s="2" t="s">
        <v>7</v>
      </c>
      <c r="F1232" s="2">
        <v>0.09</v>
      </c>
      <c r="G1232" s="2" t="s">
        <v>7</v>
      </c>
    </row>
    <row r="1233" spans="1:7" ht="27.6" x14ac:dyDescent="0.3">
      <c r="A1233" s="2" t="s">
        <v>35025</v>
      </c>
      <c r="B1233" s="2">
        <v>3.6379999999999999</v>
      </c>
      <c r="C1233" s="2" t="s">
        <v>7</v>
      </c>
      <c r="D1233" s="2">
        <v>0.22500000000000001</v>
      </c>
      <c r="E1233" s="2" t="s">
        <v>7</v>
      </c>
      <c r="F1233" s="2">
        <v>8.3000000000000004E-2</v>
      </c>
      <c r="G1233" s="2" t="s">
        <v>7</v>
      </c>
    </row>
    <row r="1234" spans="1:7" ht="27.6" x14ac:dyDescent="0.3">
      <c r="A1234" s="2" t="s">
        <v>35026</v>
      </c>
      <c r="B1234" s="2">
        <v>3.645</v>
      </c>
      <c r="C1234" s="2" t="s">
        <v>7</v>
      </c>
      <c r="D1234" s="2">
        <v>0.23300000000000001</v>
      </c>
      <c r="E1234" s="2" t="s">
        <v>7</v>
      </c>
      <c r="F1234" s="2">
        <v>9.8000000000000004E-2</v>
      </c>
      <c r="G1234" s="2" t="s">
        <v>7</v>
      </c>
    </row>
    <row r="1235" spans="1:7" ht="27.6" x14ac:dyDescent="0.3">
      <c r="A1235" s="2" t="s">
        <v>35027</v>
      </c>
      <c r="B1235" s="2">
        <v>3.7949999999999999</v>
      </c>
      <c r="C1235" s="2" t="s">
        <v>7</v>
      </c>
      <c r="D1235" s="2">
        <v>0.19500000000000001</v>
      </c>
      <c r="E1235" s="2" t="s">
        <v>7</v>
      </c>
      <c r="F1235" s="2">
        <v>8.3000000000000004E-2</v>
      </c>
      <c r="G1235" s="2" t="s">
        <v>7</v>
      </c>
    </row>
    <row r="1236" spans="1:7" ht="27.6" x14ac:dyDescent="0.3">
      <c r="A1236" s="2" t="s">
        <v>35028</v>
      </c>
      <c r="B1236" s="2">
        <v>3.57</v>
      </c>
      <c r="C1236" s="2" t="s">
        <v>7</v>
      </c>
      <c r="D1236" s="2">
        <v>0.128</v>
      </c>
      <c r="E1236" s="2" t="s">
        <v>7</v>
      </c>
      <c r="F1236" s="2">
        <v>0.09</v>
      </c>
      <c r="G1236" s="2" t="s">
        <v>7</v>
      </c>
    </row>
    <row r="1237" spans="1:7" ht="27.6" x14ac:dyDescent="0.3">
      <c r="A1237" s="2" t="s">
        <v>35029</v>
      </c>
      <c r="B1237" s="2">
        <v>3.6379999999999999</v>
      </c>
      <c r="C1237" s="2" t="s">
        <v>7</v>
      </c>
      <c r="D1237" s="2">
        <v>0.28499999999999998</v>
      </c>
      <c r="E1237" s="2" t="s">
        <v>7</v>
      </c>
      <c r="F1237" s="2">
        <v>6.8000000000000005E-2</v>
      </c>
      <c r="G1237" s="2" t="s">
        <v>7</v>
      </c>
    </row>
    <row r="1238" spans="1:7" ht="27.6" x14ac:dyDescent="0.3">
      <c r="A1238" s="2" t="s">
        <v>35030</v>
      </c>
      <c r="B1238" s="2">
        <v>3.8029999999999999</v>
      </c>
      <c r="C1238" s="2" t="s">
        <v>7</v>
      </c>
      <c r="D1238" s="2">
        <v>0.33800000000000002</v>
      </c>
      <c r="E1238" s="2" t="s">
        <v>7</v>
      </c>
      <c r="F1238" s="2">
        <v>7.4999999999999997E-2</v>
      </c>
      <c r="G1238" s="2" t="s">
        <v>7</v>
      </c>
    </row>
    <row r="1239" spans="1:7" ht="27.6" x14ac:dyDescent="0.3">
      <c r="A1239" s="2" t="s">
        <v>35031</v>
      </c>
      <c r="B1239" s="2">
        <v>3.5779999999999998</v>
      </c>
      <c r="C1239" s="2" t="s">
        <v>7</v>
      </c>
      <c r="D1239" s="2">
        <v>0.35299999999999998</v>
      </c>
      <c r="E1239" s="2" t="s">
        <v>7</v>
      </c>
      <c r="F1239" s="2">
        <v>0.06</v>
      </c>
      <c r="G1239" s="2" t="s">
        <v>7</v>
      </c>
    </row>
    <row r="1240" spans="1:7" ht="27.6" x14ac:dyDescent="0.3">
      <c r="A1240" s="2" t="s">
        <v>35032</v>
      </c>
      <c r="B1240" s="2">
        <v>3.5329999999999999</v>
      </c>
      <c r="C1240" s="2" t="s">
        <v>7</v>
      </c>
      <c r="D1240" s="2">
        <v>0.36799999999999999</v>
      </c>
      <c r="E1240" s="2" t="s">
        <v>7</v>
      </c>
      <c r="F1240" s="2">
        <v>4.4999999999999998E-2</v>
      </c>
      <c r="G1240" s="2" t="s">
        <v>7</v>
      </c>
    </row>
    <row r="1241" spans="1:7" ht="27.6" x14ac:dyDescent="0.3">
      <c r="A1241" s="2" t="s">
        <v>35033</v>
      </c>
      <c r="B1241" s="2">
        <v>3.4729999999999999</v>
      </c>
      <c r="C1241" s="2" t="s">
        <v>7</v>
      </c>
      <c r="D1241" s="2">
        <v>0.36</v>
      </c>
      <c r="E1241" s="2" t="s">
        <v>7</v>
      </c>
      <c r="F1241" s="2">
        <v>5.2999999999999999E-2</v>
      </c>
      <c r="G1241" s="2" t="s">
        <v>7</v>
      </c>
    </row>
    <row r="1242" spans="1:7" ht="27.6" x14ac:dyDescent="0.3">
      <c r="A1242" s="2" t="s">
        <v>35034</v>
      </c>
      <c r="B1242" s="2">
        <v>3.5179999999999998</v>
      </c>
      <c r="C1242" s="2" t="s">
        <v>7</v>
      </c>
      <c r="D1242" s="2">
        <v>0.36799999999999999</v>
      </c>
      <c r="E1242" s="2" t="s">
        <v>7</v>
      </c>
      <c r="F1242" s="2">
        <v>4.4999999999999998E-2</v>
      </c>
      <c r="G1242" s="2" t="s">
        <v>7</v>
      </c>
    </row>
    <row r="1243" spans="1:7" ht="27.6" x14ac:dyDescent="0.3">
      <c r="A1243" s="2" t="s">
        <v>35035</v>
      </c>
      <c r="B1243" s="2">
        <v>3.66</v>
      </c>
      <c r="C1243" s="2" t="s">
        <v>7</v>
      </c>
      <c r="D1243" s="2">
        <v>0.375</v>
      </c>
      <c r="E1243" s="2" t="s">
        <v>7</v>
      </c>
      <c r="F1243" s="2">
        <v>5.2999999999999999E-2</v>
      </c>
      <c r="G1243" s="2" t="s">
        <v>7</v>
      </c>
    </row>
    <row r="1244" spans="1:7" ht="27.6" x14ac:dyDescent="0.3">
      <c r="A1244" s="2" t="s">
        <v>35036</v>
      </c>
      <c r="B1244" s="2">
        <v>3.57</v>
      </c>
      <c r="C1244" s="2" t="s">
        <v>7</v>
      </c>
      <c r="D1244" s="2">
        <v>0.36</v>
      </c>
      <c r="E1244" s="2" t="s">
        <v>7</v>
      </c>
      <c r="F1244" s="2">
        <v>5.2999999999999999E-2</v>
      </c>
      <c r="G1244" s="2" t="s">
        <v>7</v>
      </c>
    </row>
    <row r="1245" spans="1:7" ht="27.6" x14ac:dyDescent="0.3">
      <c r="A1245" s="2" t="s">
        <v>35037</v>
      </c>
      <c r="B1245" s="2">
        <v>3.5630000000000002</v>
      </c>
      <c r="C1245" s="2" t="s">
        <v>7</v>
      </c>
      <c r="D1245" s="2">
        <v>0.36799999999999999</v>
      </c>
      <c r="E1245" s="2" t="s">
        <v>7</v>
      </c>
      <c r="F1245" s="2">
        <v>5.2999999999999999E-2</v>
      </c>
      <c r="G1245" s="2" t="s">
        <v>7</v>
      </c>
    </row>
    <row r="1246" spans="1:7" ht="27.6" x14ac:dyDescent="0.3">
      <c r="A1246" s="2" t="s">
        <v>35038</v>
      </c>
      <c r="B1246" s="2">
        <v>3.6150000000000002</v>
      </c>
      <c r="C1246" s="2" t="s">
        <v>7</v>
      </c>
      <c r="D1246" s="2">
        <v>0.36</v>
      </c>
      <c r="E1246" s="2" t="s">
        <v>7</v>
      </c>
      <c r="F1246" s="2">
        <v>0.06</v>
      </c>
      <c r="G1246" s="2" t="s">
        <v>7</v>
      </c>
    </row>
    <row r="1247" spans="1:7" ht="27.6" x14ac:dyDescent="0.3">
      <c r="A1247" s="2" t="s">
        <v>35039</v>
      </c>
      <c r="B1247" s="2">
        <v>3.6230000000000002</v>
      </c>
      <c r="C1247" s="2" t="s">
        <v>7</v>
      </c>
      <c r="D1247" s="2">
        <v>0.38300000000000001</v>
      </c>
      <c r="E1247" s="2" t="s">
        <v>7</v>
      </c>
      <c r="F1247" s="2">
        <v>3.7999999999999999E-2</v>
      </c>
      <c r="G1247" s="2" t="s">
        <v>7</v>
      </c>
    </row>
    <row r="1248" spans="1:7" ht="27.6" x14ac:dyDescent="0.3">
      <c r="A1248" s="2" t="s">
        <v>35040</v>
      </c>
      <c r="B1248" s="2">
        <v>3.6080000000000001</v>
      </c>
      <c r="C1248" s="2" t="s">
        <v>7</v>
      </c>
      <c r="D1248" s="2">
        <v>0.36799999999999999</v>
      </c>
      <c r="E1248" s="2" t="s">
        <v>7</v>
      </c>
      <c r="F1248" s="2">
        <v>5.2999999999999999E-2</v>
      </c>
      <c r="G1248" s="2" t="s">
        <v>7</v>
      </c>
    </row>
    <row r="1249" spans="1:7" ht="27.6" x14ac:dyDescent="0.3">
      <c r="A1249" s="2" t="s">
        <v>35041</v>
      </c>
      <c r="B1249" s="2">
        <v>3.593</v>
      </c>
      <c r="C1249" s="2" t="s">
        <v>7</v>
      </c>
      <c r="D1249" s="2">
        <v>0.36</v>
      </c>
      <c r="E1249" s="2" t="s">
        <v>7</v>
      </c>
      <c r="F1249" s="2">
        <v>4.4999999999999998E-2</v>
      </c>
      <c r="G1249" s="2" t="s">
        <v>7</v>
      </c>
    </row>
    <row r="1250" spans="1:7" ht="27.6" x14ac:dyDescent="0.3">
      <c r="A1250" s="2" t="s">
        <v>35042</v>
      </c>
      <c r="B1250" s="2">
        <v>3.5779999999999998</v>
      </c>
      <c r="C1250" s="2" t="s">
        <v>7</v>
      </c>
      <c r="D1250" s="2">
        <v>0.375</v>
      </c>
      <c r="E1250" s="2" t="s">
        <v>7</v>
      </c>
      <c r="F1250" s="2">
        <v>0.06</v>
      </c>
      <c r="G1250" s="2" t="s">
        <v>7</v>
      </c>
    </row>
    <row r="1251" spans="1:7" ht="27.6" x14ac:dyDescent="0.3">
      <c r="A1251" s="2" t="s">
        <v>35043</v>
      </c>
      <c r="B1251" s="2">
        <v>3.488</v>
      </c>
      <c r="C1251" s="2" t="s">
        <v>7</v>
      </c>
      <c r="D1251" s="2">
        <v>0.36799999999999999</v>
      </c>
      <c r="E1251" s="2" t="s">
        <v>7</v>
      </c>
      <c r="F1251" s="2">
        <v>4.4999999999999998E-2</v>
      </c>
      <c r="G1251" s="2" t="s">
        <v>7</v>
      </c>
    </row>
    <row r="1252" spans="1:7" ht="27.6" x14ac:dyDescent="0.3">
      <c r="A1252" s="2" t="s">
        <v>35044</v>
      </c>
      <c r="B1252" s="2">
        <v>3.5779999999999998</v>
      </c>
      <c r="C1252" s="2" t="s">
        <v>7</v>
      </c>
      <c r="D1252" s="2">
        <v>0.375</v>
      </c>
      <c r="E1252" s="2" t="s">
        <v>7</v>
      </c>
      <c r="F1252" s="2">
        <v>4.4999999999999998E-2</v>
      </c>
      <c r="G1252" s="2" t="s">
        <v>7</v>
      </c>
    </row>
    <row r="1253" spans="1:7" ht="27.6" x14ac:dyDescent="0.3">
      <c r="A1253" s="2" t="s">
        <v>35045</v>
      </c>
      <c r="B1253" s="2">
        <v>3.6829999999999998</v>
      </c>
      <c r="C1253" s="2" t="s">
        <v>7</v>
      </c>
      <c r="D1253" s="2">
        <v>0.375</v>
      </c>
      <c r="E1253" s="2" t="s">
        <v>7</v>
      </c>
      <c r="F1253" s="2">
        <v>5.2999999999999999E-2</v>
      </c>
      <c r="G1253" s="2" t="s">
        <v>7</v>
      </c>
    </row>
    <row r="1254" spans="1:7" ht="27.6" x14ac:dyDescent="0.3">
      <c r="A1254" s="2" t="s">
        <v>35046</v>
      </c>
      <c r="B1254" s="2">
        <v>3.593</v>
      </c>
      <c r="C1254" s="2" t="s">
        <v>7</v>
      </c>
      <c r="D1254" s="2">
        <v>0.27800000000000002</v>
      </c>
      <c r="E1254" s="2" t="s">
        <v>7</v>
      </c>
      <c r="F1254" s="2">
        <v>3.7999999999999999E-2</v>
      </c>
      <c r="G1254" s="2" t="s">
        <v>7</v>
      </c>
    </row>
    <row r="1255" spans="1:7" ht="27.6" x14ac:dyDescent="0.3">
      <c r="A1255" s="2" t="s">
        <v>8</v>
      </c>
      <c r="B1255" s="2">
        <v>3.4729999999999999</v>
      </c>
      <c r="C1255" s="2" t="s">
        <v>7</v>
      </c>
      <c r="D1255" s="2">
        <v>0.17299999999999999</v>
      </c>
      <c r="E1255" s="2" t="s">
        <v>7</v>
      </c>
      <c r="F1255" s="2">
        <v>0.06</v>
      </c>
      <c r="G1255" s="2" t="s">
        <v>7</v>
      </c>
    </row>
    <row r="1256" spans="1:7" ht="27.6" x14ac:dyDescent="0.3">
      <c r="A1256" s="2" t="s">
        <v>9</v>
      </c>
      <c r="B1256" s="2">
        <v>3.36</v>
      </c>
      <c r="C1256" s="2" t="s">
        <v>7</v>
      </c>
      <c r="D1256" s="2">
        <v>0.16500000000000001</v>
      </c>
      <c r="E1256" s="2" t="s">
        <v>7</v>
      </c>
      <c r="F1256" s="2">
        <v>3.7999999999999999E-2</v>
      </c>
      <c r="G1256" s="2" t="s">
        <v>7</v>
      </c>
    </row>
    <row r="1257" spans="1:7" ht="27.6" x14ac:dyDescent="0.3">
      <c r="A1257" s="2" t="s">
        <v>10</v>
      </c>
      <c r="B1257" s="2">
        <v>3.3679999999999999</v>
      </c>
      <c r="C1257" s="2" t="s">
        <v>7</v>
      </c>
      <c r="D1257" s="2">
        <v>0.17299999999999999</v>
      </c>
      <c r="E1257" s="2" t="s">
        <v>7</v>
      </c>
      <c r="F1257" s="2">
        <v>5.2999999999999999E-2</v>
      </c>
      <c r="G1257" s="2" t="s">
        <v>7</v>
      </c>
    </row>
    <row r="1258" spans="1:7" ht="27.6" x14ac:dyDescent="0.3">
      <c r="A1258" s="2" t="s">
        <v>11</v>
      </c>
      <c r="B1258" s="2">
        <v>3.2930000000000001</v>
      </c>
      <c r="C1258" s="2" t="s">
        <v>7</v>
      </c>
      <c r="D1258" s="2">
        <v>0.17299999999999999</v>
      </c>
      <c r="E1258" s="2" t="s">
        <v>7</v>
      </c>
      <c r="F1258" s="2">
        <v>4.4999999999999998E-2</v>
      </c>
      <c r="G1258" s="2" t="s">
        <v>7</v>
      </c>
    </row>
    <row r="1259" spans="1:7" ht="27.6" x14ac:dyDescent="0.3">
      <c r="A1259" s="2" t="s">
        <v>12</v>
      </c>
      <c r="B1259" s="2">
        <v>3.3149999999999999</v>
      </c>
      <c r="C1259" s="2" t="s">
        <v>7</v>
      </c>
      <c r="D1259" s="2">
        <v>0.16500000000000001</v>
      </c>
      <c r="E1259" s="2" t="s">
        <v>7</v>
      </c>
      <c r="F1259" s="2">
        <v>4.4999999999999998E-2</v>
      </c>
      <c r="G1259" s="2" t="s">
        <v>7</v>
      </c>
    </row>
    <row r="1260" spans="1:7" ht="27.6" x14ac:dyDescent="0.3">
      <c r="A1260" s="2" t="s">
        <v>13</v>
      </c>
      <c r="B1260" s="2">
        <v>3.3679999999999999</v>
      </c>
      <c r="C1260" s="2" t="s">
        <v>7</v>
      </c>
      <c r="D1260" s="2">
        <v>0.18</v>
      </c>
      <c r="E1260" s="2" t="s">
        <v>7</v>
      </c>
      <c r="F1260" s="2">
        <v>5.2999999999999999E-2</v>
      </c>
      <c r="G1260" s="2" t="s">
        <v>7</v>
      </c>
    </row>
    <row r="1261" spans="1:7" ht="27.6" x14ac:dyDescent="0.3">
      <c r="A1261" s="2" t="s">
        <v>14</v>
      </c>
      <c r="B1261" s="2">
        <v>3.383</v>
      </c>
      <c r="C1261" s="2" t="s">
        <v>7</v>
      </c>
      <c r="D1261" s="2">
        <v>0.17299999999999999</v>
      </c>
      <c r="E1261" s="2" t="s">
        <v>7</v>
      </c>
      <c r="F1261" s="2">
        <v>3.7999999999999999E-2</v>
      </c>
      <c r="G1261" s="2" t="s">
        <v>7</v>
      </c>
    </row>
    <row r="1262" spans="1:7" ht="27.6" x14ac:dyDescent="0.3">
      <c r="A1262" s="2" t="s">
        <v>15</v>
      </c>
      <c r="B1262" s="2">
        <v>3.39</v>
      </c>
      <c r="C1262" s="2" t="s">
        <v>7</v>
      </c>
      <c r="D1262" s="2">
        <v>0.16500000000000001</v>
      </c>
      <c r="E1262" s="2" t="s">
        <v>7</v>
      </c>
      <c r="F1262" s="2">
        <v>0.06</v>
      </c>
      <c r="G1262" s="2" t="s">
        <v>7</v>
      </c>
    </row>
    <row r="1263" spans="1:7" ht="27.6" x14ac:dyDescent="0.3">
      <c r="A1263" s="2" t="s">
        <v>16</v>
      </c>
      <c r="B1263" s="2">
        <v>3.3980000000000001</v>
      </c>
      <c r="C1263" s="2" t="s">
        <v>7</v>
      </c>
      <c r="D1263" s="2">
        <v>0.158</v>
      </c>
      <c r="E1263" s="2" t="s">
        <v>7</v>
      </c>
      <c r="F1263" s="2">
        <v>4.4999999999999998E-2</v>
      </c>
      <c r="G1263" s="2" t="s">
        <v>7</v>
      </c>
    </row>
    <row r="1264" spans="1:7" ht="27.6" x14ac:dyDescent="0.3">
      <c r="A1264" s="2" t="s">
        <v>17</v>
      </c>
      <c r="B1264" s="2">
        <v>3.39</v>
      </c>
      <c r="C1264" s="2" t="s">
        <v>7</v>
      </c>
      <c r="D1264" s="2">
        <v>0.16500000000000001</v>
      </c>
      <c r="E1264" s="2" t="s">
        <v>7</v>
      </c>
      <c r="F1264" s="2">
        <v>5.2999999999999999E-2</v>
      </c>
      <c r="G1264" s="2" t="s">
        <v>7</v>
      </c>
    </row>
    <row r="1265" spans="1:7" ht="27.6" x14ac:dyDescent="0.3">
      <c r="A1265" s="2" t="s">
        <v>18</v>
      </c>
      <c r="B1265" s="2">
        <v>3.3980000000000001</v>
      </c>
      <c r="C1265" s="2" t="s">
        <v>7</v>
      </c>
      <c r="D1265" s="2">
        <v>0.18</v>
      </c>
      <c r="E1265" s="2" t="s">
        <v>7</v>
      </c>
      <c r="F1265" s="2">
        <v>4.4999999999999998E-2</v>
      </c>
      <c r="G1265" s="2" t="s">
        <v>7</v>
      </c>
    </row>
    <row r="1266" spans="1:7" ht="27.6" x14ac:dyDescent="0.3">
      <c r="A1266" s="2" t="s">
        <v>19</v>
      </c>
      <c r="B1266" s="2">
        <v>3.4649999999999999</v>
      </c>
      <c r="C1266" s="2" t="s">
        <v>7</v>
      </c>
      <c r="D1266" s="2">
        <v>0.17299999999999999</v>
      </c>
      <c r="E1266" s="2" t="s">
        <v>7</v>
      </c>
      <c r="F1266" s="2">
        <v>4.4999999999999998E-2</v>
      </c>
      <c r="G1266" s="2" t="s">
        <v>7</v>
      </c>
    </row>
    <row r="1267" spans="1:7" ht="27.6" x14ac:dyDescent="0.3">
      <c r="A1267" s="2" t="s">
        <v>20</v>
      </c>
      <c r="B1267" s="2">
        <v>3.36</v>
      </c>
      <c r="C1267" s="2" t="s">
        <v>7</v>
      </c>
      <c r="D1267" s="2">
        <v>0.17299999999999999</v>
      </c>
      <c r="E1267" s="2" t="s">
        <v>7</v>
      </c>
      <c r="F1267" s="2">
        <v>5.2999999999999999E-2</v>
      </c>
      <c r="G1267" s="2" t="s">
        <v>7</v>
      </c>
    </row>
    <row r="1268" spans="1:7" ht="27.6" x14ac:dyDescent="0.3">
      <c r="A1268" s="2" t="s">
        <v>21</v>
      </c>
      <c r="B1268" s="2">
        <v>3.4049999999999998</v>
      </c>
      <c r="C1268" s="2" t="s">
        <v>7</v>
      </c>
      <c r="D1268" s="2">
        <v>0.18</v>
      </c>
      <c r="E1268" s="2" t="s">
        <v>7</v>
      </c>
      <c r="F1268" s="2">
        <v>0.03</v>
      </c>
      <c r="G1268" s="2" t="s">
        <v>7</v>
      </c>
    </row>
    <row r="1269" spans="1:7" ht="27.6" x14ac:dyDescent="0.3">
      <c r="A1269" s="2" t="s">
        <v>22</v>
      </c>
      <c r="B1269" s="2">
        <v>3.36</v>
      </c>
      <c r="C1269" s="2" t="s">
        <v>7</v>
      </c>
      <c r="D1269" s="2">
        <v>0.18</v>
      </c>
      <c r="E1269" s="2" t="s">
        <v>7</v>
      </c>
      <c r="F1269" s="2">
        <v>5.2999999999999999E-2</v>
      </c>
      <c r="G1269" s="2" t="s">
        <v>7</v>
      </c>
    </row>
    <row r="1270" spans="1:7" ht="27.6" x14ac:dyDescent="0.3">
      <c r="A1270" s="2" t="s">
        <v>23</v>
      </c>
      <c r="B1270" s="2">
        <v>3.39</v>
      </c>
      <c r="C1270" s="2" t="s">
        <v>7</v>
      </c>
      <c r="D1270" s="2">
        <v>0.18</v>
      </c>
      <c r="E1270" s="2" t="s">
        <v>7</v>
      </c>
      <c r="F1270" s="2">
        <v>3.7999999999999999E-2</v>
      </c>
      <c r="G1270" s="2" t="s">
        <v>7</v>
      </c>
    </row>
    <row r="1271" spans="1:7" ht="27.6" x14ac:dyDescent="0.3">
      <c r="A1271" s="2" t="s">
        <v>24</v>
      </c>
      <c r="B1271" s="2">
        <v>3.4350000000000001</v>
      </c>
      <c r="C1271" s="2" t="s">
        <v>7</v>
      </c>
      <c r="D1271" s="2">
        <v>0.17299999999999999</v>
      </c>
      <c r="E1271" s="2" t="s">
        <v>7</v>
      </c>
      <c r="F1271" s="2">
        <v>5.2999999999999999E-2</v>
      </c>
      <c r="G1271" s="2" t="s">
        <v>7</v>
      </c>
    </row>
    <row r="1272" spans="1:7" ht="27.6" x14ac:dyDescent="0.3">
      <c r="A1272" s="2" t="s">
        <v>25</v>
      </c>
      <c r="B1272" s="2">
        <v>3.4350000000000001</v>
      </c>
      <c r="C1272" s="2" t="s">
        <v>7</v>
      </c>
      <c r="D1272" s="2">
        <v>0.16500000000000001</v>
      </c>
      <c r="E1272" s="2" t="s">
        <v>7</v>
      </c>
      <c r="F1272" s="2">
        <v>3.7999999999999999E-2</v>
      </c>
      <c r="G1272" s="2" t="s">
        <v>7</v>
      </c>
    </row>
    <row r="1273" spans="1:7" ht="27.6" x14ac:dyDescent="0.3">
      <c r="A1273" s="2" t="s">
        <v>26</v>
      </c>
      <c r="B1273" s="2">
        <v>3.6</v>
      </c>
      <c r="C1273" s="2" t="s">
        <v>7</v>
      </c>
      <c r="D1273" s="2">
        <v>0.18</v>
      </c>
      <c r="E1273" s="2" t="s">
        <v>7</v>
      </c>
      <c r="F1273" s="2">
        <v>4.4999999999999998E-2</v>
      </c>
      <c r="G1273" s="2" t="s">
        <v>7</v>
      </c>
    </row>
    <row r="1274" spans="1:7" ht="27.6" x14ac:dyDescent="0.3">
      <c r="A1274" s="2" t="s">
        <v>27</v>
      </c>
      <c r="B1274" s="2">
        <v>3.375</v>
      </c>
      <c r="C1274" s="2" t="s">
        <v>7</v>
      </c>
      <c r="D1274" s="2">
        <v>0.16500000000000001</v>
      </c>
      <c r="E1274" s="2" t="s">
        <v>7</v>
      </c>
      <c r="F1274" s="2">
        <v>5.2999999999999999E-2</v>
      </c>
      <c r="G1274" s="2" t="s">
        <v>7</v>
      </c>
    </row>
    <row r="1275" spans="1:7" ht="27.6" x14ac:dyDescent="0.3">
      <c r="A1275" s="2" t="s">
        <v>28</v>
      </c>
      <c r="B1275" s="2">
        <v>3.323</v>
      </c>
      <c r="C1275" s="2" t="s">
        <v>7</v>
      </c>
      <c r="D1275" s="2">
        <v>0.17299999999999999</v>
      </c>
      <c r="E1275" s="2" t="s">
        <v>7</v>
      </c>
      <c r="F1275" s="2">
        <v>4.4999999999999998E-2</v>
      </c>
      <c r="G1275" s="2" t="s">
        <v>7</v>
      </c>
    </row>
    <row r="1276" spans="1:7" ht="27.6" x14ac:dyDescent="0.3">
      <c r="A1276" s="2" t="s">
        <v>29</v>
      </c>
      <c r="B1276" s="2">
        <v>3.3079999999999998</v>
      </c>
      <c r="C1276" s="2" t="s">
        <v>7</v>
      </c>
      <c r="D1276" s="2">
        <v>0.158</v>
      </c>
      <c r="E1276" s="2" t="s">
        <v>7</v>
      </c>
      <c r="F1276" s="2">
        <v>5.2999999999999999E-2</v>
      </c>
      <c r="G1276" s="2" t="s">
        <v>7</v>
      </c>
    </row>
    <row r="1277" spans="1:7" ht="27.6" x14ac:dyDescent="0.3">
      <c r="A1277" s="2" t="s">
        <v>30</v>
      </c>
      <c r="B1277" s="2">
        <v>3.36</v>
      </c>
      <c r="C1277" s="2" t="s">
        <v>7</v>
      </c>
      <c r="D1277" s="2">
        <v>0.14299999999999999</v>
      </c>
      <c r="E1277" s="2" t="s">
        <v>7</v>
      </c>
      <c r="F1277" s="2">
        <v>0.06</v>
      </c>
      <c r="G1277" s="2" t="s">
        <v>7</v>
      </c>
    </row>
    <row r="1278" spans="1:7" ht="27.6" x14ac:dyDescent="0.3">
      <c r="A1278" s="2" t="s">
        <v>31</v>
      </c>
      <c r="B1278" s="2">
        <v>3.218</v>
      </c>
      <c r="C1278" s="2" t="s">
        <v>7</v>
      </c>
      <c r="D1278" s="2">
        <v>0.16500000000000001</v>
      </c>
      <c r="E1278" s="2" t="s">
        <v>7</v>
      </c>
      <c r="F1278" s="2">
        <v>0.06</v>
      </c>
      <c r="G1278" s="2" t="s">
        <v>7</v>
      </c>
    </row>
    <row r="1279" spans="1:7" ht="27.6" x14ac:dyDescent="0.3">
      <c r="A1279" s="2" t="s">
        <v>32</v>
      </c>
      <c r="B1279" s="2">
        <v>3.0449999999999999</v>
      </c>
      <c r="C1279" s="2" t="s">
        <v>7</v>
      </c>
      <c r="D1279" s="2">
        <v>0.15</v>
      </c>
      <c r="E1279" s="2" t="s">
        <v>7</v>
      </c>
      <c r="F1279" s="2">
        <v>0.06</v>
      </c>
      <c r="G1279" s="2" t="s">
        <v>7</v>
      </c>
    </row>
    <row r="1280" spans="1:7" ht="27.6" x14ac:dyDescent="0.3">
      <c r="A1280" s="2" t="s">
        <v>33</v>
      </c>
      <c r="B1280" s="2">
        <v>2.9329999999999998</v>
      </c>
      <c r="C1280" s="2" t="s">
        <v>7</v>
      </c>
      <c r="D1280" s="2">
        <v>0.16500000000000001</v>
      </c>
      <c r="E1280" s="2" t="s">
        <v>7</v>
      </c>
      <c r="F1280" s="2">
        <v>5.2999999999999999E-2</v>
      </c>
      <c r="G1280" s="2" t="s">
        <v>7</v>
      </c>
    </row>
    <row r="1281" spans="1:7" ht="27.6" x14ac:dyDescent="0.3">
      <c r="A1281" s="2" t="s">
        <v>34</v>
      </c>
      <c r="B1281" s="2">
        <v>2.573</v>
      </c>
      <c r="C1281" s="2" t="s">
        <v>7</v>
      </c>
      <c r="D1281" s="2">
        <v>0.19500000000000001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35</v>
      </c>
      <c r="B1282" s="2">
        <v>2.6930000000000001</v>
      </c>
      <c r="C1282" s="2" t="s">
        <v>7</v>
      </c>
      <c r="D1282" s="2">
        <v>0.19500000000000001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36</v>
      </c>
      <c r="B1283" s="2">
        <v>2.798</v>
      </c>
      <c r="C1283" s="2" t="s">
        <v>7</v>
      </c>
      <c r="D1283" s="2">
        <v>0.19500000000000001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37</v>
      </c>
      <c r="B1284" s="2">
        <v>2.6480000000000001</v>
      </c>
      <c r="C1284" s="2" t="s">
        <v>7</v>
      </c>
      <c r="D1284" s="2">
        <v>0.18</v>
      </c>
      <c r="E1284" s="2" t="s">
        <v>7</v>
      </c>
      <c r="F1284" s="2">
        <v>8.0000000000000002E-3</v>
      </c>
      <c r="G1284" s="2" t="s">
        <v>7</v>
      </c>
    </row>
    <row r="1285" spans="1:7" ht="27.6" x14ac:dyDescent="0.3">
      <c r="A1285" s="2" t="s">
        <v>38</v>
      </c>
      <c r="B1285" s="2">
        <v>2.34</v>
      </c>
      <c r="C1285" s="2" t="s">
        <v>7</v>
      </c>
      <c r="D1285" s="2">
        <v>0.13500000000000001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39</v>
      </c>
      <c r="B1286" s="2">
        <v>2.2650000000000001</v>
      </c>
      <c r="C1286" s="2" t="s">
        <v>7</v>
      </c>
      <c r="D1286" s="2">
        <v>0.18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40</v>
      </c>
      <c r="B1287" s="2">
        <v>2.3479999999999999</v>
      </c>
      <c r="C1287" s="2" t="s">
        <v>7</v>
      </c>
      <c r="D1287" s="2">
        <v>0.248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41</v>
      </c>
      <c r="B1288" s="2">
        <v>2.1680000000000001</v>
      </c>
      <c r="C1288" s="2" t="s">
        <v>7</v>
      </c>
      <c r="D1288" s="2">
        <v>0.255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42</v>
      </c>
      <c r="B1289" s="2">
        <v>2.34</v>
      </c>
      <c r="C1289" s="2" t="s">
        <v>7</v>
      </c>
      <c r="D1289" s="2">
        <v>0.21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43</v>
      </c>
      <c r="B1290" s="2">
        <v>2.2650000000000001</v>
      </c>
      <c r="C1290" s="2" t="s">
        <v>7</v>
      </c>
      <c r="D1290" s="2">
        <v>0.16500000000000001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44</v>
      </c>
      <c r="B1291" s="2">
        <v>2.2799999999999998</v>
      </c>
      <c r="C1291" s="2" t="s">
        <v>7</v>
      </c>
      <c r="D1291" s="2">
        <v>0.20300000000000001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45</v>
      </c>
      <c r="B1292" s="2">
        <v>2.5350000000000001</v>
      </c>
      <c r="C1292" s="2" t="s">
        <v>7</v>
      </c>
      <c r="D1292" s="2">
        <v>0.188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46</v>
      </c>
      <c r="B1293" s="2">
        <v>2.73</v>
      </c>
      <c r="C1293" s="2" t="s">
        <v>7</v>
      </c>
      <c r="D1293" s="2">
        <v>0.218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47</v>
      </c>
      <c r="B1294" s="2">
        <v>2.8130000000000002</v>
      </c>
      <c r="C1294" s="2" t="s">
        <v>7</v>
      </c>
      <c r="D1294" s="2">
        <v>0.24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48</v>
      </c>
      <c r="B1295" s="2">
        <v>2.415</v>
      </c>
      <c r="C1295" s="2" t="s">
        <v>7</v>
      </c>
      <c r="D1295" s="2">
        <v>0.24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49</v>
      </c>
      <c r="B1296" s="2">
        <v>2.3929999999999998</v>
      </c>
      <c r="C1296" s="2" t="s">
        <v>7</v>
      </c>
      <c r="D1296" s="2">
        <v>0.248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50</v>
      </c>
      <c r="B1297" s="2">
        <v>2.2879999999999998</v>
      </c>
      <c r="C1297" s="2" t="s">
        <v>7</v>
      </c>
      <c r="D1297" s="2">
        <v>0.23300000000000001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51</v>
      </c>
      <c r="B1298" s="2">
        <v>2.363</v>
      </c>
      <c r="C1298" s="2" t="s">
        <v>7</v>
      </c>
      <c r="D1298" s="2">
        <v>0.255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52</v>
      </c>
      <c r="B1299" s="2">
        <v>2.46</v>
      </c>
      <c r="C1299" s="2" t="s">
        <v>7</v>
      </c>
      <c r="D1299" s="2">
        <v>0.23300000000000001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53</v>
      </c>
      <c r="B1300" s="2">
        <v>2.31</v>
      </c>
      <c r="C1300" s="2" t="s">
        <v>7</v>
      </c>
      <c r="D1300" s="2">
        <v>0.248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54</v>
      </c>
      <c r="B1301" s="2">
        <v>2.16</v>
      </c>
      <c r="C1301" s="2" t="s">
        <v>7</v>
      </c>
      <c r="D1301" s="2">
        <v>0.24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55</v>
      </c>
      <c r="B1302" s="2">
        <v>2.4079999999999999</v>
      </c>
      <c r="C1302" s="2" t="s">
        <v>7</v>
      </c>
      <c r="D1302" s="2">
        <v>0.255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56</v>
      </c>
      <c r="B1303" s="2">
        <v>2.6629999999999998</v>
      </c>
      <c r="C1303" s="2" t="s">
        <v>7</v>
      </c>
      <c r="D1303" s="2">
        <v>0.29299999999999998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57</v>
      </c>
      <c r="B1304" s="2">
        <v>2.2280000000000002</v>
      </c>
      <c r="C1304" s="2" t="s">
        <v>7</v>
      </c>
      <c r="D1304" s="2">
        <v>0.28499999999999998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58</v>
      </c>
      <c r="B1305" s="2">
        <v>2.258</v>
      </c>
      <c r="C1305" s="2" t="s">
        <v>7</v>
      </c>
      <c r="D1305" s="2">
        <v>0.308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59</v>
      </c>
      <c r="B1306" s="2">
        <v>2.2879999999999998</v>
      </c>
      <c r="C1306" s="2" t="s">
        <v>7</v>
      </c>
      <c r="D1306" s="2">
        <v>0.32300000000000001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60</v>
      </c>
      <c r="B1307" s="2">
        <v>2.2799999999999998</v>
      </c>
      <c r="C1307" s="2" t="s">
        <v>7</v>
      </c>
      <c r="D1307" s="2">
        <v>0.36799999999999999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61</v>
      </c>
      <c r="B1308" s="2">
        <v>2.25</v>
      </c>
      <c r="C1308" s="2" t="s">
        <v>7</v>
      </c>
      <c r="D1308" s="2">
        <v>0.28499999999999998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62</v>
      </c>
      <c r="B1309" s="2">
        <v>2.625</v>
      </c>
      <c r="C1309" s="2" t="s">
        <v>7</v>
      </c>
      <c r="D1309" s="2">
        <v>0.29299999999999998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63</v>
      </c>
      <c r="B1310" s="2">
        <v>2.2050000000000001</v>
      </c>
      <c r="C1310" s="2" t="s">
        <v>7</v>
      </c>
      <c r="D1310" s="2">
        <v>0.3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64</v>
      </c>
      <c r="B1311" s="2">
        <v>2.3479999999999999</v>
      </c>
      <c r="C1311" s="2" t="s">
        <v>7</v>
      </c>
      <c r="D1311" s="2">
        <v>0.28499999999999998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65</v>
      </c>
      <c r="B1312" s="2">
        <v>2.2280000000000002</v>
      </c>
      <c r="C1312" s="2" t="s">
        <v>7</v>
      </c>
      <c r="D1312" s="2">
        <v>0.32300000000000001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66</v>
      </c>
      <c r="B1313" s="2">
        <v>2.37</v>
      </c>
      <c r="C1313" s="2" t="s">
        <v>7</v>
      </c>
      <c r="D1313" s="2">
        <v>0.255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67</v>
      </c>
      <c r="B1314" s="2">
        <v>2.25</v>
      </c>
      <c r="C1314" s="2" t="s">
        <v>7</v>
      </c>
      <c r="D1314" s="2">
        <v>0.24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68</v>
      </c>
      <c r="B1315" s="2">
        <v>2.3780000000000001</v>
      </c>
      <c r="C1315" s="2" t="s">
        <v>7</v>
      </c>
      <c r="D1315" s="2">
        <v>0.24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69</v>
      </c>
      <c r="B1316" s="2">
        <v>2.5499999999999998</v>
      </c>
      <c r="C1316" s="2" t="s">
        <v>7</v>
      </c>
      <c r="D1316" s="2">
        <v>0.23300000000000001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70</v>
      </c>
      <c r="B1317" s="2">
        <v>2.3180000000000001</v>
      </c>
      <c r="C1317" s="2" t="s">
        <v>7</v>
      </c>
      <c r="D1317" s="2">
        <v>0.255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71</v>
      </c>
      <c r="B1318" s="2">
        <v>2.1680000000000001</v>
      </c>
      <c r="C1318" s="2" t="s">
        <v>7</v>
      </c>
      <c r="D1318" s="2">
        <v>0.22500000000000001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72</v>
      </c>
      <c r="B1319" s="2">
        <v>2.2730000000000001</v>
      </c>
      <c r="C1319" s="2" t="s">
        <v>7</v>
      </c>
      <c r="D1319" s="2">
        <v>0.29299999999999998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73</v>
      </c>
      <c r="B1320" s="2">
        <v>2.4380000000000002</v>
      </c>
      <c r="C1320" s="2" t="s">
        <v>7</v>
      </c>
      <c r="D1320" s="2">
        <v>0.33</v>
      </c>
      <c r="E1320" s="2" t="s">
        <v>7</v>
      </c>
      <c r="F1320" s="2">
        <v>8.0000000000000002E-3</v>
      </c>
      <c r="G1320" s="2" t="s">
        <v>7</v>
      </c>
    </row>
    <row r="1321" spans="1:7" ht="27.6" x14ac:dyDescent="0.3">
      <c r="A1321" s="2" t="s">
        <v>74</v>
      </c>
      <c r="B1321" s="2">
        <v>2.9780000000000002</v>
      </c>
      <c r="C1321" s="2" t="s">
        <v>7</v>
      </c>
      <c r="D1321" s="2">
        <v>0.33800000000000002</v>
      </c>
      <c r="E1321" s="2" t="s">
        <v>7</v>
      </c>
      <c r="F1321" s="2">
        <v>0.06</v>
      </c>
      <c r="G1321" s="2" t="s">
        <v>7</v>
      </c>
    </row>
    <row r="1322" spans="1:7" ht="27.6" x14ac:dyDescent="0.3">
      <c r="A1322" s="2" t="s">
        <v>75</v>
      </c>
      <c r="B1322" s="2">
        <v>3.2480000000000002</v>
      </c>
      <c r="C1322" s="2" t="s">
        <v>7</v>
      </c>
      <c r="D1322" s="2">
        <v>0.35299999999999998</v>
      </c>
      <c r="E1322" s="2" t="s">
        <v>7</v>
      </c>
      <c r="F1322" s="2">
        <v>6.8000000000000005E-2</v>
      </c>
      <c r="G1322" s="2" t="s">
        <v>7</v>
      </c>
    </row>
    <row r="1323" spans="1:7" ht="27.6" x14ac:dyDescent="0.3">
      <c r="A1323" s="2" t="s">
        <v>76</v>
      </c>
      <c r="B1323" s="2">
        <v>2.9929999999999999</v>
      </c>
      <c r="C1323" s="2" t="s">
        <v>7</v>
      </c>
      <c r="D1323" s="2">
        <v>0.33</v>
      </c>
      <c r="E1323" s="2" t="s">
        <v>7</v>
      </c>
      <c r="F1323" s="2">
        <v>6.8000000000000005E-2</v>
      </c>
      <c r="G1323" s="2" t="s">
        <v>7</v>
      </c>
    </row>
    <row r="1324" spans="1:7" ht="27.6" x14ac:dyDescent="0.3">
      <c r="A1324" s="2" t="s">
        <v>77</v>
      </c>
      <c r="B1324" s="2">
        <v>3.18</v>
      </c>
      <c r="C1324" s="2" t="s">
        <v>7</v>
      </c>
      <c r="D1324" s="2">
        <v>0.34499999999999997</v>
      </c>
      <c r="E1324" s="2" t="s">
        <v>7</v>
      </c>
      <c r="F1324" s="2">
        <v>0.06</v>
      </c>
      <c r="G1324" s="2" t="s">
        <v>7</v>
      </c>
    </row>
    <row r="1325" spans="1:7" ht="27.6" x14ac:dyDescent="0.3">
      <c r="A1325" s="2" t="s">
        <v>78</v>
      </c>
      <c r="B1325" s="2">
        <v>3.0150000000000001</v>
      </c>
      <c r="C1325" s="2" t="s">
        <v>7</v>
      </c>
      <c r="D1325" s="2">
        <v>0.34499999999999997</v>
      </c>
      <c r="E1325" s="2" t="s">
        <v>7</v>
      </c>
      <c r="F1325" s="2">
        <v>6.8000000000000005E-2</v>
      </c>
      <c r="G1325" s="2" t="s">
        <v>7</v>
      </c>
    </row>
    <row r="1326" spans="1:7" ht="27.6" x14ac:dyDescent="0.3">
      <c r="A1326" s="2" t="s">
        <v>79</v>
      </c>
      <c r="B1326" s="2">
        <v>2.97</v>
      </c>
      <c r="C1326" s="2" t="s">
        <v>7</v>
      </c>
      <c r="D1326" s="2">
        <v>0.33800000000000002</v>
      </c>
      <c r="E1326" s="2" t="s">
        <v>7</v>
      </c>
      <c r="F1326" s="2">
        <v>0.06</v>
      </c>
      <c r="G1326" s="2" t="s">
        <v>7</v>
      </c>
    </row>
    <row r="1327" spans="1:7" ht="27.6" x14ac:dyDescent="0.3">
      <c r="A1327" s="2" t="s">
        <v>80</v>
      </c>
      <c r="B1327" s="2">
        <v>3.1280000000000001</v>
      </c>
      <c r="C1327" s="2" t="s">
        <v>7</v>
      </c>
      <c r="D1327" s="2">
        <v>0.35299999999999998</v>
      </c>
      <c r="E1327" s="2" t="s">
        <v>7</v>
      </c>
      <c r="F1327" s="2">
        <v>6.8000000000000005E-2</v>
      </c>
      <c r="G1327" s="2" t="s">
        <v>7</v>
      </c>
    </row>
    <row r="1328" spans="1:7" ht="27.6" x14ac:dyDescent="0.3">
      <c r="A1328" s="2" t="s">
        <v>81</v>
      </c>
      <c r="B1328" s="2">
        <v>2.94</v>
      </c>
      <c r="C1328" s="2" t="s">
        <v>7</v>
      </c>
      <c r="D1328" s="2">
        <v>0.32300000000000001</v>
      </c>
      <c r="E1328" s="2" t="s">
        <v>7</v>
      </c>
      <c r="F1328" s="2">
        <v>0.06</v>
      </c>
      <c r="G1328" s="2" t="s">
        <v>7</v>
      </c>
    </row>
    <row r="1329" spans="1:7" ht="27.6" x14ac:dyDescent="0.3">
      <c r="A1329" s="2" t="s">
        <v>82</v>
      </c>
      <c r="B1329" s="2">
        <v>3.2029999999999998</v>
      </c>
      <c r="C1329" s="2" t="s">
        <v>7</v>
      </c>
      <c r="D1329" s="2">
        <v>0.33800000000000002</v>
      </c>
      <c r="E1329" s="2" t="s">
        <v>7</v>
      </c>
      <c r="F1329" s="2">
        <v>6.8000000000000005E-2</v>
      </c>
      <c r="G1329" s="2" t="s">
        <v>7</v>
      </c>
    </row>
    <row r="1330" spans="1:7" ht="27.6" x14ac:dyDescent="0.3">
      <c r="A1330" s="2" t="s">
        <v>83</v>
      </c>
      <c r="B1330" s="2">
        <v>3.3149999999999999</v>
      </c>
      <c r="C1330" s="2" t="s">
        <v>7</v>
      </c>
      <c r="D1330" s="2">
        <v>0.375</v>
      </c>
      <c r="E1330" s="2" t="s">
        <v>7</v>
      </c>
      <c r="F1330" s="2">
        <v>6.8000000000000005E-2</v>
      </c>
      <c r="G1330" s="2" t="s">
        <v>7</v>
      </c>
    </row>
    <row r="1331" spans="1:7" ht="27.6" x14ac:dyDescent="0.3">
      <c r="A1331" s="2" t="s">
        <v>84</v>
      </c>
      <c r="B1331" s="2">
        <v>3.653</v>
      </c>
      <c r="C1331" s="2" t="s">
        <v>7</v>
      </c>
      <c r="D1331" s="2">
        <v>0.35299999999999998</v>
      </c>
      <c r="E1331" s="2" t="s">
        <v>7</v>
      </c>
      <c r="F1331" s="2">
        <v>0.06</v>
      </c>
      <c r="G1331" s="2" t="s">
        <v>7</v>
      </c>
    </row>
    <row r="1332" spans="1:7" ht="27.6" x14ac:dyDescent="0.3">
      <c r="A1332" s="2" t="s">
        <v>85</v>
      </c>
      <c r="B1332" s="2">
        <v>3.4279999999999999</v>
      </c>
      <c r="C1332" s="2" t="s">
        <v>7</v>
      </c>
      <c r="D1332" s="2">
        <v>0.33</v>
      </c>
      <c r="E1332" s="2" t="s">
        <v>7</v>
      </c>
      <c r="F1332" s="2">
        <v>8.3000000000000004E-2</v>
      </c>
      <c r="G1332" s="2" t="s">
        <v>7</v>
      </c>
    </row>
    <row r="1333" spans="1:7" ht="27.6" x14ac:dyDescent="0.3">
      <c r="A1333" s="2" t="s">
        <v>86</v>
      </c>
      <c r="B1333" s="2">
        <v>3.48</v>
      </c>
      <c r="C1333" s="2" t="s">
        <v>7</v>
      </c>
      <c r="D1333" s="2">
        <v>0.255</v>
      </c>
      <c r="E1333" s="2" t="s">
        <v>7</v>
      </c>
      <c r="F1333" s="2">
        <v>8.3000000000000004E-2</v>
      </c>
      <c r="G1333" s="2" t="s">
        <v>7</v>
      </c>
    </row>
    <row r="1334" spans="1:7" ht="27.6" x14ac:dyDescent="0.3">
      <c r="A1334" s="2" t="s">
        <v>87</v>
      </c>
      <c r="B1334" s="2">
        <v>3.3380000000000001</v>
      </c>
      <c r="C1334" s="2" t="s">
        <v>7</v>
      </c>
      <c r="D1334" s="2">
        <v>0.188</v>
      </c>
      <c r="E1334" s="2" t="s">
        <v>7</v>
      </c>
      <c r="F1334" s="2">
        <v>9.8000000000000004E-2</v>
      </c>
      <c r="G1334" s="2" t="s">
        <v>7</v>
      </c>
    </row>
    <row r="1335" spans="1:7" ht="27.6" x14ac:dyDescent="0.3">
      <c r="A1335" s="2" t="s">
        <v>88</v>
      </c>
      <c r="B1335" s="2">
        <v>3.57</v>
      </c>
      <c r="C1335" s="2" t="s">
        <v>7</v>
      </c>
      <c r="D1335" s="2">
        <v>0.18</v>
      </c>
      <c r="E1335" s="2" t="s">
        <v>7</v>
      </c>
      <c r="F1335" s="2">
        <v>0.09</v>
      </c>
      <c r="G1335" s="2" t="s">
        <v>7</v>
      </c>
    </row>
    <row r="1336" spans="1:7" ht="27.6" x14ac:dyDescent="0.3">
      <c r="A1336" s="2" t="s">
        <v>89</v>
      </c>
      <c r="B1336" s="2">
        <v>3.5030000000000001</v>
      </c>
      <c r="C1336" s="2" t="s">
        <v>7</v>
      </c>
      <c r="D1336" s="2">
        <v>0.18</v>
      </c>
      <c r="E1336" s="2" t="s">
        <v>7</v>
      </c>
      <c r="F1336" s="2">
        <v>0.09</v>
      </c>
      <c r="G1336" s="2" t="s">
        <v>7</v>
      </c>
    </row>
    <row r="1337" spans="1:7" ht="27.6" x14ac:dyDescent="0.3">
      <c r="A1337" s="2" t="s">
        <v>90</v>
      </c>
      <c r="B1337" s="2">
        <v>3.488</v>
      </c>
      <c r="C1337" s="2" t="s">
        <v>7</v>
      </c>
      <c r="D1337" s="2">
        <v>0.19500000000000001</v>
      </c>
      <c r="E1337" s="2" t="s">
        <v>7</v>
      </c>
      <c r="F1337" s="2">
        <v>0.09</v>
      </c>
      <c r="G1337" s="2" t="s">
        <v>7</v>
      </c>
    </row>
    <row r="1338" spans="1:7" ht="27.6" x14ac:dyDescent="0.3">
      <c r="A1338" s="2" t="s">
        <v>91</v>
      </c>
      <c r="B1338" s="2">
        <v>3.48</v>
      </c>
      <c r="C1338" s="2" t="s">
        <v>7</v>
      </c>
      <c r="D1338" s="2">
        <v>0.18</v>
      </c>
      <c r="E1338" s="2" t="s">
        <v>7</v>
      </c>
      <c r="F1338" s="2">
        <v>9.8000000000000004E-2</v>
      </c>
      <c r="G1338" s="2" t="s">
        <v>7</v>
      </c>
    </row>
    <row r="1339" spans="1:7" ht="27.6" x14ac:dyDescent="0.3">
      <c r="A1339" s="2" t="s">
        <v>92</v>
      </c>
      <c r="B1339" s="2">
        <v>3.585</v>
      </c>
      <c r="C1339" s="2" t="s">
        <v>7</v>
      </c>
      <c r="D1339" s="2">
        <v>0.19500000000000001</v>
      </c>
      <c r="E1339" s="2" t="s">
        <v>7</v>
      </c>
      <c r="F1339" s="2">
        <v>0.09</v>
      </c>
      <c r="G1339" s="2" t="s">
        <v>7</v>
      </c>
    </row>
    <row r="1340" spans="1:7" ht="27.6" x14ac:dyDescent="0.3">
      <c r="A1340" s="2" t="s">
        <v>93</v>
      </c>
      <c r="B1340" s="2">
        <v>3.5030000000000001</v>
      </c>
      <c r="C1340" s="2" t="s">
        <v>7</v>
      </c>
      <c r="D1340" s="2">
        <v>0.18</v>
      </c>
      <c r="E1340" s="2" t="s">
        <v>7</v>
      </c>
      <c r="F1340" s="2">
        <v>0.09</v>
      </c>
      <c r="G1340" s="2" t="s">
        <v>7</v>
      </c>
    </row>
    <row r="1341" spans="1:7" ht="27.6" x14ac:dyDescent="0.3">
      <c r="A1341" s="2" t="s">
        <v>94</v>
      </c>
      <c r="B1341" s="2">
        <v>3.51</v>
      </c>
      <c r="C1341" s="2" t="s">
        <v>7</v>
      </c>
      <c r="D1341" s="2">
        <v>0.188</v>
      </c>
      <c r="E1341" s="2" t="s">
        <v>7</v>
      </c>
      <c r="F1341" s="2">
        <v>9.8000000000000004E-2</v>
      </c>
      <c r="G1341" s="2" t="s">
        <v>7</v>
      </c>
    </row>
    <row r="1342" spans="1:7" ht="27.6" x14ac:dyDescent="0.3">
      <c r="A1342" s="2" t="s">
        <v>95</v>
      </c>
      <c r="B1342" s="2">
        <v>3.4950000000000001</v>
      </c>
      <c r="C1342" s="2" t="s">
        <v>7</v>
      </c>
      <c r="D1342" s="2">
        <v>0.188</v>
      </c>
      <c r="E1342" s="2" t="s">
        <v>7</v>
      </c>
      <c r="F1342" s="2">
        <v>0.09</v>
      </c>
      <c r="G1342" s="2" t="s">
        <v>7</v>
      </c>
    </row>
    <row r="1343" spans="1:7" ht="27.6" x14ac:dyDescent="0.3">
      <c r="A1343" s="2" t="s">
        <v>96</v>
      </c>
      <c r="B1343" s="2">
        <v>3.7429999999999999</v>
      </c>
      <c r="C1343" s="2" t="s">
        <v>7</v>
      </c>
      <c r="D1343" s="2">
        <v>0.18</v>
      </c>
      <c r="E1343" s="2" t="s">
        <v>7</v>
      </c>
      <c r="F1343" s="2">
        <v>9.8000000000000004E-2</v>
      </c>
      <c r="G1343" s="2" t="s">
        <v>7</v>
      </c>
    </row>
    <row r="1344" spans="1:7" ht="27.6" x14ac:dyDescent="0.3">
      <c r="A1344" s="2" t="s">
        <v>97</v>
      </c>
      <c r="B1344" s="2">
        <v>3.8330000000000002</v>
      </c>
      <c r="C1344" s="2" t="s">
        <v>7</v>
      </c>
      <c r="D1344" s="2">
        <v>0.17299999999999999</v>
      </c>
      <c r="E1344" s="2" t="s">
        <v>7</v>
      </c>
      <c r="F1344" s="2">
        <v>8.3000000000000004E-2</v>
      </c>
      <c r="G1344" s="2" t="s">
        <v>7</v>
      </c>
    </row>
    <row r="1345" spans="1:7" ht="27.6" x14ac:dyDescent="0.3">
      <c r="A1345" s="2" t="s">
        <v>98</v>
      </c>
      <c r="B1345" s="2">
        <v>3.4649999999999999</v>
      </c>
      <c r="C1345" s="2" t="s">
        <v>7</v>
      </c>
      <c r="D1345" s="2">
        <v>0.188</v>
      </c>
      <c r="E1345" s="2" t="s">
        <v>7</v>
      </c>
      <c r="F1345" s="2">
        <v>9.8000000000000004E-2</v>
      </c>
      <c r="G1345" s="2" t="s">
        <v>7</v>
      </c>
    </row>
    <row r="1346" spans="1:7" ht="27.6" x14ac:dyDescent="0.3">
      <c r="A1346" s="2" t="s">
        <v>99</v>
      </c>
      <c r="B1346" s="2">
        <v>3.548</v>
      </c>
      <c r="C1346" s="2" t="s">
        <v>7</v>
      </c>
      <c r="D1346" s="2">
        <v>0.17299999999999999</v>
      </c>
      <c r="E1346" s="2" t="s">
        <v>7</v>
      </c>
      <c r="F1346" s="2">
        <v>0.09</v>
      </c>
      <c r="G1346" s="2" t="s">
        <v>7</v>
      </c>
    </row>
    <row r="1347" spans="1:7" ht="27.6" x14ac:dyDescent="0.3">
      <c r="A1347" s="2" t="s">
        <v>100</v>
      </c>
      <c r="B1347" s="2">
        <v>3.51</v>
      </c>
      <c r="C1347" s="2" t="s">
        <v>7</v>
      </c>
      <c r="D1347" s="2">
        <v>0.19500000000000001</v>
      </c>
      <c r="E1347" s="2" t="s">
        <v>7</v>
      </c>
      <c r="F1347" s="2">
        <v>9.8000000000000004E-2</v>
      </c>
      <c r="G1347" s="2" t="s">
        <v>7</v>
      </c>
    </row>
    <row r="1348" spans="1:7" ht="27.6" x14ac:dyDescent="0.3">
      <c r="A1348" s="2" t="s">
        <v>101</v>
      </c>
      <c r="B1348" s="2">
        <v>3.57</v>
      </c>
      <c r="C1348" s="2" t="s">
        <v>7</v>
      </c>
      <c r="D1348" s="2">
        <v>0.188</v>
      </c>
      <c r="E1348" s="2" t="s">
        <v>7</v>
      </c>
      <c r="F1348" s="2">
        <v>0.09</v>
      </c>
      <c r="G1348" s="2" t="s">
        <v>7</v>
      </c>
    </row>
    <row r="1349" spans="1:7" ht="27.6" x14ac:dyDescent="0.3">
      <c r="A1349" s="2" t="s">
        <v>102</v>
      </c>
      <c r="B1349" s="2">
        <v>3.5550000000000002</v>
      </c>
      <c r="C1349" s="2" t="s">
        <v>7</v>
      </c>
      <c r="D1349" s="2">
        <v>0.18</v>
      </c>
      <c r="E1349" s="2" t="s">
        <v>7</v>
      </c>
      <c r="F1349" s="2">
        <v>0.09</v>
      </c>
      <c r="G1349" s="2" t="s">
        <v>7</v>
      </c>
    </row>
    <row r="1350" spans="1:7" ht="27.6" x14ac:dyDescent="0.3">
      <c r="A1350" s="2" t="s">
        <v>103</v>
      </c>
      <c r="B1350" s="2">
        <v>3.48</v>
      </c>
      <c r="C1350" s="2" t="s">
        <v>7</v>
      </c>
      <c r="D1350" s="2">
        <v>0.188</v>
      </c>
      <c r="E1350" s="2" t="s">
        <v>7</v>
      </c>
      <c r="F1350" s="2">
        <v>9.8000000000000004E-2</v>
      </c>
      <c r="G1350" s="2" t="s">
        <v>7</v>
      </c>
    </row>
    <row r="1351" spans="1:7" ht="27.6" x14ac:dyDescent="0.3">
      <c r="A1351" s="2" t="s">
        <v>104</v>
      </c>
      <c r="B1351" s="2">
        <v>3.3149999999999999</v>
      </c>
      <c r="C1351" s="2" t="s">
        <v>7</v>
      </c>
      <c r="D1351" s="2">
        <v>0.15</v>
      </c>
      <c r="E1351" s="2" t="s">
        <v>7</v>
      </c>
      <c r="F1351" s="2">
        <v>7.4999999999999997E-2</v>
      </c>
      <c r="G1351" s="2" t="s">
        <v>7</v>
      </c>
    </row>
    <row r="1352" spans="1:7" ht="27.6" x14ac:dyDescent="0.3">
      <c r="A1352" s="2" t="s">
        <v>105</v>
      </c>
      <c r="B1352" s="2">
        <v>3.2850000000000001</v>
      </c>
      <c r="C1352" s="2" t="s">
        <v>7</v>
      </c>
      <c r="D1352" s="2">
        <v>0.17299999999999999</v>
      </c>
      <c r="E1352" s="2" t="s">
        <v>7</v>
      </c>
      <c r="F1352" s="2">
        <v>8.3000000000000004E-2</v>
      </c>
      <c r="G1352" s="2" t="s">
        <v>7</v>
      </c>
    </row>
    <row r="1353" spans="1:7" ht="27.6" x14ac:dyDescent="0.3">
      <c r="A1353" s="2" t="s">
        <v>106</v>
      </c>
      <c r="B1353" s="2">
        <v>3.2850000000000001</v>
      </c>
      <c r="C1353" s="2" t="s">
        <v>7</v>
      </c>
      <c r="D1353" s="2">
        <v>0.17299999999999999</v>
      </c>
      <c r="E1353" s="2" t="s">
        <v>7</v>
      </c>
      <c r="F1353" s="2">
        <v>6.8000000000000005E-2</v>
      </c>
      <c r="G1353" s="2" t="s">
        <v>7</v>
      </c>
    </row>
    <row r="1354" spans="1:7" ht="27.6" x14ac:dyDescent="0.3">
      <c r="A1354" s="2" t="s">
        <v>107</v>
      </c>
      <c r="B1354" s="2">
        <v>3.2629999999999999</v>
      </c>
      <c r="C1354" s="2" t="s">
        <v>7</v>
      </c>
      <c r="D1354" s="2">
        <v>0.16500000000000001</v>
      </c>
      <c r="E1354" s="2" t="s">
        <v>7</v>
      </c>
      <c r="F1354" s="2">
        <v>8.3000000000000004E-2</v>
      </c>
      <c r="G1354" s="2" t="s">
        <v>7</v>
      </c>
    </row>
    <row r="1355" spans="1:7" ht="27.6" x14ac:dyDescent="0.3">
      <c r="A1355" s="2" t="s">
        <v>108</v>
      </c>
      <c r="B1355" s="2">
        <v>3.3079999999999998</v>
      </c>
      <c r="C1355" s="2" t="s">
        <v>7</v>
      </c>
      <c r="D1355" s="2">
        <v>0.128</v>
      </c>
      <c r="E1355" s="2" t="s">
        <v>7</v>
      </c>
      <c r="F1355" s="2">
        <v>0.105</v>
      </c>
      <c r="G1355" s="2" t="s">
        <v>7</v>
      </c>
    </row>
    <row r="1356" spans="1:7" ht="27.6" x14ac:dyDescent="0.3">
      <c r="A1356" s="2" t="s">
        <v>109</v>
      </c>
      <c r="B1356" s="2">
        <v>3.375</v>
      </c>
      <c r="C1356" s="2" t="s">
        <v>7</v>
      </c>
      <c r="D1356" s="2">
        <v>0.15</v>
      </c>
      <c r="E1356" s="2" t="s">
        <v>7</v>
      </c>
      <c r="F1356" s="2">
        <v>7.4999999999999997E-2</v>
      </c>
      <c r="G1356" s="2" t="s">
        <v>7</v>
      </c>
    </row>
    <row r="1357" spans="1:7" ht="27.6" x14ac:dyDescent="0.3">
      <c r="A1357" s="2" t="s">
        <v>110</v>
      </c>
      <c r="B1357" s="2">
        <v>3.27</v>
      </c>
      <c r="C1357" s="2" t="s">
        <v>7</v>
      </c>
      <c r="D1357" s="2">
        <v>0.17299999999999999</v>
      </c>
      <c r="E1357" s="2" t="s">
        <v>7</v>
      </c>
      <c r="F1357" s="2">
        <v>8.3000000000000004E-2</v>
      </c>
      <c r="G1357" s="2" t="s">
        <v>7</v>
      </c>
    </row>
    <row r="1358" spans="1:7" ht="27.6" x14ac:dyDescent="0.3">
      <c r="A1358" s="2" t="s">
        <v>111</v>
      </c>
      <c r="B1358" s="2">
        <v>3.323</v>
      </c>
      <c r="C1358" s="2" t="s">
        <v>7</v>
      </c>
      <c r="D1358" s="2">
        <v>0.17299999999999999</v>
      </c>
      <c r="E1358" s="2" t="s">
        <v>7</v>
      </c>
      <c r="F1358" s="2">
        <v>6.8000000000000005E-2</v>
      </c>
      <c r="G1358" s="2" t="s">
        <v>7</v>
      </c>
    </row>
    <row r="1359" spans="1:7" ht="27.6" x14ac:dyDescent="0.3">
      <c r="A1359" s="2" t="s">
        <v>112</v>
      </c>
      <c r="B1359" s="2">
        <v>3.1949999999999998</v>
      </c>
      <c r="C1359" s="2" t="s">
        <v>7</v>
      </c>
      <c r="D1359" s="2">
        <v>0.17299999999999999</v>
      </c>
      <c r="E1359" s="2" t="s">
        <v>7</v>
      </c>
      <c r="F1359" s="2">
        <v>7.4999999999999997E-2</v>
      </c>
      <c r="G1359" s="2" t="s">
        <v>7</v>
      </c>
    </row>
    <row r="1360" spans="1:7" ht="27.6" x14ac:dyDescent="0.3">
      <c r="A1360" s="2" t="s">
        <v>113</v>
      </c>
      <c r="B1360" s="2">
        <v>3.2330000000000001</v>
      </c>
      <c r="C1360" s="2" t="s">
        <v>7</v>
      </c>
      <c r="D1360" s="2">
        <v>0.17299999999999999</v>
      </c>
      <c r="E1360" s="2" t="s">
        <v>7</v>
      </c>
      <c r="F1360" s="2">
        <v>7.4999999999999997E-2</v>
      </c>
      <c r="G1360" s="2" t="s">
        <v>7</v>
      </c>
    </row>
    <row r="1361" spans="1:7" ht="27.6" x14ac:dyDescent="0.3">
      <c r="A1361" s="2" t="s">
        <v>114</v>
      </c>
      <c r="B1361" s="2">
        <v>3.5249999999999999</v>
      </c>
      <c r="C1361" s="2" t="s">
        <v>7</v>
      </c>
      <c r="D1361" s="2">
        <v>0.16500000000000001</v>
      </c>
      <c r="E1361" s="2" t="s">
        <v>7</v>
      </c>
      <c r="F1361" s="2">
        <v>7.4999999999999997E-2</v>
      </c>
      <c r="G1361" s="2" t="s">
        <v>7</v>
      </c>
    </row>
    <row r="1362" spans="1:7" ht="27.6" x14ac:dyDescent="0.3">
      <c r="A1362" s="2" t="s">
        <v>115</v>
      </c>
      <c r="B1362" s="2">
        <v>3.2029999999999998</v>
      </c>
      <c r="C1362" s="2" t="s">
        <v>7</v>
      </c>
      <c r="D1362" s="2">
        <v>0.16500000000000001</v>
      </c>
      <c r="E1362" s="2" t="s">
        <v>7</v>
      </c>
      <c r="F1362" s="2">
        <v>8.3000000000000004E-2</v>
      </c>
      <c r="G1362" s="2" t="s">
        <v>7</v>
      </c>
    </row>
    <row r="1363" spans="1:7" ht="27.6" x14ac:dyDescent="0.3">
      <c r="A1363" s="2" t="s">
        <v>116</v>
      </c>
      <c r="B1363" s="2">
        <v>3.2330000000000001</v>
      </c>
      <c r="C1363" s="2" t="s">
        <v>7</v>
      </c>
      <c r="D1363" s="2">
        <v>0.17299999999999999</v>
      </c>
      <c r="E1363" s="2" t="s">
        <v>7</v>
      </c>
      <c r="F1363" s="2">
        <v>6.8000000000000005E-2</v>
      </c>
      <c r="G1363" s="2" t="s">
        <v>7</v>
      </c>
    </row>
    <row r="1364" spans="1:7" ht="27.6" x14ac:dyDescent="0.3">
      <c r="A1364" s="2" t="s">
        <v>117</v>
      </c>
      <c r="B1364" s="2">
        <v>3.2029999999999998</v>
      </c>
      <c r="C1364" s="2" t="s">
        <v>7</v>
      </c>
      <c r="D1364" s="2">
        <v>0.16500000000000001</v>
      </c>
      <c r="E1364" s="2" t="s">
        <v>7</v>
      </c>
      <c r="F1364" s="2">
        <v>7.4999999999999997E-2</v>
      </c>
      <c r="G1364" s="2" t="s">
        <v>7</v>
      </c>
    </row>
    <row r="1365" spans="1:7" ht="27.6" x14ac:dyDescent="0.3">
      <c r="A1365" s="2" t="s">
        <v>118</v>
      </c>
      <c r="B1365" s="2">
        <v>3.218</v>
      </c>
      <c r="C1365" s="2" t="s">
        <v>7</v>
      </c>
      <c r="D1365" s="2">
        <v>0.17299999999999999</v>
      </c>
      <c r="E1365" s="2" t="s">
        <v>7</v>
      </c>
      <c r="F1365" s="2">
        <v>6.8000000000000005E-2</v>
      </c>
      <c r="G1365" s="2" t="s">
        <v>7</v>
      </c>
    </row>
    <row r="1366" spans="1:7" ht="27.6" x14ac:dyDescent="0.3">
      <c r="A1366" s="2" t="s">
        <v>119</v>
      </c>
      <c r="B1366" s="2">
        <v>3.3149999999999999</v>
      </c>
      <c r="C1366" s="2" t="s">
        <v>7</v>
      </c>
      <c r="D1366" s="2">
        <v>0.16500000000000001</v>
      </c>
      <c r="E1366" s="2" t="s">
        <v>7</v>
      </c>
      <c r="F1366" s="2">
        <v>8.3000000000000004E-2</v>
      </c>
      <c r="G1366" s="2" t="s">
        <v>7</v>
      </c>
    </row>
    <row r="1367" spans="1:7" ht="27.6" x14ac:dyDescent="0.3">
      <c r="A1367" s="2" t="s">
        <v>120</v>
      </c>
      <c r="B1367" s="2">
        <v>3.24</v>
      </c>
      <c r="C1367" s="2" t="s">
        <v>7</v>
      </c>
      <c r="D1367" s="2">
        <v>0.17299999999999999</v>
      </c>
      <c r="E1367" s="2" t="s">
        <v>7</v>
      </c>
      <c r="F1367" s="2">
        <v>7.4999999999999997E-2</v>
      </c>
      <c r="G1367" s="2" t="s">
        <v>7</v>
      </c>
    </row>
    <row r="1368" spans="1:7" ht="27.6" x14ac:dyDescent="0.3">
      <c r="A1368" s="2" t="s">
        <v>121</v>
      </c>
      <c r="B1368" s="2">
        <v>3.3450000000000002</v>
      </c>
      <c r="C1368" s="2" t="s">
        <v>7</v>
      </c>
      <c r="D1368" s="2">
        <v>0.17299999999999999</v>
      </c>
      <c r="E1368" s="2" t="s">
        <v>7</v>
      </c>
      <c r="F1368" s="2">
        <v>6.8000000000000005E-2</v>
      </c>
      <c r="G1368" s="2" t="s">
        <v>7</v>
      </c>
    </row>
    <row r="1369" spans="1:7" ht="27.6" x14ac:dyDescent="0.3">
      <c r="A1369" s="2" t="s">
        <v>122</v>
      </c>
      <c r="B1369" s="2">
        <v>3.2250000000000001</v>
      </c>
      <c r="C1369" s="2" t="s">
        <v>7</v>
      </c>
      <c r="D1369" s="2">
        <v>0.16500000000000001</v>
      </c>
      <c r="E1369" s="2" t="s">
        <v>7</v>
      </c>
      <c r="F1369" s="2">
        <v>7.4999999999999997E-2</v>
      </c>
      <c r="G1369" s="2" t="s">
        <v>7</v>
      </c>
    </row>
    <row r="1370" spans="1:7" ht="27.6" x14ac:dyDescent="0.3">
      <c r="A1370" s="2" t="s">
        <v>123</v>
      </c>
      <c r="B1370" s="2">
        <v>3.218</v>
      </c>
      <c r="C1370" s="2" t="s">
        <v>7</v>
      </c>
      <c r="D1370" s="2">
        <v>0.17299999999999999</v>
      </c>
      <c r="E1370" s="2" t="s">
        <v>7</v>
      </c>
      <c r="F1370" s="2">
        <v>6.8000000000000005E-2</v>
      </c>
      <c r="G1370" s="2" t="s">
        <v>7</v>
      </c>
    </row>
    <row r="1371" spans="1:7" ht="27.6" x14ac:dyDescent="0.3">
      <c r="A1371" s="2" t="s">
        <v>124</v>
      </c>
      <c r="B1371" s="2">
        <v>3.5329999999999999</v>
      </c>
      <c r="C1371" s="2" t="s">
        <v>7</v>
      </c>
      <c r="D1371" s="2">
        <v>0.128</v>
      </c>
      <c r="E1371" s="2" t="s">
        <v>7</v>
      </c>
      <c r="F1371" s="2">
        <v>8.3000000000000004E-2</v>
      </c>
      <c r="G1371" s="2" t="s">
        <v>7</v>
      </c>
    </row>
    <row r="1372" spans="1:7" ht="27.6" x14ac:dyDescent="0.3">
      <c r="A1372" s="2" t="s">
        <v>125</v>
      </c>
      <c r="B1372" s="2">
        <v>3.4950000000000001</v>
      </c>
      <c r="C1372" s="2" t="s">
        <v>7</v>
      </c>
      <c r="D1372" s="2">
        <v>0.13500000000000001</v>
      </c>
      <c r="E1372" s="2" t="s">
        <v>7</v>
      </c>
      <c r="F1372" s="2">
        <v>6.8000000000000005E-2</v>
      </c>
      <c r="G1372" s="2" t="s">
        <v>7</v>
      </c>
    </row>
    <row r="1373" spans="1:7" ht="27.6" x14ac:dyDescent="0.3">
      <c r="A1373" s="2" t="s">
        <v>126</v>
      </c>
      <c r="B1373" s="2">
        <v>3.2850000000000001</v>
      </c>
      <c r="C1373" s="2" t="s">
        <v>7</v>
      </c>
      <c r="D1373" s="2">
        <v>9.8000000000000004E-2</v>
      </c>
      <c r="E1373" s="2" t="s">
        <v>7</v>
      </c>
      <c r="F1373" s="2">
        <v>9.8000000000000004E-2</v>
      </c>
      <c r="G1373" s="2" t="s">
        <v>7</v>
      </c>
    </row>
    <row r="1374" spans="1:7" ht="27.6" x14ac:dyDescent="0.3">
      <c r="A1374" s="2" t="s">
        <v>127</v>
      </c>
      <c r="B1374" s="2">
        <v>2.6850000000000001</v>
      </c>
      <c r="C1374" s="2" t="s">
        <v>7</v>
      </c>
      <c r="D1374" s="2">
        <v>8.3000000000000004E-2</v>
      </c>
      <c r="E1374" s="2" t="s">
        <v>7</v>
      </c>
      <c r="F1374" s="2">
        <v>0.09</v>
      </c>
      <c r="G1374" s="2" t="s">
        <v>7</v>
      </c>
    </row>
    <row r="1375" spans="1:7" ht="27.6" x14ac:dyDescent="0.3">
      <c r="A1375" s="2" t="s">
        <v>128</v>
      </c>
      <c r="B1375" s="2">
        <v>2.7829999999999999</v>
      </c>
      <c r="C1375" s="2" t="s">
        <v>7</v>
      </c>
      <c r="D1375" s="2">
        <v>0.113</v>
      </c>
      <c r="E1375" s="2" t="s">
        <v>7</v>
      </c>
      <c r="F1375" s="2">
        <v>8.3000000000000004E-2</v>
      </c>
      <c r="G1375" s="2" t="s">
        <v>7</v>
      </c>
    </row>
    <row r="1376" spans="1:7" ht="27.6" x14ac:dyDescent="0.3">
      <c r="A1376" s="2" t="s">
        <v>129</v>
      </c>
      <c r="B1376" s="2">
        <v>2.948</v>
      </c>
      <c r="C1376" s="2" t="s">
        <v>7</v>
      </c>
      <c r="D1376" s="2">
        <v>0.218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130</v>
      </c>
      <c r="B1377" s="2">
        <v>2.9929999999999999</v>
      </c>
      <c r="C1377" s="2" t="s">
        <v>7</v>
      </c>
      <c r="D1377" s="2">
        <v>0.158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131</v>
      </c>
      <c r="B1378" s="2">
        <v>2.52</v>
      </c>
      <c r="C1378" s="2" t="s">
        <v>7</v>
      </c>
      <c r="D1378" s="2">
        <v>0.17299999999999999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132</v>
      </c>
      <c r="B1379" s="2">
        <v>2.46</v>
      </c>
      <c r="C1379" s="2" t="s">
        <v>7</v>
      </c>
      <c r="D1379" s="2">
        <v>0.13500000000000001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133</v>
      </c>
      <c r="B1380" s="2">
        <v>2.6030000000000002</v>
      </c>
      <c r="C1380" s="2" t="s">
        <v>7</v>
      </c>
      <c r="D1380" s="2">
        <v>0.12</v>
      </c>
      <c r="E1380" s="2" t="s">
        <v>7</v>
      </c>
      <c r="F1380" s="2">
        <v>8.0000000000000002E-3</v>
      </c>
      <c r="G1380" s="2" t="s">
        <v>7</v>
      </c>
    </row>
    <row r="1381" spans="1:7" ht="27.6" x14ac:dyDescent="0.3">
      <c r="A1381" s="2" t="s">
        <v>134</v>
      </c>
      <c r="B1381" s="2">
        <v>2.7229999999999999</v>
      </c>
      <c r="C1381" s="2" t="s">
        <v>7</v>
      </c>
      <c r="D1381" s="2">
        <v>0.33800000000000002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135</v>
      </c>
      <c r="B1382" s="2">
        <v>2.7530000000000001</v>
      </c>
      <c r="C1382" s="2" t="s">
        <v>7</v>
      </c>
      <c r="D1382" s="2">
        <v>0.32300000000000001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136</v>
      </c>
      <c r="B1383" s="2">
        <v>2.88</v>
      </c>
      <c r="C1383" s="2" t="s">
        <v>7</v>
      </c>
      <c r="D1383" s="2">
        <v>0.33800000000000002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137</v>
      </c>
      <c r="B1384" s="2">
        <v>2.7450000000000001</v>
      </c>
      <c r="C1384" s="2" t="s">
        <v>7</v>
      </c>
      <c r="D1384" s="2">
        <v>0.33800000000000002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138</v>
      </c>
      <c r="B1385" s="2">
        <v>2.7450000000000001</v>
      </c>
      <c r="C1385" s="2" t="s">
        <v>7</v>
      </c>
      <c r="D1385" s="2">
        <v>0.34499999999999997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139</v>
      </c>
      <c r="B1386" s="2">
        <v>2.8130000000000002</v>
      </c>
      <c r="C1386" s="2" t="s">
        <v>7</v>
      </c>
      <c r="D1386" s="2">
        <v>0.34499999999999997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140</v>
      </c>
      <c r="B1387" s="2">
        <v>2.6629999999999998</v>
      </c>
      <c r="C1387" s="2" t="s">
        <v>7</v>
      </c>
      <c r="D1387" s="2">
        <v>0.33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141</v>
      </c>
      <c r="B1388" s="2">
        <v>3</v>
      </c>
      <c r="C1388" s="2" t="s">
        <v>7</v>
      </c>
      <c r="D1388" s="2">
        <v>0.34499999999999997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142</v>
      </c>
      <c r="B1389" s="2">
        <v>2.9180000000000001</v>
      </c>
      <c r="C1389" s="2" t="s">
        <v>7</v>
      </c>
      <c r="D1389" s="2">
        <v>0.32300000000000001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143</v>
      </c>
      <c r="B1390" s="2">
        <v>2.7749999999999999</v>
      </c>
      <c r="C1390" s="2" t="s">
        <v>7</v>
      </c>
      <c r="D1390" s="2">
        <v>0.33800000000000002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144</v>
      </c>
      <c r="B1391" s="2">
        <v>2.7450000000000001</v>
      </c>
      <c r="C1391" s="2" t="s">
        <v>7</v>
      </c>
      <c r="D1391" s="2">
        <v>0.35299999999999998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145</v>
      </c>
      <c r="B1392" s="2">
        <v>2.6629999999999998</v>
      </c>
      <c r="C1392" s="2" t="s">
        <v>7</v>
      </c>
      <c r="D1392" s="2">
        <v>0.34499999999999997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146</v>
      </c>
      <c r="B1393" s="2">
        <v>2.64</v>
      </c>
      <c r="C1393" s="2" t="s">
        <v>7</v>
      </c>
      <c r="D1393" s="2">
        <v>0.36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147</v>
      </c>
      <c r="B1394" s="2">
        <v>2.5579999999999998</v>
      </c>
      <c r="C1394" s="2" t="s">
        <v>7</v>
      </c>
      <c r="D1394" s="2">
        <v>0.33800000000000002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148</v>
      </c>
      <c r="B1395" s="2">
        <v>2.6549999999999998</v>
      </c>
      <c r="C1395" s="2" t="s">
        <v>7</v>
      </c>
      <c r="D1395" s="2">
        <v>0.35299999999999998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149</v>
      </c>
      <c r="B1396" s="2">
        <v>2.633</v>
      </c>
      <c r="C1396" s="2" t="s">
        <v>7</v>
      </c>
      <c r="D1396" s="2">
        <v>0.35299999999999998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150</v>
      </c>
      <c r="B1397" s="2">
        <v>2.6179999999999999</v>
      </c>
      <c r="C1397" s="2" t="s">
        <v>7</v>
      </c>
      <c r="D1397" s="2">
        <v>0.34499999999999997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151</v>
      </c>
      <c r="B1398" s="2">
        <v>2.7450000000000001</v>
      </c>
      <c r="C1398" s="2" t="s">
        <v>7</v>
      </c>
      <c r="D1398" s="2">
        <v>0.375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152</v>
      </c>
      <c r="B1399" s="2">
        <v>2.5579999999999998</v>
      </c>
      <c r="C1399" s="2" t="s">
        <v>7</v>
      </c>
      <c r="D1399" s="2">
        <v>0.36799999999999999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153</v>
      </c>
      <c r="B1400" s="2">
        <v>2.6030000000000002</v>
      </c>
      <c r="C1400" s="2" t="s">
        <v>7</v>
      </c>
      <c r="D1400" s="2">
        <v>0.36799999999999999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154</v>
      </c>
      <c r="B1401" s="2">
        <v>2.6480000000000001</v>
      </c>
      <c r="C1401" s="2" t="s">
        <v>7</v>
      </c>
      <c r="D1401" s="2">
        <v>0.375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155</v>
      </c>
      <c r="B1402" s="2">
        <v>2.5499999999999998</v>
      </c>
      <c r="C1402" s="2" t="s">
        <v>7</v>
      </c>
      <c r="D1402" s="2">
        <v>0.375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156</v>
      </c>
      <c r="B1403" s="2">
        <v>2.6549999999999998</v>
      </c>
      <c r="C1403" s="2" t="s">
        <v>7</v>
      </c>
      <c r="D1403" s="2">
        <v>0.375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157</v>
      </c>
      <c r="B1404" s="2">
        <v>2.5880000000000001</v>
      </c>
      <c r="C1404" s="2" t="s">
        <v>7</v>
      </c>
      <c r="D1404" s="2">
        <v>0.38300000000000001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158</v>
      </c>
      <c r="B1405" s="2">
        <v>2.6480000000000001</v>
      </c>
      <c r="C1405" s="2" t="s">
        <v>7</v>
      </c>
      <c r="D1405" s="2">
        <v>0.36799999999999999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159</v>
      </c>
      <c r="B1406" s="2">
        <v>2.798</v>
      </c>
      <c r="C1406" s="2" t="s">
        <v>7</v>
      </c>
      <c r="D1406" s="2">
        <v>0.39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160</v>
      </c>
      <c r="B1407" s="2">
        <v>2.625</v>
      </c>
      <c r="C1407" s="2" t="s">
        <v>7</v>
      </c>
      <c r="D1407" s="2">
        <v>0.36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161</v>
      </c>
      <c r="B1408" s="2">
        <v>2.6030000000000002</v>
      </c>
      <c r="C1408" s="2" t="s">
        <v>7</v>
      </c>
      <c r="D1408" s="2">
        <v>0.36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162</v>
      </c>
      <c r="B1409" s="2">
        <v>2.5129999999999999</v>
      </c>
      <c r="C1409" s="2" t="s">
        <v>7</v>
      </c>
      <c r="D1409" s="2">
        <v>0.375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163</v>
      </c>
      <c r="B1410" s="2">
        <v>2.5129999999999999</v>
      </c>
      <c r="C1410" s="2" t="s">
        <v>7</v>
      </c>
      <c r="D1410" s="2">
        <v>0.35299999999999998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164</v>
      </c>
      <c r="B1411" s="2">
        <v>2.5430000000000001</v>
      </c>
      <c r="C1411" s="2" t="s">
        <v>7</v>
      </c>
      <c r="D1411" s="2">
        <v>0.36799999999999999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165</v>
      </c>
      <c r="B1412" s="2">
        <v>2.5880000000000001</v>
      </c>
      <c r="C1412" s="2" t="s">
        <v>7</v>
      </c>
      <c r="D1412" s="2">
        <v>0.35299999999999998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166</v>
      </c>
      <c r="B1413" s="2">
        <v>2.5430000000000001</v>
      </c>
      <c r="C1413" s="2" t="s">
        <v>7</v>
      </c>
      <c r="D1413" s="2">
        <v>0.315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167</v>
      </c>
      <c r="B1414" s="2">
        <v>2.6549999999999998</v>
      </c>
      <c r="C1414" s="2" t="s">
        <v>7</v>
      </c>
      <c r="D1414" s="2">
        <v>0.32300000000000001</v>
      </c>
      <c r="E1414" s="2" t="s">
        <v>7</v>
      </c>
      <c r="F1414" s="2">
        <v>3.7999999999999999E-2</v>
      </c>
      <c r="G1414" s="2" t="s">
        <v>7</v>
      </c>
    </row>
    <row r="1415" spans="1:7" ht="27.6" x14ac:dyDescent="0.3">
      <c r="A1415" s="2" t="s">
        <v>168</v>
      </c>
      <c r="B1415" s="2">
        <v>2.7530000000000001</v>
      </c>
      <c r="C1415" s="2" t="s">
        <v>7</v>
      </c>
      <c r="D1415" s="2">
        <v>0.26300000000000001</v>
      </c>
      <c r="E1415" s="2" t="s">
        <v>7</v>
      </c>
      <c r="F1415" s="2">
        <v>7.4999999999999997E-2</v>
      </c>
      <c r="G1415" s="2" t="s">
        <v>7</v>
      </c>
    </row>
    <row r="1416" spans="1:7" ht="27.6" x14ac:dyDescent="0.3">
      <c r="A1416" s="2" t="s">
        <v>169</v>
      </c>
      <c r="B1416" s="2">
        <v>3.12</v>
      </c>
      <c r="C1416" s="2" t="s">
        <v>7</v>
      </c>
      <c r="D1416" s="2">
        <v>0.255</v>
      </c>
      <c r="E1416" s="2" t="s">
        <v>7</v>
      </c>
      <c r="F1416" s="2">
        <v>0.03</v>
      </c>
      <c r="G1416" s="2" t="s">
        <v>7</v>
      </c>
    </row>
    <row r="1417" spans="1:7" ht="27.6" x14ac:dyDescent="0.3">
      <c r="A1417" s="2" t="s">
        <v>170</v>
      </c>
      <c r="B1417" s="2">
        <v>3.27</v>
      </c>
      <c r="C1417" s="2" t="s">
        <v>7</v>
      </c>
      <c r="D1417" s="2">
        <v>0.27800000000000002</v>
      </c>
      <c r="E1417" s="2" t="s">
        <v>7</v>
      </c>
      <c r="F1417" s="2">
        <v>5.2999999999999999E-2</v>
      </c>
      <c r="G1417" s="2" t="s">
        <v>7</v>
      </c>
    </row>
    <row r="1418" spans="1:7" ht="27.6" x14ac:dyDescent="0.3">
      <c r="A1418" s="2" t="s">
        <v>171</v>
      </c>
      <c r="B1418" s="2">
        <v>3.1349999999999998</v>
      </c>
      <c r="C1418" s="2" t="s">
        <v>7</v>
      </c>
      <c r="D1418" s="2">
        <v>0.28499999999999998</v>
      </c>
      <c r="E1418" s="2" t="s">
        <v>7</v>
      </c>
      <c r="F1418" s="2">
        <v>5.2999999999999999E-2</v>
      </c>
      <c r="G1418" s="2" t="s">
        <v>7</v>
      </c>
    </row>
    <row r="1419" spans="1:7" ht="27.6" x14ac:dyDescent="0.3">
      <c r="A1419" s="2" t="s">
        <v>172</v>
      </c>
      <c r="B1419" s="2">
        <v>3.09</v>
      </c>
      <c r="C1419" s="2" t="s">
        <v>7</v>
      </c>
      <c r="D1419" s="2">
        <v>0.28499999999999998</v>
      </c>
      <c r="E1419" s="2" t="s">
        <v>7</v>
      </c>
      <c r="F1419" s="2">
        <v>0.06</v>
      </c>
      <c r="G1419" s="2" t="s">
        <v>7</v>
      </c>
    </row>
    <row r="1420" spans="1:7" ht="27.6" x14ac:dyDescent="0.3">
      <c r="A1420" s="2" t="s">
        <v>173</v>
      </c>
      <c r="B1420" s="2">
        <v>2.9550000000000001</v>
      </c>
      <c r="C1420" s="2" t="s">
        <v>7</v>
      </c>
      <c r="D1420" s="2">
        <v>0.28499999999999998</v>
      </c>
      <c r="E1420" s="2" t="s">
        <v>7</v>
      </c>
      <c r="F1420" s="2">
        <v>0.06</v>
      </c>
      <c r="G1420" s="2" t="s">
        <v>7</v>
      </c>
    </row>
    <row r="1421" spans="1:7" ht="27.6" x14ac:dyDescent="0.3">
      <c r="A1421" s="2" t="s">
        <v>174</v>
      </c>
      <c r="B1421" s="2">
        <v>3.0750000000000002</v>
      </c>
      <c r="C1421" s="2" t="s">
        <v>7</v>
      </c>
      <c r="D1421" s="2">
        <v>0.28499999999999998</v>
      </c>
      <c r="E1421" s="2" t="s">
        <v>7</v>
      </c>
      <c r="F1421" s="2">
        <v>4.4999999999999998E-2</v>
      </c>
      <c r="G1421" s="2" t="s">
        <v>7</v>
      </c>
    </row>
    <row r="1422" spans="1:7" ht="27.6" x14ac:dyDescent="0.3">
      <c r="A1422" s="2" t="s">
        <v>175</v>
      </c>
      <c r="B1422" s="2">
        <v>3</v>
      </c>
      <c r="C1422" s="2" t="s">
        <v>7</v>
      </c>
      <c r="D1422" s="2">
        <v>0.29299999999999998</v>
      </c>
      <c r="E1422" s="2" t="s">
        <v>7</v>
      </c>
      <c r="F1422" s="2">
        <v>6.8000000000000005E-2</v>
      </c>
      <c r="G1422" s="2" t="s">
        <v>7</v>
      </c>
    </row>
    <row r="1423" spans="1:7" ht="27.6" x14ac:dyDescent="0.3">
      <c r="A1423" s="2" t="s">
        <v>176</v>
      </c>
      <c r="B1423" s="2">
        <v>3.1349999999999998</v>
      </c>
      <c r="C1423" s="2" t="s">
        <v>7</v>
      </c>
      <c r="D1423" s="2">
        <v>0.28499999999999998</v>
      </c>
      <c r="E1423" s="2" t="s">
        <v>7</v>
      </c>
      <c r="F1423" s="2">
        <v>4.4999999999999998E-2</v>
      </c>
      <c r="G1423" s="2" t="s">
        <v>7</v>
      </c>
    </row>
    <row r="1424" spans="1:7" ht="27.6" x14ac:dyDescent="0.3">
      <c r="A1424" s="2" t="s">
        <v>177</v>
      </c>
      <c r="B1424" s="2">
        <v>3.1349999999999998</v>
      </c>
      <c r="C1424" s="2" t="s">
        <v>7</v>
      </c>
      <c r="D1424" s="2">
        <v>0.3</v>
      </c>
      <c r="E1424" s="2" t="s">
        <v>7</v>
      </c>
      <c r="F1424" s="2">
        <v>0.06</v>
      </c>
      <c r="G1424" s="2" t="s">
        <v>7</v>
      </c>
    </row>
    <row r="1425" spans="1:7" ht="27.6" x14ac:dyDescent="0.3">
      <c r="A1425" s="2" t="s">
        <v>178</v>
      </c>
      <c r="B1425" s="2">
        <v>3.1579999999999999</v>
      </c>
      <c r="C1425" s="2" t="s">
        <v>7</v>
      </c>
      <c r="D1425" s="2">
        <v>0.28499999999999998</v>
      </c>
      <c r="E1425" s="2" t="s">
        <v>7</v>
      </c>
      <c r="F1425" s="2">
        <v>0.06</v>
      </c>
      <c r="G1425" s="2" t="s">
        <v>7</v>
      </c>
    </row>
    <row r="1426" spans="1:7" ht="27.6" x14ac:dyDescent="0.3">
      <c r="A1426" s="2" t="s">
        <v>179</v>
      </c>
      <c r="B1426" s="2">
        <v>3.0379999999999998</v>
      </c>
      <c r="C1426" s="2" t="s">
        <v>7</v>
      </c>
      <c r="D1426" s="2">
        <v>0.39800000000000002</v>
      </c>
      <c r="E1426" s="2" t="s">
        <v>7</v>
      </c>
      <c r="F1426" s="2">
        <v>5.2999999999999999E-2</v>
      </c>
      <c r="G1426" s="2" t="s">
        <v>7</v>
      </c>
    </row>
    <row r="1427" spans="1:7" ht="27.6" x14ac:dyDescent="0.3">
      <c r="A1427" s="2" t="s">
        <v>180</v>
      </c>
      <c r="B1427" s="2">
        <v>3.1579999999999999</v>
      </c>
      <c r="C1427" s="2" t="s">
        <v>7</v>
      </c>
      <c r="D1427" s="2">
        <v>0.42</v>
      </c>
      <c r="E1427" s="2" t="s">
        <v>7</v>
      </c>
      <c r="F1427" s="2">
        <v>6.8000000000000005E-2</v>
      </c>
      <c r="G1427" s="2" t="s">
        <v>7</v>
      </c>
    </row>
    <row r="1428" spans="1:7" ht="27.6" x14ac:dyDescent="0.3">
      <c r="A1428" s="2" t="s">
        <v>181</v>
      </c>
      <c r="B1428" s="2">
        <v>3.0979999999999999</v>
      </c>
      <c r="C1428" s="2" t="s">
        <v>7</v>
      </c>
      <c r="D1428" s="2">
        <v>0.39800000000000002</v>
      </c>
      <c r="E1428" s="2" t="s">
        <v>7</v>
      </c>
      <c r="F1428" s="2">
        <v>0.06</v>
      </c>
      <c r="G1428" s="2" t="s">
        <v>7</v>
      </c>
    </row>
    <row r="1429" spans="1:7" ht="27.6" x14ac:dyDescent="0.3">
      <c r="A1429" s="2" t="s">
        <v>182</v>
      </c>
      <c r="B1429" s="2">
        <v>3.0750000000000002</v>
      </c>
      <c r="C1429" s="2" t="s">
        <v>7</v>
      </c>
      <c r="D1429" s="2">
        <v>0.40500000000000003</v>
      </c>
      <c r="E1429" s="2" t="s">
        <v>7</v>
      </c>
      <c r="F1429" s="2">
        <v>6.8000000000000005E-2</v>
      </c>
      <c r="G1429" s="2" t="s">
        <v>7</v>
      </c>
    </row>
    <row r="1430" spans="1:7" ht="27.6" x14ac:dyDescent="0.3">
      <c r="A1430" s="2" t="s">
        <v>183</v>
      </c>
      <c r="B1430" s="2">
        <v>3.2930000000000001</v>
      </c>
      <c r="C1430" s="2" t="s">
        <v>7</v>
      </c>
      <c r="D1430" s="2">
        <v>0.42799999999999999</v>
      </c>
      <c r="E1430" s="2" t="s">
        <v>7</v>
      </c>
      <c r="F1430" s="2">
        <v>3.7999999999999999E-2</v>
      </c>
      <c r="G1430" s="2" t="s">
        <v>7</v>
      </c>
    </row>
    <row r="1431" spans="1:7" ht="27.6" x14ac:dyDescent="0.3">
      <c r="A1431" s="2" t="s">
        <v>184</v>
      </c>
      <c r="B1431" s="2">
        <v>3.113</v>
      </c>
      <c r="C1431" s="2" t="s">
        <v>7</v>
      </c>
      <c r="D1431" s="2">
        <v>0.45</v>
      </c>
      <c r="E1431" s="2" t="s">
        <v>7</v>
      </c>
      <c r="F1431" s="2">
        <v>0.06</v>
      </c>
      <c r="G1431" s="2" t="s">
        <v>7</v>
      </c>
    </row>
    <row r="1432" spans="1:7" ht="27.6" x14ac:dyDescent="0.3">
      <c r="A1432" s="2" t="s">
        <v>185</v>
      </c>
      <c r="B1432" s="2">
        <v>2.9550000000000001</v>
      </c>
      <c r="C1432" s="2" t="s">
        <v>7</v>
      </c>
      <c r="D1432" s="2">
        <v>0.46500000000000002</v>
      </c>
      <c r="E1432" s="2" t="s">
        <v>7</v>
      </c>
      <c r="F1432" s="2">
        <v>4.4999999999999998E-2</v>
      </c>
      <c r="G1432" s="2" t="s">
        <v>7</v>
      </c>
    </row>
    <row r="1433" spans="1:7" ht="27.6" x14ac:dyDescent="0.3">
      <c r="A1433" s="2" t="s">
        <v>186</v>
      </c>
      <c r="B1433" s="2">
        <v>3.008</v>
      </c>
      <c r="C1433" s="2" t="s">
        <v>7</v>
      </c>
      <c r="D1433" s="2">
        <v>0.46500000000000002</v>
      </c>
      <c r="E1433" s="2" t="s">
        <v>7</v>
      </c>
      <c r="F1433" s="2">
        <v>5.2999999999999999E-2</v>
      </c>
      <c r="G1433" s="2" t="s">
        <v>7</v>
      </c>
    </row>
    <row r="1434" spans="1:7" ht="27.6" x14ac:dyDescent="0.3">
      <c r="A1434" s="2" t="s">
        <v>187</v>
      </c>
      <c r="B1434" s="2">
        <v>3.113</v>
      </c>
      <c r="C1434" s="2" t="s">
        <v>7</v>
      </c>
      <c r="D1434" s="2">
        <v>0.47299999999999998</v>
      </c>
      <c r="E1434" s="2" t="s">
        <v>7</v>
      </c>
      <c r="F1434" s="2">
        <v>4.4999999999999998E-2</v>
      </c>
      <c r="G1434" s="2" t="s">
        <v>7</v>
      </c>
    </row>
    <row r="1435" spans="1:7" ht="27.6" x14ac:dyDescent="0.3">
      <c r="A1435" s="2" t="s">
        <v>188</v>
      </c>
      <c r="B1435" s="2">
        <v>3.03</v>
      </c>
      <c r="C1435" s="2" t="s">
        <v>7</v>
      </c>
      <c r="D1435" s="2">
        <v>0.47299999999999998</v>
      </c>
      <c r="E1435" s="2" t="s">
        <v>7</v>
      </c>
      <c r="F1435" s="2">
        <v>4.4999999999999998E-2</v>
      </c>
      <c r="G1435" s="2" t="s">
        <v>7</v>
      </c>
    </row>
    <row r="1436" spans="1:7" ht="27.6" x14ac:dyDescent="0.3">
      <c r="A1436" s="2" t="s">
        <v>189</v>
      </c>
      <c r="B1436" s="2">
        <v>3</v>
      </c>
      <c r="C1436" s="2" t="s">
        <v>7</v>
      </c>
      <c r="D1436" s="2">
        <v>0.42799999999999999</v>
      </c>
      <c r="E1436" s="2" t="s">
        <v>7</v>
      </c>
      <c r="F1436" s="2">
        <v>5.2999999999999999E-2</v>
      </c>
      <c r="G1436" s="2" t="s">
        <v>7</v>
      </c>
    </row>
    <row r="1437" spans="1:7" ht="27.6" x14ac:dyDescent="0.3">
      <c r="A1437" s="2" t="s">
        <v>190</v>
      </c>
      <c r="B1437" s="2">
        <v>2.8730000000000002</v>
      </c>
      <c r="C1437" s="2" t="s">
        <v>7</v>
      </c>
      <c r="D1437" s="2">
        <v>0.41299999999999998</v>
      </c>
      <c r="E1437" s="2" t="s">
        <v>7</v>
      </c>
      <c r="F1437" s="2">
        <v>4.4999999999999998E-2</v>
      </c>
      <c r="G1437" s="2" t="s">
        <v>7</v>
      </c>
    </row>
    <row r="1438" spans="1:7" ht="27.6" x14ac:dyDescent="0.3">
      <c r="A1438" s="2" t="s">
        <v>191</v>
      </c>
      <c r="B1438" s="2">
        <v>2.7829999999999999</v>
      </c>
      <c r="C1438" s="2" t="s">
        <v>7</v>
      </c>
      <c r="D1438" s="2">
        <v>0.42799999999999999</v>
      </c>
      <c r="E1438" s="2" t="s">
        <v>7</v>
      </c>
      <c r="F1438" s="2">
        <v>5.2999999999999999E-2</v>
      </c>
      <c r="G1438" s="2" t="s">
        <v>7</v>
      </c>
    </row>
    <row r="1439" spans="1:7" ht="27.6" x14ac:dyDescent="0.3">
      <c r="A1439" s="2" t="s">
        <v>192</v>
      </c>
      <c r="B1439" s="2">
        <v>2.76</v>
      </c>
      <c r="C1439" s="2" t="s">
        <v>7</v>
      </c>
      <c r="D1439" s="2">
        <v>0.42799999999999999</v>
      </c>
      <c r="E1439" s="2" t="s">
        <v>7</v>
      </c>
      <c r="F1439" s="2">
        <v>5.2999999999999999E-2</v>
      </c>
      <c r="G1439" s="2" t="s">
        <v>7</v>
      </c>
    </row>
    <row r="1440" spans="1:7" ht="27.6" x14ac:dyDescent="0.3">
      <c r="A1440" s="2" t="s">
        <v>193</v>
      </c>
      <c r="B1440" s="2">
        <v>3.0830000000000002</v>
      </c>
      <c r="C1440" s="2" t="s">
        <v>7</v>
      </c>
      <c r="D1440" s="2">
        <v>0.435</v>
      </c>
      <c r="E1440" s="2" t="s">
        <v>7</v>
      </c>
      <c r="F1440" s="2">
        <v>5.2999999999999999E-2</v>
      </c>
      <c r="G1440" s="2" t="s">
        <v>7</v>
      </c>
    </row>
    <row r="1441" spans="1:7" ht="27.6" x14ac:dyDescent="0.3">
      <c r="A1441" s="2" t="s">
        <v>194</v>
      </c>
      <c r="B1441" s="2">
        <v>3.2029999999999998</v>
      </c>
      <c r="C1441" s="2" t="s">
        <v>7</v>
      </c>
      <c r="D1441" s="2">
        <v>0.42799999999999999</v>
      </c>
      <c r="E1441" s="2" t="s">
        <v>7</v>
      </c>
      <c r="F1441" s="2">
        <v>4.4999999999999998E-2</v>
      </c>
      <c r="G1441" s="2" t="s">
        <v>7</v>
      </c>
    </row>
    <row r="1442" spans="1:7" ht="27.6" x14ac:dyDescent="0.3">
      <c r="A1442" s="2" t="s">
        <v>195</v>
      </c>
      <c r="B1442" s="2">
        <v>3.39</v>
      </c>
      <c r="C1442" s="2" t="s">
        <v>7</v>
      </c>
      <c r="D1442" s="2">
        <v>0.435</v>
      </c>
      <c r="E1442" s="2" t="s">
        <v>7</v>
      </c>
      <c r="F1442" s="2">
        <v>5.2999999999999999E-2</v>
      </c>
      <c r="G1442" s="2" t="s">
        <v>7</v>
      </c>
    </row>
    <row r="1443" spans="1:7" ht="27.6" x14ac:dyDescent="0.3">
      <c r="A1443" s="2" t="s">
        <v>196</v>
      </c>
      <c r="B1443" s="2">
        <v>3.4950000000000001</v>
      </c>
      <c r="C1443" s="2" t="s">
        <v>7</v>
      </c>
      <c r="D1443" s="2">
        <v>0.42799999999999999</v>
      </c>
      <c r="E1443" s="2" t="s">
        <v>7</v>
      </c>
      <c r="F1443" s="2">
        <v>5.2999999999999999E-2</v>
      </c>
      <c r="G1443" s="2" t="s">
        <v>7</v>
      </c>
    </row>
    <row r="1444" spans="1:7" ht="27.6" x14ac:dyDescent="0.3">
      <c r="A1444" s="2" t="s">
        <v>197</v>
      </c>
      <c r="B1444" s="2">
        <v>3.5030000000000001</v>
      </c>
      <c r="C1444" s="2" t="s">
        <v>7</v>
      </c>
      <c r="D1444" s="2">
        <v>0.435</v>
      </c>
      <c r="E1444" s="2" t="s">
        <v>7</v>
      </c>
      <c r="F1444" s="2">
        <v>4.4999999999999998E-2</v>
      </c>
      <c r="G1444" s="2" t="s">
        <v>7</v>
      </c>
    </row>
    <row r="1445" spans="1:7" ht="27.6" x14ac:dyDescent="0.3">
      <c r="A1445" s="2" t="s">
        <v>198</v>
      </c>
      <c r="B1445" s="2">
        <v>3.488</v>
      </c>
      <c r="C1445" s="2" t="s">
        <v>7</v>
      </c>
      <c r="D1445" s="2">
        <v>0.435</v>
      </c>
      <c r="E1445" s="2" t="s">
        <v>7</v>
      </c>
      <c r="F1445" s="2">
        <v>4.4999999999999998E-2</v>
      </c>
      <c r="G1445" s="2" t="s">
        <v>7</v>
      </c>
    </row>
    <row r="1446" spans="1:7" ht="27.6" x14ac:dyDescent="0.3">
      <c r="A1446" s="2" t="s">
        <v>199</v>
      </c>
      <c r="B1446" s="2">
        <v>3.4729999999999999</v>
      </c>
      <c r="C1446" s="2" t="s">
        <v>7</v>
      </c>
      <c r="D1446" s="2">
        <v>0.435</v>
      </c>
      <c r="E1446" s="2" t="s">
        <v>7</v>
      </c>
      <c r="F1446" s="2">
        <v>5.2999999999999999E-2</v>
      </c>
      <c r="G1446" s="2" t="s">
        <v>7</v>
      </c>
    </row>
    <row r="1447" spans="1:7" ht="27.6" x14ac:dyDescent="0.3">
      <c r="A1447" s="2" t="s">
        <v>200</v>
      </c>
      <c r="B1447" s="2">
        <v>3.7349999999999999</v>
      </c>
      <c r="C1447" s="2" t="s">
        <v>7</v>
      </c>
      <c r="D1447" s="2">
        <v>0.435</v>
      </c>
      <c r="E1447" s="2" t="s">
        <v>7</v>
      </c>
      <c r="F1447" s="2">
        <v>4.4999999999999998E-2</v>
      </c>
      <c r="G1447" s="2" t="s">
        <v>7</v>
      </c>
    </row>
    <row r="1448" spans="1:7" ht="27.6" x14ac:dyDescent="0.3">
      <c r="A1448" s="2" t="s">
        <v>201</v>
      </c>
      <c r="B1448" s="2">
        <v>3.42</v>
      </c>
      <c r="C1448" s="2" t="s">
        <v>7</v>
      </c>
      <c r="D1448" s="2">
        <v>0.42799999999999999</v>
      </c>
      <c r="E1448" s="2" t="s">
        <v>7</v>
      </c>
      <c r="F1448" s="2">
        <v>5.2999999999999999E-2</v>
      </c>
      <c r="G1448" s="2" t="s">
        <v>7</v>
      </c>
    </row>
    <row r="1449" spans="1:7" ht="27.6" x14ac:dyDescent="0.3">
      <c r="A1449" s="2" t="s">
        <v>202</v>
      </c>
      <c r="B1449" s="2">
        <v>3.4950000000000001</v>
      </c>
      <c r="C1449" s="2" t="s">
        <v>7</v>
      </c>
      <c r="D1449" s="2">
        <v>0.42799999999999999</v>
      </c>
      <c r="E1449" s="2" t="s">
        <v>7</v>
      </c>
      <c r="F1449" s="2">
        <v>4.4999999999999998E-2</v>
      </c>
      <c r="G1449" s="2" t="s">
        <v>7</v>
      </c>
    </row>
    <row r="1450" spans="1:7" ht="27.6" x14ac:dyDescent="0.3">
      <c r="A1450" s="2" t="s">
        <v>203</v>
      </c>
      <c r="B1450" s="2">
        <v>3.375</v>
      </c>
      <c r="C1450" s="2" t="s">
        <v>7</v>
      </c>
      <c r="D1450" s="2">
        <v>0.42799999999999999</v>
      </c>
      <c r="E1450" s="2" t="s">
        <v>7</v>
      </c>
      <c r="F1450" s="2">
        <v>0.06</v>
      </c>
      <c r="G1450" s="2" t="s">
        <v>7</v>
      </c>
    </row>
    <row r="1451" spans="1:7" ht="27.6" x14ac:dyDescent="0.3">
      <c r="A1451" s="2" t="s">
        <v>204</v>
      </c>
      <c r="B1451" s="2">
        <v>3.42</v>
      </c>
      <c r="C1451" s="2" t="s">
        <v>7</v>
      </c>
      <c r="D1451" s="2">
        <v>0.42799999999999999</v>
      </c>
      <c r="E1451" s="2" t="s">
        <v>7</v>
      </c>
      <c r="F1451" s="2">
        <v>3.7999999999999999E-2</v>
      </c>
      <c r="G1451" s="2" t="s">
        <v>7</v>
      </c>
    </row>
    <row r="1452" spans="1:7" ht="27.6" x14ac:dyDescent="0.3">
      <c r="A1452" s="2" t="s">
        <v>205</v>
      </c>
      <c r="B1452" s="2">
        <v>3.5030000000000001</v>
      </c>
      <c r="C1452" s="2" t="s">
        <v>7</v>
      </c>
      <c r="D1452" s="2">
        <v>0.435</v>
      </c>
      <c r="E1452" s="2" t="s">
        <v>7</v>
      </c>
      <c r="F1452" s="2">
        <v>5.2999999999999999E-2</v>
      </c>
      <c r="G1452" s="2" t="s">
        <v>7</v>
      </c>
    </row>
    <row r="1453" spans="1:7" ht="27.6" x14ac:dyDescent="0.3">
      <c r="A1453" s="2" t="s">
        <v>206</v>
      </c>
      <c r="B1453" s="2">
        <v>3.4350000000000001</v>
      </c>
      <c r="C1453" s="2" t="s">
        <v>7</v>
      </c>
      <c r="D1453" s="2">
        <v>0.435</v>
      </c>
      <c r="E1453" s="2" t="s">
        <v>7</v>
      </c>
      <c r="F1453" s="2">
        <v>4.4999999999999998E-2</v>
      </c>
      <c r="G1453" s="2" t="s">
        <v>7</v>
      </c>
    </row>
    <row r="1454" spans="1:7" ht="27.6" x14ac:dyDescent="0.3">
      <c r="A1454" s="2" t="s">
        <v>207</v>
      </c>
      <c r="B1454" s="2">
        <v>3.4129999999999998</v>
      </c>
      <c r="C1454" s="2" t="s">
        <v>7</v>
      </c>
      <c r="D1454" s="2">
        <v>0.42799999999999999</v>
      </c>
      <c r="E1454" s="2" t="s">
        <v>7</v>
      </c>
      <c r="F1454" s="2">
        <v>5.2999999999999999E-2</v>
      </c>
      <c r="G1454" s="2" t="s">
        <v>7</v>
      </c>
    </row>
    <row r="1455" spans="1:7" ht="27.6" x14ac:dyDescent="0.3">
      <c r="A1455" s="2" t="s">
        <v>208</v>
      </c>
      <c r="B1455" s="2">
        <v>3.4649999999999999</v>
      </c>
      <c r="C1455" s="2" t="s">
        <v>7</v>
      </c>
      <c r="D1455" s="2">
        <v>0.443</v>
      </c>
      <c r="E1455" s="2" t="s">
        <v>7</v>
      </c>
      <c r="F1455" s="2">
        <v>5.2999999999999999E-2</v>
      </c>
      <c r="G1455" s="2" t="s">
        <v>7</v>
      </c>
    </row>
    <row r="1456" spans="1:7" ht="27.6" x14ac:dyDescent="0.3">
      <c r="A1456" s="2" t="s">
        <v>209</v>
      </c>
      <c r="B1456" s="2">
        <v>3.375</v>
      </c>
      <c r="C1456" s="2" t="s">
        <v>7</v>
      </c>
      <c r="D1456" s="2">
        <v>0.435</v>
      </c>
      <c r="E1456" s="2" t="s">
        <v>7</v>
      </c>
      <c r="F1456" s="2">
        <v>4.4999999999999998E-2</v>
      </c>
      <c r="G1456" s="2" t="s">
        <v>7</v>
      </c>
    </row>
    <row r="1457" spans="1:7" ht="27.6" x14ac:dyDescent="0.3">
      <c r="A1457" s="2" t="s">
        <v>210</v>
      </c>
      <c r="B1457" s="2">
        <v>3.51</v>
      </c>
      <c r="C1457" s="2" t="s">
        <v>7</v>
      </c>
      <c r="D1457" s="2">
        <v>0.435</v>
      </c>
      <c r="E1457" s="2" t="s">
        <v>7</v>
      </c>
      <c r="F1457" s="2">
        <v>5.2999999999999999E-2</v>
      </c>
      <c r="G1457" s="2" t="s">
        <v>7</v>
      </c>
    </row>
    <row r="1458" spans="1:7" ht="27.6" x14ac:dyDescent="0.3">
      <c r="A1458" s="2" t="s">
        <v>211</v>
      </c>
      <c r="B1458" s="2">
        <v>3.4049999999999998</v>
      </c>
      <c r="C1458" s="2" t="s">
        <v>7</v>
      </c>
      <c r="D1458" s="2">
        <v>0.443</v>
      </c>
      <c r="E1458" s="2" t="s">
        <v>7</v>
      </c>
      <c r="F1458" s="2">
        <v>3.7999999999999999E-2</v>
      </c>
      <c r="G1458" s="2" t="s">
        <v>7</v>
      </c>
    </row>
    <row r="1459" spans="1:7" ht="27.6" x14ac:dyDescent="0.3">
      <c r="A1459" s="2" t="s">
        <v>212</v>
      </c>
      <c r="B1459" s="2">
        <v>3.3980000000000001</v>
      </c>
      <c r="C1459" s="2" t="s">
        <v>7</v>
      </c>
      <c r="D1459" s="2">
        <v>0.42799999999999999</v>
      </c>
      <c r="E1459" s="2" t="s">
        <v>7</v>
      </c>
      <c r="F1459" s="2">
        <v>5.2999999999999999E-2</v>
      </c>
      <c r="G1459" s="2" t="s">
        <v>7</v>
      </c>
    </row>
    <row r="1460" spans="1:7" ht="27.6" x14ac:dyDescent="0.3">
      <c r="A1460" s="2" t="s">
        <v>213</v>
      </c>
      <c r="B1460" s="2">
        <v>3.5779999999999998</v>
      </c>
      <c r="C1460" s="2" t="s">
        <v>7</v>
      </c>
      <c r="D1460" s="2">
        <v>0.443</v>
      </c>
      <c r="E1460" s="2" t="s">
        <v>7</v>
      </c>
      <c r="F1460" s="2">
        <v>5.2999999999999999E-2</v>
      </c>
      <c r="G1460" s="2" t="s">
        <v>7</v>
      </c>
    </row>
    <row r="1461" spans="1:7" ht="27.6" x14ac:dyDescent="0.3">
      <c r="A1461" s="2" t="s">
        <v>214</v>
      </c>
      <c r="B1461" s="2">
        <v>3.4279999999999999</v>
      </c>
      <c r="C1461" s="2" t="s">
        <v>7</v>
      </c>
      <c r="D1461" s="2">
        <v>0.42799999999999999</v>
      </c>
      <c r="E1461" s="2" t="s">
        <v>7</v>
      </c>
      <c r="F1461" s="2">
        <v>4.4999999999999998E-2</v>
      </c>
      <c r="G1461" s="2" t="s">
        <v>7</v>
      </c>
    </row>
    <row r="1462" spans="1:7" ht="27.6" x14ac:dyDescent="0.3">
      <c r="A1462" s="2" t="s">
        <v>215</v>
      </c>
      <c r="B1462" s="2">
        <v>3.375</v>
      </c>
      <c r="C1462" s="2" t="s">
        <v>7</v>
      </c>
      <c r="D1462" s="2">
        <v>0.435</v>
      </c>
      <c r="E1462" s="2" t="s">
        <v>7</v>
      </c>
      <c r="F1462" s="2">
        <v>5.2999999999999999E-2</v>
      </c>
      <c r="G1462" s="2" t="s">
        <v>7</v>
      </c>
    </row>
    <row r="1463" spans="1:7" ht="27.6" x14ac:dyDescent="0.3">
      <c r="A1463" s="2" t="s">
        <v>216</v>
      </c>
      <c r="B1463" s="2">
        <v>3.6150000000000002</v>
      </c>
      <c r="C1463" s="2" t="s">
        <v>7</v>
      </c>
      <c r="D1463" s="2">
        <v>0.443</v>
      </c>
      <c r="E1463" s="2" t="s">
        <v>7</v>
      </c>
      <c r="F1463" s="2">
        <v>3.7999999999999999E-2</v>
      </c>
      <c r="G1463" s="2" t="s">
        <v>7</v>
      </c>
    </row>
    <row r="1464" spans="1:7" ht="27.6" x14ac:dyDescent="0.3">
      <c r="A1464" s="2" t="s">
        <v>217</v>
      </c>
      <c r="B1464" s="2">
        <v>3.4950000000000001</v>
      </c>
      <c r="C1464" s="2" t="s">
        <v>7</v>
      </c>
      <c r="D1464" s="2">
        <v>0.42799999999999999</v>
      </c>
      <c r="E1464" s="2" t="s">
        <v>7</v>
      </c>
      <c r="F1464" s="2">
        <v>0.06</v>
      </c>
      <c r="G1464" s="2" t="s">
        <v>7</v>
      </c>
    </row>
    <row r="1465" spans="1:7" ht="27.6" x14ac:dyDescent="0.3">
      <c r="A1465" s="2" t="s">
        <v>218</v>
      </c>
      <c r="B1465" s="2">
        <v>3.5249999999999999</v>
      </c>
      <c r="C1465" s="2" t="s">
        <v>7</v>
      </c>
      <c r="D1465" s="2">
        <v>0.435</v>
      </c>
      <c r="E1465" s="2" t="s">
        <v>7</v>
      </c>
      <c r="F1465" s="2">
        <v>3.7999999999999999E-2</v>
      </c>
      <c r="G1465" s="2" t="s">
        <v>7</v>
      </c>
    </row>
    <row r="1466" spans="1:7" ht="27.6" x14ac:dyDescent="0.3">
      <c r="A1466" s="2" t="s">
        <v>219</v>
      </c>
      <c r="B1466" s="2">
        <v>3.4049999999999998</v>
      </c>
      <c r="C1466" s="2" t="s">
        <v>7</v>
      </c>
      <c r="D1466" s="2">
        <v>0.435</v>
      </c>
      <c r="E1466" s="2" t="s">
        <v>7</v>
      </c>
      <c r="F1466" s="2">
        <v>5.2999999999999999E-2</v>
      </c>
      <c r="G1466" s="2" t="s">
        <v>7</v>
      </c>
    </row>
    <row r="1467" spans="1:7" ht="27.6" x14ac:dyDescent="0.3">
      <c r="A1467" s="2" t="s">
        <v>220</v>
      </c>
      <c r="B1467" s="2">
        <v>3.4430000000000001</v>
      </c>
      <c r="C1467" s="2" t="s">
        <v>7</v>
      </c>
      <c r="D1467" s="2">
        <v>0.42799999999999999</v>
      </c>
      <c r="E1467" s="2" t="s">
        <v>7</v>
      </c>
      <c r="F1467" s="2">
        <v>5.2999999999999999E-2</v>
      </c>
      <c r="G1467" s="2" t="s">
        <v>7</v>
      </c>
    </row>
    <row r="1468" spans="1:7" ht="27.6" x14ac:dyDescent="0.3">
      <c r="A1468" s="2" t="s">
        <v>221</v>
      </c>
      <c r="B1468" s="2">
        <v>3.42</v>
      </c>
      <c r="C1468" s="2" t="s">
        <v>7</v>
      </c>
      <c r="D1468" s="2">
        <v>0.443</v>
      </c>
      <c r="E1468" s="2" t="s">
        <v>7</v>
      </c>
      <c r="F1468" s="2">
        <v>4.4999999999999998E-2</v>
      </c>
      <c r="G1468" s="2" t="s">
        <v>7</v>
      </c>
    </row>
    <row r="1469" spans="1:7" ht="27.6" x14ac:dyDescent="0.3">
      <c r="A1469" s="2" t="s">
        <v>222</v>
      </c>
      <c r="B1469" s="2">
        <v>3.2930000000000001</v>
      </c>
      <c r="C1469" s="2" t="s">
        <v>7</v>
      </c>
      <c r="D1469" s="2">
        <v>0.39800000000000002</v>
      </c>
      <c r="E1469" s="2" t="s">
        <v>7</v>
      </c>
      <c r="F1469" s="2">
        <v>7.4999999999999997E-2</v>
      </c>
      <c r="G1469" s="2" t="s">
        <v>7</v>
      </c>
    </row>
    <row r="1470" spans="1:7" ht="27.6" x14ac:dyDescent="0.3">
      <c r="A1470" s="2" t="s">
        <v>223</v>
      </c>
      <c r="B1470" s="2">
        <v>3.5249999999999999</v>
      </c>
      <c r="C1470" s="2" t="s">
        <v>7</v>
      </c>
      <c r="D1470" s="2">
        <v>0.26300000000000001</v>
      </c>
      <c r="E1470" s="2" t="s">
        <v>7</v>
      </c>
      <c r="F1470" s="2">
        <v>4.4999999999999998E-2</v>
      </c>
      <c r="G1470" s="2" t="s">
        <v>7</v>
      </c>
    </row>
    <row r="1471" spans="1:7" ht="27.6" x14ac:dyDescent="0.3">
      <c r="A1471" s="2" t="s">
        <v>224</v>
      </c>
      <c r="B1471" s="2">
        <v>3.33</v>
      </c>
      <c r="C1471" s="2" t="s">
        <v>7</v>
      </c>
      <c r="D1471" s="2">
        <v>0.158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225</v>
      </c>
      <c r="B1472" s="2">
        <v>3.3380000000000001</v>
      </c>
      <c r="C1472" s="2" t="s">
        <v>7</v>
      </c>
      <c r="D1472" s="2">
        <v>0.16500000000000001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226</v>
      </c>
      <c r="B1473" s="2">
        <v>3.2930000000000001</v>
      </c>
      <c r="C1473" s="2" t="s">
        <v>7</v>
      </c>
      <c r="D1473" s="2">
        <v>0.20300000000000001</v>
      </c>
      <c r="E1473" s="2" t="s">
        <v>7</v>
      </c>
      <c r="F1473" s="2">
        <v>8.0000000000000002E-3</v>
      </c>
      <c r="G1473" s="2" t="s">
        <v>7</v>
      </c>
    </row>
    <row r="1474" spans="1:7" ht="27.6" x14ac:dyDescent="0.3">
      <c r="A1474" s="2" t="s">
        <v>227</v>
      </c>
      <c r="B1474" s="2">
        <v>3.4129999999999998</v>
      </c>
      <c r="C1474" s="2" t="s">
        <v>7</v>
      </c>
      <c r="D1474" s="2">
        <v>0.24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228</v>
      </c>
      <c r="B1475" s="2">
        <v>3.5329999999999999</v>
      </c>
      <c r="C1475" s="2" t="s">
        <v>7</v>
      </c>
      <c r="D1475" s="2">
        <v>0.24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229</v>
      </c>
      <c r="B1476" s="2">
        <v>3.3530000000000002</v>
      </c>
      <c r="C1476" s="2" t="s">
        <v>7</v>
      </c>
      <c r="D1476" s="2">
        <v>0.3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230</v>
      </c>
      <c r="B1477" s="2">
        <v>3.488</v>
      </c>
      <c r="C1477" s="2" t="s">
        <v>7</v>
      </c>
      <c r="D1477" s="2">
        <v>0.435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231</v>
      </c>
      <c r="B1478" s="2">
        <v>3.375</v>
      </c>
      <c r="C1478" s="2" t="s">
        <v>7</v>
      </c>
      <c r="D1478" s="2">
        <v>0.435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232</v>
      </c>
      <c r="B1479" s="2">
        <v>3</v>
      </c>
      <c r="C1479" s="2" t="s">
        <v>7</v>
      </c>
      <c r="D1479" s="2">
        <v>0.41299999999999998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233</v>
      </c>
      <c r="B1480" s="2">
        <v>2.8879999999999999</v>
      </c>
      <c r="C1480" s="2" t="s">
        <v>7</v>
      </c>
      <c r="D1480" s="2">
        <v>0.42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234</v>
      </c>
      <c r="B1481" s="2">
        <v>2.9180000000000001</v>
      </c>
      <c r="C1481" s="2" t="s">
        <v>7</v>
      </c>
      <c r="D1481" s="2">
        <v>0.41299999999999998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235</v>
      </c>
      <c r="B1482" s="2">
        <v>2.895</v>
      </c>
      <c r="C1482" s="2" t="s">
        <v>7</v>
      </c>
      <c r="D1482" s="2">
        <v>0.42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236</v>
      </c>
      <c r="B1483" s="2">
        <v>2.97</v>
      </c>
      <c r="C1483" s="2" t="s">
        <v>7</v>
      </c>
      <c r="D1483" s="2">
        <v>0.42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237</v>
      </c>
      <c r="B1484" s="2">
        <v>2.9249999999999998</v>
      </c>
      <c r="C1484" s="2" t="s">
        <v>7</v>
      </c>
      <c r="D1484" s="2">
        <v>0.29299999999999998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238</v>
      </c>
      <c r="B1485" s="2">
        <v>2.948</v>
      </c>
      <c r="C1485" s="2" t="s">
        <v>7</v>
      </c>
      <c r="D1485" s="2">
        <v>0.24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239</v>
      </c>
      <c r="B1486" s="2">
        <v>2.8730000000000002</v>
      </c>
      <c r="C1486" s="2" t="s">
        <v>7</v>
      </c>
      <c r="D1486" s="2">
        <v>0.248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240</v>
      </c>
      <c r="B1487" s="2">
        <v>2.895</v>
      </c>
      <c r="C1487" s="2" t="s">
        <v>7</v>
      </c>
      <c r="D1487" s="2">
        <v>0.20300000000000001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241</v>
      </c>
      <c r="B1488" s="2">
        <v>3.3980000000000001</v>
      </c>
      <c r="C1488" s="2" t="s">
        <v>7</v>
      </c>
      <c r="D1488" s="2">
        <v>0.17299999999999999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242</v>
      </c>
      <c r="B1489" s="2">
        <v>3.72</v>
      </c>
      <c r="C1489" s="2" t="s">
        <v>7</v>
      </c>
      <c r="D1489" s="2">
        <v>0.188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243</v>
      </c>
      <c r="B1490" s="2">
        <v>3.7730000000000001</v>
      </c>
      <c r="C1490" s="2" t="s">
        <v>7</v>
      </c>
      <c r="D1490" s="2">
        <v>0.18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244</v>
      </c>
      <c r="B1491" s="2">
        <v>3.653</v>
      </c>
      <c r="C1491" s="2" t="s">
        <v>7</v>
      </c>
      <c r="D1491" s="2">
        <v>0.18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245</v>
      </c>
      <c r="B1492" s="2">
        <v>3.218</v>
      </c>
      <c r="C1492" s="2" t="s">
        <v>7</v>
      </c>
      <c r="D1492" s="2">
        <v>0.18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246</v>
      </c>
      <c r="B1493" s="2">
        <v>3.39</v>
      </c>
      <c r="C1493" s="2" t="s">
        <v>7</v>
      </c>
      <c r="D1493" s="2">
        <v>0.16500000000000001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247</v>
      </c>
      <c r="B1494" s="2">
        <v>3.24</v>
      </c>
      <c r="C1494" s="2" t="s">
        <v>7</v>
      </c>
      <c r="D1494" s="2">
        <v>0.19500000000000001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248</v>
      </c>
      <c r="B1495" s="2">
        <v>3.113</v>
      </c>
      <c r="C1495" s="2" t="s">
        <v>7</v>
      </c>
      <c r="D1495" s="2">
        <v>0.16500000000000001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249</v>
      </c>
      <c r="B1496" s="2">
        <v>3.21</v>
      </c>
      <c r="C1496" s="2" t="s">
        <v>7</v>
      </c>
      <c r="D1496" s="2">
        <v>0.19500000000000001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250</v>
      </c>
      <c r="B1497" s="2">
        <v>3.2549999999999999</v>
      </c>
      <c r="C1497" s="2" t="s">
        <v>7</v>
      </c>
      <c r="D1497" s="2">
        <v>0.18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251</v>
      </c>
      <c r="B1498" s="2">
        <v>3.0979999999999999</v>
      </c>
      <c r="C1498" s="2" t="s">
        <v>7</v>
      </c>
      <c r="D1498" s="2">
        <v>0.17299999999999999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252</v>
      </c>
      <c r="B1499" s="2">
        <v>3.218</v>
      </c>
      <c r="C1499" s="2" t="s">
        <v>7</v>
      </c>
      <c r="D1499" s="2">
        <v>0.20300000000000001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253</v>
      </c>
      <c r="B1500" s="2">
        <v>3.1949999999999998</v>
      </c>
      <c r="C1500" s="2" t="s">
        <v>7</v>
      </c>
      <c r="D1500" s="2">
        <v>0.18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254</v>
      </c>
      <c r="B1501" s="2">
        <v>3.18</v>
      </c>
      <c r="C1501" s="2" t="s">
        <v>7</v>
      </c>
      <c r="D1501" s="2">
        <v>0.19500000000000001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255</v>
      </c>
      <c r="B1502" s="2">
        <v>3.323</v>
      </c>
      <c r="C1502" s="2" t="s">
        <v>7</v>
      </c>
      <c r="D1502" s="2">
        <v>0.188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256</v>
      </c>
      <c r="B1503" s="2">
        <v>3.113</v>
      </c>
      <c r="C1503" s="2" t="s">
        <v>7</v>
      </c>
      <c r="D1503" s="2">
        <v>0.188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257</v>
      </c>
      <c r="B1504" s="2">
        <v>3.2850000000000001</v>
      </c>
      <c r="C1504" s="2" t="s">
        <v>7</v>
      </c>
      <c r="D1504" s="2">
        <v>0.20300000000000001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258</v>
      </c>
      <c r="B1505" s="2">
        <v>3.15</v>
      </c>
      <c r="C1505" s="2" t="s">
        <v>7</v>
      </c>
      <c r="D1505" s="2">
        <v>0.18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259</v>
      </c>
      <c r="B1506" s="2">
        <v>2.7229999999999999</v>
      </c>
      <c r="C1506" s="2" t="s">
        <v>7</v>
      </c>
      <c r="D1506" s="2">
        <v>0.188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260</v>
      </c>
      <c r="B1507" s="2">
        <v>2.8279999999999998</v>
      </c>
      <c r="C1507" s="2" t="s">
        <v>7</v>
      </c>
      <c r="D1507" s="2">
        <v>0.188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261</v>
      </c>
      <c r="B1508" s="2">
        <v>2.9329999999999998</v>
      </c>
      <c r="C1508" s="2" t="s">
        <v>7</v>
      </c>
      <c r="D1508" s="2">
        <v>0.188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262</v>
      </c>
      <c r="B1509" s="2">
        <v>2.7</v>
      </c>
      <c r="C1509" s="2" t="s">
        <v>7</v>
      </c>
      <c r="D1509" s="2">
        <v>0.18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263</v>
      </c>
      <c r="B1510" s="2">
        <v>2.8650000000000002</v>
      </c>
      <c r="C1510" s="2" t="s">
        <v>7</v>
      </c>
      <c r="D1510" s="2">
        <v>0.23300000000000001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264</v>
      </c>
      <c r="B1511" s="2">
        <v>3.4049999999999998</v>
      </c>
      <c r="C1511" s="2" t="s">
        <v>7</v>
      </c>
      <c r="D1511" s="2">
        <v>0.38300000000000001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265</v>
      </c>
      <c r="B1512" s="2">
        <v>3.48</v>
      </c>
      <c r="C1512" s="2" t="s">
        <v>7</v>
      </c>
      <c r="D1512" s="2">
        <v>0.375</v>
      </c>
      <c r="E1512" s="2" t="s">
        <v>7</v>
      </c>
      <c r="F1512" s="2">
        <v>3.7999999999999999E-2</v>
      </c>
      <c r="G1512" s="2" t="s">
        <v>7</v>
      </c>
    </row>
    <row r="1513" spans="1:7" ht="27.6" x14ac:dyDescent="0.3">
      <c r="A1513" s="2" t="s">
        <v>266</v>
      </c>
      <c r="B1513" s="2">
        <v>3.51</v>
      </c>
      <c r="C1513" s="2" t="s">
        <v>7</v>
      </c>
      <c r="D1513" s="2">
        <v>0.33800000000000002</v>
      </c>
      <c r="E1513" s="2" t="s">
        <v>7</v>
      </c>
      <c r="F1513" s="2">
        <v>0.03</v>
      </c>
      <c r="G1513" s="2" t="s">
        <v>7</v>
      </c>
    </row>
    <row r="1514" spans="1:7" ht="27.6" x14ac:dyDescent="0.3">
      <c r="A1514" s="2" t="s">
        <v>267</v>
      </c>
      <c r="B1514" s="2">
        <v>3.4729999999999999</v>
      </c>
      <c r="C1514" s="2" t="s">
        <v>7</v>
      </c>
      <c r="D1514" s="2">
        <v>0.34499999999999997</v>
      </c>
      <c r="E1514" s="2" t="s">
        <v>7</v>
      </c>
      <c r="F1514" s="2">
        <v>4.4999999999999998E-2</v>
      </c>
      <c r="G1514" s="2" t="s">
        <v>7</v>
      </c>
    </row>
    <row r="1515" spans="1:7" ht="27.6" x14ac:dyDescent="0.3">
      <c r="A1515" s="2" t="s">
        <v>268</v>
      </c>
      <c r="B1515" s="2">
        <v>3.5030000000000001</v>
      </c>
      <c r="C1515" s="2" t="s">
        <v>7</v>
      </c>
      <c r="D1515" s="2">
        <v>0.33800000000000002</v>
      </c>
      <c r="E1515" s="2" t="s">
        <v>7</v>
      </c>
      <c r="F1515" s="2">
        <v>4.4999999999999998E-2</v>
      </c>
      <c r="G1515" s="2" t="s">
        <v>7</v>
      </c>
    </row>
    <row r="1516" spans="1:7" ht="27.6" x14ac:dyDescent="0.3">
      <c r="A1516" s="2" t="s">
        <v>269</v>
      </c>
      <c r="B1516" s="2">
        <v>3.593</v>
      </c>
      <c r="C1516" s="2" t="s">
        <v>7</v>
      </c>
      <c r="D1516" s="2">
        <v>0.315</v>
      </c>
      <c r="E1516" s="2" t="s">
        <v>7</v>
      </c>
      <c r="F1516" s="2">
        <v>0.06</v>
      </c>
      <c r="G1516" s="2" t="s">
        <v>7</v>
      </c>
    </row>
    <row r="1517" spans="1:7" ht="27.6" x14ac:dyDescent="0.3">
      <c r="A1517" s="2" t="s">
        <v>270</v>
      </c>
      <c r="B1517" s="2">
        <v>3.7429999999999999</v>
      </c>
      <c r="C1517" s="2" t="s">
        <v>7</v>
      </c>
      <c r="D1517" s="2">
        <v>0.36799999999999999</v>
      </c>
      <c r="E1517" s="2" t="s">
        <v>7</v>
      </c>
      <c r="F1517" s="2">
        <v>3.7999999999999999E-2</v>
      </c>
      <c r="G1517" s="2" t="s">
        <v>7</v>
      </c>
    </row>
    <row r="1518" spans="1:7" ht="27.6" x14ac:dyDescent="0.3">
      <c r="A1518" s="2" t="s">
        <v>271</v>
      </c>
      <c r="B1518" s="2">
        <v>3.8780000000000001</v>
      </c>
      <c r="C1518" s="2" t="s">
        <v>7</v>
      </c>
      <c r="D1518" s="2">
        <v>0.36</v>
      </c>
      <c r="E1518" s="2" t="s">
        <v>7</v>
      </c>
      <c r="F1518" s="2">
        <v>0.03</v>
      </c>
      <c r="G1518" s="2" t="s">
        <v>7</v>
      </c>
    </row>
    <row r="1519" spans="1:7" ht="27.6" x14ac:dyDescent="0.3">
      <c r="A1519" s="2" t="s">
        <v>272</v>
      </c>
      <c r="B1519" s="2">
        <v>3.6680000000000001</v>
      </c>
      <c r="C1519" s="2" t="s">
        <v>7</v>
      </c>
      <c r="D1519" s="2">
        <v>0.36</v>
      </c>
      <c r="E1519" s="2" t="s">
        <v>7</v>
      </c>
      <c r="F1519" s="2">
        <v>5.2999999999999999E-2</v>
      </c>
      <c r="G1519" s="2" t="s">
        <v>7</v>
      </c>
    </row>
    <row r="1520" spans="1:7" ht="27.6" x14ac:dyDescent="0.3">
      <c r="A1520" s="2" t="s">
        <v>273</v>
      </c>
      <c r="B1520" s="2">
        <v>3.8029999999999999</v>
      </c>
      <c r="C1520" s="2" t="s">
        <v>7</v>
      </c>
      <c r="D1520" s="2">
        <v>0.36</v>
      </c>
      <c r="E1520" s="2" t="s">
        <v>7</v>
      </c>
      <c r="F1520" s="2">
        <v>3.7999999999999999E-2</v>
      </c>
      <c r="G1520" s="2" t="s">
        <v>7</v>
      </c>
    </row>
    <row r="1521" spans="1:7" ht="27.6" x14ac:dyDescent="0.3">
      <c r="A1521" s="2" t="s">
        <v>274</v>
      </c>
      <c r="B1521" s="2">
        <v>4.3049999999999997</v>
      </c>
      <c r="C1521" s="2" t="s">
        <v>7</v>
      </c>
      <c r="D1521" s="2">
        <v>0.36</v>
      </c>
      <c r="E1521" s="2" t="s">
        <v>7</v>
      </c>
      <c r="F1521" s="2">
        <v>4.4999999999999998E-2</v>
      </c>
      <c r="G1521" s="2" t="s">
        <v>7</v>
      </c>
    </row>
    <row r="1522" spans="1:7" ht="27.6" x14ac:dyDescent="0.3">
      <c r="A1522" s="2" t="s">
        <v>275</v>
      </c>
      <c r="B1522" s="2">
        <v>4.3650000000000002</v>
      </c>
      <c r="C1522" s="2" t="s">
        <v>7</v>
      </c>
      <c r="D1522" s="2">
        <v>0.39</v>
      </c>
      <c r="E1522" s="2" t="s">
        <v>7</v>
      </c>
      <c r="F1522" s="2">
        <v>0.03</v>
      </c>
      <c r="G1522" s="2" t="s">
        <v>7</v>
      </c>
    </row>
    <row r="1523" spans="1:7" ht="27.6" x14ac:dyDescent="0.3">
      <c r="A1523" s="2" t="s">
        <v>276</v>
      </c>
      <c r="B1523" s="2">
        <v>4.92</v>
      </c>
      <c r="C1523" s="2" t="s">
        <v>7</v>
      </c>
      <c r="D1523" s="2">
        <v>0.45</v>
      </c>
      <c r="E1523" s="2" t="s">
        <v>7</v>
      </c>
      <c r="F1523" s="2">
        <v>0.03</v>
      </c>
      <c r="G1523" s="2" t="s">
        <v>7</v>
      </c>
    </row>
    <row r="1524" spans="1:7" ht="27.6" x14ac:dyDescent="0.3">
      <c r="A1524" s="2" t="s">
        <v>277</v>
      </c>
      <c r="B1524" s="2">
        <v>4.8150000000000004</v>
      </c>
      <c r="C1524" s="2" t="s">
        <v>7</v>
      </c>
      <c r="D1524" s="2">
        <v>0.443</v>
      </c>
      <c r="E1524" s="2" t="s">
        <v>7</v>
      </c>
      <c r="F1524" s="2">
        <v>2.3E-2</v>
      </c>
      <c r="G1524" s="2" t="s">
        <v>7</v>
      </c>
    </row>
    <row r="1525" spans="1:7" ht="27.6" x14ac:dyDescent="0.3">
      <c r="A1525" s="2" t="s">
        <v>278</v>
      </c>
      <c r="B1525" s="2">
        <v>4.9800000000000004</v>
      </c>
      <c r="C1525" s="2" t="s">
        <v>7</v>
      </c>
      <c r="D1525" s="2">
        <v>0.45</v>
      </c>
      <c r="E1525" s="2" t="s">
        <v>7</v>
      </c>
      <c r="F1525" s="2">
        <v>0.03</v>
      </c>
      <c r="G1525" s="2" t="s">
        <v>7</v>
      </c>
    </row>
    <row r="1526" spans="1:7" ht="27.6" x14ac:dyDescent="0.3">
      <c r="A1526" s="2" t="s">
        <v>279</v>
      </c>
      <c r="B1526" s="2">
        <v>4.8899999999999997</v>
      </c>
      <c r="C1526" s="2" t="s">
        <v>7</v>
      </c>
      <c r="D1526" s="2">
        <v>0.41299999999999998</v>
      </c>
      <c r="E1526" s="2" t="s">
        <v>7</v>
      </c>
      <c r="F1526" s="2">
        <v>4.4999999999999998E-2</v>
      </c>
      <c r="G1526" s="2" t="s">
        <v>7</v>
      </c>
    </row>
    <row r="1527" spans="1:7" ht="27.6" x14ac:dyDescent="0.3">
      <c r="A1527" s="2" t="s">
        <v>280</v>
      </c>
      <c r="B1527" s="2">
        <v>4.74</v>
      </c>
      <c r="C1527" s="2" t="s">
        <v>7</v>
      </c>
      <c r="D1527" s="2">
        <v>0.435</v>
      </c>
      <c r="E1527" s="2" t="s">
        <v>7</v>
      </c>
      <c r="F1527" s="2">
        <v>0.03</v>
      </c>
      <c r="G1527" s="2" t="s">
        <v>7</v>
      </c>
    </row>
    <row r="1528" spans="1:7" ht="27.6" x14ac:dyDescent="0.3">
      <c r="A1528" s="2" t="s">
        <v>281</v>
      </c>
      <c r="B1528" s="2">
        <v>4.9580000000000002</v>
      </c>
      <c r="C1528" s="2" t="s">
        <v>7</v>
      </c>
      <c r="D1528" s="2">
        <v>0.443</v>
      </c>
      <c r="E1528" s="2" t="s">
        <v>7</v>
      </c>
      <c r="F1528" s="2">
        <v>3.7999999999999999E-2</v>
      </c>
      <c r="G1528" s="2" t="s">
        <v>7</v>
      </c>
    </row>
    <row r="1529" spans="1:7" ht="27.6" x14ac:dyDescent="0.3">
      <c r="A1529" s="2" t="s">
        <v>282</v>
      </c>
      <c r="B1529" s="2">
        <v>5.25</v>
      </c>
      <c r="C1529" s="2" t="s">
        <v>7</v>
      </c>
      <c r="D1529" s="2">
        <v>0.42</v>
      </c>
      <c r="E1529" s="2" t="s">
        <v>7</v>
      </c>
      <c r="F1529" s="2">
        <v>3.7999999999999999E-2</v>
      </c>
      <c r="G1529" s="2" t="s">
        <v>7</v>
      </c>
    </row>
    <row r="1530" spans="1:7" ht="27.6" x14ac:dyDescent="0.3">
      <c r="A1530" s="2" t="s">
        <v>283</v>
      </c>
      <c r="B1530" s="2">
        <v>4.9050000000000002</v>
      </c>
      <c r="C1530" s="2" t="s">
        <v>7</v>
      </c>
      <c r="D1530" s="2">
        <v>0.45</v>
      </c>
      <c r="E1530" s="2" t="s">
        <v>7</v>
      </c>
      <c r="F1530" s="2">
        <v>0.03</v>
      </c>
      <c r="G1530" s="2" t="s">
        <v>7</v>
      </c>
    </row>
    <row r="1531" spans="1:7" ht="27.6" x14ac:dyDescent="0.3">
      <c r="A1531" s="2" t="s">
        <v>284</v>
      </c>
      <c r="B1531" s="2">
        <v>4.9279999999999999</v>
      </c>
      <c r="C1531" s="2" t="s">
        <v>7</v>
      </c>
      <c r="D1531" s="2">
        <v>0.443</v>
      </c>
      <c r="E1531" s="2" t="s">
        <v>7</v>
      </c>
      <c r="F1531" s="2">
        <v>0.03</v>
      </c>
      <c r="G1531" s="2" t="s">
        <v>7</v>
      </c>
    </row>
    <row r="1532" spans="1:7" ht="27.6" x14ac:dyDescent="0.3">
      <c r="A1532" s="2" t="s">
        <v>285</v>
      </c>
      <c r="B1532" s="2">
        <v>4.7629999999999999</v>
      </c>
      <c r="C1532" s="2" t="s">
        <v>7</v>
      </c>
      <c r="D1532" s="2">
        <v>0.42</v>
      </c>
      <c r="E1532" s="2" t="s">
        <v>7</v>
      </c>
      <c r="F1532" s="2">
        <v>5.2999999999999999E-2</v>
      </c>
      <c r="G1532" s="2" t="s">
        <v>7</v>
      </c>
    </row>
    <row r="1533" spans="1:7" ht="27.6" x14ac:dyDescent="0.3">
      <c r="A1533" s="2" t="s">
        <v>286</v>
      </c>
      <c r="B1533" s="2">
        <v>4.6050000000000004</v>
      </c>
      <c r="C1533" s="2" t="s">
        <v>7</v>
      </c>
      <c r="D1533" s="2">
        <v>0.41299999999999998</v>
      </c>
      <c r="E1533" s="2" t="s">
        <v>7</v>
      </c>
      <c r="F1533" s="2">
        <v>5.2999999999999999E-2</v>
      </c>
      <c r="G1533" s="2" t="s">
        <v>7</v>
      </c>
    </row>
    <row r="1534" spans="1:7" ht="27.6" x14ac:dyDescent="0.3">
      <c r="A1534" s="2" t="s">
        <v>287</v>
      </c>
      <c r="B1534" s="2">
        <v>4.2149999999999999</v>
      </c>
      <c r="C1534" s="2" t="s">
        <v>7</v>
      </c>
      <c r="D1534" s="2">
        <v>0.26300000000000001</v>
      </c>
      <c r="E1534" s="2" t="s">
        <v>7</v>
      </c>
      <c r="F1534" s="2">
        <v>7.4999999999999997E-2</v>
      </c>
      <c r="G1534" s="2" t="s">
        <v>7</v>
      </c>
    </row>
    <row r="1535" spans="1:7" ht="27.6" x14ac:dyDescent="0.3">
      <c r="A1535" s="2" t="s">
        <v>288</v>
      </c>
      <c r="B1535" s="2">
        <v>3.7650000000000001</v>
      </c>
      <c r="C1535" s="2" t="s">
        <v>7</v>
      </c>
      <c r="D1535" s="2">
        <v>0.14299999999999999</v>
      </c>
      <c r="E1535" s="2" t="s">
        <v>7</v>
      </c>
      <c r="F1535" s="2">
        <v>0.09</v>
      </c>
      <c r="G1535" s="2" t="s">
        <v>7</v>
      </c>
    </row>
    <row r="1536" spans="1:7" ht="27.6" x14ac:dyDescent="0.3">
      <c r="A1536" s="2" t="s">
        <v>289</v>
      </c>
      <c r="B1536" s="2">
        <v>3.6</v>
      </c>
      <c r="C1536" s="2" t="s">
        <v>7</v>
      </c>
      <c r="D1536" s="2">
        <v>0.17299999999999999</v>
      </c>
      <c r="E1536" s="2" t="s">
        <v>7</v>
      </c>
      <c r="F1536" s="2">
        <v>6.8000000000000005E-2</v>
      </c>
      <c r="G1536" s="2" t="s">
        <v>7</v>
      </c>
    </row>
    <row r="1537" spans="1:7" ht="27.6" x14ac:dyDescent="0.3">
      <c r="A1537" s="2" t="s">
        <v>290</v>
      </c>
      <c r="B1537" s="2">
        <v>3.8250000000000002</v>
      </c>
      <c r="C1537" s="2" t="s">
        <v>7</v>
      </c>
      <c r="D1537" s="2">
        <v>0.16500000000000001</v>
      </c>
      <c r="E1537" s="2" t="s">
        <v>7</v>
      </c>
      <c r="F1537" s="2">
        <v>7.4999999999999997E-2</v>
      </c>
      <c r="G1537" s="2" t="s">
        <v>7</v>
      </c>
    </row>
    <row r="1538" spans="1:7" ht="27.6" x14ac:dyDescent="0.3">
      <c r="A1538" s="2" t="s">
        <v>291</v>
      </c>
      <c r="B1538" s="2">
        <v>3.6</v>
      </c>
      <c r="C1538" s="2" t="s">
        <v>7</v>
      </c>
      <c r="D1538" s="2">
        <v>0.16500000000000001</v>
      </c>
      <c r="E1538" s="2" t="s">
        <v>7</v>
      </c>
      <c r="F1538" s="2">
        <v>6.8000000000000005E-2</v>
      </c>
      <c r="G1538" s="2" t="s">
        <v>7</v>
      </c>
    </row>
    <row r="1539" spans="1:7" ht="27.6" x14ac:dyDescent="0.3">
      <c r="A1539" s="2" t="s">
        <v>292</v>
      </c>
      <c r="B1539" s="2">
        <v>3.57</v>
      </c>
      <c r="C1539" s="2" t="s">
        <v>7</v>
      </c>
      <c r="D1539" s="2">
        <v>0.17299999999999999</v>
      </c>
      <c r="E1539" s="2" t="s">
        <v>7</v>
      </c>
      <c r="F1539" s="2">
        <v>8.3000000000000004E-2</v>
      </c>
      <c r="G1539" s="2" t="s">
        <v>7</v>
      </c>
    </row>
    <row r="1540" spans="1:7" ht="27.6" x14ac:dyDescent="0.3">
      <c r="A1540" s="2" t="s">
        <v>293</v>
      </c>
      <c r="B1540" s="2">
        <v>3.7050000000000001</v>
      </c>
      <c r="C1540" s="2" t="s">
        <v>7</v>
      </c>
      <c r="D1540" s="2">
        <v>0.17299999999999999</v>
      </c>
      <c r="E1540" s="2" t="s">
        <v>7</v>
      </c>
      <c r="F1540" s="2">
        <v>7.4999999999999997E-2</v>
      </c>
      <c r="G1540" s="2" t="s">
        <v>7</v>
      </c>
    </row>
    <row r="1541" spans="1:7" ht="27.6" x14ac:dyDescent="0.3">
      <c r="A1541" s="2" t="s">
        <v>294</v>
      </c>
      <c r="B1541" s="2">
        <v>3.7949999999999999</v>
      </c>
      <c r="C1541" s="2" t="s">
        <v>7</v>
      </c>
      <c r="D1541" s="2">
        <v>0.17299999999999999</v>
      </c>
      <c r="E1541" s="2" t="s">
        <v>7</v>
      </c>
      <c r="F1541" s="2">
        <v>7.4999999999999997E-2</v>
      </c>
      <c r="G1541" s="2" t="s">
        <v>7</v>
      </c>
    </row>
    <row r="1542" spans="1:7" ht="27.6" x14ac:dyDescent="0.3">
      <c r="A1542" s="2" t="s">
        <v>295</v>
      </c>
      <c r="B1542" s="2">
        <v>3.84</v>
      </c>
      <c r="C1542" s="2" t="s">
        <v>7</v>
      </c>
      <c r="D1542" s="2">
        <v>0.17299999999999999</v>
      </c>
      <c r="E1542" s="2" t="s">
        <v>7</v>
      </c>
      <c r="F1542" s="2">
        <v>7.4999999999999997E-2</v>
      </c>
      <c r="G1542" s="2" t="s">
        <v>7</v>
      </c>
    </row>
    <row r="1543" spans="1:7" ht="27.6" x14ac:dyDescent="0.3">
      <c r="A1543" s="2" t="s">
        <v>296</v>
      </c>
      <c r="B1543" s="2">
        <v>4.2149999999999999</v>
      </c>
      <c r="C1543" s="2" t="s">
        <v>7</v>
      </c>
      <c r="D1543" s="2">
        <v>0.18</v>
      </c>
      <c r="E1543" s="2" t="s">
        <v>7</v>
      </c>
      <c r="F1543" s="2">
        <v>0.06</v>
      </c>
      <c r="G1543" s="2" t="s">
        <v>7</v>
      </c>
    </row>
    <row r="1544" spans="1:7" ht="27.6" x14ac:dyDescent="0.3">
      <c r="A1544" s="2" t="s">
        <v>297</v>
      </c>
      <c r="B1544" s="2">
        <v>4.2450000000000001</v>
      </c>
      <c r="C1544" s="2" t="s">
        <v>7</v>
      </c>
      <c r="D1544" s="2">
        <v>0.17299999999999999</v>
      </c>
      <c r="E1544" s="2" t="s">
        <v>7</v>
      </c>
      <c r="F1544" s="2">
        <v>8.3000000000000004E-2</v>
      </c>
      <c r="G1544" s="2" t="s">
        <v>7</v>
      </c>
    </row>
    <row r="1545" spans="1:7" ht="27.6" x14ac:dyDescent="0.3">
      <c r="A1545" s="2" t="s">
        <v>298</v>
      </c>
      <c r="B1545" s="2">
        <v>4.29</v>
      </c>
      <c r="C1545" s="2" t="s">
        <v>7</v>
      </c>
      <c r="D1545" s="2">
        <v>0.16500000000000001</v>
      </c>
      <c r="E1545" s="2" t="s">
        <v>7</v>
      </c>
      <c r="F1545" s="2">
        <v>0.06</v>
      </c>
      <c r="G1545" s="2" t="s">
        <v>7</v>
      </c>
    </row>
    <row r="1546" spans="1:7" ht="27.6" x14ac:dyDescent="0.3">
      <c r="A1546" s="2" t="s">
        <v>299</v>
      </c>
      <c r="B1546" s="2">
        <v>4.32</v>
      </c>
      <c r="C1546" s="2" t="s">
        <v>7</v>
      </c>
      <c r="D1546" s="2">
        <v>0.16500000000000001</v>
      </c>
      <c r="E1546" s="2" t="s">
        <v>7</v>
      </c>
      <c r="F1546" s="2">
        <v>7.4999999999999997E-2</v>
      </c>
      <c r="G1546" s="2" t="s">
        <v>7</v>
      </c>
    </row>
    <row r="1547" spans="1:7" ht="27.6" x14ac:dyDescent="0.3">
      <c r="A1547" s="2" t="s">
        <v>300</v>
      </c>
      <c r="B1547" s="2">
        <v>4.1779999999999999</v>
      </c>
      <c r="C1547" s="2" t="s">
        <v>7</v>
      </c>
      <c r="D1547" s="2">
        <v>0.17299999999999999</v>
      </c>
      <c r="E1547" s="2" t="s">
        <v>7</v>
      </c>
      <c r="F1547" s="2">
        <v>6.8000000000000005E-2</v>
      </c>
      <c r="G1547" s="2" t="s">
        <v>7</v>
      </c>
    </row>
    <row r="1548" spans="1:7" ht="27.6" x14ac:dyDescent="0.3">
      <c r="A1548" s="2" t="s">
        <v>301</v>
      </c>
      <c r="B1548" s="2">
        <v>3.8780000000000001</v>
      </c>
      <c r="C1548" s="2" t="s">
        <v>7</v>
      </c>
      <c r="D1548" s="2">
        <v>0.16500000000000001</v>
      </c>
      <c r="E1548" s="2" t="s">
        <v>7</v>
      </c>
      <c r="F1548" s="2">
        <v>7.4999999999999997E-2</v>
      </c>
      <c r="G1548" s="2" t="s">
        <v>7</v>
      </c>
    </row>
    <row r="1549" spans="1:7" ht="27.6" x14ac:dyDescent="0.3">
      <c r="A1549" s="2" t="s">
        <v>302</v>
      </c>
      <c r="B1549" s="2">
        <v>3.75</v>
      </c>
      <c r="C1549" s="2" t="s">
        <v>7</v>
      </c>
      <c r="D1549" s="2">
        <v>0.18</v>
      </c>
      <c r="E1549" s="2" t="s">
        <v>7</v>
      </c>
      <c r="F1549" s="2">
        <v>7.4999999999999997E-2</v>
      </c>
      <c r="G1549" s="2" t="s">
        <v>7</v>
      </c>
    </row>
    <row r="1550" spans="1:7" ht="27.6" x14ac:dyDescent="0.3">
      <c r="A1550" s="2" t="s">
        <v>303</v>
      </c>
      <c r="B1550" s="2">
        <v>3.698</v>
      </c>
      <c r="C1550" s="2" t="s">
        <v>7</v>
      </c>
      <c r="D1550" s="2">
        <v>0.16500000000000001</v>
      </c>
      <c r="E1550" s="2" t="s">
        <v>7</v>
      </c>
      <c r="F1550" s="2">
        <v>6.8000000000000005E-2</v>
      </c>
      <c r="G1550" s="2" t="s">
        <v>7</v>
      </c>
    </row>
    <row r="1551" spans="1:7" ht="27.6" x14ac:dyDescent="0.3">
      <c r="A1551" s="2" t="s">
        <v>304</v>
      </c>
      <c r="B1551" s="2">
        <v>3.7280000000000002</v>
      </c>
      <c r="C1551" s="2" t="s">
        <v>7</v>
      </c>
      <c r="D1551" s="2">
        <v>0.17299999999999999</v>
      </c>
      <c r="E1551" s="2" t="s">
        <v>7</v>
      </c>
      <c r="F1551" s="2">
        <v>8.3000000000000004E-2</v>
      </c>
      <c r="G1551" s="2" t="s">
        <v>7</v>
      </c>
    </row>
    <row r="1552" spans="1:7" ht="27.6" x14ac:dyDescent="0.3">
      <c r="A1552" s="2" t="s">
        <v>305</v>
      </c>
      <c r="B1552" s="2">
        <v>3.6829999999999998</v>
      </c>
      <c r="C1552" s="2" t="s">
        <v>7</v>
      </c>
      <c r="D1552" s="2">
        <v>0.17299999999999999</v>
      </c>
      <c r="E1552" s="2" t="s">
        <v>7</v>
      </c>
      <c r="F1552" s="2">
        <v>6.8000000000000005E-2</v>
      </c>
      <c r="G1552" s="2" t="s">
        <v>7</v>
      </c>
    </row>
    <row r="1553" spans="1:7" ht="27.6" x14ac:dyDescent="0.3">
      <c r="A1553" s="2" t="s">
        <v>306</v>
      </c>
      <c r="B1553" s="2">
        <v>3.7730000000000001</v>
      </c>
      <c r="C1553" s="2" t="s">
        <v>7</v>
      </c>
      <c r="D1553" s="2">
        <v>0.17299999999999999</v>
      </c>
      <c r="E1553" s="2" t="s">
        <v>7</v>
      </c>
      <c r="F1553" s="2">
        <v>7.4999999999999997E-2</v>
      </c>
      <c r="G1553" s="2" t="s">
        <v>7</v>
      </c>
    </row>
    <row r="1554" spans="1:7" ht="27.6" x14ac:dyDescent="0.3">
      <c r="A1554" s="2" t="s">
        <v>307</v>
      </c>
      <c r="B1554" s="2">
        <v>3.7280000000000002</v>
      </c>
      <c r="C1554" s="2" t="s">
        <v>7</v>
      </c>
      <c r="D1554" s="2">
        <v>0.16500000000000001</v>
      </c>
      <c r="E1554" s="2" t="s">
        <v>7</v>
      </c>
      <c r="F1554" s="2">
        <v>8.3000000000000004E-2</v>
      </c>
      <c r="G1554" s="2" t="s">
        <v>7</v>
      </c>
    </row>
    <row r="1555" spans="1:7" ht="27.6" x14ac:dyDescent="0.3">
      <c r="A1555" s="2" t="s">
        <v>308</v>
      </c>
      <c r="B1555" s="2">
        <v>3.4950000000000001</v>
      </c>
      <c r="C1555" s="2" t="s">
        <v>7</v>
      </c>
      <c r="D1555" s="2">
        <v>0.18</v>
      </c>
      <c r="E1555" s="2" t="s">
        <v>7</v>
      </c>
      <c r="F1555" s="2">
        <v>6.8000000000000005E-2</v>
      </c>
      <c r="G1555" s="2" t="s">
        <v>7</v>
      </c>
    </row>
    <row r="1556" spans="1:7" ht="27.6" x14ac:dyDescent="0.3">
      <c r="A1556" s="2" t="s">
        <v>309</v>
      </c>
      <c r="B1556" s="2">
        <v>3.2629999999999999</v>
      </c>
      <c r="C1556" s="2" t="s">
        <v>7</v>
      </c>
      <c r="D1556" s="2">
        <v>0.16500000000000001</v>
      </c>
      <c r="E1556" s="2" t="s">
        <v>7</v>
      </c>
      <c r="F1556" s="2">
        <v>8.3000000000000004E-2</v>
      </c>
      <c r="G1556" s="2" t="s">
        <v>7</v>
      </c>
    </row>
    <row r="1557" spans="1:7" ht="27.6" x14ac:dyDescent="0.3">
      <c r="A1557" s="2" t="s">
        <v>310</v>
      </c>
      <c r="B1557" s="2">
        <v>3.2029999999999998</v>
      </c>
      <c r="C1557" s="2" t="s">
        <v>7</v>
      </c>
      <c r="D1557" s="2">
        <v>0.17299999999999999</v>
      </c>
      <c r="E1557" s="2" t="s">
        <v>7</v>
      </c>
      <c r="F1557" s="2">
        <v>0.06</v>
      </c>
      <c r="G1557" s="2" t="s">
        <v>7</v>
      </c>
    </row>
    <row r="1558" spans="1:7" ht="27.6" x14ac:dyDescent="0.3">
      <c r="A1558" s="2" t="s">
        <v>311</v>
      </c>
      <c r="B1558" s="2">
        <v>3.3149999999999999</v>
      </c>
      <c r="C1558" s="2" t="s">
        <v>7</v>
      </c>
      <c r="D1558" s="2">
        <v>0.16500000000000001</v>
      </c>
      <c r="E1558" s="2" t="s">
        <v>7</v>
      </c>
      <c r="F1558" s="2">
        <v>8.3000000000000004E-2</v>
      </c>
      <c r="G1558" s="2" t="s">
        <v>7</v>
      </c>
    </row>
    <row r="1559" spans="1:7" ht="27.6" x14ac:dyDescent="0.3">
      <c r="A1559" s="2" t="s">
        <v>312</v>
      </c>
      <c r="B1559" s="2">
        <v>3.645</v>
      </c>
      <c r="C1559" s="2" t="s">
        <v>7</v>
      </c>
      <c r="D1559" s="2">
        <v>0.16500000000000001</v>
      </c>
      <c r="E1559" s="2" t="s">
        <v>7</v>
      </c>
      <c r="F1559" s="2">
        <v>7.4999999999999997E-2</v>
      </c>
      <c r="G1559" s="2" t="s">
        <v>7</v>
      </c>
    </row>
    <row r="1560" spans="1:7" ht="27.6" x14ac:dyDescent="0.3">
      <c r="A1560" s="2" t="s">
        <v>313</v>
      </c>
      <c r="B1560" s="2">
        <v>3.7429999999999999</v>
      </c>
      <c r="C1560" s="2" t="s">
        <v>7</v>
      </c>
      <c r="D1560" s="2">
        <v>0.17299999999999999</v>
      </c>
      <c r="E1560" s="2" t="s">
        <v>7</v>
      </c>
      <c r="F1560" s="2">
        <v>6.8000000000000005E-2</v>
      </c>
      <c r="G1560" s="2" t="s">
        <v>7</v>
      </c>
    </row>
    <row r="1561" spans="1:7" ht="27.6" x14ac:dyDescent="0.3">
      <c r="A1561" s="2" t="s">
        <v>314</v>
      </c>
      <c r="B1561" s="2">
        <v>3.698</v>
      </c>
      <c r="C1561" s="2" t="s">
        <v>7</v>
      </c>
      <c r="D1561" s="2">
        <v>0.158</v>
      </c>
      <c r="E1561" s="2" t="s">
        <v>7</v>
      </c>
      <c r="F1561" s="2">
        <v>7.4999999999999997E-2</v>
      </c>
      <c r="G1561" s="2" t="s">
        <v>7</v>
      </c>
    </row>
    <row r="1562" spans="1:7" ht="27.6" x14ac:dyDescent="0.3">
      <c r="A1562" s="2" t="s">
        <v>315</v>
      </c>
      <c r="B1562" s="2">
        <v>3.9079999999999999</v>
      </c>
      <c r="C1562" s="2" t="s">
        <v>7</v>
      </c>
      <c r="D1562" s="2">
        <v>0.16500000000000001</v>
      </c>
      <c r="E1562" s="2" t="s">
        <v>7</v>
      </c>
      <c r="F1562" s="2">
        <v>6.8000000000000005E-2</v>
      </c>
      <c r="G1562" s="2" t="s">
        <v>7</v>
      </c>
    </row>
    <row r="1563" spans="1:7" ht="27.6" x14ac:dyDescent="0.3">
      <c r="A1563" s="2" t="s">
        <v>316</v>
      </c>
      <c r="B1563" s="2">
        <v>3.585</v>
      </c>
      <c r="C1563" s="2" t="s">
        <v>7</v>
      </c>
      <c r="D1563" s="2">
        <v>0.17299999999999999</v>
      </c>
      <c r="E1563" s="2" t="s">
        <v>7</v>
      </c>
      <c r="F1563" s="2">
        <v>7.4999999999999997E-2</v>
      </c>
      <c r="G1563" s="2" t="s">
        <v>7</v>
      </c>
    </row>
    <row r="1564" spans="1:7" ht="27.6" x14ac:dyDescent="0.3">
      <c r="A1564" s="2" t="s">
        <v>317</v>
      </c>
      <c r="B1564" s="2">
        <v>3.758</v>
      </c>
      <c r="C1564" s="2" t="s">
        <v>7</v>
      </c>
      <c r="D1564" s="2">
        <v>0.16500000000000001</v>
      </c>
      <c r="E1564" s="2" t="s">
        <v>7</v>
      </c>
      <c r="F1564" s="2">
        <v>6.8000000000000005E-2</v>
      </c>
      <c r="G1564" s="2" t="s">
        <v>7</v>
      </c>
    </row>
    <row r="1565" spans="1:7" ht="27.6" x14ac:dyDescent="0.3">
      <c r="A1565" s="2" t="s">
        <v>318</v>
      </c>
      <c r="B1565" s="2">
        <v>3.593</v>
      </c>
      <c r="C1565" s="2" t="s">
        <v>7</v>
      </c>
      <c r="D1565" s="2">
        <v>0.14299999999999999</v>
      </c>
      <c r="E1565" s="2" t="s">
        <v>7</v>
      </c>
      <c r="F1565" s="2">
        <v>0.09</v>
      </c>
      <c r="G1565" s="2" t="s">
        <v>7</v>
      </c>
    </row>
    <row r="1566" spans="1:7" ht="27.6" x14ac:dyDescent="0.3">
      <c r="A1566" s="2" t="s">
        <v>319</v>
      </c>
      <c r="B1566" s="2">
        <v>3.63</v>
      </c>
      <c r="C1566" s="2" t="s">
        <v>7</v>
      </c>
      <c r="D1566" s="2">
        <v>0.12</v>
      </c>
      <c r="E1566" s="2" t="s">
        <v>7</v>
      </c>
      <c r="F1566" s="2">
        <v>0.105</v>
      </c>
      <c r="G1566" s="2" t="s">
        <v>7</v>
      </c>
    </row>
    <row r="1567" spans="1:7" ht="27.6" x14ac:dyDescent="0.3">
      <c r="A1567" s="2" t="s">
        <v>320</v>
      </c>
      <c r="B1567" s="2">
        <v>3.4430000000000001</v>
      </c>
      <c r="C1567" s="2" t="s">
        <v>7</v>
      </c>
      <c r="D1567" s="2">
        <v>0.113</v>
      </c>
      <c r="E1567" s="2" t="s">
        <v>7</v>
      </c>
      <c r="F1567" s="2">
        <v>9.8000000000000004E-2</v>
      </c>
      <c r="G1567" s="2" t="s">
        <v>7</v>
      </c>
    </row>
    <row r="1568" spans="1:7" ht="27.6" x14ac:dyDescent="0.3">
      <c r="A1568" s="2" t="s">
        <v>321</v>
      </c>
      <c r="B1568" s="2">
        <v>3.0230000000000001</v>
      </c>
      <c r="C1568" s="2" t="s">
        <v>7</v>
      </c>
      <c r="D1568" s="2">
        <v>0.128</v>
      </c>
      <c r="E1568" s="2" t="s">
        <v>7</v>
      </c>
      <c r="F1568" s="2">
        <v>7.4999999999999997E-2</v>
      </c>
      <c r="G1568" s="2" t="s">
        <v>7</v>
      </c>
    </row>
    <row r="1569" spans="1:7" ht="27.6" x14ac:dyDescent="0.3">
      <c r="A1569" s="2" t="s">
        <v>322</v>
      </c>
      <c r="B1569" s="2">
        <v>3.105</v>
      </c>
      <c r="C1569" s="2" t="s">
        <v>7</v>
      </c>
      <c r="D1569" s="2">
        <v>0.128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323</v>
      </c>
      <c r="B1570" s="2">
        <v>2.9630000000000001</v>
      </c>
      <c r="C1570" s="2" t="s">
        <v>7</v>
      </c>
      <c r="D1570" s="2">
        <v>0.128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324</v>
      </c>
      <c r="B1571" s="2">
        <v>3.2850000000000001</v>
      </c>
      <c r="C1571" s="2" t="s">
        <v>7</v>
      </c>
      <c r="D1571" s="2">
        <v>0.32300000000000001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325</v>
      </c>
      <c r="B1572" s="2">
        <v>2.64</v>
      </c>
      <c r="C1572" s="2" t="s">
        <v>7</v>
      </c>
      <c r="D1572" s="2">
        <v>0.32300000000000001</v>
      </c>
      <c r="E1572" s="2" t="s">
        <v>7</v>
      </c>
      <c r="F1572" s="2">
        <v>8.0000000000000002E-3</v>
      </c>
      <c r="G1572" s="2" t="s">
        <v>7</v>
      </c>
    </row>
    <row r="1573" spans="1:7" ht="27.6" x14ac:dyDescent="0.3">
      <c r="A1573" s="2" t="s">
        <v>326</v>
      </c>
      <c r="B1573" s="2">
        <v>2.5430000000000001</v>
      </c>
      <c r="C1573" s="2" t="s">
        <v>7</v>
      </c>
      <c r="D1573" s="2">
        <v>0.32300000000000001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327</v>
      </c>
      <c r="B1574" s="2">
        <v>2.4830000000000001</v>
      </c>
      <c r="C1574" s="2" t="s">
        <v>7</v>
      </c>
      <c r="D1574" s="2">
        <v>0.33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328</v>
      </c>
      <c r="B1575" s="2">
        <v>2.3780000000000001</v>
      </c>
      <c r="C1575" s="2" t="s">
        <v>7</v>
      </c>
      <c r="D1575" s="2">
        <v>0.21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329</v>
      </c>
      <c r="B1576" s="2">
        <v>2.3180000000000001</v>
      </c>
      <c r="C1576" s="2" t="s">
        <v>7</v>
      </c>
      <c r="D1576" s="2">
        <v>0.15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330</v>
      </c>
      <c r="B1577" s="2">
        <v>2.4300000000000002</v>
      </c>
      <c r="C1577" s="2" t="s">
        <v>7</v>
      </c>
      <c r="D1577" s="2">
        <v>0.158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331</v>
      </c>
      <c r="B1578" s="2">
        <v>2.34</v>
      </c>
      <c r="C1578" s="2" t="s">
        <v>7</v>
      </c>
      <c r="D1578" s="2">
        <v>0.20300000000000001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332</v>
      </c>
      <c r="B1579" s="2">
        <v>2.3780000000000001</v>
      </c>
      <c r="C1579" s="2" t="s">
        <v>7</v>
      </c>
      <c r="D1579" s="2">
        <v>0.21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333</v>
      </c>
      <c r="B1580" s="2">
        <v>2.3849999999999998</v>
      </c>
      <c r="C1580" s="2" t="s">
        <v>7</v>
      </c>
      <c r="D1580" s="2">
        <v>0.218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334</v>
      </c>
      <c r="B1581" s="2">
        <v>2.31</v>
      </c>
      <c r="C1581" s="2" t="s">
        <v>7</v>
      </c>
      <c r="D1581" s="2">
        <v>0.218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335</v>
      </c>
      <c r="B1582" s="2">
        <v>2.355</v>
      </c>
      <c r="C1582" s="2" t="s">
        <v>7</v>
      </c>
      <c r="D1582" s="2">
        <v>0.21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336</v>
      </c>
      <c r="B1583" s="2">
        <v>2.5350000000000001</v>
      </c>
      <c r="C1583" s="2" t="s">
        <v>7</v>
      </c>
      <c r="D1583" s="2">
        <v>0.218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337</v>
      </c>
      <c r="B1584" s="2">
        <v>2.625</v>
      </c>
      <c r="C1584" s="2" t="s">
        <v>7</v>
      </c>
      <c r="D1584" s="2">
        <v>0.24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338</v>
      </c>
      <c r="B1585" s="2">
        <v>2.2730000000000001</v>
      </c>
      <c r="C1585" s="2" t="s">
        <v>7</v>
      </c>
      <c r="D1585" s="2">
        <v>0.248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339</v>
      </c>
      <c r="B1586" s="2">
        <v>2.2949999999999999</v>
      </c>
      <c r="C1586" s="2" t="s">
        <v>7</v>
      </c>
      <c r="D1586" s="2">
        <v>0.23300000000000001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340</v>
      </c>
      <c r="B1587" s="2">
        <v>2.198</v>
      </c>
      <c r="C1587" s="2" t="s">
        <v>7</v>
      </c>
      <c r="D1587" s="2">
        <v>0.255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341</v>
      </c>
      <c r="B1588" s="2">
        <v>2.31</v>
      </c>
      <c r="C1588" s="2" t="s">
        <v>7</v>
      </c>
      <c r="D1588" s="2">
        <v>0.24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342</v>
      </c>
      <c r="B1589" s="2">
        <v>2.258</v>
      </c>
      <c r="C1589" s="2" t="s">
        <v>7</v>
      </c>
      <c r="D1589" s="2">
        <v>0.24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343</v>
      </c>
      <c r="B1590" s="2">
        <v>2.73</v>
      </c>
      <c r="C1590" s="2" t="s">
        <v>7</v>
      </c>
      <c r="D1590" s="2">
        <v>0.36799999999999999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344</v>
      </c>
      <c r="B1591" s="2">
        <v>2.9780000000000002</v>
      </c>
      <c r="C1591" s="2" t="s">
        <v>7</v>
      </c>
      <c r="D1591" s="2">
        <v>0.29299999999999998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345</v>
      </c>
      <c r="B1592" s="2">
        <v>2.73</v>
      </c>
      <c r="C1592" s="2" t="s">
        <v>7</v>
      </c>
      <c r="D1592" s="2">
        <v>0.248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346</v>
      </c>
      <c r="B1593" s="2">
        <v>3</v>
      </c>
      <c r="C1593" s="2" t="s">
        <v>7</v>
      </c>
      <c r="D1593" s="2">
        <v>0.20300000000000001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347</v>
      </c>
      <c r="B1594" s="2">
        <v>3.15</v>
      </c>
      <c r="C1594" s="2" t="s">
        <v>7</v>
      </c>
      <c r="D1594" s="2">
        <v>0.17299999999999999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348</v>
      </c>
      <c r="B1595" s="2">
        <v>3.36</v>
      </c>
      <c r="C1595" s="2" t="s">
        <v>7</v>
      </c>
      <c r="D1595" s="2">
        <v>0.158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349</v>
      </c>
      <c r="B1596" s="2">
        <v>3.008</v>
      </c>
      <c r="C1596" s="2" t="s">
        <v>7</v>
      </c>
      <c r="D1596" s="2">
        <v>0.16500000000000001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350</v>
      </c>
      <c r="B1597" s="2">
        <v>2.948</v>
      </c>
      <c r="C1597" s="2" t="s">
        <v>7</v>
      </c>
      <c r="D1597" s="2">
        <v>0.158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351</v>
      </c>
      <c r="B1598" s="2">
        <v>2.91</v>
      </c>
      <c r="C1598" s="2" t="s">
        <v>7</v>
      </c>
      <c r="D1598" s="2">
        <v>0.16500000000000001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352</v>
      </c>
      <c r="B1599" s="2">
        <v>2.9780000000000002</v>
      </c>
      <c r="C1599" s="2" t="s">
        <v>7</v>
      </c>
      <c r="D1599" s="2">
        <v>0.188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353</v>
      </c>
      <c r="B1600" s="2">
        <v>3.0379999999999998</v>
      </c>
      <c r="C1600" s="2" t="s">
        <v>7</v>
      </c>
      <c r="D1600" s="2">
        <v>0.19500000000000001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354</v>
      </c>
      <c r="B1601" s="2">
        <v>2.91</v>
      </c>
      <c r="C1601" s="2" t="s">
        <v>7</v>
      </c>
      <c r="D1601" s="2">
        <v>0.158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355</v>
      </c>
      <c r="B1602" s="2">
        <v>2.5499999999999998</v>
      </c>
      <c r="C1602" s="2" t="s">
        <v>7</v>
      </c>
      <c r="D1602" s="2">
        <v>0.13500000000000001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356</v>
      </c>
      <c r="B1603" s="2">
        <v>2.7530000000000001</v>
      </c>
      <c r="C1603" s="2" t="s">
        <v>7</v>
      </c>
      <c r="D1603" s="2">
        <v>0.17299999999999999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357</v>
      </c>
      <c r="B1604" s="2">
        <v>2.4300000000000002</v>
      </c>
      <c r="C1604" s="2" t="s">
        <v>7</v>
      </c>
      <c r="D1604" s="2">
        <v>0.113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358</v>
      </c>
      <c r="B1605" s="2">
        <v>2.46</v>
      </c>
      <c r="C1605" s="2" t="s">
        <v>7</v>
      </c>
      <c r="D1605" s="2">
        <v>0.16500000000000001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359</v>
      </c>
      <c r="B1606" s="2">
        <v>2.6629999999999998</v>
      </c>
      <c r="C1606" s="2" t="s">
        <v>7</v>
      </c>
      <c r="D1606" s="2">
        <v>0.158</v>
      </c>
      <c r="E1606" s="2" t="s">
        <v>7</v>
      </c>
      <c r="F1606" s="2">
        <v>1.4999999999999999E-2</v>
      </c>
      <c r="G1606" s="2" t="s">
        <v>7</v>
      </c>
    </row>
    <row r="1607" spans="1:7" ht="27.6" x14ac:dyDescent="0.3">
      <c r="A1607" s="2" t="s">
        <v>360</v>
      </c>
      <c r="B1607" s="2">
        <v>3</v>
      </c>
      <c r="C1607" s="2" t="s">
        <v>7</v>
      </c>
      <c r="D1607" s="2">
        <v>0.105</v>
      </c>
      <c r="E1607" s="2" t="s">
        <v>7</v>
      </c>
      <c r="F1607" s="2">
        <v>0.105</v>
      </c>
      <c r="G1607" s="2" t="s">
        <v>7</v>
      </c>
    </row>
    <row r="1608" spans="1:7" ht="27.6" x14ac:dyDescent="0.3">
      <c r="A1608" s="2" t="s">
        <v>361</v>
      </c>
      <c r="B1608" s="2">
        <v>3.24</v>
      </c>
      <c r="C1608" s="2" t="s">
        <v>7</v>
      </c>
      <c r="D1608" s="2">
        <v>7.4999999999999997E-2</v>
      </c>
      <c r="E1608" s="2" t="s">
        <v>7</v>
      </c>
      <c r="F1608" s="2">
        <v>0.105</v>
      </c>
      <c r="G1608" s="2" t="s">
        <v>7</v>
      </c>
    </row>
    <row r="1609" spans="1:7" ht="27.6" x14ac:dyDescent="0.3">
      <c r="A1609" s="2" t="s">
        <v>362</v>
      </c>
      <c r="B1609" s="2">
        <v>3.15</v>
      </c>
      <c r="C1609" s="2" t="s">
        <v>7</v>
      </c>
      <c r="D1609" s="2">
        <v>0.09</v>
      </c>
      <c r="E1609" s="2" t="s">
        <v>7</v>
      </c>
      <c r="F1609" s="2">
        <v>8.3000000000000004E-2</v>
      </c>
      <c r="G1609" s="2" t="s">
        <v>7</v>
      </c>
    </row>
    <row r="1610" spans="1:7" ht="27.6" x14ac:dyDescent="0.3">
      <c r="A1610" s="2" t="s">
        <v>363</v>
      </c>
      <c r="B1610" s="2">
        <v>3.1579999999999999</v>
      </c>
      <c r="C1610" s="2" t="s">
        <v>7</v>
      </c>
      <c r="D1610" s="2">
        <v>0.09</v>
      </c>
      <c r="E1610" s="2" t="s">
        <v>7</v>
      </c>
      <c r="F1610" s="2">
        <v>0.09</v>
      </c>
      <c r="G1610" s="2" t="s">
        <v>7</v>
      </c>
    </row>
    <row r="1611" spans="1:7" ht="27.6" x14ac:dyDescent="0.3">
      <c r="A1611" s="2" t="s">
        <v>364</v>
      </c>
      <c r="B1611" s="2">
        <v>3.2480000000000002</v>
      </c>
      <c r="C1611" s="2" t="s">
        <v>7</v>
      </c>
      <c r="D1611" s="2">
        <v>9.8000000000000004E-2</v>
      </c>
      <c r="E1611" s="2" t="s">
        <v>7</v>
      </c>
      <c r="F1611" s="2">
        <v>9.8000000000000004E-2</v>
      </c>
      <c r="G1611" s="2" t="s">
        <v>7</v>
      </c>
    </row>
    <row r="1612" spans="1:7" ht="27.6" x14ac:dyDescent="0.3">
      <c r="A1612" s="2" t="s">
        <v>365</v>
      </c>
      <c r="B1612" s="2">
        <v>3.2029999999999998</v>
      </c>
      <c r="C1612" s="2" t="s">
        <v>7</v>
      </c>
      <c r="D1612" s="2">
        <v>0.12</v>
      </c>
      <c r="E1612" s="2" t="s">
        <v>7</v>
      </c>
      <c r="F1612" s="2">
        <v>8.3000000000000004E-2</v>
      </c>
      <c r="G1612" s="2" t="s">
        <v>7</v>
      </c>
    </row>
    <row r="1613" spans="1:7" ht="27.6" x14ac:dyDescent="0.3">
      <c r="A1613" s="2" t="s">
        <v>366</v>
      </c>
      <c r="B1613" s="2">
        <v>3.1429999999999998</v>
      </c>
      <c r="C1613" s="2" t="s">
        <v>7</v>
      </c>
      <c r="D1613" s="2">
        <v>0.158</v>
      </c>
      <c r="E1613" s="2" t="s">
        <v>7</v>
      </c>
      <c r="F1613" s="2">
        <v>9.8000000000000004E-2</v>
      </c>
      <c r="G1613" s="2" t="s">
        <v>7</v>
      </c>
    </row>
    <row r="1614" spans="1:7" ht="27.6" x14ac:dyDescent="0.3">
      <c r="A1614" s="2" t="s">
        <v>367</v>
      </c>
      <c r="B1614" s="2">
        <v>3.09</v>
      </c>
      <c r="C1614" s="2" t="s">
        <v>7</v>
      </c>
      <c r="D1614" s="2">
        <v>0.15</v>
      </c>
      <c r="E1614" s="2" t="s">
        <v>7</v>
      </c>
      <c r="F1614" s="2">
        <v>8.3000000000000004E-2</v>
      </c>
      <c r="G1614" s="2" t="s">
        <v>7</v>
      </c>
    </row>
    <row r="1615" spans="1:7" ht="27.6" x14ac:dyDescent="0.3">
      <c r="A1615" s="2" t="s">
        <v>368</v>
      </c>
      <c r="B1615" s="2">
        <v>3.1429999999999998</v>
      </c>
      <c r="C1615" s="2" t="s">
        <v>7</v>
      </c>
      <c r="D1615" s="2">
        <v>0.158</v>
      </c>
      <c r="E1615" s="2" t="s">
        <v>7</v>
      </c>
      <c r="F1615" s="2">
        <v>9.8000000000000004E-2</v>
      </c>
      <c r="G1615" s="2" t="s">
        <v>7</v>
      </c>
    </row>
    <row r="1616" spans="1:7" ht="27.6" x14ac:dyDescent="0.3">
      <c r="A1616" s="2" t="s">
        <v>369</v>
      </c>
      <c r="B1616" s="2">
        <v>3.4729999999999999</v>
      </c>
      <c r="C1616" s="2" t="s">
        <v>7</v>
      </c>
      <c r="D1616" s="2">
        <v>0.14299999999999999</v>
      </c>
      <c r="E1616" s="2" t="s">
        <v>7</v>
      </c>
      <c r="F1616" s="2">
        <v>8.3000000000000004E-2</v>
      </c>
      <c r="G1616" s="2" t="s">
        <v>7</v>
      </c>
    </row>
    <row r="1617" spans="1:7" ht="27.6" x14ac:dyDescent="0.3">
      <c r="A1617" s="2" t="s">
        <v>370</v>
      </c>
      <c r="B1617" s="2">
        <v>3.863</v>
      </c>
      <c r="C1617" s="2" t="s">
        <v>7</v>
      </c>
      <c r="D1617" s="2">
        <v>0.16500000000000001</v>
      </c>
      <c r="E1617" s="2" t="s">
        <v>7</v>
      </c>
      <c r="F1617" s="2">
        <v>9.8000000000000004E-2</v>
      </c>
      <c r="G1617" s="2" t="s">
        <v>7</v>
      </c>
    </row>
    <row r="1618" spans="1:7" ht="27.6" x14ac:dyDescent="0.3">
      <c r="A1618" s="2" t="s">
        <v>371</v>
      </c>
      <c r="B1618" s="2">
        <v>3.27</v>
      </c>
      <c r="C1618" s="2" t="s">
        <v>7</v>
      </c>
      <c r="D1618" s="2">
        <v>0.14299999999999999</v>
      </c>
      <c r="E1618" s="2" t="s">
        <v>7</v>
      </c>
      <c r="F1618" s="2">
        <v>0.09</v>
      </c>
      <c r="G1618" s="2" t="s">
        <v>7</v>
      </c>
    </row>
    <row r="1619" spans="1:7" ht="27.6" x14ac:dyDescent="0.3">
      <c r="A1619" s="2" t="s">
        <v>372</v>
      </c>
      <c r="B1619" s="2">
        <v>3.2029999999999998</v>
      </c>
      <c r="C1619" s="2" t="s">
        <v>7</v>
      </c>
      <c r="D1619" s="2">
        <v>0.158</v>
      </c>
      <c r="E1619" s="2" t="s">
        <v>7</v>
      </c>
      <c r="F1619" s="2">
        <v>0.09</v>
      </c>
      <c r="G1619" s="2" t="s">
        <v>7</v>
      </c>
    </row>
    <row r="1620" spans="1:7" ht="27.6" x14ac:dyDescent="0.3">
      <c r="A1620" s="2" t="s">
        <v>373</v>
      </c>
      <c r="B1620" s="2">
        <v>3.2480000000000002</v>
      </c>
      <c r="C1620" s="2" t="s">
        <v>7</v>
      </c>
      <c r="D1620" s="2">
        <v>0.188</v>
      </c>
      <c r="E1620" s="2" t="s">
        <v>7</v>
      </c>
      <c r="F1620" s="2">
        <v>9.8000000000000004E-2</v>
      </c>
      <c r="G1620" s="2" t="s">
        <v>7</v>
      </c>
    </row>
    <row r="1621" spans="1:7" ht="27.6" x14ac:dyDescent="0.3">
      <c r="A1621" s="2" t="s">
        <v>374</v>
      </c>
      <c r="B1621" s="2">
        <v>3.383</v>
      </c>
      <c r="C1621" s="2" t="s">
        <v>7</v>
      </c>
      <c r="D1621" s="2">
        <v>0.36</v>
      </c>
      <c r="E1621" s="2" t="s">
        <v>7</v>
      </c>
      <c r="F1621" s="2">
        <v>7.4999999999999997E-2</v>
      </c>
      <c r="G1621" s="2" t="s">
        <v>7</v>
      </c>
    </row>
    <row r="1622" spans="1:7" ht="27.6" x14ac:dyDescent="0.3">
      <c r="A1622" s="2" t="s">
        <v>375</v>
      </c>
      <c r="B1622" s="2">
        <v>3.39</v>
      </c>
      <c r="C1622" s="2" t="s">
        <v>7</v>
      </c>
      <c r="D1622" s="2">
        <v>0.36799999999999999</v>
      </c>
      <c r="E1622" s="2" t="s">
        <v>7</v>
      </c>
      <c r="F1622" s="2">
        <v>8.3000000000000004E-2</v>
      </c>
      <c r="G1622" s="2" t="s">
        <v>7</v>
      </c>
    </row>
    <row r="1623" spans="1:7" ht="27.6" x14ac:dyDescent="0.3">
      <c r="A1623" s="2" t="s">
        <v>376</v>
      </c>
      <c r="B1623" s="2">
        <v>3.4950000000000001</v>
      </c>
      <c r="C1623" s="2" t="s">
        <v>7</v>
      </c>
      <c r="D1623" s="2">
        <v>0.36</v>
      </c>
      <c r="E1623" s="2" t="s">
        <v>7</v>
      </c>
      <c r="F1623" s="2">
        <v>0.06</v>
      </c>
      <c r="G1623" s="2" t="s">
        <v>7</v>
      </c>
    </row>
    <row r="1624" spans="1:7" ht="27.6" x14ac:dyDescent="0.3">
      <c r="A1624" s="2" t="s">
        <v>377</v>
      </c>
      <c r="B1624" s="2">
        <v>3.4649999999999999</v>
      </c>
      <c r="C1624" s="2" t="s">
        <v>7</v>
      </c>
      <c r="D1624" s="2">
        <v>0.375</v>
      </c>
      <c r="E1624" s="2" t="s">
        <v>7</v>
      </c>
      <c r="F1624" s="2">
        <v>7.4999999999999997E-2</v>
      </c>
      <c r="G1624" s="2" t="s">
        <v>7</v>
      </c>
    </row>
    <row r="1625" spans="1:7" ht="27.6" x14ac:dyDescent="0.3">
      <c r="A1625" s="2" t="s">
        <v>378</v>
      </c>
      <c r="B1625" s="2">
        <v>3.5030000000000001</v>
      </c>
      <c r="C1625" s="2" t="s">
        <v>7</v>
      </c>
      <c r="D1625" s="2">
        <v>0.375</v>
      </c>
      <c r="E1625" s="2" t="s">
        <v>7</v>
      </c>
      <c r="F1625" s="2">
        <v>0.06</v>
      </c>
      <c r="G1625" s="2" t="s">
        <v>7</v>
      </c>
    </row>
    <row r="1626" spans="1:7" ht="27.6" x14ac:dyDescent="0.3">
      <c r="A1626" s="2" t="s">
        <v>379</v>
      </c>
      <c r="B1626" s="2">
        <v>3.323</v>
      </c>
      <c r="C1626" s="2" t="s">
        <v>7</v>
      </c>
      <c r="D1626" s="2">
        <v>0.36799999999999999</v>
      </c>
      <c r="E1626" s="2" t="s">
        <v>7</v>
      </c>
      <c r="F1626" s="2">
        <v>0.06</v>
      </c>
      <c r="G1626" s="2" t="s">
        <v>7</v>
      </c>
    </row>
    <row r="1627" spans="1:7" ht="27.6" x14ac:dyDescent="0.3">
      <c r="A1627" s="2" t="s">
        <v>380</v>
      </c>
      <c r="B1627" s="2">
        <v>3.8250000000000002</v>
      </c>
      <c r="C1627" s="2" t="s">
        <v>7</v>
      </c>
      <c r="D1627" s="2">
        <v>0.375</v>
      </c>
      <c r="E1627" s="2" t="s">
        <v>7</v>
      </c>
      <c r="F1627" s="2">
        <v>7.4999999999999997E-2</v>
      </c>
      <c r="G1627" s="2" t="s">
        <v>7</v>
      </c>
    </row>
    <row r="1628" spans="1:7" ht="27.6" x14ac:dyDescent="0.3">
      <c r="A1628" s="2" t="s">
        <v>381</v>
      </c>
      <c r="B1628" s="2">
        <v>3.5030000000000001</v>
      </c>
      <c r="C1628" s="2" t="s">
        <v>7</v>
      </c>
      <c r="D1628" s="2">
        <v>0.40500000000000003</v>
      </c>
      <c r="E1628" s="2" t="s">
        <v>7</v>
      </c>
      <c r="F1628" s="2">
        <v>0.06</v>
      </c>
      <c r="G1628" s="2" t="s">
        <v>7</v>
      </c>
    </row>
    <row r="1629" spans="1:7" ht="27.6" x14ac:dyDescent="0.3">
      <c r="A1629" s="2" t="s">
        <v>382</v>
      </c>
      <c r="B1629" s="2">
        <v>3.278</v>
      </c>
      <c r="C1629" s="2" t="s">
        <v>7</v>
      </c>
      <c r="D1629" s="2">
        <v>0.38300000000000001</v>
      </c>
      <c r="E1629" s="2" t="s">
        <v>7</v>
      </c>
      <c r="F1629" s="2">
        <v>7.4999999999999997E-2</v>
      </c>
      <c r="G1629" s="2" t="s">
        <v>7</v>
      </c>
    </row>
    <row r="1630" spans="1:7" ht="27.6" x14ac:dyDescent="0.3">
      <c r="A1630" s="2" t="s">
        <v>383</v>
      </c>
      <c r="B1630" s="2">
        <v>3.5779999999999998</v>
      </c>
      <c r="C1630" s="2" t="s">
        <v>7</v>
      </c>
      <c r="D1630" s="2">
        <v>0.36799999999999999</v>
      </c>
      <c r="E1630" s="2" t="s">
        <v>7</v>
      </c>
      <c r="F1630" s="2">
        <v>0.06</v>
      </c>
      <c r="G1630" s="2" t="s">
        <v>7</v>
      </c>
    </row>
    <row r="1631" spans="1:7" ht="27.6" x14ac:dyDescent="0.3">
      <c r="A1631" s="2" t="s">
        <v>384</v>
      </c>
      <c r="B1631" s="2">
        <v>3.585</v>
      </c>
      <c r="C1631" s="2" t="s">
        <v>7</v>
      </c>
      <c r="D1631" s="2">
        <v>0.33800000000000002</v>
      </c>
      <c r="E1631" s="2" t="s">
        <v>7</v>
      </c>
      <c r="F1631" s="2">
        <v>7.4999999999999997E-2</v>
      </c>
      <c r="G1631" s="2" t="s">
        <v>7</v>
      </c>
    </row>
    <row r="1632" spans="1:7" ht="27.6" x14ac:dyDescent="0.3">
      <c r="A1632" s="2" t="s">
        <v>385</v>
      </c>
      <c r="B1632" s="2">
        <v>3.7730000000000001</v>
      </c>
      <c r="C1632" s="2" t="s">
        <v>7</v>
      </c>
      <c r="D1632" s="2">
        <v>0.36799999999999999</v>
      </c>
      <c r="E1632" s="2" t="s">
        <v>7</v>
      </c>
      <c r="F1632" s="2">
        <v>4.4999999999999998E-2</v>
      </c>
      <c r="G1632" s="2" t="s">
        <v>7</v>
      </c>
    </row>
    <row r="1633" spans="1:7" ht="27.6" x14ac:dyDescent="0.3">
      <c r="A1633" s="2" t="s">
        <v>386</v>
      </c>
      <c r="B1633" s="2">
        <v>3.8849999999999998</v>
      </c>
      <c r="C1633" s="2" t="s">
        <v>7</v>
      </c>
      <c r="D1633" s="2">
        <v>0.38300000000000001</v>
      </c>
      <c r="E1633" s="2" t="s">
        <v>7</v>
      </c>
      <c r="F1633" s="2">
        <v>5.2999999999999999E-2</v>
      </c>
      <c r="G1633" s="2" t="s">
        <v>7</v>
      </c>
    </row>
    <row r="1634" spans="1:7" ht="27.6" x14ac:dyDescent="0.3">
      <c r="A1634" s="2" t="s">
        <v>387</v>
      </c>
      <c r="B1634" s="2">
        <v>3.87</v>
      </c>
      <c r="C1634" s="2" t="s">
        <v>7</v>
      </c>
      <c r="D1634" s="2">
        <v>0.36799999999999999</v>
      </c>
      <c r="E1634" s="2" t="s">
        <v>7</v>
      </c>
      <c r="F1634" s="2">
        <v>5.2999999999999999E-2</v>
      </c>
      <c r="G1634" s="2" t="s">
        <v>7</v>
      </c>
    </row>
    <row r="1635" spans="1:7" ht="27.6" x14ac:dyDescent="0.3">
      <c r="A1635" s="2" t="s">
        <v>388</v>
      </c>
      <c r="B1635" s="2">
        <v>3.758</v>
      </c>
      <c r="C1635" s="2" t="s">
        <v>7</v>
      </c>
      <c r="D1635" s="2">
        <v>0.36</v>
      </c>
      <c r="E1635" s="2" t="s">
        <v>7</v>
      </c>
      <c r="F1635" s="2">
        <v>4.4999999999999998E-2</v>
      </c>
      <c r="G1635" s="2" t="s">
        <v>7</v>
      </c>
    </row>
    <row r="1636" spans="1:7" ht="27.6" x14ac:dyDescent="0.3">
      <c r="A1636" s="2" t="s">
        <v>389</v>
      </c>
      <c r="B1636" s="2">
        <v>3.8780000000000001</v>
      </c>
      <c r="C1636" s="2" t="s">
        <v>7</v>
      </c>
      <c r="D1636" s="2">
        <v>0.375</v>
      </c>
      <c r="E1636" s="2" t="s">
        <v>7</v>
      </c>
      <c r="F1636" s="2">
        <v>0.06</v>
      </c>
      <c r="G1636" s="2" t="s">
        <v>7</v>
      </c>
    </row>
    <row r="1637" spans="1:7" ht="27.6" x14ac:dyDescent="0.3">
      <c r="A1637" s="2" t="s">
        <v>390</v>
      </c>
      <c r="B1637" s="2">
        <v>3.7730000000000001</v>
      </c>
      <c r="C1637" s="2" t="s">
        <v>7</v>
      </c>
      <c r="D1637" s="2">
        <v>0.36799999999999999</v>
      </c>
      <c r="E1637" s="2" t="s">
        <v>7</v>
      </c>
      <c r="F1637" s="2">
        <v>3.7999999999999999E-2</v>
      </c>
      <c r="G1637" s="2" t="s">
        <v>7</v>
      </c>
    </row>
    <row r="1638" spans="1:7" ht="27.6" x14ac:dyDescent="0.3">
      <c r="A1638" s="2" t="s">
        <v>391</v>
      </c>
      <c r="B1638" s="2">
        <v>3.4279999999999999</v>
      </c>
      <c r="C1638" s="2" t="s">
        <v>7</v>
      </c>
      <c r="D1638" s="2">
        <v>0.36799999999999999</v>
      </c>
      <c r="E1638" s="2" t="s">
        <v>7</v>
      </c>
      <c r="F1638" s="2">
        <v>0.06</v>
      </c>
      <c r="G1638" s="2" t="s">
        <v>7</v>
      </c>
    </row>
    <row r="1639" spans="1:7" ht="27.6" x14ac:dyDescent="0.3">
      <c r="A1639" s="2" t="s">
        <v>392</v>
      </c>
      <c r="B1639" s="2">
        <v>3.39</v>
      </c>
      <c r="C1639" s="2" t="s">
        <v>7</v>
      </c>
      <c r="D1639" s="2">
        <v>0.38300000000000001</v>
      </c>
      <c r="E1639" s="2" t="s">
        <v>7</v>
      </c>
      <c r="F1639" s="2">
        <v>3.7999999999999999E-2</v>
      </c>
      <c r="G1639" s="2" t="s">
        <v>7</v>
      </c>
    </row>
    <row r="1640" spans="1:7" ht="27.6" x14ac:dyDescent="0.3">
      <c r="A1640" s="2" t="s">
        <v>393</v>
      </c>
      <c r="B1640" s="2">
        <v>3.375</v>
      </c>
      <c r="C1640" s="2" t="s">
        <v>7</v>
      </c>
      <c r="D1640" s="2">
        <v>0.36799999999999999</v>
      </c>
      <c r="E1640" s="2" t="s">
        <v>7</v>
      </c>
      <c r="F1640" s="2">
        <v>0.06</v>
      </c>
      <c r="G1640" s="2" t="s">
        <v>7</v>
      </c>
    </row>
    <row r="1641" spans="1:7" ht="27.6" x14ac:dyDescent="0.3">
      <c r="A1641" s="2" t="s">
        <v>394</v>
      </c>
      <c r="B1641" s="2">
        <v>3.3149999999999999</v>
      </c>
      <c r="C1641" s="2" t="s">
        <v>7</v>
      </c>
      <c r="D1641" s="2">
        <v>0.29299999999999998</v>
      </c>
      <c r="E1641" s="2" t="s">
        <v>7</v>
      </c>
      <c r="F1641" s="2">
        <v>4.4999999999999998E-2</v>
      </c>
      <c r="G1641" s="2" t="s">
        <v>7</v>
      </c>
    </row>
    <row r="1642" spans="1:7" ht="27.6" x14ac:dyDescent="0.3">
      <c r="A1642" s="2" t="s">
        <v>395</v>
      </c>
      <c r="B1642" s="2">
        <v>3.24</v>
      </c>
      <c r="C1642" s="2" t="s">
        <v>7</v>
      </c>
      <c r="D1642" s="2">
        <v>0.17299999999999999</v>
      </c>
      <c r="E1642" s="2" t="s">
        <v>7</v>
      </c>
      <c r="F1642" s="2">
        <v>5.2999999999999999E-2</v>
      </c>
      <c r="G1642" s="2" t="s">
        <v>7</v>
      </c>
    </row>
    <row r="1643" spans="1:7" ht="27.6" x14ac:dyDescent="0.3">
      <c r="A1643" s="2" t="s">
        <v>396</v>
      </c>
      <c r="B1643" s="2">
        <v>3.4350000000000001</v>
      </c>
      <c r="C1643" s="2" t="s">
        <v>7</v>
      </c>
      <c r="D1643" s="2">
        <v>0.16500000000000001</v>
      </c>
      <c r="E1643" s="2" t="s">
        <v>7</v>
      </c>
      <c r="F1643" s="2">
        <v>5.2999999999999999E-2</v>
      </c>
      <c r="G1643" s="2" t="s">
        <v>7</v>
      </c>
    </row>
    <row r="1644" spans="1:7" ht="27.6" x14ac:dyDescent="0.3">
      <c r="A1644" s="2" t="s">
        <v>397</v>
      </c>
      <c r="B1644" s="2">
        <v>3.21</v>
      </c>
      <c r="C1644" s="2" t="s">
        <v>7</v>
      </c>
      <c r="D1644" s="2">
        <v>0.18</v>
      </c>
      <c r="E1644" s="2" t="s">
        <v>7</v>
      </c>
      <c r="F1644" s="2">
        <v>4.4999999999999998E-2</v>
      </c>
      <c r="G1644" s="2" t="s">
        <v>7</v>
      </c>
    </row>
    <row r="1645" spans="1:7" ht="27.6" x14ac:dyDescent="0.3">
      <c r="A1645" s="2" t="s">
        <v>398</v>
      </c>
      <c r="B1645" s="2">
        <v>3.2549999999999999</v>
      </c>
      <c r="C1645" s="2" t="s">
        <v>7</v>
      </c>
      <c r="D1645" s="2">
        <v>0.17299999999999999</v>
      </c>
      <c r="E1645" s="2" t="s">
        <v>7</v>
      </c>
      <c r="F1645" s="2">
        <v>5.2999999999999999E-2</v>
      </c>
      <c r="G1645" s="2" t="s">
        <v>7</v>
      </c>
    </row>
    <row r="1646" spans="1:7" ht="27.6" x14ac:dyDescent="0.3">
      <c r="A1646" s="2" t="s">
        <v>399</v>
      </c>
      <c r="B1646" s="2">
        <v>3.15</v>
      </c>
      <c r="C1646" s="2" t="s">
        <v>7</v>
      </c>
      <c r="D1646" s="2">
        <v>0.16500000000000001</v>
      </c>
      <c r="E1646" s="2" t="s">
        <v>7</v>
      </c>
      <c r="F1646" s="2">
        <v>3.7999999999999999E-2</v>
      </c>
      <c r="G1646" s="2" t="s">
        <v>7</v>
      </c>
    </row>
    <row r="1647" spans="1:7" ht="27.6" x14ac:dyDescent="0.3">
      <c r="A1647" s="2" t="s">
        <v>400</v>
      </c>
      <c r="B1647" s="2">
        <v>3.2330000000000001</v>
      </c>
      <c r="C1647" s="2" t="s">
        <v>7</v>
      </c>
      <c r="D1647" s="2">
        <v>0.18</v>
      </c>
      <c r="E1647" s="2" t="s">
        <v>7</v>
      </c>
      <c r="F1647" s="2">
        <v>0.06</v>
      </c>
      <c r="G1647" s="2" t="s">
        <v>7</v>
      </c>
    </row>
    <row r="1648" spans="1:7" ht="27.6" x14ac:dyDescent="0.3">
      <c r="A1648" s="2" t="s">
        <v>401</v>
      </c>
      <c r="B1648" s="2">
        <v>3.1579999999999999</v>
      </c>
      <c r="C1648" s="2" t="s">
        <v>7</v>
      </c>
      <c r="D1648" s="2">
        <v>0.17299999999999999</v>
      </c>
      <c r="E1648" s="2" t="s">
        <v>7</v>
      </c>
      <c r="F1648" s="2">
        <v>4.4999999999999998E-2</v>
      </c>
      <c r="G1648" s="2" t="s">
        <v>7</v>
      </c>
    </row>
    <row r="1649" spans="1:7" ht="27.6" x14ac:dyDescent="0.3">
      <c r="A1649" s="2" t="s">
        <v>402</v>
      </c>
      <c r="B1649" s="2">
        <v>3.2029999999999998</v>
      </c>
      <c r="C1649" s="2" t="s">
        <v>7</v>
      </c>
      <c r="D1649" s="2">
        <v>0.17299999999999999</v>
      </c>
      <c r="E1649" s="2" t="s">
        <v>7</v>
      </c>
      <c r="F1649" s="2">
        <v>4.4999999999999998E-2</v>
      </c>
      <c r="G1649" s="2" t="s">
        <v>7</v>
      </c>
    </row>
    <row r="1650" spans="1:7" ht="27.6" x14ac:dyDescent="0.3">
      <c r="A1650" s="2" t="s">
        <v>403</v>
      </c>
      <c r="B1650" s="2">
        <v>3.1280000000000001</v>
      </c>
      <c r="C1650" s="2" t="s">
        <v>7</v>
      </c>
      <c r="D1650" s="2">
        <v>0.18</v>
      </c>
      <c r="E1650" s="2" t="s">
        <v>7</v>
      </c>
      <c r="F1650" s="2">
        <v>5.2999999999999999E-2</v>
      </c>
      <c r="G1650" s="2" t="s">
        <v>7</v>
      </c>
    </row>
    <row r="1651" spans="1:7" ht="27.6" x14ac:dyDescent="0.3">
      <c r="A1651" s="2" t="s">
        <v>404</v>
      </c>
      <c r="B1651" s="2">
        <v>3.2250000000000001</v>
      </c>
      <c r="C1651" s="2" t="s">
        <v>7</v>
      </c>
      <c r="D1651" s="2">
        <v>0.17299999999999999</v>
      </c>
      <c r="E1651" s="2" t="s">
        <v>7</v>
      </c>
      <c r="F1651" s="2">
        <v>3.7999999999999999E-2</v>
      </c>
      <c r="G1651" s="2" t="s">
        <v>7</v>
      </c>
    </row>
    <row r="1652" spans="1:7" ht="27.6" x14ac:dyDescent="0.3">
      <c r="A1652" s="2" t="s">
        <v>405</v>
      </c>
      <c r="B1652" s="2">
        <v>3.15</v>
      </c>
      <c r="C1652" s="2" t="s">
        <v>7</v>
      </c>
      <c r="D1652" s="2">
        <v>0.17299999999999999</v>
      </c>
      <c r="E1652" s="2" t="s">
        <v>7</v>
      </c>
      <c r="F1652" s="2">
        <v>0.06</v>
      </c>
      <c r="G1652" s="2" t="s">
        <v>7</v>
      </c>
    </row>
    <row r="1653" spans="1:7" ht="27.6" x14ac:dyDescent="0.3">
      <c r="A1653" s="2" t="s">
        <v>406</v>
      </c>
      <c r="B1653" s="2">
        <v>3.2629999999999999</v>
      </c>
      <c r="C1653" s="2" t="s">
        <v>7</v>
      </c>
      <c r="D1653" s="2">
        <v>0.18</v>
      </c>
      <c r="E1653" s="2" t="s">
        <v>7</v>
      </c>
      <c r="F1653" s="2">
        <v>3.7999999999999999E-2</v>
      </c>
      <c r="G1653" s="2" t="s">
        <v>7</v>
      </c>
    </row>
    <row r="1654" spans="1:7" ht="27.6" x14ac:dyDescent="0.3">
      <c r="A1654" s="2" t="s">
        <v>407</v>
      </c>
      <c r="B1654" s="2">
        <v>3.165</v>
      </c>
      <c r="C1654" s="2" t="s">
        <v>7</v>
      </c>
      <c r="D1654" s="2">
        <v>0.17299999999999999</v>
      </c>
      <c r="E1654" s="2" t="s">
        <v>7</v>
      </c>
      <c r="F1654" s="2">
        <v>5.2999999999999999E-2</v>
      </c>
      <c r="G1654" s="2" t="s">
        <v>7</v>
      </c>
    </row>
    <row r="1655" spans="1:7" ht="27.6" x14ac:dyDescent="0.3">
      <c r="A1655" s="2" t="s">
        <v>408</v>
      </c>
      <c r="B1655" s="2">
        <v>3.0979999999999999</v>
      </c>
      <c r="C1655" s="2" t="s">
        <v>7</v>
      </c>
      <c r="D1655" s="2">
        <v>0.17299999999999999</v>
      </c>
      <c r="E1655" s="2" t="s">
        <v>7</v>
      </c>
      <c r="F1655" s="2">
        <v>6.8000000000000005E-2</v>
      </c>
      <c r="G1655" s="2" t="s">
        <v>7</v>
      </c>
    </row>
    <row r="1656" spans="1:7" ht="27.6" x14ac:dyDescent="0.3">
      <c r="A1656" s="2" t="s">
        <v>409</v>
      </c>
      <c r="B1656" s="2">
        <v>3.0529999999999999</v>
      </c>
      <c r="C1656" s="2" t="s">
        <v>7</v>
      </c>
      <c r="D1656" s="2">
        <v>0.17299999999999999</v>
      </c>
      <c r="E1656" s="2" t="s">
        <v>7</v>
      </c>
      <c r="F1656" s="2">
        <v>7.4999999999999997E-2</v>
      </c>
      <c r="G1656" s="2" t="s">
        <v>7</v>
      </c>
    </row>
    <row r="1657" spans="1:7" ht="27.6" x14ac:dyDescent="0.3">
      <c r="A1657" s="2" t="s">
        <v>410</v>
      </c>
      <c r="B1657" s="2">
        <v>3.1280000000000001</v>
      </c>
      <c r="C1657" s="2" t="s">
        <v>7</v>
      </c>
      <c r="D1657" s="2">
        <v>0.17299999999999999</v>
      </c>
      <c r="E1657" s="2" t="s">
        <v>7</v>
      </c>
      <c r="F1657" s="2">
        <v>8.3000000000000004E-2</v>
      </c>
      <c r="G1657" s="2" t="s">
        <v>7</v>
      </c>
    </row>
    <row r="1658" spans="1:7" ht="27.6" x14ac:dyDescent="0.3">
      <c r="A1658" s="2" t="s">
        <v>411</v>
      </c>
      <c r="B1658" s="2">
        <v>3.0379999999999998</v>
      </c>
      <c r="C1658" s="2" t="s">
        <v>7</v>
      </c>
      <c r="D1658" s="2">
        <v>0.17299999999999999</v>
      </c>
      <c r="E1658" s="2" t="s">
        <v>7</v>
      </c>
      <c r="F1658" s="2">
        <v>6.8000000000000005E-2</v>
      </c>
      <c r="G1658" s="2" t="s">
        <v>7</v>
      </c>
    </row>
    <row r="1659" spans="1:7" ht="27.6" x14ac:dyDescent="0.3">
      <c r="A1659" s="2" t="s">
        <v>412</v>
      </c>
      <c r="B1659" s="2">
        <v>2.9780000000000002</v>
      </c>
      <c r="C1659" s="2" t="s">
        <v>7</v>
      </c>
      <c r="D1659" s="2">
        <v>0.16500000000000001</v>
      </c>
      <c r="E1659" s="2" t="s">
        <v>7</v>
      </c>
      <c r="F1659" s="2">
        <v>8.3000000000000004E-2</v>
      </c>
      <c r="G1659" s="2" t="s">
        <v>7</v>
      </c>
    </row>
    <row r="1660" spans="1:7" ht="27.6" x14ac:dyDescent="0.3">
      <c r="A1660" s="2" t="s">
        <v>413</v>
      </c>
      <c r="B1660" s="2">
        <v>3.15</v>
      </c>
      <c r="C1660" s="2" t="s">
        <v>7</v>
      </c>
      <c r="D1660" s="2">
        <v>0.16500000000000001</v>
      </c>
      <c r="E1660" s="2" t="s">
        <v>7</v>
      </c>
      <c r="F1660" s="2">
        <v>6.8000000000000005E-2</v>
      </c>
      <c r="G1660" s="2" t="s">
        <v>7</v>
      </c>
    </row>
    <row r="1661" spans="1:7" ht="27.6" x14ac:dyDescent="0.3">
      <c r="A1661" s="2" t="s">
        <v>414</v>
      </c>
      <c r="B1661" s="2">
        <v>3.165</v>
      </c>
      <c r="C1661" s="2" t="s">
        <v>7</v>
      </c>
      <c r="D1661" s="2">
        <v>0.18</v>
      </c>
      <c r="E1661" s="2" t="s">
        <v>7</v>
      </c>
      <c r="F1661" s="2">
        <v>6.8000000000000005E-2</v>
      </c>
      <c r="G1661" s="2" t="s">
        <v>7</v>
      </c>
    </row>
    <row r="1662" spans="1:7" ht="27.6" x14ac:dyDescent="0.3">
      <c r="A1662" s="2" t="s">
        <v>415</v>
      </c>
      <c r="B1662" s="2">
        <v>3.54</v>
      </c>
      <c r="C1662" s="2" t="s">
        <v>7</v>
      </c>
      <c r="D1662" s="2">
        <v>0.14299999999999999</v>
      </c>
      <c r="E1662" s="2" t="s">
        <v>7</v>
      </c>
      <c r="F1662" s="2">
        <v>8.3000000000000004E-2</v>
      </c>
      <c r="G1662" s="2" t="s">
        <v>7</v>
      </c>
    </row>
    <row r="1663" spans="1:7" ht="27.6" x14ac:dyDescent="0.3">
      <c r="A1663" s="2" t="s">
        <v>416</v>
      </c>
      <c r="B1663" s="2">
        <v>3.24</v>
      </c>
      <c r="C1663" s="2" t="s">
        <v>7</v>
      </c>
      <c r="D1663" s="2">
        <v>0.128</v>
      </c>
      <c r="E1663" s="2" t="s">
        <v>7</v>
      </c>
      <c r="F1663" s="2">
        <v>7.4999999999999997E-2</v>
      </c>
      <c r="G1663" s="2" t="s">
        <v>7</v>
      </c>
    </row>
    <row r="1664" spans="1:7" ht="27.6" x14ac:dyDescent="0.3">
      <c r="A1664" s="2" t="s">
        <v>417</v>
      </c>
      <c r="B1664" s="2">
        <v>2.2730000000000001</v>
      </c>
      <c r="C1664" s="2" t="s">
        <v>7</v>
      </c>
      <c r="D1664" s="2">
        <v>0.13500000000000001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418</v>
      </c>
      <c r="B1665" s="2">
        <v>2.4079999999999999</v>
      </c>
      <c r="C1665" s="2" t="s">
        <v>7</v>
      </c>
      <c r="D1665" s="2">
        <v>0.12</v>
      </c>
      <c r="E1665" s="2" t="s">
        <v>7</v>
      </c>
      <c r="F1665" s="2">
        <v>8.0000000000000002E-3</v>
      </c>
      <c r="G1665" s="2" t="s">
        <v>7</v>
      </c>
    </row>
    <row r="1666" spans="1:7" ht="27.6" x14ac:dyDescent="0.3">
      <c r="A1666" s="2" t="s">
        <v>419</v>
      </c>
      <c r="B1666" s="2">
        <v>2.5649999999999999</v>
      </c>
      <c r="C1666" s="2" t="s">
        <v>7</v>
      </c>
      <c r="D1666" s="2">
        <v>0.14299999999999999</v>
      </c>
      <c r="E1666" s="2" t="s">
        <v>7</v>
      </c>
      <c r="F1666" s="2">
        <v>8.0000000000000002E-3</v>
      </c>
      <c r="G1666" s="2" t="s">
        <v>7</v>
      </c>
    </row>
    <row r="1667" spans="1:7" ht="27.6" x14ac:dyDescent="0.3">
      <c r="A1667" s="2" t="s">
        <v>420</v>
      </c>
      <c r="B1667" s="2">
        <v>2.6549999999999998</v>
      </c>
      <c r="C1667" s="2" t="s">
        <v>7</v>
      </c>
      <c r="D1667" s="2">
        <v>0.3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421</v>
      </c>
      <c r="B1668" s="2">
        <v>2.6850000000000001</v>
      </c>
      <c r="C1668" s="2" t="s">
        <v>7</v>
      </c>
      <c r="D1668" s="2">
        <v>0.315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422</v>
      </c>
      <c r="B1669" s="2">
        <v>2.6930000000000001</v>
      </c>
      <c r="C1669" s="2" t="s">
        <v>7</v>
      </c>
      <c r="D1669" s="2">
        <v>0.315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423</v>
      </c>
      <c r="B1670" s="2">
        <v>2.5430000000000001</v>
      </c>
      <c r="C1670" s="2" t="s">
        <v>7</v>
      </c>
      <c r="D1670" s="2">
        <v>0.13500000000000001</v>
      </c>
      <c r="E1670" s="2" t="s">
        <v>7</v>
      </c>
      <c r="F1670" s="2">
        <v>8.0000000000000002E-3</v>
      </c>
      <c r="G1670" s="2" t="s">
        <v>7</v>
      </c>
    </row>
    <row r="1671" spans="1:7" ht="27.6" x14ac:dyDescent="0.3">
      <c r="A1671" s="2" t="s">
        <v>424</v>
      </c>
      <c r="B1671" s="2">
        <v>2.5950000000000002</v>
      </c>
      <c r="C1671" s="2" t="s">
        <v>7</v>
      </c>
      <c r="D1671" s="2">
        <v>0.13500000000000001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425</v>
      </c>
      <c r="B1672" s="2">
        <v>2.6030000000000002</v>
      </c>
      <c r="C1672" s="2" t="s">
        <v>7</v>
      </c>
      <c r="D1672" s="2">
        <v>0.15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426</v>
      </c>
      <c r="B1673" s="2">
        <v>2.573</v>
      </c>
      <c r="C1673" s="2" t="s">
        <v>7</v>
      </c>
      <c r="D1673" s="2">
        <v>0.12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427</v>
      </c>
      <c r="B1674" s="2">
        <v>2.5499999999999998</v>
      </c>
      <c r="C1674" s="2" t="s">
        <v>7</v>
      </c>
      <c r="D1674" s="2">
        <v>0.14299999999999999</v>
      </c>
      <c r="E1674" s="2" t="s">
        <v>7</v>
      </c>
      <c r="F1674" s="2">
        <v>8.0000000000000002E-3</v>
      </c>
      <c r="G1674" s="2" t="s">
        <v>7</v>
      </c>
    </row>
    <row r="1675" spans="1:7" ht="27.6" x14ac:dyDescent="0.3">
      <c r="A1675" s="2" t="s">
        <v>428</v>
      </c>
      <c r="B1675" s="2">
        <v>2.67</v>
      </c>
      <c r="C1675" s="2" t="s">
        <v>7</v>
      </c>
      <c r="D1675" s="2">
        <v>0.158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429</v>
      </c>
      <c r="B1676" s="2">
        <v>3.09</v>
      </c>
      <c r="C1676" s="2" t="s">
        <v>7</v>
      </c>
      <c r="D1676" s="2">
        <v>0.17299999999999999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430</v>
      </c>
      <c r="B1677" s="2">
        <v>3.24</v>
      </c>
      <c r="C1677" s="2" t="s">
        <v>7</v>
      </c>
      <c r="D1677" s="2">
        <v>0.19500000000000001</v>
      </c>
      <c r="E1677" s="2" t="s">
        <v>7</v>
      </c>
      <c r="F1677" s="2">
        <v>8.0000000000000002E-3</v>
      </c>
      <c r="G1677" s="2" t="s">
        <v>7</v>
      </c>
    </row>
    <row r="1678" spans="1:7" ht="27.6" x14ac:dyDescent="0.3">
      <c r="A1678" s="2" t="s">
        <v>431</v>
      </c>
      <c r="B1678" s="2">
        <v>3.2250000000000001</v>
      </c>
      <c r="C1678" s="2" t="s">
        <v>7</v>
      </c>
      <c r="D1678" s="2">
        <v>0.188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432</v>
      </c>
      <c r="B1679" s="2">
        <v>3.2850000000000001</v>
      </c>
      <c r="C1679" s="2" t="s">
        <v>7</v>
      </c>
      <c r="D1679" s="2">
        <v>0.188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433</v>
      </c>
      <c r="B1680" s="2">
        <v>3.2850000000000001</v>
      </c>
      <c r="C1680" s="2" t="s">
        <v>7</v>
      </c>
      <c r="D1680" s="2">
        <v>0.188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434</v>
      </c>
      <c r="B1681" s="2">
        <v>3.4129999999999998</v>
      </c>
      <c r="C1681" s="2" t="s">
        <v>7</v>
      </c>
      <c r="D1681" s="2">
        <v>0.18</v>
      </c>
      <c r="E1681" s="2" t="s">
        <v>7</v>
      </c>
      <c r="F1681" s="2">
        <v>8.0000000000000002E-3</v>
      </c>
      <c r="G1681" s="2" t="s">
        <v>7</v>
      </c>
    </row>
    <row r="1682" spans="1:7" ht="27.6" x14ac:dyDescent="0.3">
      <c r="A1682" s="2" t="s">
        <v>435</v>
      </c>
      <c r="B1682" s="2">
        <v>3.4129999999999998</v>
      </c>
      <c r="C1682" s="2" t="s">
        <v>7</v>
      </c>
      <c r="D1682" s="2">
        <v>0.188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436</v>
      </c>
      <c r="B1683" s="2">
        <v>3.24</v>
      </c>
      <c r="C1683" s="2" t="s">
        <v>7</v>
      </c>
      <c r="D1683" s="2">
        <v>0.18</v>
      </c>
      <c r="E1683" s="2" t="s">
        <v>7</v>
      </c>
      <c r="F1683" s="2">
        <v>8.0000000000000002E-3</v>
      </c>
      <c r="G1683" s="2" t="s">
        <v>7</v>
      </c>
    </row>
    <row r="1684" spans="1:7" ht="27.6" x14ac:dyDescent="0.3">
      <c r="A1684" s="2" t="s">
        <v>437</v>
      </c>
      <c r="B1684" s="2">
        <v>3.3149999999999999</v>
      </c>
      <c r="C1684" s="2" t="s">
        <v>7</v>
      </c>
      <c r="D1684" s="2">
        <v>0.188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438</v>
      </c>
      <c r="B1685" s="2">
        <v>3.54</v>
      </c>
      <c r="C1685" s="2" t="s">
        <v>7</v>
      </c>
      <c r="D1685" s="2">
        <v>0.17299999999999999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439</v>
      </c>
      <c r="B1686" s="2">
        <v>3.5329999999999999</v>
      </c>
      <c r="C1686" s="2" t="s">
        <v>7</v>
      </c>
      <c r="D1686" s="2">
        <v>0.19500000000000001</v>
      </c>
      <c r="E1686" s="2" t="s">
        <v>7</v>
      </c>
      <c r="F1686" s="2">
        <v>8.0000000000000002E-3</v>
      </c>
      <c r="G1686" s="2" t="s">
        <v>7</v>
      </c>
    </row>
    <row r="1687" spans="1:7" ht="27.6" x14ac:dyDescent="0.3">
      <c r="A1687" s="2" t="s">
        <v>440</v>
      </c>
      <c r="B1687" s="2">
        <v>3.48</v>
      </c>
      <c r="C1687" s="2" t="s">
        <v>7</v>
      </c>
      <c r="D1687" s="2">
        <v>0.17299999999999999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441</v>
      </c>
      <c r="B1688" s="2">
        <v>3.3450000000000002</v>
      </c>
      <c r="C1688" s="2" t="s">
        <v>7</v>
      </c>
      <c r="D1688" s="2">
        <v>0.19500000000000001</v>
      </c>
      <c r="E1688" s="2" t="s">
        <v>7</v>
      </c>
      <c r="F1688" s="2">
        <v>8.0000000000000002E-3</v>
      </c>
      <c r="G1688" s="2" t="s">
        <v>7</v>
      </c>
    </row>
    <row r="1689" spans="1:7" ht="27.6" x14ac:dyDescent="0.3">
      <c r="A1689" s="2" t="s">
        <v>442</v>
      </c>
      <c r="B1689" s="2">
        <v>3.2330000000000001</v>
      </c>
      <c r="C1689" s="2" t="s">
        <v>7</v>
      </c>
      <c r="D1689" s="2">
        <v>0.18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443</v>
      </c>
      <c r="B1690" s="2">
        <v>3.0750000000000002</v>
      </c>
      <c r="C1690" s="2" t="s">
        <v>7</v>
      </c>
      <c r="D1690" s="2">
        <v>0.16500000000000001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444</v>
      </c>
      <c r="B1691" s="2">
        <v>2.738</v>
      </c>
      <c r="C1691" s="2" t="s">
        <v>7</v>
      </c>
      <c r="D1691" s="2">
        <v>0.17299999999999999</v>
      </c>
      <c r="E1691" s="2" t="s">
        <v>7</v>
      </c>
      <c r="F1691" s="2">
        <v>8.0000000000000002E-3</v>
      </c>
      <c r="G1691" s="2" t="s">
        <v>7</v>
      </c>
    </row>
    <row r="1692" spans="1:7" ht="27.6" x14ac:dyDescent="0.3">
      <c r="A1692" s="2" t="s">
        <v>445</v>
      </c>
      <c r="B1692" s="2">
        <v>2.79</v>
      </c>
      <c r="C1692" s="2" t="s">
        <v>7</v>
      </c>
      <c r="D1692" s="2">
        <v>0.15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446</v>
      </c>
      <c r="B1693" s="2">
        <v>3.1349999999999998</v>
      </c>
      <c r="C1693" s="2" t="s">
        <v>7</v>
      </c>
      <c r="D1693" s="2">
        <v>0.18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447</v>
      </c>
      <c r="B1694" s="2">
        <v>3.2549999999999999</v>
      </c>
      <c r="C1694" s="2" t="s">
        <v>7</v>
      </c>
      <c r="D1694" s="2">
        <v>0.188</v>
      </c>
      <c r="E1694" s="2" t="s">
        <v>7</v>
      </c>
      <c r="F1694" s="2">
        <v>8.0000000000000002E-3</v>
      </c>
      <c r="G1694" s="2" t="s">
        <v>7</v>
      </c>
    </row>
    <row r="1695" spans="1:7" ht="27.6" x14ac:dyDescent="0.3">
      <c r="A1695" s="2" t="s">
        <v>448</v>
      </c>
      <c r="B1695" s="2">
        <v>3.2330000000000001</v>
      </c>
      <c r="C1695" s="2" t="s">
        <v>7</v>
      </c>
      <c r="D1695" s="2">
        <v>0.188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449</v>
      </c>
      <c r="B1696" s="2">
        <v>3.0750000000000002</v>
      </c>
      <c r="C1696" s="2" t="s">
        <v>7</v>
      </c>
      <c r="D1696" s="2">
        <v>0.188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450</v>
      </c>
      <c r="B1697" s="2">
        <v>3.1949999999999998</v>
      </c>
      <c r="C1697" s="2" t="s">
        <v>7</v>
      </c>
      <c r="D1697" s="2">
        <v>0.188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451</v>
      </c>
      <c r="B1698" s="2">
        <v>3.3679999999999999</v>
      </c>
      <c r="C1698" s="2" t="s">
        <v>7</v>
      </c>
      <c r="D1698" s="2">
        <v>0.188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452</v>
      </c>
      <c r="B1699" s="2">
        <v>2.6629999999999998</v>
      </c>
      <c r="C1699" s="2" t="s">
        <v>7</v>
      </c>
      <c r="D1699" s="2">
        <v>0.19500000000000001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453</v>
      </c>
      <c r="B1700" s="2">
        <v>2.7149999999999999</v>
      </c>
      <c r="C1700" s="2" t="s">
        <v>7</v>
      </c>
      <c r="D1700" s="2">
        <v>0.19500000000000001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454</v>
      </c>
      <c r="B1701" s="2">
        <v>2.7229999999999999</v>
      </c>
      <c r="C1701" s="2" t="s">
        <v>7</v>
      </c>
      <c r="D1701" s="2">
        <v>0.20300000000000001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455</v>
      </c>
      <c r="B1702" s="2">
        <v>2.6850000000000001</v>
      </c>
      <c r="C1702" s="2" t="s">
        <v>7</v>
      </c>
      <c r="D1702" s="2">
        <v>0.188</v>
      </c>
      <c r="E1702" s="2" t="s">
        <v>7</v>
      </c>
      <c r="F1702" s="2">
        <v>8.0000000000000002E-3</v>
      </c>
      <c r="G1702" s="2" t="s">
        <v>7</v>
      </c>
    </row>
    <row r="1703" spans="1:7" ht="27.6" x14ac:dyDescent="0.3">
      <c r="A1703" s="2" t="s">
        <v>456</v>
      </c>
      <c r="B1703" s="2">
        <v>2.7080000000000002</v>
      </c>
      <c r="C1703" s="2" t="s">
        <v>7</v>
      </c>
      <c r="D1703" s="2">
        <v>0.188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457</v>
      </c>
      <c r="B1704" s="2">
        <v>2.8730000000000002</v>
      </c>
      <c r="C1704" s="2" t="s">
        <v>7</v>
      </c>
      <c r="D1704" s="2">
        <v>0.18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458</v>
      </c>
      <c r="B1705" s="2">
        <v>3.1579999999999999</v>
      </c>
      <c r="C1705" s="2" t="s">
        <v>7</v>
      </c>
      <c r="D1705" s="2">
        <v>0.12</v>
      </c>
      <c r="E1705" s="2" t="s">
        <v>7</v>
      </c>
      <c r="F1705" s="2">
        <v>2.3E-2</v>
      </c>
      <c r="G1705" s="2" t="s">
        <v>7</v>
      </c>
    </row>
    <row r="1706" spans="1:7" ht="27.6" x14ac:dyDescent="0.3">
      <c r="A1706" s="2" t="s">
        <v>459</v>
      </c>
      <c r="B1706" s="2">
        <v>3.2250000000000001</v>
      </c>
      <c r="C1706" s="2" t="s">
        <v>7</v>
      </c>
      <c r="D1706" s="2">
        <v>0.105</v>
      </c>
      <c r="E1706" s="2" t="s">
        <v>7</v>
      </c>
      <c r="F1706" s="2">
        <v>2.3E-2</v>
      </c>
      <c r="G1706" s="2" t="s">
        <v>7</v>
      </c>
    </row>
    <row r="1707" spans="1:7" ht="27.6" x14ac:dyDescent="0.3">
      <c r="A1707" s="2" t="s">
        <v>460</v>
      </c>
      <c r="B1707" s="2">
        <v>3.1579999999999999</v>
      </c>
      <c r="C1707" s="2" t="s">
        <v>7</v>
      </c>
      <c r="D1707" s="2">
        <v>0.105</v>
      </c>
      <c r="E1707" s="2" t="s">
        <v>7</v>
      </c>
      <c r="F1707" s="2">
        <v>2.3E-2</v>
      </c>
      <c r="G1707" s="2" t="s">
        <v>7</v>
      </c>
    </row>
    <row r="1708" spans="1:7" ht="27.6" x14ac:dyDescent="0.3">
      <c r="A1708" s="2" t="s">
        <v>461</v>
      </c>
      <c r="B1708" s="2">
        <v>3.27</v>
      </c>
      <c r="C1708" s="2" t="s">
        <v>7</v>
      </c>
      <c r="D1708" s="2">
        <v>8.3000000000000004E-2</v>
      </c>
      <c r="E1708" s="2" t="s">
        <v>7</v>
      </c>
      <c r="F1708" s="2">
        <v>4.4999999999999998E-2</v>
      </c>
      <c r="G1708" s="2" t="s">
        <v>7</v>
      </c>
    </row>
    <row r="1709" spans="1:7" ht="27.6" x14ac:dyDescent="0.3">
      <c r="A1709" s="2" t="s">
        <v>462</v>
      </c>
      <c r="B1709" s="2">
        <v>3.3679999999999999</v>
      </c>
      <c r="C1709" s="2" t="s">
        <v>7</v>
      </c>
      <c r="D1709" s="2">
        <v>9.8000000000000004E-2</v>
      </c>
      <c r="E1709" s="2" t="s">
        <v>7</v>
      </c>
      <c r="F1709" s="2">
        <v>6.8000000000000005E-2</v>
      </c>
      <c r="G1709" s="2" t="s">
        <v>7</v>
      </c>
    </row>
    <row r="1710" spans="1:7" ht="27.6" x14ac:dyDescent="0.3">
      <c r="A1710" s="2" t="s">
        <v>463</v>
      </c>
      <c r="B1710" s="2">
        <v>3.3149999999999999</v>
      </c>
      <c r="C1710" s="2" t="s">
        <v>7</v>
      </c>
      <c r="D1710" s="2">
        <v>8.3000000000000004E-2</v>
      </c>
      <c r="E1710" s="2" t="s">
        <v>7</v>
      </c>
      <c r="F1710" s="2">
        <v>5.2999999999999999E-2</v>
      </c>
      <c r="G1710" s="2" t="s">
        <v>7</v>
      </c>
    </row>
    <row r="1711" spans="1:7" ht="27.6" x14ac:dyDescent="0.3">
      <c r="A1711" s="2" t="s">
        <v>464</v>
      </c>
      <c r="B1711" s="2">
        <v>3.375</v>
      </c>
      <c r="C1711" s="2" t="s">
        <v>7</v>
      </c>
      <c r="D1711" s="2">
        <v>0.09</v>
      </c>
      <c r="E1711" s="2" t="s">
        <v>7</v>
      </c>
      <c r="F1711" s="2">
        <v>0.06</v>
      </c>
      <c r="G1711" s="2" t="s">
        <v>7</v>
      </c>
    </row>
    <row r="1712" spans="1:7" ht="27.6" x14ac:dyDescent="0.3">
      <c r="A1712" s="2" t="s">
        <v>465</v>
      </c>
      <c r="B1712" s="2">
        <v>3.36</v>
      </c>
      <c r="C1712" s="2" t="s">
        <v>7</v>
      </c>
      <c r="D1712" s="2">
        <v>9.8000000000000004E-2</v>
      </c>
      <c r="E1712" s="2" t="s">
        <v>7</v>
      </c>
      <c r="F1712" s="2">
        <v>5.2999999999999999E-2</v>
      </c>
      <c r="G1712" s="2" t="s">
        <v>7</v>
      </c>
    </row>
    <row r="1713" spans="1:7" ht="27.6" x14ac:dyDescent="0.3">
      <c r="A1713" s="2" t="s">
        <v>466</v>
      </c>
      <c r="B1713" s="2">
        <v>3.5779999999999998</v>
      </c>
      <c r="C1713" s="2" t="s">
        <v>7</v>
      </c>
      <c r="D1713" s="2">
        <v>0.09</v>
      </c>
      <c r="E1713" s="2" t="s">
        <v>7</v>
      </c>
      <c r="F1713" s="2">
        <v>0.06</v>
      </c>
      <c r="G1713" s="2" t="s">
        <v>7</v>
      </c>
    </row>
    <row r="1714" spans="1:7" ht="27.6" x14ac:dyDescent="0.3">
      <c r="A1714" s="2" t="s">
        <v>467</v>
      </c>
      <c r="B1714" s="2">
        <v>3.5030000000000001</v>
      </c>
      <c r="C1714" s="2" t="s">
        <v>7</v>
      </c>
      <c r="D1714" s="2">
        <v>0.23300000000000001</v>
      </c>
      <c r="E1714" s="2" t="s">
        <v>7</v>
      </c>
      <c r="F1714" s="2">
        <v>5.2999999999999999E-2</v>
      </c>
      <c r="G1714" s="2" t="s">
        <v>7</v>
      </c>
    </row>
    <row r="1715" spans="1:7" ht="27.6" x14ac:dyDescent="0.3">
      <c r="A1715" s="2" t="s">
        <v>468</v>
      </c>
      <c r="B1715" s="2">
        <v>3.488</v>
      </c>
      <c r="C1715" s="2" t="s">
        <v>7</v>
      </c>
      <c r="D1715" s="2">
        <v>0.29299999999999998</v>
      </c>
      <c r="E1715" s="2" t="s">
        <v>7</v>
      </c>
      <c r="F1715" s="2">
        <v>5.2999999999999999E-2</v>
      </c>
      <c r="G1715" s="2" t="s">
        <v>7</v>
      </c>
    </row>
    <row r="1716" spans="1:7" ht="27.6" x14ac:dyDescent="0.3">
      <c r="A1716" s="2" t="s">
        <v>469</v>
      </c>
      <c r="B1716" s="2">
        <v>3.6230000000000002</v>
      </c>
      <c r="C1716" s="2" t="s">
        <v>7</v>
      </c>
      <c r="D1716" s="2">
        <v>0.34499999999999997</v>
      </c>
      <c r="E1716" s="2" t="s">
        <v>7</v>
      </c>
      <c r="F1716" s="2">
        <v>6.8000000000000005E-2</v>
      </c>
      <c r="G1716" s="2" t="s">
        <v>7</v>
      </c>
    </row>
    <row r="1717" spans="1:7" ht="27.6" x14ac:dyDescent="0.3">
      <c r="A1717" s="2" t="s">
        <v>470</v>
      </c>
      <c r="B1717" s="2">
        <v>3.63</v>
      </c>
      <c r="C1717" s="2" t="s">
        <v>7</v>
      </c>
      <c r="D1717" s="2">
        <v>0.28499999999999998</v>
      </c>
      <c r="E1717" s="2" t="s">
        <v>7</v>
      </c>
      <c r="F1717" s="2">
        <v>5.2999999999999999E-2</v>
      </c>
      <c r="G1717" s="2" t="s">
        <v>7</v>
      </c>
    </row>
    <row r="1718" spans="1:7" ht="27.6" x14ac:dyDescent="0.3">
      <c r="A1718" s="2" t="s">
        <v>471</v>
      </c>
      <c r="B1718" s="2">
        <v>3.6829999999999998</v>
      </c>
      <c r="C1718" s="2" t="s">
        <v>7</v>
      </c>
      <c r="D1718" s="2">
        <v>0.17299999999999999</v>
      </c>
      <c r="E1718" s="2" t="s">
        <v>7</v>
      </c>
      <c r="F1718" s="2">
        <v>7.4999999999999997E-2</v>
      </c>
      <c r="G1718" s="2" t="s">
        <v>7</v>
      </c>
    </row>
    <row r="1719" spans="1:7" ht="27.6" x14ac:dyDescent="0.3">
      <c r="A1719" s="2" t="s">
        <v>472</v>
      </c>
      <c r="B1719" s="2">
        <v>3.6080000000000001</v>
      </c>
      <c r="C1719" s="2" t="s">
        <v>7</v>
      </c>
      <c r="D1719" s="2">
        <v>0.21</v>
      </c>
      <c r="E1719" s="2" t="s">
        <v>7</v>
      </c>
      <c r="F1719" s="2">
        <v>5.2999999999999999E-2</v>
      </c>
      <c r="G1719" s="2" t="s">
        <v>7</v>
      </c>
    </row>
    <row r="1720" spans="1:7" ht="27.6" x14ac:dyDescent="0.3">
      <c r="A1720" s="2" t="s">
        <v>473</v>
      </c>
      <c r="B1720" s="2">
        <v>3.9980000000000002</v>
      </c>
      <c r="C1720" s="2" t="s">
        <v>7</v>
      </c>
      <c r="D1720" s="2">
        <v>0.248</v>
      </c>
      <c r="E1720" s="2" t="s">
        <v>7</v>
      </c>
      <c r="F1720" s="2">
        <v>7.4999999999999997E-2</v>
      </c>
      <c r="G1720" s="2" t="s">
        <v>7</v>
      </c>
    </row>
    <row r="1721" spans="1:7" ht="27.6" x14ac:dyDescent="0.3">
      <c r="A1721" s="2" t="s">
        <v>474</v>
      </c>
      <c r="B1721" s="2">
        <v>3.758</v>
      </c>
      <c r="C1721" s="2" t="s">
        <v>7</v>
      </c>
      <c r="D1721" s="2">
        <v>0.21</v>
      </c>
      <c r="E1721" s="2" t="s">
        <v>7</v>
      </c>
      <c r="F1721" s="2">
        <v>7.4999999999999997E-2</v>
      </c>
      <c r="G1721" s="2" t="s">
        <v>7</v>
      </c>
    </row>
    <row r="1722" spans="1:7" ht="27.6" x14ac:dyDescent="0.3">
      <c r="A1722" s="2" t="s">
        <v>475</v>
      </c>
      <c r="B1722" s="2">
        <v>3.855</v>
      </c>
      <c r="C1722" s="2" t="s">
        <v>7</v>
      </c>
      <c r="D1722" s="2">
        <v>0.21</v>
      </c>
      <c r="E1722" s="2" t="s">
        <v>7</v>
      </c>
      <c r="F1722" s="2">
        <v>8.3000000000000004E-2</v>
      </c>
      <c r="G1722" s="2" t="s">
        <v>7</v>
      </c>
    </row>
    <row r="1723" spans="1:7" ht="27.6" x14ac:dyDescent="0.3">
      <c r="A1723" s="2" t="s">
        <v>476</v>
      </c>
      <c r="B1723" s="2">
        <v>3.78</v>
      </c>
      <c r="C1723" s="2" t="s">
        <v>7</v>
      </c>
      <c r="D1723" s="2">
        <v>0.21</v>
      </c>
      <c r="E1723" s="2" t="s">
        <v>7</v>
      </c>
      <c r="F1723" s="2">
        <v>6.8000000000000005E-2</v>
      </c>
      <c r="G1723" s="2" t="s">
        <v>7</v>
      </c>
    </row>
    <row r="1724" spans="1:7" ht="27.6" x14ac:dyDescent="0.3">
      <c r="A1724" s="2" t="s">
        <v>477</v>
      </c>
      <c r="B1724" s="2">
        <v>3.81</v>
      </c>
      <c r="C1724" s="2" t="s">
        <v>7</v>
      </c>
      <c r="D1724" s="2">
        <v>0.218</v>
      </c>
      <c r="E1724" s="2" t="s">
        <v>7</v>
      </c>
      <c r="F1724" s="2">
        <v>8.3000000000000004E-2</v>
      </c>
      <c r="G1724" s="2" t="s">
        <v>7</v>
      </c>
    </row>
    <row r="1725" spans="1:7" ht="27.6" x14ac:dyDescent="0.3">
      <c r="A1725" s="2" t="s">
        <v>478</v>
      </c>
      <c r="B1725" s="2">
        <v>3.81</v>
      </c>
      <c r="C1725" s="2" t="s">
        <v>7</v>
      </c>
      <c r="D1725" s="2">
        <v>0.21</v>
      </c>
      <c r="E1725" s="2" t="s">
        <v>7</v>
      </c>
      <c r="F1725" s="2">
        <v>7.4999999999999997E-2</v>
      </c>
      <c r="G1725" s="2" t="s">
        <v>7</v>
      </c>
    </row>
    <row r="1726" spans="1:7" ht="27.6" x14ac:dyDescent="0.3">
      <c r="A1726" s="2" t="s">
        <v>479</v>
      </c>
      <c r="B1726" s="2">
        <v>3.758</v>
      </c>
      <c r="C1726" s="2" t="s">
        <v>7</v>
      </c>
      <c r="D1726" s="2">
        <v>0.21</v>
      </c>
      <c r="E1726" s="2" t="s">
        <v>7</v>
      </c>
      <c r="F1726" s="2">
        <v>7.4999999999999997E-2</v>
      </c>
      <c r="G1726" s="2" t="s">
        <v>7</v>
      </c>
    </row>
    <row r="1727" spans="1:7" ht="27.6" x14ac:dyDescent="0.3">
      <c r="A1727" s="2" t="s">
        <v>480</v>
      </c>
      <c r="B1727" s="2">
        <v>4.0730000000000004</v>
      </c>
      <c r="C1727" s="2" t="s">
        <v>7</v>
      </c>
      <c r="D1727" s="2">
        <v>0.218</v>
      </c>
      <c r="E1727" s="2" t="s">
        <v>7</v>
      </c>
      <c r="F1727" s="2">
        <v>8.3000000000000004E-2</v>
      </c>
      <c r="G1727" s="2" t="s">
        <v>7</v>
      </c>
    </row>
    <row r="1728" spans="1:7" ht="27.6" x14ac:dyDescent="0.3">
      <c r="A1728" s="2" t="s">
        <v>481</v>
      </c>
      <c r="B1728" s="2">
        <v>3.75</v>
      </c>
      <c r="C1728" s="2" t="s">
        <v>7</v>
      </c>
      <c r="D1728" s="2">
        <v>0.20300000000000001</v>
      </c>
      <c r="E1728" s="2" t="s">
        <v>7</v>
      </c>
      <c r="F1728" s="2">
        <v>7.4999999999999997E-2</v>
      </c>
      <c r="G1728" s="2" t="s">
        <v>7</v>
      </c>
    </row>
    <row r="1729" spans="1:7" ht="27.6" x14ac:dyDescent="0.3">
      <c r="A1729" s="2" t="s">
        <v>482</v>
      </c>
      <c r="B1729" s="2">
        <v>3.8250000000000002</v>
      </c>
      <c r="C1729" s="2" t="s">
        <v>7</v>
      </c>
      <c r="D1729" s="2">
        <v>0.20300000000000001</v>
      </c>
      <c r="E1729" s="2" t="s">
        <v>7</v>
      </c>
      <c r="F1729" s="2">
        <v>8.3000000000000004E-2</v>
      </c>
      <c r="G1729" s="2" t="s">
        <v>7</v>
      </c>
    </row>
    <row r="1730" spans="1:7" ht="27.6" x14ac:dyDescent="0.3">
      <c r="A1730" s="2" t="s">
        <v>483</v>
      </c>
      <c r="B1730" s="2">
        <v>3.863</v>
      </c>
      <c r="C1730" s="2" t="s">
        <v>7</v>
      </c>
      <c r="D1730" s="2">
        <v>0.20300000000000001</v>
      </c>
      <c r="E1730" s="2" t="s">
        <v>7</v>
      </c>
      <c r="F1730" s="2">
        <v>7.4999999999999997E-2</v>
      </c>
      <c r="G1730" s="2" t="s">
        <v>7</v>
      </c>
    </row>
    <row r="1731" spans="1:7" ht="27.6" x14ac:dyDescent="0.3">
      <c r="A1731" s="2" t="s">
        <v>484</v>
      </c>
      <c r="B1731" s="2">
        <v>3.7280000000000002</v>
      </c>
      <c r="C1731" s="2" t="s">
        <v>7</v>
      </c>
      <c r="D1731" s="2">
        <v>0.21</v>
      </c>
      <c r="E1731" s="2" t="s">
        <v>7</v>
      </c>
      <c r="F1731" s="2">
        <v>8.3000000000000004E-2</v>
      </c>
      <c r="G1731" s="2" t="s">
        <v>7</v>
      </c>
    </row>
    <row r="1732" spans="1:7" ht="27.6" x14ac:dyDescent="0.3">
      <c r="A1732" s="2" t="s">
        <v>485</v>
      </c>
      <c r="B1732" s="2">
        <v>3.7730000000000001</v>
      </c>
      <c r="C1732" s="2" t="s">
        <v>7</v>
      </c>
      <c r="D1732" s="2">
        <v>0.23300000000000001</v>
      </c>
      <c r="E1732" s="2" t="s">
        <v>7</v>
      </c>
      <c r="F1732" s="2">
        <v>7.4999999999999997E-2</v>
      </c>
      <c r="G1732" s="2" t="s">
        <v>7</v>
      </c>
    </row>
    <row r="1733" spans="1:7" ht="27.6" x14ac:dyDescent="0.3">
      <c r="A1733" s="2" t="s">
        <v>486</v>
      </c>
      <c r="B1733" s="2">
        <v>3.72</v>
      </c>
      <c r="C1733" s="2" t="s">
        <v>7</v>
      </c>
      <c r="D1733" s="2">
        <v>0.21</v>
      </c>
      <c r="E1733" s="2" t="s">
        <v>7</v>
      </c>
      <c r="F1733" s="2">
        <v>7.4999999999999997E-2</v>
      </c>
      <c r="G1733" s="2" t="s">
        <v>7</v>
      </c>
    </row>
    <row r="1734" spans="1:7" ht="27.6" x14ac:dyDescent="0.3">
      <c r="A1734" s="2" t="s">
        <v>487</v>
      </c>
      <c r="B1734" s="2">
        <v>3.8780000000000001</v>
      </c>
      <c r="C1734" s="2" t="s">
        <v>7</v>
      </c>
      <c r="D1734" s="2">
        <v>0.22500000000000001</v>
      </c>
      <c r="E1734" s="2" t="s">
        <v>7</v>
      </c>
      <c r="F1734" s="2">
        <v>8.3000000000000004E-2</v>
      </c>
      <c r="G1734" s="2" t="s">
        <v>7</v>
      </c>
    </row>
    <row r="1735" spans="1:7" ht="27.6" x14ac:dyDescent="0.3">
      <c r="A1735" s="2" t="s">
        <v>488</v>
      </c>
      <c r="B1735" s="2">
        <v>3.8250000000000002</v>
      </c>
      <c r="C1735" s="2" t="s">
        <v>7</v>
      </c>
      <c r="D1735" s="2">
        <v>0.24</v>
      </c>
      <c r="E1735" s="2" t="s">
        <v>7</v>
      </c>
      <c r="F1735" s="2">
        <v>6.8000000000000005E-2</v>
      </c>
      <c r="G1735" s="2" t="s">
        <v>7</v>
      </c>
    </row>
    <row r="1736" spans="1:7" ht="27.6" x14ac:dyDescent="0.3">
      <c r="A1736" s="2" t="s">
        <v>489</v>
      </c>
      <c r="B1736" s="2">
        <v>3.9</v>
      </c>
      <c r="C1736" s="2" t="s">
        <v>7</v>
      </c>
      <c r="D1736" s="2">
        <v>0.23300000000000001</v>
      </c>
      <c r="E1736" s="2" t="s">
        <v>7</v>
      </c>
      <c r="F1736" s="2">
        <v>8.3000000000000004E-2</v>
      </c>
      <c r="G1736" s="2" t="s">
        <v>7</v>
      </c>
    </row>
    <row r="1737" spans="1:7" ht="27.6" x14ac:dyDescent="0.3">
      <c r="A1737" s="2" t="s">
        <v>490</v>
      </c>
      <c r="B1737" s="2">
        <v>3.7429999999999999</v>
      </c>
      <c r="C1737" s="2" t="s">
        <v>7</v>
      </c>
      <c r="D1737" s="2">
        <v>0.24</v>
      </c>
      <c r="E1737" s="2" t="s">
        <v>7</v>
      </c>
      <c r="F1737" s="2">
        <v>7.4999999999999997E-2</v>
      </c>
      <c r="G1737" s="2" t="s">
        <v>7</v>
      </c>
    </row>
    <row r="1738" spans="1:7" ht="27.6" x14ac:dyDescent="0.3">
      <c r="A1738" s="2" t="s">
        <v>491</v>
      </c>
      <c r="B1738" s="2">
        <v>3.8180000000000001</v>
      </c>
      <c r="C1738" s="2" t="s">
        <v>7</v>
      </c>
      <c r="D1738" s="2">
        <v>0.22500000000000001</v>
      </c>
      <c r="E1738" s="2" t="s">
        <v>7</v>
      </c>
      <c r="F1738" s="2">
        <v>7.4999999999999997E-2</v>
      </c>
      <c r="G1738" s="2" t="s">
        <v>7</v>
      </c>
    </row>
    <row r="1739" spans="1:7" ht="27.6" x14ac:dyDescent="0.3">
      <c r="A1739" s="2" t="s">
        <v>492</v>
      </c>
      <c r="B1739" s="2">
        <v>3.7349999999999999</v>
      </c>
      <c r="C1739" s="2" t="s">
        <v>7</v>
      </c>
      <c r="D1739" s="2">
        <v>0.23300000000000001</v>
      </c>
      <c r="E1739" s="2" t="s">
        <v>7</v>
      </c>
      <c r="F1739" s="2">
        <v>8.3000000000000004E-2</v>
      </c>
      <c r="G1739" s="2" t="s">
        <v>7</v>
      </c>
    </row>
    <row r="1740" spans="1:7" ht="27.6" x14ac:dyDescent="0.3">
      <c r="A1740" s="2" t="s">
        <v>493</v>
      </c>
      <c r="B1740" s="2">
        <v>3.7429999999999999</v>
      </c>
      <c r="C1740" s="2" t="s">
        <v>7</v>
      </c>
      <c r="D1740" s="2">
        <v>0.24</v>
      </c>
      <c r="E1740" s="2" t="s">
        <v>7</v>
      </c>
      <c r="F1740" s="2">
        <v>6.8000000000000005E-2</v>
      </c>
      <c r="G1740" s="2" t="s">
        <v>7</v>
      </c>
    </row>
    <row r="1741" spans="1:7" ht="27.6" x14ac:dyDescent="0.3">
      <c r="A1741" s="2" t="s">
        <v>494</v>
      </c>
      <c r="B1741" s="2">
        <v>3.758</v>
      </c>
      <c r="C1741" s="2" t="s">
        <v>7</v>
      </c>
      <c r="D1741" s="2">
        <v>0.23300000000000001</v>
      </c>
      <c r="E1741" s="2" t="s">
        <v>7</v>
      </c>
      <c r="F1741" s="2">
        <v>8.3000000000000004E-2</v>
      </c>
      <c r="G1741" s="2" t="s">
        <v>7</v>
      </c>
    </row>
    <row r="1742" spans="1:7" ht="27.6" x14ac:dyDescent="0.3">
      <c r="A1742" s="2" t="s">
        <v>495</v>
      </c>
      <c r="B1742" s="2">
        <v>3.99</v>
      </c>
      <c r="C1742" s="2" t="s">
        <v>7</v>
      </c>
      <c r="D1742" s="2">
        <v>0.24</v>
      </c>
      <c r="E1742" s="2" t="s">
        <v>7</v>
      </c>
      <c r="F1742" s="2">
        <v>6.8000000000000005E-2</v>
      </c>
      <c r="G1742" s="2" t="s">
        <v>7</v>
      </c>
    </row>
    <row r="1743" spans="1:7" ht="27.6" x14ac:dyDescent="0.3">
      <c r="A1743" s="2" t="s">
        <v>496</v>
      </c>
      <c r="B1743" s="2">
        <v>3.72</v>
      </c>
      <c r="C1743" s="2" t="s">
        <v>7</v>
      </c>
      <c r="D1743" s="2">
        <v>0.24</v>
      </c>
      <c r="E1743" s="2" t="s">
        <v>7</v>
      </c>
      <c r="F1743" s="2">
        <v>8.3000000000000004E-2</v>
      </c>
      <c r="G1743" s="2" t="s">
        <v>7</v>
      </c>
    </row>
    <row r="1744" spans="1:7" ht="27.6" x14ac:dyDescent="0.3">
      <c r="A1744" s="2" t="s">
        <v>497</v>
      </c>
      <c r="B1744" s="2">
        <v>3.78</v>
      </c>
      <c r="C1744" s="2" t="s">
        <v>7</v>
      </c>
      <c r="D1744" s="2">
        <v>0.23300000000000001</v>
      </c>
      <c r="E1744" s="2" t="s">
        <v>7</v>
      </c>
      <c r="F1744" s="2">
        <v>7.4999999999999997E-2</v>
      </c>
      <c r="G1744" s="2" t="s">
        <v>7</v>
      </c>
    </row>
    <row r="1745" spans="1:7" ht="27.6" x14ac:dyDescent="0.3">
      <c r="A1745" s="2" t="s">
        <v>498</v>
      </c>
      <c r="B1745" s="2">
        <v>3.863</v>
      </c>
      <c r="C1745" s="2" t="s">
        <v>7</v>
      </c>
      <c r="D1745" s="2">
        <v>0.24</v>
      </c>
      <c r="E1745" s="2" t="s">
        <v>7</v>
      </c>
      <c r="F1745" s="2">
        <v>6.8000000000000005E-2</v>
      </c>
      <c r="G1745" s="2" t="s">
        <v>7</v>
      </c>
    </row>
    <row r="1746" spans="1:7" ht="27.6" x14ac:dyDescent="0.3">
      <c r="A1746" s="2" t="s">
        <v>499</v>
      </c>
      <c r="B1746" s="2">
        <v>3.7730000000000001</v>
      </c>
      <c r="C1746" s="2" t="s">
        <v>7</v>
      </c>
      <c r="D1746" s="2">
        <v>0.23300000000000001</v>
      </c>
      <c r="E1746" s="2" t="s">
        <v>7</v>
      </c>
      <c r="F1746" s="2">
        <v>8.3000000000000004E-2</v>
      </c>
      <c r="G1746" s="2" t="s">
        <v>7</v>
      </c>
    </row>
    <row r="1747" spans="1:7" ht="27.6" x14ac:dyDescent="0.3">
      <c r="A1747" s="2" t="s">
        <v>500</v>
      </c>
      <c r="B1747" s="2">
        <v>3.758</v>
      </c>
      <c r="C1747" s="2" t="s">
        <v>7</v>
      </c>
      <c r="D1747" s="2">
        <v>0.24</v>
      </c>
      <c r="E1747" s="2" t="s">
        <v>7</v>
      </c>
      <c r="F1747" s="2">
        <v>6.8000000000000005E-2</v>
      </c>
      <c r="G1747" s="2" t="s">
        <v>7</v>
      </c>
    </row>
    <row r="1748" spans="1:7" ht="27.6" x14ac:dyDescent="0.3">
      <c r="A1748" s="2" t="s">
        <v>501</v>
      </c>
      <c r="B1748" s="2">
        <v>3.8029999999999999</v>
      </c>
      <c r="C1748" s="2" t="s">
        <v>7</v>
      </c>
      <c r="D1748" s="2">
        <v>0.24</v>
      </c>
      <c r="E1748" s="2" t="s">
        <v>7</v>
      </c>
      <c r="F1748" s="2">
        <v>8.3000000000000004E-2</v>
      </c>
      <c r="G1748" s="2" t="s">
        <v>7</v>
      </c>
    </row>
    <row r="1749" spans="1:7" ht="27.6" x14ac:dyDescent="0.3">
      <c r="A1749" s="2" t="s">
        <v>502</v>
      </c>
      <c r="B1749" s="2">
        <v>3.6749999999999998</v>
      </c>
      <c r="C1749" s="2" t="s">
        <v>7</v>
      </c>
      <c r="D1749" s="2">
        <v>0.22500000000000001</v>
      </c>
      <c r="E1749" s="2" t="s">
        <v>7</v>
      </c>
      <c r="F1749" s="2">
        <v>7.4999999999999997E-2</v>
      </c>
      <c r="G1749" s="2" t="s">
        <v>7</v>
      </c>
    </row>
    <row r="1750" spans="1:7" ht="27.6" x14ac:dyDescent="0.3">
      <c r="A1750" s="2" t="s">
        <v>503</v>
      </c>
      <c r="B1750" s="2">
        <v>3.81</v>
      </c>
      <c r="C1750" s="2" t="s">
        <v>7</v>
      </c>
      <c r="D1750" s="2">
        <v>0.248</v>
      </c>
      <c r="E1750" s="2" t="s">
        <v>7</v>
      </c>
      <c r="F1750" s="2">
        <v>6.8000000000000005E-2</v>
      </c>
      <c r="G1750" s="2" t="s">
        <v>7</v>
      </c>
    </row>
    <row r="1751" spans="1:7" ht="27.6" x14ac:dyDescent="0.3">
      <c r="A1751" s="2" t="s">
        <v>504</v>
      </c>
      <c r="B1751" s="2">
        <v>3.8479999999999999</v>
      </c>
      <c r="C1751" s="2" t="s">
        <v>7</v>
      </c>
      <c r="D1751" s="2">
        <v>0.23300000000000001</v>
      </c>
      <c r="E1751" s="2" t="s">
        <v>7</v>
      </c>
      <c r="F1751" s="2">
        <v>8.3000000000000004E-2</v>
      </c>
      <c r="G1751" s="2" t="s">
        <v>7</v>
      </c>
    </row>
    <row r="1752" spans="1:7" ht="27.6" x14ac:dyDescent="0.3">
      <c r="A1752" s="2" t="s">
        <v>505</v>
      </c>
      <c r="B1752" s="2">
        <v>3.5030000000000001</v>
      </c>
      <c r="C1752" s="2" t="s">
        <v>7</v>
      </c>
      <c r="D1752" s="2">
        <v>0.23300000000000001</v>
      </c>
      <c r="E1752" s="2" t="s">
        <v>7</v>
      </c>
      <c r="F1752" s="2">
        <v>0.06</v>
      </c>
      <c r="G1752" s="2" t="s">
        <v>7</v>
      </c>
    </row>
    <row r="1753" spans="1:7" ht="27.6" x14ac:dyDescent="0.3">
      <c r="A1753" s="2" t="s">
        <v>506</v>
      </c>
      <c r="B1753" s="2">
        <v>3.5249999999999999</v>
      </c>
      <c r="C1753" s="2" t="s">
        <v>7</v>
      </c>
      <c r="D1753" s="2">
        <v>0.24</v>
      </c>
      <c r="E1753" s="2" t="s">
        <v>7</v>
      </c>
      <c r="F1753" s="2">
        <v>8.3000000000000004E-2</v>
      </c>
      <c r="G1753" s="2" t="s">
        <v>7</v>
      </c>
    </row>
    <row r="1754" spans="1:7" ht="27.6" x14ac:dyDescent="0.3">
      <c r="A1754" s="2" t="s">
        <v>507</v>
      </c>
      <c r="B1754" s="2">
        <v>3.4950000000000001</v>
      </c>
      <c r="C1754" s="2" t="s">
        <v>7</v>
      </c>
      <c r="D1754" s="2">
        <v>0.23300000000000001</v>
      </c>
      <c r="E1754" s="2" t="s">
        <v>7</v>
      </c>
      <c r="F1754" s="2">
        <v>6.8000000000000005E-2</v>
      </c>
      <c r="G1754" s="2" t="s">
        <v>7</v>
      </c>
    </row>
    <row r="1755" spans="1:7" ht="27.6" x14ac:dyDescent="0.3">
      <c r="A1755" s="2" t="s">
        <v>508</v>
      </c>
      <c r="B1755" s="2">
        <v>3.6749999999999998</v>
      </c>
      <c r="C1755" s="2" t="s">
        <v>7</v>
      </c>
      <c r="D1755" s="2">
        <v>0.24</v>
      </c>
      <c r="E1755" s="2" t="s">
        <v>7</v>
      </c>
      <c r="F1755" s="2">
        <v>8.3000000000000004E-2</v>
      </c>
      <c r="G1755" s="2" t="s">
        <v>7</v>
      </c>
    </row>
    <row r="1756" spans="1:7" ht="27.6" x14ac:dyDescent="0.3">
      <c r="A1756" s="2" t="s">
        <v>509</v>
      </c>
      <c r="B1756" s="2">
        <v>3.4649999999999999</v>
      </c>
      <c r="C1756" s="2" t="s">
        <v>7</v>
      </c>
      <c r="D1756" s="2">
        <v>0.18</v>
      </c>
      <c r="E1756" s="2" t="s">
        <v>7</v>
      </c>
      <c r="F1756" s="2">
        <v>6.8000000000000005E-2</v>
      </c>
      <c r="G1756" s="2" t="s">
        <v>7</v>
      </c>
    </row>
    <row r="1757" spans="1:7" ht="27.6" x14ac:dyDescent="0.3">
      <c r="A1757" s="2" t="s">
        <v>510</v>
      </c>
      <c r="B1757" s="2">
        <v>3.488</v>
      </c>
      <c r="C1757" s="2" t="s">
        <v>7</v>
      </c>
      <c r="D1757" s="2">
        <v>0.19500000000000001</v>
      </c>
      <c r="E1757" s="2" t="s">
        <v>7</v>
      </c>
      <c r="F1757" s="2">
        <v>8.3000000000000004E-2</v>
      </c>
      <c r="G1757" s="2" t="s">
        <v>7</v>
      </c>
    </row>
    <row r="1758" spans="1:7" ht="27.6" x14ac:dyDescent="0.3">
      <c r="A1758" s="2" t="s">
        <v>511</v>
      </c>
      <c r="B1758" s="2">
        <v>3.5630000000000002</v>
      </c>
      <c r="C1758" s="2" t="s">
        <v>7</v>
      </c>
      <c r="D1758" s="2">
        <v>0.17299999999999999</v>
      </c>
      <c r="E1758" s="2" t="s">
        <v>7</v>
      </c>
      <c r="F1758" s="2">
        <v>6.8000000000000005E-2</v>
      </c>
      <c r="G1758" s="2" t="s">
        <v>7</v>
      </c>
    </row>
    <row r="1759" spans="1:7" ht="27.6" x14ac:dyDescent="0.3">
      <c r="A1759" s="2" t="s">
        <v>512</v>
      </c>
      <c r="B1759" s="2">
        <v>3.4950000000000001</v>
      </c>
      <c r="C1759" s="2" t="s">
        <v>7</v>
      </c>
      <c r="D1759" s="2">
        <v>8.3000000000000004E-2</v>
      </c>
      <c r="E1759" s="2" t="s">
        <v>7</v>
      </c>
      <c r="F1759" s="2">
        <v>8.0000000000000002E-3</v>
      </c>
      <c r="G1759" s="2" t="s">
        <v>7</v>
      </c>
    </row>
    <row r="1760" spans="1:7" ht="27.6" x14ac:dyDescent="0.3">
      <c r="A1760" s="2" t="s">
        <v>513</v>
      </c>
      <c r="B1760" s="2">
        <v>3.4049999999999998</v>
      </c>
      <c r="C1760" s="2" t="s">
        <v>7</v>
      </c>
      <c r="D1760" s="2">
        <v>0.09</v>
      </c>
      <c r="E1760" s="2" t="s">
        <v>7</v>
      </c>
      <c r="F1760" s="2">
        <v>8.0000000000000002E-3</v>
      </c>
      <c r="G1760" s="2" t="s">
        <v>7</v>
      </c>
    </row>
    <row r="1761" spans="1:7" ht="27.6" x14ac:dyDescent="0.3">
      <c r="A1761" s="2" t="s">
        <v>514</v>
      </c>
      <c r="B1761" s="2">
        <v>3.3079999999999998</v>
      </c>
      <c r="C1761" s="2" t="s">
        <v>7</v>
      </c>
      <c r="D1761" s="2">
        <v>0.09</v>
      </c>
      <c r="E1761" s="2" t="s">
        <v>7</v>
      </c>
      <c r="F1761" s="2">
        <v>0.03</v>
      </c>
      <c r="G1761" s="2" t="s">
        <v>7</v>
      </c>
    </row>
    <row r="1762" spans="1:7" ht="27.6" x14ac:dyDescent="0.3">
      <c r="A1762" s="2" t="s">
        <v>515</v>
      </c>
      <c r="B1762" s="2">
        <v>3.21</v>
      </c>
      <c r="C1762" s="2" t="s">
        <v>7</v>
      </c>
      <c r="D1762" s="2">
        <v>7.4999999999999997E-2</v>
      </c>
      <c r="E1762" s="2" t="s">
        <v>7</v>
      </c>
      <c r="F1762" s="2">
        <v>0.03</v>
      </c>
      <c r="G1762" s="2" t="s">
        <v>7</v>
      </c>
    </row>
    <row r="1763" spans="1:7" ht="27.6" x14ac:dyDescent="0.3">
      <c r="A1763" s="2" t="s">
        <v>516</v>
      </c>
      <c r="B1763" s="2">
        <v>3.113</v>
      </c>
      <c r="C1763" s="2" t="s">
        <v>7</v>
      </c>
      <c r="D1763" s="2">
        <v>9.8000000000000004E-2</v>
      </c>
      <c r="E1763" s="2" t="s">
        <v>7</v>
      </c>
      <c r="F1763" s="2">
        <v>8.0000000000000002E-3</v>
      </c>
      <c r="G1763" s="2" t="s">
        <v>7</v>
      </c>
    </row>
    <row r="1764" spans="1:7" ht="27.6" x14ac:dyDescent="0.3">
      <c r="A1764" s="2" t="s">
        <v>517</v>
      </c>
      <c r="B1764" s="2">
        <v>3.2330000000000001</v>
      </c>
      <c r="C1764" s="2" t="s">
        <v>7</v>
      </c>
      <c r="D1764" s="2">
        <v>7.4999999999999997E-2</v>
      </c>
      <c r="E1764" s="2" t="s">
        <v>7</v>
      </c>
      <c r="F1764" s="2">
        <v>8.0000000000000002E-3</v>
      </c>
      <c r="G1764" s="2" t="s">
        <v>7</v>
      </c>
    </row>
    <row r="1765" spans="1:7" ht="27.6" x14ac:dyDescent="0.3">
      <c r="A1765" s="2" t="s">
        <v>518</v>
      </c>
      <c r="B1765" s="2">
        <v>3.15</v>
      </c>
      <c r="C1765" s="2" t="s">
        <v>7</v>
      </c>
      <c r="D1765" s="2">
        <v>0.128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519</v>
      </c>
      <c r="B1766" s="2">
        <v>3.323</v>
      </c>
      <c r="C1766" s="2" t="s">
        <v>7</v>
      </c>
      <c r="D1766" s="2">
        <v>0.12</v>
      </c>
      <c r="E1766" s="2" t="s">
        <v>7</v>
      </c>
      <c r="F1766" s="2">
        <v>8.0000000000000002E-3</v>
      </c>
      <c r="G1766" s="2" t="s">
        <v>7</v>
      </c>
    </row>
    <row r="1767" spans="1:7" ht="27.6" x14ac:dyDescent="0.3">
      <c r="A1767" s="2" t="s">
        <v>520</v>
      </c>
      <c r="B1767" s="2">
        <v>3.1880000000000002</v>
      </c>
      <c r="C1767" s="2" t="s">
        <v>7</v>
      </c>
      <c r="D1767" s="2">
        <v>0.128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521</v>
      </c>
      <c r="B1768" s="2">
        <v>3.105</v>
      </c>
      <c r="C1768" s="2" t="s">
        <v>7</v>
      </c>
      <c r="D1768" s="2">
        <v>0.19500000000000001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522</v>
      </c>
      <c r="B1769" s="2">
        <v>3.3980000000000001</v>
      </c>
      <c r="C1769" s="2" t="s">
        <v>7</v>
      </c>
      <c r="D1769" s="2">
        <v>0.20300000000000001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523</v>
      </c>
      <c r="B1770" s="2">
        <v>3.6379999999999999</v>
      </c>
      <c r="C1770" s="2" t="s">
        <v>7</v>
      </c>
      <c r="D1770" s="2">
        <v>0.24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524</v>
      </c>
      <c r="B1771" s="2">
        <v>4.1779999999999999</v>
      </c>
      <c r="C1771" s="2" t="s">
        <v>7</v>
      </c>
      <c r="D1771" s="2">
        <v>0.42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525</v>
      </c>
      <c r="B1772" s="2">
        <v>3.9</v>
      </c>
      <c r="C1772" s="2" t="s">
        <v>7</v>
      </c>
      <c r="D1772" s="2">
        <v>0.32300000000000001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526</v>
      </c>
      <c r="B1773" s="2">
        <v>3.6080000000000001</v>
      </c>
      <c r="C1773" s="2" t="s">
        <v>7</v>
      </c>
      <c r="D1773" s="2">
        <v>0.21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527</v>
      </c>
      <c r="B1774" s="2">
        <v>3.5030000000000001</v>
      </c>
      <c r="C1774" s="2" t="s">
        <v>7</v>
      </c>
      <c r="D1774" s="2">
        <v>0.20300000000000001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528</v>
      </c>
      <c r="B1775" s="2">
        <v>3.78</v>
      </c>
      <c r="C1775" s="2" t="s">
        <v>7</v>
      </c>
      <c r="D1775" s="2">
        <v>0.21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529</v>
      </c>
      <c r="B1776" s="2">
        <v>3.5630000000000002</v>
      </c>
      <c r="C1776" s="2" t="s">
        <v>7</v>
      </c>
      <c r="D1776" s="2">
        <v>0.20300000000000001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530</v>
      </c>
      <c r="B1777" s="2">
        <v>3.6230000000000002</v>
      </c>
      <c r="C1777" s="2" t="s">
        <v>7</v>
      </c>
      <c r="D1777" s="2">
        <v>0.218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531</v>
      </c>
      <c r="B1778" s="2">
        <v>3.5550000000000002</v>
      </c>
      <c r="C1778" s="2" t="s">
        <v>7</v>
      </c>
      <c r="D1778" s="2">
        <v>0.26300000000000001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532</v>
      </c>
      <c r="B1779" s="2">
        <v>3.72</v>
      </c>
      <c r="C1779" s="2" t="s">
        <v>7</v>
      </c>
      <c r="D1779" s="2">
        <v>0.28499999999999998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533</v>
      </c>
      <c r="B1780" s="2">
        <v>3.9750000000000001</v>
      </c>
      <c r="C1780" s="2" t="s">
        <v>7</v>
      </c>
      <c r="D1780" s="2">
        <v>0.26300000000000001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534</v>
      </c>
      <c r="B1781" s="2">
        <v>3.9079999999999999</v>
      </c>
      <c r="C1781" s="2" t="s">
        <v>7</v>
      </c>
      <c r="D1781" s="2">
        <v>0.28499999999999998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535</v>
      </c>
      <c r="B1782" s="2">
        <v>3.915</v>
      </c>
      <c r="C1782" s="2" t="s">
        <v>7</v>
      </c>
      <c r="D1782" s="2">
        <v>0.27800000000000002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536</v>
      </c>
      <c r="B1783" s="2">
        <v>4.0949999999999998</v>
      </c>
      <c r="C1783" s="2" t="s">
        <v>7</v>
      </c>
      <c r="D1783" s="2">
        <v>0.29299999999999998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537</v>
      </c>
      <c r="B1784" s="2">
        <v>3.8250000000000002</v>
      </c>
      <c r="C1784" s="2" t="s">
        <v>7</v>
      </c>
      <c r="D1784" s="2">
        <v>0.375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538</v>
      </c>
      <c r="B1785" s="2">
        <v>2.843</v>
      </c>
      <c r="C1785" s="2" t="s">
        <v>7</v>
      </c>
      <c r="D1785" s="2">
        <v>0.27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539</v>
      </c>
      <c r="B1786" s="2">
        <v>2.79</v>
      </c>
      <c r="C1786" s="2" t="s">
        <v>7</v>
      </c>
      <c r="D1786" s="2">
        <v>0.28499999999999998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540</v>
      </c>
      <c r="B1787" s="2">
        <v>2.79</v>
      </c>
      <c r="C1787" s="2" t="s">
        <v>7</v>
      </c>
      <c r="D1787" s="2">
        <v>0.27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541</v>
      </c>
      <c r="B1788" s="2">
        <v>2.8050000000000002</v>
      </c>
      <c r="C1788" s="2" t="s">
        <v>7</v>
      </c>
      <c r="D1788" s="2">
        <v>0.28499999999999998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542</v>
      </c>
      <c r="B1789" s="2">
        <v>2.9180000000000001</v>
      </c>
      <c r="C1789" s="2" t="s">
        <v>7</v>
      </c>
      <c r="D1789" s="2">
        <v>0.3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543</v>
      </c>
      <c r="B1790" s="2">
        <v>2.9249999999999998</v>
      </c>
      <c r="C1790" s="2" t="s">
        <v>7</v>
      </c>
      <c r="D1790" s="2">
        <v>0.28499999999999998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544</v>
      </c>
      <c r="B1791" s="2">
        <v>3.1579999999999999</v>
      </c>
      <c r="C1791" s="2" t="s">
        <v>7</v>
      </c>
      <c r="D1791" s="2">
        <v>0.27800000000000002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545</v>
      </c>
      <c r="B1792" s="2">
        <v>3.2930000000000001</v>
      </c>
      <c r="C1792" s="2" t="s">
        <v>7</v>
      </c>
      <c r="D1792" s="2">
        <v>0.255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546</v>
      </c>
      <c r="B1793" s="2">
        <v>3.218</v>
      </c>
      <c r="C1793" s="2" t="s">
        <v>7</v>
      </c>
      <c r="D1793" s="2">
        <v>0.255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547</v>
      </c>
      <c r="B1794" s="2">
        <v>2.91</v>
      </c>
      <c r="C1794" s="2" t="s">
        <v>7</v>
      </c>
      <c r="D1794" s="2">
        <v>0.255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548</v>
      </c>
      <c r="B1795" s="2">
        <v>3.2330000000000001</v>
      </c>
      <c r="C1795" s="2" t="s">
        <v>7</v>
      </c>
      <c r="D1795" s="2">
        <v>0.26300000000000001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549</v>
      </c>
      <c r="B1796" s="2">
        <v>3.3</v>
      </c>
      <c r="C1796" s="2" t="s">
        <v>7</v>
      </c>
      <c r="D1796" s="2">
        <v>0.29299999999999998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550</v>
      </c>
      <c r="B1797" s="2">
        <v>3.2549999999999999</v>
      </c>
      <c r="C1797" s="2" t="s">
        <v>7</v>
      </c>
      <c r="D1797" s="2">
        <v>0.29299999999999998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551</v>
      </c>
      <c r="B1798" s="2">
        <v>3.4049999999999998</v>
      </c>
      <c r="C1798" s="2" t="s">
        <v>7</v>
      </c>
      <c r="D1798" s="2">
        <v>0.315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552</v>
      </c>
      <c r="B1799" s="2">
        <v>3.383</v>
      </c>
      <c r="C1799" s="2" t="s">
        <v>7</v>
      </c>
      <c r="D1799" s="2">
        <v>0.188</v>
      </c>
      <c r="E1799" s="2" t="s">
        <v>7</v>
      </c>
      <c r="F1799" s="2">
        <v>3.7999999999999999E-2</v>
      </c>
      <c r="G1799" s="2" t="s">
        <v>7</v>
      </c>
    </row>
    <row r="1800" spans="1:7" ht="27.6" x14ac:dyDescent="0.3">
      <c r="A1800" s="2" t="s">
        <v>553</v>
      </c>
      <c r="B1800" s="2">
        <v>3.7280000000000002</v>
      </c>
      <c r="C1800" s="2" t="s">
        <v>7</v>
      </c>
      <c r="D1800" s="2">
        <v>0.19500000000000001</v>
      </c>
      <c r="E1800" s="2" t="s">
        <v>7</v>
      </c>
      <c r="F1800" s="2">
        <v>7.4999999999999997E-2</v>
      </c>
      <c r="G1800" s="2" t="s">
        <v>7</v>
      </c>
    </row>
    <row r="1801" spans="1:7" ht="27.6" x14ac:dyDescent="0.3">
      <c r="A1801" s="2" t="s">
        <v>554</v>
      </c>
      <c r="B1801" s="2">
        <v>4.2</v>
      </c>
      <c r="C1801" s="2" t="s">
        <v>7</v>
      </c>
      <c r="D1801" s="2">
        <v>0.29299999999999998</v>
      </c>
      <c r="E1801" s="2" t="s">
        <v>7</v>
      </c>
      <c r="F1801" s="2">
        <v>7.4999999999999997E-2</v>
      </c>
      <c r="G1801" s="2" t="s">
        <v>7</v>
      </c>
    </row>
    <row r="1802" spans="1:7" ht="27.6" x14ac:dyDescent="0.3">
      <c r="A1802" s="2" t="s">
        <v>555</v>
      </c>
      <c r="B1802" s="2">
        <v>4.0129999999999999</v>
      </c>
      <c r="C1802" s="2" t="s">
        <v>7</v>
      </c>
      <c r="D1802" s="2">
        <v>0.32300000000000001</v>
      </c>
      <c r="E1802" s="2" t="s">
        <v>7</v>
      </c>
      <c r="F1802" s="2">
        <v>7.4999999999999997E-2</v>
      </c>
      <c r="G1802" s="2" t="s">
        <v>7</v>
      </c>
    </row>
    <row r="1803" spans="1:7" ht="27.6" x14ac:dyDescent="0.3">
      <c r="A1803" s="2" t="s">
        <v>556</v>
      </c>
      <c r="B1803" s="2">
        <v>4.0949999999999998</v>
      </c>
      <c r="C1803" s="2" t="s">
        <v>7</v>
      </c>
      <c r="D1803" s="2">
        <v>0.14299999999999999</v>
      </c>
      <c r="E1803" s="2" t="s">
        <v>7</v>
      </c>
      <c r="F1803" s="2">
        <v>0.06</v>
      </c>
      <c r="G1803" s="2" t="s">
        <v>7</v>
      </c>
    </row>
    <row r="1804" spans="1:7" ht="27.6" x14ac:dyDescent="0.3">
      <c r="A1804" s="2" t="s">
        <v>557</v>
      </c>
      <c r="B1804" s="2">
        <v>4.0949999999999998</v>
      </c>
      <c r="C1804" s="2" t="s">
        <v>7</v>
      </c>
      <c r="D1804" s="2">
        <v>0.13500000000000001</v>
      </c>
      <c r="E1804" s="2" t="s">
        <v>7</v>
      </c>
      <c r="F1804" s="2">
        <v>6.8000000000000005E-2</v>
      </c>
      <c r="G1804" s="2" t="s">
        <v>7</v>
      </c>
    </row>
    <row r="1805" spans="1:7" ht="27.6" x14ac:dyDescent="0.3">
      <c r="A1805" s="2" t="s">
        <v>558</v>
      </c>
      <c r="B1805" s="2">
        <v>3.87</v>
      </c>
      <c r="C1805" s="2" t="s">
        <v>7</v>
      </c>
      <c r="D1805" s="2">
        <v>0.128</v>
      </c>
      <c r="E1805" s="2" t="s">
        <v>7</v>
      </c>
      <c r="F1805" s="2">
        <v>6.8000000000000005E-2</v>
      </c>
      <c r="G1805" s="2" t="s">
        <v>7</v>
      </c>
    </row>
    <row r="1806" spans="1:7" ht="27.6" x14ac:dyDescent="0.3">
      <c r="A1806" s="2" t="s">
        <v>559</v>
      </c>
      <c r="B1806" s="2">
        <v>3.54</v>
      </c>
      <c r="C1806" s="2" t="s">
        <v>7</v>
      </c>
      <c r="D1806" s="2">
        <v>0.128</v>
      </c>
      <c r="E1806" s="2" t="s">
        <v>7</v>
      </c>
      <c r="F1806" s="2">
        <v>0.06</v>
      </c>
      <c r="G1806" s="2" t="s">
        <v>7</v>
      </c>
    </row>
    <row r="1807" spans="1:7" ht="27.6" x14ac:dyDescent="0.3">
      <c r="A1807" s="2" t="s">
        <v>560</v>
      </c>
      <c r="B1807" s="2">
        <v>3.57</v>
      </c>
      <c r="C1807" s="2" t="s">
        <v>7</v>
      </c>
      <c r="D1807" s="2">
        <v>0.13500000000000001</v>
      </c>
      <c r="E1807" s="2" t="s">
        <v>7</v>
      </c>
      <c r="F1807" s="2">
        <v>7.4999999999999997E-2</v>
      </c>
      <c r="G1807" s="2" t="s">
        <v>7</v>
      </c>
    </row>
    <row r="1808" spans="1:7" ht="27.6" x14ac:dyDescent="0.3">
      <c r="A1808" s="2" t="s">
        <v>561</v>
      </c>
      <c r="B1808" s="2">
        <v>3.5249999999999999</v>
      </c>
      <c r="C1808" s="2" t="s">
        <v>7</v>
      </c>
      <c r="D1808" s="2">
        <v>0.14299999999999999</v>
      </c>
      <c r="E1808" s="2" t="s">
        <v>7</v>
      </c>
      <c r="F1808" s="2">
        <v>4.4999999999999998E-2</v>
      </c>
      <c r="G1808" s="2" t="s">
        <v>7</v>
      </c>
    </row>
    <row r="1809" spans="1:7" ht="27.6" x14ac:dyDescent="0.3">
      <c r="A1809" s="2" t="s">
        <v>562</v>
      </c>
      <c r="B1809" s="2">
        <v>3.645</v>
      </c>
      <c r="C1809" s="2" t="s">
        <v>7</v>
      </c>
      <c r="D1809" s="2">
        <v>0.18</v>
      </c>
      <c r="E1809" s="2" t="s">
        <v>7</v>
      </c>
      <c r="F1809" s="2">
        <v>0.06</v>
      </c>
      <c r="G1809" s="2" t="s">
        <v>7</v>
      </c>
    </row>
    <row r="1810" spans="1:7" ht="27.6" x14ac:dyDescent="0.3">
      <c r="A1810" s="2" t="s">
        <v>563</v>
      </c>
      <c r="B1810" s="2">
        <v>4.1180000000000003</v>
      </c>
      <c r="C1810" s="2" t="s">
        <v>7</v>
      </c>
      <c r="D1810" s="2">
        <v>0.33</v>
      </c>
      <c r="E1810" s="2" t="s">
        <v>7</v>
      </c>
      <c r="F1810" s="2">
        <v>0.06</v>
      </c>
      <c r="G1810" s="2" t="s">
        <v>7</v>
      </c>
    </row>
    <row r="1811" spans="1:7" ht="27.6" x14ac:dyDescent="0.3">
      <c r="A1811" s="2" t="s">
        <v>564</v>
      </c>
      <c r="B1811" s="2">
        <v>4.1779999999999999</v>
      </c>
      <c r="C1811" s="2" t="s">
        <v>7</v>
      </c>
      <c r="D1811" s="2">
        <v>0.34499999999999997</v>
      </c>
      <c r="E1811" s="2" t="s">
        <v>7</v>
      </c>
      <c r="F1811" s="2">
        <v>6.8000000000000005E-2</v>
      </c>
      <c r="G1811" s="2" t="s">
        <v>7</v>
      </c>
    </row>
    <row r="1812" spans="1:7" ht="27.6" x14ac:dyDescent="0.3">
      <c r="A1812" s="2" t="s">
        <v>565</v>
      </c>
      <c r="B1812" s="2">
        <v>4.05</v>
      </c>
      <c r="C1812" s="2" t="s">
        <v>7</v>
      </c>
      <c r="D1812" s="2">
        <v>0.315</v>
      </c>
      <c r="E1812" s="2" t="s">
        <v>7</v>
      </c>
      <c r="F1812" s="2">
        <v>6.8000000000000005E-2</v>
      </c>
      <c r="G1812" s="2" t="s">
        <v>7</v>
      </c>
    </row>
    <row r="1813" spans="1:7" ht="27.6" x14ac:dyDescent="0.3">
      <c r="A1813" s="2" t="s">
        <v>566</v>
      </c>
      <c r="B1813" s="2">
        <v>4.08</v>
      </c>
      <c r="C1813" s="2" t="s">
        <v>7</v>
      </c>
      <c r="D1813" s="2">
        <v>0.315</v>
      </c>
      <c r="E1813" s="2" t="s">
        <v>7</v>
      </c>
      <c r="F1813" s="2">
        <v>0.06</v>
      </c>
      <c r="G1813" s="2" t="s">
        <v>7</v>
      </c>
    </row>
    <row r="1814" spans="1:7" ht="27.6" x14ac:dyDescent="0.3">
      <c r="A1814" s="2" t="s">
        <v>567</v>
      </c>
      <c r="B1814" s="2">
        <v>4.05</v>
      </c>
      <c r="C1814" s="2" t="s">
        <v>7</v>
      </c>
      <c r="D1814" s="2">
        <v>0.315</v>
      </c>
      <c r="E1814" s="2" t="s">
        <v>7</v>
      </c>
      <c r="F1814" s="2">
        <v>7.4999999999999997E-2</v>
      </c>
      <c r="G1814" s="2" t="s">
        <v>7</v>
      </c>
    </row>
    <row r="1815" spans="1:7" ht="27.6" x14ac:dyDescent="0.3">
      <c r="A1815" s="2" t="s">
        <v>568</v>
      </c>
      <c r="B1815" s="2">
        <v>4.26</v>
      </c>
      <c r="C1815" s="2" t="s">
        <v>7</v>
      </c>
      <c r="D1815" s="2">
        <v>0.375</v>
      </c>
      <c r="E1815" s="2" t="s">
        <v>7</v>
      </c>
      <c r="F1815" s="2">
        <v>4.4999999999999998E-2</v>
      </c>
      <c r="G1815" s="2" t="s">
        <v>7</v>
      </c>
    </row>
    <row r="1816" spans="1:7" ht="27.6" x14ac:dyDescent="0.3">
      <c r="A1816" s="2" t="s">
        <v>569</v>
      </c>
      <c r="B1816" s="2">
        <v>4.3049999999999997</v>
      </c>
      <c r="C1816" s="2" t="s">
        <v>7</v>
      </c>
      <c r="D1816" s="2">
        <v>0.39</v>
      </c>
      <c r="E1816" s="2" t="s">
        <v>7</v>
      </c>
      <c r="F1816" s="2">
        <v>0.06</v>
      </c>
      <c r="G1816" s="2" t="s">
        <v>7</v>
      </c>
    </row>
    <row r="1817" spans="1:7" ht="27.6" x14ac:dyDescent="0.3">
      <c r="A1817" s="2" t="s">
        <v>570</v>
      </c>
      <c r="B1817" s="2">
        <v>4.3949999999999996</v>
      </c>
      <c r="C1817" s="2" t="s">
        <v>7</v>
      </c>
      <c r="D1817" s="2">
        <v>0.375</v>
      </c>
      <c r="E1817" s="2" t="s">
        <v>7</v>
      </c>
      <c r="F1817" s="2">
        <v>5.2999999999999999E-2</v>
      </c>
      <c r="G1817" s="2" t="s">
        <v>7</v>
      </c>
    </row>
    <row r="1818" spans="1:7" ht="27.6" x14ac:dyDescent="0.3">
      <c r="A1818" s="2" t="s">
        <v>571</v>
      </c>
      <c r="B1818" s="2">
        <v>4.2530000000000001</v>
      </c>
      <c r="C1818" s="2" t="s">
        <v>7</v>
      </c>
      <c r="D1818" s="2">
        <v>0.35299999999999998</v>
      </c>
      <c r="E1818" s="2" t="s">
        <v>7</v>
      </c>
      <c r="F1818" s="2">
        <v>4.4999999999999998E-2</v>
      </c>
      <c r="G1818" s="2" t="s">
        <v>7</v>
      </c>
    </row>
    <row r="1819" spans="1:7" ht="27.6" x14ac:dyDescent="0.3">
      <c r="A1819" s="2" t="s">
        <v>572</v>
      </c>
      <c r="B1819" s="2">
        <v>4.133</v>
      </c>
      <c r="C1819" s="2" t="s">
        <v>7</v>
      </c>
      <c r="D1819" s="2">
        <v>0.40500000000000003</v>
      </c>
      <c r="E1819" s="2" t="s">
        <v>7</v>
      </c>
      <c r="F1819" s="2">
        <v>0.06</v>
      </c>
      <c r="G1819" s="2" t="s">
        <v>7</v>
      </c>
    </row>
    <row r="1820" spans="1:7" ht="27.6" x14ac:dyDescent="0.3">
      <c r="A1820" s="2" t="s">
        <v>573</v>
      </c>
      <c r="B1820" s="2">
        <v>4.17</v>
      </c>
      <c r="C1820" s="2" t="s">
        <v>7</v>
      </c>
      <c r="D1820" s="2">
        <v>0.3</v>
      </c>
      <c r="E1820" s="2" t="s">
        <v>7</v>
      </c>
      <c r="F1820" s="2">
        <v>3.7999999999999999E-2</v>
      </c>
      <c r="G1820" s="2" t="s">
        <v>7</v>
      </c>
    </row>
    <row r="1821" spans="1:7" ht="27.6" x14ac:dyDescent="0.3">
      <c r="A1821" s="2" t="s">
        <v>574</v>
      </c>
      <c r="B1821" s="2">
        <v>4.2530000000000001</v>
      </c>
      <c r="C1821" s="2" t="s">
        <v>7</v>
      </c>
      <c r="D1821" s="2">
        <v>0.21</v>
      </c>
      <c r="E1821" s="2" t="s">
        <v>7</v>
      </c>
      <c r="F1821" s="2">
        <v>0.06</v>
      </c>
      <c r="G1821" s="2" t="s">
        <v>7</v>
      </c>
    </row>
    <row r="1822" spans="1:7" ht="27.6" x14ac:dyDescent="0.3">
      <c r="A1822" s="2" t="s">
        <v>575</v>
      </c>
      <c r="B1822" s="2">
        <v>4.2380000000000004</v>
      </c>
      <c r="C1822" s="2" t="s">
        <v>7</v>
      </c>
      <c r="D1822" s="2">
        <v>0.16500000000000001</v>
      </c>
      <c r="E1822" s="2" t="s">
        <v>7</v>
      </c>
      <c r="F1822" s="2">
        <v>0.06</v>
      </c>
      <c r="G1822" s="2" t="s">
        <v>7</v>
      </c>
    </row>
    <row r="1823" spans="1:7" ht="27.6" x14ac:dyDescent="0.3">
      <c r="A1823" s="2" t="s">
        <v>576</v>
      </c>
      <c r="B1823" s="2">
        <v>4.2450000000000001</v>
      </c>
      <c r="C1823" s="2" t="s">
        <v>7</v>
      </c>
      <c r="D1823" s="2">
        <v>0.16500000000000001</v>
      </c>
      <c r="E1823" s="2" t="s">
        <v>7</v>
      </c>
      <c r="F1823" s="2">
        <v>0.06</v>
      </c>
      <c r="G1823" s="2" t="s">
        <v>7</v>
      </c>
    </row>
    <row r="1824" spans="1:7" ht="27.6" x14ac:dyDescent="0.3">
      <c r="A1824" s="2" t="s">
        <v>577</v>
      </c>
      <c r="B1824" s="2">
        <v>4.17</v>
      </c>
      <c r="C1824" s="2" t="s">
        <v>7</v>
      </c>
      <c r="D1824" s="2">
        <v>0.16500000000000001</v>
      </c>
      <c r="E1824" s="2" t="s">
        <v>7</v>
      </c>
      <c r="F1824" s="2">
        <v>4.4999999999999998E-2</v>
      </c>
      <c r="G1824" s="2" t="s">
        <v>7</v>
      </c>
    </row>
    <row r="1825" spans="1:7" ht="27.6" x14ac:dyDescent="0.3">
      <c r="A1825" s="2" t="s">
        <v>578</v>
      </c>
      <c r="B1825" s="2">
        <v>4.2080000000000002</v>
      </c>
      <c r="C1825" s="2" t="s">
        <v>7</v>
      </c>
      <c r="D1825" s="2">
        <v>0.16500000000000001</v>
      </c>
      <c r="E1825" s="2" t="s">
        <v>7</v>
      </c>
      <c r="F1825" s="2">
        <v>5.2999999999999999E-2</v>
      </c>
      <c r="G1825" s="2" t="s">
        <v>7</v>
      </c>
    </row>
    <row r="1826" spans="1:7" ht="27.6" x14ac:dyDescent="0.3">
      <c r="A1826" s="2" t="s">
        <v>579</v>
      </c>
      <c r="B1826" s="2">
        <v>4.1630000000000003</v>
      </c>
      <c r="C1826" s="2" t="s">
        <v>7</v>
      </c>
      <c r="D1826" s="2">
        <v>0.15</v>
      </c>
      <c r="E1826" s="2" t="s">
        <v>7</v>
      </c>
      <c r="F1826" s="2">
        <v>0.06</v>
      </c>
      <c r="G1826" s="2" t="s">
        <v>7</v>
      </c>
    </row>
    <row r="1827" spans="1:7" ht="27.6" x14ac:dyDescent="0.3">
      <c r="A1827" s="2" t="s">
        <v>580</v>
      </c>
      <c r="B1827" s="2">
        <v>3.87</v>
      </c>
      <c r="C1827" s="2" t="s">
        <v>7</v>
      </c>
      <c r="D1827" s="2">
        <v>0.13500000000000001</v>
      </c>
      <c r="E1827" s="2" t="s">
        <v>7</v>
      </c>
      <c r="F1827" s="2">
        <v>6.8000000000000005E-2</v>
      </c>
      <c r="G1827" s="2" t="s">
        <v>7</v>
      </c>
    </row>
    <row r="1828" spans="1:7" ht="27.6" x14ac:dyDescent="0.3">
      <c r="A1828" s="2" t="s">
        <v>581</v>
      </c>
      <c r="B1828" s="2">
        <v>3.7879999999999998</v>
      </c>
      <c r="C1828" s="2" t="s">
        <v>7</v>
      </c>
      <c r="D1828" s="2">
        <v>0.14299999999999999</v>
      </c>
      <c r="E1828" s="2" t="s">
        <v>7</v>
      </c>
      <c r="F1828" s="2">
        <v>6.8000000000000005E-2</v>
      </c>
      <c r="G1828" s="2" t="s">
        <v>7</v>
      </c>
    </row>
    <row r="1829" spans="1:7" ht="27.6" x14ac:dyDescent="0.3">
      <c r="A1829" s="2" t="s">
        <v>582</v>
      </c>
      <c r="B1829" s="2">
        <v>3.75</v>
      </c>
      <c r="C1829" s="2" t="s">
        <v>7</v>
      </c>
      <c r="D1829" s="2">
        <v>0.158</v>
      </c>
      <c r="E1829" s="2" t="s">
        <v>7</v>
      </c>
      <c r="F1829" s="2">
        <v>4.4999999999999998E-2</v>
      </c>
      <c r="G1829" s="2" t="s">
        <v>7</v>
      </c>
    </row>
    <row r="1830" spans="1:7" ht="27.6" x14ac:dyDescent="0.3">
      <c r="A1830" s="2" t="s">
        <v>583</v>
      </c>
      <c r="B1830" s="2">
        <v>3.72</v>
      </c>
      <c r="C1830" s="2" t="s">
        <v>7</v>
      </c>
      <c r="D1830" s="2">
        <v>0.16500000000000001</v>
      </c>
      <c r="E1830" s="2" t="s">
        <v>7</v>
      </c>
      <c r="F1830" s="2">
        <v>0.06</v>
      </c>
      <c r="G1830" s="2" t="s">
        <v>7</v>
      </c>
    </row>
    <row r="1831" spans="1:7" ht="27.6" x14ac:dyDescent="0.3">
      <c r="A1831" s="2" t="s">
        <v>584</v>
      </c>
      <c r="B1831" s="2">
        <v>3.78</v>
      </c>
      <c r="C1831" s="2" t="s">
        <v>7</v>
      </c>
      <c r="D1831" s="2">
        <v>0.22500000000000001</v>
      </c>
      <c r="E1831" s="2" t="s">
        <v>7</v>
      </c>
      <c r="F1831" s="2">
        <v>5.2999999999999999E-2</v>
      </c>
      <c r="G1831" s="2" t="s">
        <v>7</v>
      </c>
    </row>
    <row r="1832" spans="1:7" ht="27.6" x14ac:dyDescent="0.3">
      <c r="A1832" s="2" t="s">
        <v>585</v>
      </c>
      <c r="B1832" s="2">
        <v>3.698</v>
      </c>
      <c r="C1832" s="2" t="s">
        <v>7</v>
      </c>
      <c r="D1832" s="2">
        <v>0.15</v>
      </c>
      <c r="E1832" s="2" t="s">
        <v>7</v>
      </c>
      <c r="F1832" s="2">
        <v>5.2999999999999999E-2</v>
      </c>
      <c r="G1832" s="2" t="s">
        <v>7</v>
      </c>
    </row>
    <row r="1833" spans="1:7" ht="27.6" x14ac:dyDescent="0.3">
      <c r="A1833" s="2" t="s">
        <v>586</v>
      </c>
      <c r="B1833" s="2">
        <v>3.8479999999999999</v>
      </c>
      <c r="C1833" s="2" t="s">
        <v>7</v>
      </c>
      <c r="D1833" s="2">
        <v>0.16500000000000001</v>
      </c>
      <c r="E1833" s="2" t="s">
        <v>7</v>
      </c>
      <c r="F1833" s="2">
        <v>6.8000000000000005E-2</v>
      </c>
      <c r="G1833" s="2" t="s">
        <v>7</v>
      </c>
    </row>
    <row r="1834" spans="1:7" ht="27.6" x14ac:dyDescent="0.3">
      <c r="A1834" s="2" t="s">
        <v>587</v>
      </c>
      <c r="B1834" s="2">
        <v>3.6230000000000002</v>
      </c>
      <c r="C1834" s="2" t="s">
        <v>7</v>
      </c>
      <c r="D1834" s="2">
        <v>0.15</v>
      </c>
      <c r="E1834" s="2" t="s">
        <v>7</v>
      </c>
      <c r="F1834" s="2">
        <v>4.4999999999999998E-2</v>
      </c>
      <c r="G1834" s="2" t="s">
        <v>7</v>
      </c>
    </row>
    <row r="1835" spans="1:7" ht="27.6" x14ac:dyDescent="0.3">
      <c r="A1835" s="2" t="s">
        <v>588</v>
      </c>
      <c r="B1835" s="2">
        <v>3.653</v>
      </c>
      <c r="C1835" s="2" t="s">
        <v>7</v>
      </c>
      <c r="D1835" s="2">
        <v>0.16500000000000001</v>
      </c>
      <c r="E1835" s="2" t="s">
        <v>7</v>
      </c>
      <c r="F1835" s="2">
        <v>0.06</v>
      </c>
      <c r="G1835" s="2" t="s">
        <v>7</v>
      </c>
    </row>
    <row r="1836" spans="1:7" ht="27.6" x14ac:dyDescent="0.3">
      <c r="A1836" s="2" t="s">
        <v>589</v>
      </c>
      <c r="B1836" s="2">
        <v>3.6749999999999998</v>
      </c>
      <c r="C1836" s="2" t="s">
        <v>7</v>
      </c>
      <c r="D1836" s="2">
        <v>0.17299999999999999</v>
      </c>
      <c r="E1836" s="2" t="s">
        <v>7</v>
      </c>
      <c r="F1836" s="2">
        <v>5.2999999999999999E-2</v>
      </c>
      <c r="G1836" s="2" t="s">
        <v>7</v>
      </c>
    </row>
    <row r="1837" spans="1:7" ht="27.6" x14ac:dyDescent="0.3">
      <c r="A1837" s="2" t="s">
        <v>590</v>
      </c>
      <c r="B1837" s="2">
        <v>3.7349999999999999</v>
      </c>
      <c r="C1837" s="2" t="s">
        <v>7</v>
      </c>
      <c r="D1837" s="2">
        <v>0.16500000000000001</v>
      </c>
      <c r="E1837" s="2" t="s">
        <v>7</v>
      </c>
      <c r="F1837" s="2">
        <v>5.2999999999999999E-2</v>
      </c>
      <c r="G1837" s="2" t="s">
        <v>7</v>
      </c>
    </row>
    <row r="1838" spans="1:7" ht="27.6" x14ac:dyDescent="0.3">
      <c r="A1838" s="2" t="s">
        <v>591</v>
      </c>
      <c r="B1838" s="2">
        <v>3.69</v>
      </c>
      <c r="C1838" s="2" t="s">
        <v>7</v>
      </c>
      <c r="D1838" s="2">
        <v>0.17299999999999999</v>
      </c>
      <c r="E1838" s="2" t="s">
        <v>7</v>
      </c>
      <c r="F1838" s="2">
        <v>5.2999999999999999E-2</v>
      </c>
      <c r="G1838" s="2" t="s">
        <v>7</v>
      </c>
    </row>
    <row r="1839" spans="1:7" ht="27.6" x14ac:dyDescent="0.3">
      <c r="A1839" s="2" t="s">
        <v>592</v>
      </c>
      <c r="B1839" s="2">
        <v>3.758</v>
      </c>
      <c r="C1839" s="2" t="s">
        <v>7</v>
      </c>
      <c r="D1839" s="2">
        <v>0.17299999999999999</v>
      </c>
      <c r="E1839" s="2" t="s">
        <v>7</v>
      </c>
      <c r="F1839" s="2">
        <v>4.4999999999999998E-2</v>
      </c>
      <c r="G1839" s="2" t="s">
        <v>7</v>
      </c>
    </row>
    <row r="1840" spans="1:7" ht="27.6" x14ac:dyDescent="0.3">
      <c r="A1840" s="2" t="s">
        <v>593</v>
      </c>
      <c r="B1840" s="2">
        <v>3.6829999999999998</v>
      </c>
      <c r="C1840" s="2" t="s">
        <v>7</v>
      </c>
      <c r="D1840" s="2">
        <v>0.17299999999999999</v>
      </c>
      <c r="E1840" s="2" t="s">
        <v>7</v>
      </c>
      <c r="F1840" s="2">
        <v>5.2999999999999999E-2</v>
      </c>
      <c r="G1840" s="2" t="s">
        <v>7</v>
      </c>
    </row>
    <row r="1841" spans="1:7" ht="27.6" x14ac:dyDescent="0.3">
      <c r="A1841" s="2" t="s">
        <v>594</v>
      </c>
      <c r="B1841" s="2">
        <v>3.7650000000000001</v>
      </c>
      <c r="C1841" s="2" t="s">
        <v>7</v>
      </c>
      <c r="D1841" s="2">
        <v>0.18</v>
      </c>
      <c r="E1841" s="2" t="s">
        <v>7</v>
      </c>
      <c r="F1841" s="2">
        <v>4.4999999999999998E-2</v>
      </c>
      <c r="G1841" s="2" t="s">
        <v>7</v>
      </c>
    </row>
    <row r="1842" spans="1:7" ht="27.6" x14ac:dyDescent="0.3">
      <c r="A1842" s="2" t="s">
        <v>595</v>
      </c>
      <c r="B1842" s="2">
        <v>3.653</v>
      </c>
      <c r="C1842" s="2" t="s">
        <v>7</v>
      </c>
      <c r="D1842" s="2">
        <v>0.17299999999999999</v>
      </c>
      <c r="E1842" s="2" t="s">
        <v>7</v>
      </c>
      <c r="F1842" s="2">
        <v>5.2999999999999999E-2</v>
      </c>
      <c r="G1842" s="2" t="s">
        <v>7</v>
      </c>
    </row>
    <row r="1843" spans="1:7" ht="27.6" x14ac:dyDescent="0.3">
      <c r="A1843" s="2" t="s">
        <v>596</v>
      </c>
      <c r="B1843" s="2">
        <v>3.7280000000000002</v>
      </c>
      <c r="C1843" s="2" t="s">
        <v>7</v>
      </c>
      <c r="D1843" s="2">
        <v>0.18</v>
      </c>
      <c r="E1843" s="2" t="s">
        <v>7</v>
      </c>
      <c r="F1843" s="2">
        <v>4.4999999999999998E-2</v>
      </c>
      <c r="G1843" s="2" t="s">
        <v>7</v>
      </c>
    </row>
    <row r="1844" spans="1:7" ht="27.6" x14ac:dyDescent="0.3">
      <c r="A1844" s="2" t="s">
        <v>597</v>
      </c>
      <c r="B1844" s="2">
        <v>3.6829999999999998</v>
      </c>
      <c r="C1844" s="2" t="s">
        <v>7</v>
      </c>
      <c r="D1844" s="2">
        <v>0.17299999999999999</v>
      </c>
      <c r="E1844" s="2" t="s">
        <v>7</v>
      </c>
      <c r="F1844" s="2">
        <v>5.2999999999999999E-2</v>
      </c>
      <c r="G1844" s="2" t="s">
        <v>7</v>
      </c>
    </row>
    <row r="1845" spans="1:7" ht="27.6" x14ac:dyDescent="0.3">
      <c r="A1845" s="2" t="s">
        <v>598</v>
      </c>
      <c r="B1845" s="2">
        <v>3.7650000000000001</v>
      </c>
      <c r="C1845" s="2" t="s">
        <v>7</v>
      </c>
      <c r="D1845" s="2">
        <v>0.18</v>
      </c>
      <c r="E1845" s="2" t="s">
        <v>7</v>
      </c>
      <c r="F1845" s="2">
        <v>5.2999999999999999E-2</v>
      </c>
      <c r="G1845" s="2" t="s">
        <v>7</v>
      </c>
    </row>
    <row r="1846" spans="1:7" ht="27.6" x14ac:dyDescent="0.3">
      <c r="A1846" s="2" t="s">
        <v>599</v>
      </c>
      <c r="B1846" s="2">
        <v>3.7730000000000001</v>
      </c>
      <c r="C1846" s="2" t="s">
        <v>7</v>
      </c>
      <c r="D1846" s="2">
        <v>0.18</v>
      </c>
      <c r="E1846" s="2" t="s">
        <v>7</v>
      </c>
      <c r="F1846" s="2">
        <v>3.7999999999999999E-2</v>
      </c>
      <c r="G1846" s="2" t="s">
        <v>7</v>
      </c>
    </row>
    <row r="1847" spans="1:7" ht="27.6" x14ac:dyDescent="0.3">
      <c r="A1847" s="2" t="s">
        <v>600</v>
      </c>
      <c r="B1847" s="2">
        <v>3.8479999999999999</v>
      </c>
      <c r="C1847" s="2" t="s">
        <v>7</v>
      </c>
      <c r="D1847" s="2">
        <v>0.17299999999999999</v>
      </c>
      <c r="E1847" s="2" t="s">
        <v>7</v>
      </c>
      <c r="F1847" s="2">
        <v>0.06</v>
      </c>
      <c r="G1847" s="2" t="s">
        <v>7</v>
      </c>
    </row>
    <row r="1848" spans="1:7" ht="27.6" x14ac:dyDescent="0.3">
      <c r="A1848" s="2" t="s">
        <v>601</v>
      </c>
      <c r="B1848" s="2">
        <v>3.8849999999999998</v>
      </c>
      <c r="C1848" s="2" t="s">
        <v>7</v>
      </c>
      <c r="D1848" s="2">
        <v>0.18</v>
      </c>
      <c r="E1848" s="2" t="s">
        <v>7</v>
      </c>
      <c r="F1848" s="2">
        <v>3.7999999999999999E-2</v>
      </c>
      <c r="G1848" s="2" t="s">
        <v>7</v>
      </c>
    </row>
    <row r="1849" spans="1:7" ht="27.6" x14ac:dyDescent="0.3">
      <c r="A1849" s="2" t="s">
        <v>602</v>
      </c>
      <c r="B1849" s="2">
        <v>3.6749999999999998</v>
      </c>
      <c r="C1849" s="2" t="s">
        <v>7</v>
      </c>
      <c r="D1849" s="2">
        <v>0.18</v>
      </c>
      <c r="E1849" s="2" t="s">
        <v>7</v>
      </c>
      <c r="F1849" s="2">
        <v>5.2999999999999999E-2</v>
      </c>
      <c r="G1849" s="2" t="s">
        <v>7</v>
      </c>
    </row>
    <row r="1850" spans="1:7" ht="27.6" x14ac:dyDescent="0.3">
      <c r="A1850" s="2" t="s">
        <v>603</v>
      </c>
      <c r="B1850" s="2">
        <v>3.645</v>
      </c>
      <c r="C1850" s="2" t="s">
        <v>7</v>
      </c>
      <c r="D1850" s="2">
        <v>0.17299999999999999</v>
      </c>
      <c r="E1850" s="2" t="s">
        <v>7</v>
      </c>
      <c r="F1850" s="2">
        <v>5.2999999999999999E-2</v>
      </c>
      <c r="G1850" s="2" t="s">
        <v>7</v>
      </c>
    </row>
    <row r="1851" spans="1:7" ht="27.6" x14ac:dyDescent="0.3">
      <c r="A1851" s="2" t="s">
        <v>604</v>
      </c>
      <c r="B1851" s="2">
        <v>3.6749999999999998</v>
      </c>
      <c r="C1851" s="2" t="s">
        <v>7</v>
      </c>
      <c r="D1851" s="2">
        <v>0.17299999999999999</v>
      </c>
      <c r="E1851" s="2" t="s">
        <v>7</v>
      </c>
      <c r="F1851" s="2">
        <v>5.2999999999999999E-2</v>
      </c>
      <c r="G1851" s="2" t="s">
        <v>7</v>
      </c>
    </row>
    <row r="1852" spans="1:7" ht="27.6" x14ac:dyDescent="0.3">
      <c r="A1852" s="2" t="s">
        <v>605</v>
      </c>
      <c r="B1852" s="2">
        <v>3.6680000000000001</v>
      </c>
      <c r="C1852" s="2" t="s">
        <v>7</v>
      </c>
      <c r="D1852" s="2">
        <v>0.16500000000000001</v>
      </c>
      <c r="E1852" s="2" t="s">
        <v>7</v>
      </c>
      <c r="F1852" s="2">
        <v>0.06</v>
      </c>
      <c r="G1852" s="2" t="s">
        <v>7</v>
      </c>
    </row>
    <row r="1853" spans="1:7" ht="27.6" x14ac:dyDescent="0.3">
      <c r="A1853" s="2" t="s">
        <v>606</v>
      </c>
      <c r="B1853" s="2">
        <v>3.5550000000000002</v>
      </c>
      <c r="C1853" s="2" t="s">
        <v>7</v>
      </c>
      <c r="D1853" s="2">
        <v>0.14299999999999999</v>
      </c>
      <c r="E1853" s="2" t="s">
        <v>7</v>
      </c>
      <c r="F1853" s="2">
        <v>5.2999999999999999E-2</v>
      </c>
      <c r="G1853" s="2" t="s">
        <v>7</v>
      </c>
    </row>
    <row r="1854" spans="1:7" ht="27.6" x14ac:dyDescent="0.3">
      <c r="A1854" s="2" t="s">
        <v>607</v>
      </c>
      <c r="B1854" s="2">
        <v>3.9079999999999999</v>
      </c>
      <c r="C1854" s="2" t="s">
        <v>7</v>
      </c>
      <c r="D1854" s="2">
        <v>0.15</v>
      </c>
      <c r="E1854" s="2" t="s">
        <v>7</v>
      </c>
      <c r="F1854" s="2">
        <v>7.4999999999999997E-2</v>
      </c>
      <c r="G1854" s="2" t="s">
        <v>7</v>
      </c>
    </row>
    <row r="1855" spans="1:7" ht="27.6" x14ac:dyDescent="0.3">
      <c r="A1855" s="2" t="s">
        <v>608</v>
      </c>
      <c r="B1855" s="2">
        <v>4.0949999999999998</v>
      </c>
      <c r="C1855" s="2" t="s">
        <v>7</v>
      </c>
      <c r="D1855" s="2">
        <v>0.18</v>
      </c>
      <c r="E1855" s="2" t="s">
        <v>7</v>
      </c>
      <c r="F1855" s="2">
        <v>3.7999999999999999E-2</v>
      </c>
      <c r="G1855" s="2" t="s">
        <v>7</v>
      </c>
    </row>
    <row r="1856" spans="1:7" ht="27.6" x14ac:dyDescent="0.3">
      <c r="A1856" s="2" t="s">
        <v>609</v>
      </c>
      <c r="B1856" s="2">
        <v>3.3980000000000001</v>
      </c>
      <c r="C1856" s="2" t="s">
        <v>7</v>
      </c>
      <c r="D1856" s="2">
        <v>0.15</v>
      </c>
      <c r="E1856" s="2" t="s">
        <v>7</v>
      </c>
      <c r="F1856" s="2">
        <v>1.4999999999999999E-2</v>
      </c>
      <c r="G1856" s="2" t="s">
        <v>7</v>
      </c>
    </row>
    <row r="1857" spans="1:7" ht="27.6" x14ac:dyDescent="0.3">
      <c r="A1857" s="2" t="s">
        <v>610</v>
      </c>
      <c r="B1857" s="2">
        <v>3.3380000000000001</v>
      </c>
      <c r="C1857" s="2" t="s">
        <v>7</v>
      </c>
      <c r="D1857" s="2">
        <v>0.15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611</v>
      </c>
      <c r="B1858" s="2">
        <v>3.33</v>
      </c>
      <c r="C1858" s="2" t="s">
        <v>7</v>
      </c>
      <c r="D1858" s="2">
        <v>0.13500000000000001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612</v>
      </c>
      <c r="B1859" s="2">
        <v>3.1880000000000002</v>
      </c>
      <c r="C1859" s="2" t="s">
        <v>7</v>
      </c>
      <c r="D1859" s="2">
        <v>0.15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613</v>
      </c>
      <c r="B1860" s="2">
        <v>3.1280000000000001</v>
      </c>
      <c r="C1860" s="2" t="s">
        <v>7</v>
      </c>
      <c r="D1860" s="2">
        <v>0.23300000000000001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614</v>
      </c>
      <c r="B1861" s="2">
        <v>2.7530000000000001</v>
      </c>
      <c r="C1861" s="2" t="s">
        <v>7</v>
      </c>
      <c r="D1861" s="2">
        <v>0.23300000000000001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615</v>
      </c>
      <c r="B1862" s="2">
        <v>2.8050000000000002</v>
      </c>
      <c r="C1862" s="2" t="s">
        <v>7</v>
      </c>
      <c r="D1862" s="2">
        <v>0.24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616</v>
      </c>
      <c r="B1863" s="2">
        <v>2.76</v>
      </c>
      <c r="C1863" s="2" t="s">
        <v>7</v>
      </c>
      <c r="D1863" s="2">
        <v>0.24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617</v>
      </c>
      <c r="B1864" s="2">
        <v>2.8130000000000002</v>
      </c>
      <c r="C1864" s="2" t="s">
        <v>7</v>
      </c>
      <c r="D1864" s="2">
        <v>0.23300000000000001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618</v>
      </c>
      <c r="B1865" s="2">
        <v>2.7229999999999999</v>
      </c>
      <c r="C1865" s="2" t="s">
        <v>7</v>
      </c>
      <c r="D1865" s="2">
        <v>0.255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619</v>
      </c>
      <c r="B1866" s="2">
        <v>2.6480000000000001</v>
      </c>
      <c r="C1866" s="2" t="s">
        <v>7</v>
      </c>
      <c r="D1866" s="2">
        <v>0.23300000000000001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620</v>
      </c>
      <c r="B1867" s="2">
        <v>2.73</v>
      </c>
      <c r="C1867" s="2" t="s">
        <v>7</v>
      </c>
      <c r="D1867" s="2">
        <v>0.24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621</v>
      </c>
      <c r="B1868" s="2">
        <v>2.4750000000000001</v>
      </c>
      <c r="C1868" s="2" t="s">
        <v>7</v>
      </c>
      <c r="D1868" s="2">
        <v>0.24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622</v>
      </c>
      <c r="B1869" s="2">
        <v>2.4900000000000002</v>
      </c>
      <c r="C1869" s="2" t="s">
        <v>7</v>
      </c>
      <c r="D1869" s="2">
        <v>0.23300000000000001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623</v>
      </c>
      <c r="B1870" s="2">
        <v>2.573</v>
      </c>
      <c r="C1870" s="2" t="s">
        <v>7</v>
      </c>
      <c r="D1870" s="2">
        <v>0.218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624</v>
      </c>
      <c r="B1871" s="2">
        <v>2.9180000000000001</v>
      </c>
      <c r="C1871" s="2" t="s">
        <v>7</v>
      </c>
      <c r="D1871" s="2">
        <v>0.22500000000000001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625</v>
      </c>
      <c r="B1872" s="2">
        <v>2.6850000000000001</v>
      </c>
      <c r="C1872" s="2" t="s">
        <v>7</v>
      </c>
      <c r="D1872" s="2">
        <v>0.22500000000000001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626</v>
      </c>
      <c r="B1873" s="2">
        <v>2.3250000000000002</v>
      </c>
      <c r="C1873" s="2" t="s">
        <v>7</v>
      </c>
      <c r="D1873" s="2">
        <v>0.21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627</v>
      </c>
      <c r="B1874" s="2">
        <v>2.2949999999999999</v>
      </c>
      <c r="C1874" s="2" t="s">
        <v>7</v>
      </c>
      <c r="D1874" s="2">
        <v>0.218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628</v>
      </c>
      <c r="B1875" s="2">
        <v>2.2949999999999999</v>
      </c>
      <c r="C1875" s="2" t="s">
        <v>7</v>
      </c>
      <c r="D1875" s="2">
        <v>0.20300000000000001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629</v>
      </c>
      <c r="B1876" s="2">
        <v>2.34</v>
      </c>
      <c r="C1876" s="2" t="s">
        <v>7</v>
      </c>
      <c r="D1876" s="2">
        <v>0.218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630</v>
      </c>
      <c r="B1877" s="2">
        <v>2.46</v>
      </c>
      <c r="C1877" s="2" t="s">
        <v>7</v>
      </c>
      <c r="D1877" s="2">
        <v>0.20300000000000001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631</v>
      </c>
      <c r="B1878" s="2">
        <v>2.468</v>
      </c>
      <c r="C1878" s="2" t="s">
        <v>7</v>
      </c>
      <c r="D1878" s="2">
        <v>0.21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632</v>
      </c>
      <c r="B1879" s="2">
        <v>2.3180000000000001</v>
      </c>
      <c r="C1879" s="2" t="s">
        <v>7</v>
      </c>
      <c r="D1879" s="2">
        <v>0.21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633</v>
      </c>
      <c r="B1880" s="2">
        <v>2.4300000000000002</v>
      </c>
      <c r="C1880" s="2" t="s">
        <v>7</v>
      </c>
      <c r="D1880" s="2">
        <v>0.21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634</v>
      </c>
      <c r="B1881" s="2">
        <v>2.258</v>
      </c>
      <c r="C1881" s="2" t="s">
        <v>7</v>
      </c>
      <c r="D1881" s="2">
        <v>0.22500000000000001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635</v>
      </c>
      <c r="B1882" s="2">
        <v>2.3180000000000001</v>
      </c>
      <c r="C1882" s="2" t="s">
        <v>7</v>
      </c>
      <c r="D1882" s="2">
        <v>0.20300000000000001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636</v>
      </c>
      <c r="B1883" s="2">
        <v>2.625</v>
      </c>
      <c r="C1883" s="2" t="s">
        <v>7</v>
      </c>
      <c r="D1883" s="2">
        <v>0.20300000000000001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637</v>
      </c>
      <c r="B1884" s="2">
        <v>2.3849999999999998</v>
      </c>
      <c r="C1884" s="2" t="s">
        <v>7</v>
      </c>
      <c r="D1884" s="2">
        <v>0.218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638</v>
      </c>
      <c r="B1885" s="2">
        <v>2.2730000000000001</v>
      </c>
      <c r="C1885" s="2" t="s">
        <v>7</v>
      </c>
      <c r="D1885" s="2">
        <v>0.20300000000000001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639</v>
      </c>
      <c r="B1886" s="2">
        <v>2.4300000000000002</v>
      </c>
      <c r="C1886" s="2" t="s">
        <v>7</v>
      </c>
      <c r="D1886" s="2">
        <v>0.22500000000000001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640</v>
      </c>
      <c r="B1887" s="2">
        <v>2.3029999999999999</v>
      </c>
      <c r="C1887" s="2" t="s">
        <v>7</v>
      </c>
      <c r="D1887" s="2">
        <v>0.21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641</v>
      </c>
      <c r="B1888" s="2">
        <v>2.363</v>
      </c>
      <c r="C1888" s="2" t="s">
        <v>7</v>
      </c>
      <c r="D1888" s="2">
        <v>0.21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642</v>
      </c>
      <c r="B1889" s="2">
        <v>2.3180000000000001</v>
      </c>
      <c r="C1889" s="2" t="s">
        <v>7</v>
      </c>
      <c r="D1889" s="2">
        <v>0.22500000000000001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643</v>
      </c>
      <c r="B1890" s="2">
        <v>2.3250000000000002</v>
      </c>
      <c r="C1890" s="2" t="s">
        <v>7</v>
      </c>
      <c r="D1890" s="2">
        <v>0.21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644</v>
      </c>
      <c r="B1891" s="2">
        <v>2.2879999999999998</v>
      </c>
      <c r="C1891" s="2" t="s">
        <v>7</v>
      </c>
      <c r="D1891" s="2">
        <v>0.21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645</v>
      </c>
      <c r="B1892" s="2">
        <v>2.423</v>
      </c>
      <c r="C1892" s="2" t="s">
        <v>7</v>
      </c>
      <c r="D1892" s="2">
        <v>0.21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646</v>
      </c>
      <c r="B1893" s="2">
        <v>2.9249999999999998</v>
      </c>
      <c r="C1893" s="2" t="s">
        <v>7</v>
      </c>
      <c r="D1893" s="2">
        <v>0.22500000000000001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647</v>
      </c>
      <c r="B1894" s="2">
        <v>2.4529999999999998</v>
      </c>
      <c r="C1894" s="2" t="s">
        <v>7</v>
      </c>
      <c r="D1894" s="2">
        <v>0.21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648</v>
      </c>
      <c r="B1895" s="2">
        <v>2.573</v>
      </c>
      <c r="C1895" s="2" t="s">
        <v>7</v>
      </c>
      <c r="D1895" s="2">
        <v>0.19500000000000001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649</v>
      </c>
      <c r="B1896" s="2">
        <v>2.5579999999999998</v>
      </c>
      <c r="C1896" s="2" t="s">
        <v>7</v>
      </c>
      <c r="D1896" s="2">
        <v>0.12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650</v>
      </c>
      <c r="B1897" s="2">
        <v>3.165</v>
      </c>
      <c r="C1897" s="2" t="s">
        <v>7</v>
      </c>
      <c r="D1897" s="2">
        <v>0.12</v>
      </c>
      <c r="E1897" s="2" t="s">
        <v>7</v>
      </c>
      <c r="F1897" s="2">
        <v>4.4999999999999998E-2</v>
      </c>
      <c r="G1897" s="2" t="s">
        <v>7</v>
      </c>
    </row>
    <row r="1898" spans="1:7" ht="27.6" x14ac:dyDescent="0.3">
      <c r="A1898" s="2" t="s">
        <v>651</v>
      </c>
      <c r="B1898" s="2">
        <v>3.218</v>
      </c>
      <c r="C1898" s="2" t="s">
        <v>7</v>
      </c>
      <c r="D1898" s="2">
        <v>0.113</v>
      </c>
      <c r="E1898" s="2" t="s">
        <v>7</v>
      </c>
      <c r="F1898" s="2">
        <v>2.3E-2</v>
      </c>
      <c r="G1898" s="2" t="s">
        <v>7</v>
      </c>
    </row>
    <row r="1899" spans="1:7" ht="27.6" x14ac:dyDescent="0.3">
      <c r="A1899" s="2" t="s">
        <v>652</v>
      </c>
      <c r="B1899" s="2">
        <v>3.48</v>
      </c>
      <c r="C1899" s="2" t="s">
        <v>7</v>
      </c>
      <c r="D1899" s="2">
        <v>0.158</v>
      </c>
      <c r="E1899" s="2" t="s">
        <v>7</v>
      </c>
      <c r="F1899" s="2">
        <v>4.4999999999999998E-2</v>
      </c>
      <c r="G1899" s="2" t="s">
        <v>7</v>
      </c>
    </row>
    <row r="1900" spans="1:7" ht="27.6" x14ac:dyDescent="0.3">
      <c r="A1900" s="2" t="s">
        <v>653</v>
      </c>
      <c r="B1900" s="2">
        <v>4.2750000000000004</v>
      </c>
      <c r="C1900" s="2" t="s">
        <v>7</v>
      </c>
      <c r="D1900" s="2">
        <v>0.33800000000000002</v>
      </c>
      <c r="E1900" s="2" t="s">
        <v>7</v>
      </c>
      <c r="F1900" s="2">
        <v>0.03</v>
      </c>
      <c r="G1900" s="2" t="s">
        <v>7</v>
      </c>
    </row>
    <row r="1901" spans="1:7" ht="27.6" x14ac:dyDescent="0.3">
      <c r="A1901" s="2" t="s">
        <v>654</v>
      </c>
      <c r="B1901" s="2">
        <v>4.1779999999999999</v>
      </c>
      <c r="C1901" s="2" t="s">
        <v>7</v>
      </c>
      <c r="D1901" s="2">
        <v>0.32300000000000001</v>
      </c>
      <c r="E1901" s="2" t="s">
        <v>7</v>
      </c>
      <c r="F1901" s="2">
        <v>3.7999999999999999E-2</v>
      </c>
      <c r="G1901" s="2" t="s">
        <v>7</v>
      </c>
    </row>
    <row r="1902" spans="1:7" ht="27.6" x14ac:dyDescent="0.3">
      <c r="A1902" s="2" t="s">
        <v>655</v>
      </c>
      <c r="B1902" s="2">
        <v>4.1849999999999996</v>
      </c>
      <c r="C1902" s="2" t="s">
        <v>7</v>
      </c>
      <c r="D1902" s="2">
        <v>0.32300000000000001</v>
      </c>
      <c r="E1902" s="2" t="s">
        <v>7</v>
      </c>
      <c r="F1902" s="2">
        <v>4.4999999999999998E-2</v>
      </c>
      <c r="G1902" s="2" t="s">
        <v>7</v>
      </c>
    </row>
    <row r="1903" spans="1:7" ht="27.6" x14ac:dyDescent="0.3">
      <c r="A1903" s="2" t="s">
        <v>656</v>
      </c>
      <c r="B1903" s="2">
        <v>4.1100000000000003</v>
      </c>
      <c r="C1903" s="2" t="s">
        <v>7</v>
      </c>
      <c r="D1903" s="2">
        <v>0.33800000000000002</v>
      </c>
      <c r="E1903" s="2" t="s">
        <v>7</v>
      </c>
      <c r="F1903" s="2">
        <v>4.4999999999999998E-2</v>
      </c>
      <c r="G1903" s="2" t="s">
        <v>7</v>
      </c>
    </row>
    <row r="1904" spans="1:7" ht="27.6" x14ac:dyDescent="0.3">
      <c r="A1904" s="2" t="s">
        <v>657</v>
      </c>
      <c r="B1904" s="2">
        <v>4.0650000000000004</v>
      </c>
      <c r="C1904" s="2" t="s">
        <v>7</v>
      </c>
      <c r="D1904" s="2">
        <v>0.35299999999999998</v>
      </c>
      <c r="E1904" s="2" t="s">
        <v>7</v>
      </c>
      <c r="F1904" s="2">
        <v>6.8000000000000005E-2</v>
      </c>
      <c r="G1904" s="2" t="s">
        <v>7</v>
      </c>
    </row>
    <row r="1905" spans="1:7" ht="27.6" x14ac:dyDescent="0.3">
      <c r="A1905" s="2" t="s">
        <v>658</v>
      </c>
      <c r="B1905" s="2">
        <v>4.1929999999999996</v>
      </c>
      <c r="C1905" s="2" t="s">
        <v>7</v>
      </c>
      <c r="D1905" s="2">
        <v>0.375</v>
      </c>
      <c r="E1905" s="2" t="s">
        <v>7</v>
      </c>
      <c r="F1905" s="2">
        <v>5.2999999999999999E-2</v>
      </c>
      <c r="G1905" s="2" t="s">
        <v>7</v>
      </c>
    </row>
    <row r="1906" spans="1:7" ht="27.6" x14ac:dyDescent="0.3">
      <c r="A1906" s="2" t="s">
        <v>659</v>
      </c>
      <c r="B1906" s="2">
        <v>4.875</v>
      </c>
      <c r="C1906" s="2" t="s">
        <v>7</v>
      </c>
      <c r="D1906" s="2">
        <v>0.435</v>
      </c>
      <c r="E1906" s="2" t="s">
        <v>7</v>
      </c>
      <c r="F1906" s="2">
        <v>5.2999999999999999E-2</v>
      </c>
      <c r="G1906" s="2" t="s">
        <v>7</v>
      </c>
    </row>
    <row r="1907" spans="1:7" ht="27.6" x14ac:dyDescent="0.3">
      <c r="A1907" s="2" t="s">
        <v>660</v>
      </c>
      <c r="B1907" s="2">
        <v>4.92</v>
      </c>
      <c r="C1907" s="2" t="s">
        <v>7</v>
      </c>
      <c r="D1907" s="2">
        <v>0.435</v>
      </c>
      <c r="E1907" s="2" t="s">
        <v>7</v>
      </c>
      <c r="F1907" s="2">
        <v>4.4999999999999998E-2</v>
      </c>
      <c r="G1907" s="2" t="s">
        <v>7</v>
      </c>
    </row>
    <row r="1908" spans="1:7" ht="27.6" x14ac:dyDescent="0.3">
      <c r="A1908" s="2" t="s">
        <v>661</v>
      </c>
      <c r="B1908" s="2">
        <v>4.5149999999999997</v>
      </c>
      <c r="C1908" s="2" t="s">
        <v>7</v>
      </c>
      <c r="D1908" s="2">
        <v>0.42799999999999999</v>
      </c>
      <c r="E1908" s="2" t="s">
        <v>7</v>
      </c>
      <c r="F1908" s="2">
        <v>7.4999999999999997E-2</v>
      </c>
      <c r="G1908" s="2" t="s">
        <v>7</v>
      </c>
    </row>
    <row r="1909" spans="1:7" ht="27.6" x14ac:dyDescent="0.3">
      <c r="A1909" s="2" t="s">
        <v>662</v>
      </c>
      <c r="B1909" s="2">
        <v>4.3650000000000002</v>
      </c>
      <c r="C1909" s="2" t="s">
        <v>7</v>
      </c>
      <c r="D1909" s="2">
        <v>0.42</v>
      </c>
      <c r="E1909" s="2" t="s">
        <v>7</v>
      </c>
      <c r="F1909" s="2">
        <v>7.4999999999999997E-2</v>
      </c>
      <c r="G1909" s="2" t="s">
        <v>7</v>
      </c>
    </row>
    <row r="1910" spans="1:7" ht="27.6" x14ac:dyDescent="0.3">
      <c r="A1910" s="2" t="s">
        <v>663</v>
      </c>
      <c r="B1910" s="2">
        <v>4.6950000000000003</v>
      </c>
      <c r="C1910" s="2" t="s">
        <v>7</v>
      </c>
      <c r="D1910" s="2">
        <v>0.27800000000000002</v>
      </c>
      <c r="E1910" s="2" t="s">
        <v>7</v>
      </c>
      <c r="F1910" s="2">
        <v>6.8000000000000005E-2</v>
      </c>
      <c r="G1910" s="2" t="s">
        <v>7</v>
      </c>
    </row>
    <row r="1911" spans="1:7" ht="27.6" x14ac:dyDescent="0.3">
      <c r="A1911" s="2" t="s">
        <v>664</v>
      </c>
      <c r="B1911" s="2">
        <v>4.32</v>
      </c>
      <c r="C1911" s="2" t="s">
        <v>7</v>
      </c>
      <c r="D1911" s="2">
        <v>0.24</v>
      </c>
      <c r="E1911" s="2" t="s">
        <v>7</v>
      </c>
      <c r="F1911" s="2">
        <v>7.4999999999999997E-2</v>
      </c>
      <c r="G1911" s="2" t="s">
        <v>7</v>
      </c>
    </row>
    <row r="1912" spans="1:7" ht="27.6" x14ac:dyDescent="0.3">
      <c r="A1912" s="2" t="s">
        <v>665</v>
      </c>
      <c r="B1912" s="2">
        <v>4.17</v>
      </c>
      <c r="C1912" s="2" t="s">
        <v>7</v>
      </c>
      <c r="D1912" s="2">
        <v>0.22500000000000001</v>
      </c>
      <c r="E1912" s="2" t="s">
        <v>7</v>
      </c>
      <c r="F1912" s="2">
        <v>6.8000000000000005E-2</v>
      </c>
      <c r="G1912" s="2" t="s">
        <v>7</v>
      </c>
    </row>
    <row r="1913" spans="1:7" ht="27.6" x14ac:dyDescent="0.3">
      <c r="A1913" s="2" t="s">
        <v>666</v>
      </c>
      <c r="B1913" s="2">
        <v>4.1779999999999999</v>
      </c>
      <c r="C1913" s="2" t="s">
        <v>7</v>
      </c>
      <c r="D1913" s="2">
        <v>0.22500000000000001</v>
      </c>
      <c r="E1913" s="2" t="s">
        <v>7</v>
      </c>
      <c r="F1913" s="2">
        <v>8.3000000000000004E-2</v>
      </c>
      <c r="G1913" s="2" t="s">
        <v>7</v>
      </c>
    </row>
    <row r="1914" spans="1:7" ht="27.6" x14ac:dyDescent="0.3">
      <c r="A1914" s="2" t="s">
        <v>667</v>
      </c>
      <c r="B1914" s="2">
        <v>4.08</v>
      </c>
      <c r="C1914" s="2" t="s">
        <v>7</v>
      </c>
      <c r="D1914" s="2">
        <v>0.23300000000000001</v>
      </c>
      <c r="E1914" s="2" t="s">
        <v>7</v>
      </c>
      <c r="F1914" s="2">
        <v>6.8000000000000005E-2</v>
      </c>
      <c r="G1914" s="2" t="s">
        <v>7</v>
      </c>
    </row>
    <row r="1915" spans="1:7" ht="27.6" x14ac:dyDescent="0.3">
      <c r="A1915" s="2" t="s">
        <v>668</v>
      </c>
      <c r="B1915" s="2">
        <v>4.2149999999999999</v>
      </c>
      <c r="C1915" s="2" t="s">
        <v>7</v>
      </c>
      <c r="D1915" s="2">
        <v>0.23300000000000001</v>
      </c>
      <c r="E1915" s="2" t="s">
        <v>7</v>
      </c>
      <c r="F1915" s="2">
        <v>6.8000000000000005E-2</v>
      </c>
      <c r="G1915" s="2" t="s">
        <v>7</v>
      </c>
    </row>
    <row r="1916" spans="1:7" ht="27.6" x14ac:dyDescent="0.3">
      <c r="A1916" s="2" t="s">
        <v>669</v>
      </c>
      <c r="B1916" s="2">
        <v>4.2750000000000004</v>
      </c>
      <c r="C1916" s="2" t="s">
        <v>7</v>
      </c>
      <c r="D1916" s="2">
        <v>0.248</v>
      </c>
      <c r="E1916" s="2" t="s">
        <v>7</v>
      </c>
      <c r="F1916" s="2">
        <v>7.4999999999999997E-2</v>
      </c>
      <c r="G1916" s="2" t="s">
        <v>7</v>
      </c>
    </row>
    <row r="1917" spans="1:7" ht="27.6" x14ac:dyDescent="0.3">
      <c r="A1917" s="2" t="s">
        <v>670</v>
      </c>
      <c r="B1917" s="2">
        <v>4.2229999999999999</v>
      </c>
      <c r="C1917" s="2" t="s">
        <v>7</v>
      </c>
      <c r="D1917" s="2">
        <v>0.27</v>
      </c>
      <c r="E1917" s="2" t="s">
        <v>7</v>
      </c>
      <c r="F1917" s="2">
        <v>4.4999999999999998E-2</v>
      </c>
      <c r="G1917" s="2" t="s">
        <v>7</v>
      </c>
    </row>
    <row r="1918" spans="1:7" ht="27.6" x14ac:dyDescent="0.3">
      <c r="A1918" s="2" t="s">
        <v>671</v>
      </c>
      <c r="B1918" s="2">
        <v>4.2229999999999999</v>
      </c>
      <c r="C1918" s="2" t="s">
        <v>7</v>
      </c>
      <c r="D1918" s="2">
        <v>0.255</v>
      </c>
      <c r="E1918" s="2" t="s">
        <v>7</v>
      </c>
      <c r="F1918" s="2">
        <v>0.06</v>
      </c>
      <c r="G1918" s="2" t="s">
        <v>7</v>
      </c>
    </row>
    <row r="1919" spans="1:7" ht="27.6" x14ac:dyDescent="0.3">
      <c r="A1919" s="2" t="s">
        <v>672</v>
      </c>
      <c r="B1919" s="2">
        <v>4.2229999999999999</v>
      </c>
      <c r="C1919" s="2" t="s">
        <v>7</v>
      </c>
      <c r="D1919" s="2">
        <v>0.26300000000000001</v>
      </c>
      <c r="E1919" s="2" t="s">
        <v>7</v>
      </c>
      <c r="F1919" s="2">
        <v>5.2999999999999999E-2</v>
      </c>
      <c r="G1919" s="2" t="s">
        <v>7</v>
      </c>
    </row>
    <row r="1920" spans="1:7" ht="27.6" x14ac:dyDescent="0.3">
      <c r="A1920" s="2" t="s">
        <v>673</v>
      </c>
      <c r="B1920" s="2">
        <v>3.8780000000000001</v>
      </c>
      <c r="C1920" s="2" t="s">
        <v>7</v>
      </c>
      <c r="D1920" s="2">
        <v>0.255</v>
      </c>
      <c r="E1920" s="2" t="s">
        <v>7</v>
      </c>
      <c r="F1920" s="2">
        <v>5.2999999999999999E-2</v>
      </c>
      <c r="G1920" s="2" t="s">
        <v>7</v>
      </c>
    </row>
    <row r="1921" spans="1:7" ht="27.6" x14ac:dyDescent="0.3">
      <c r="A1921" s="2" t="s">
        <v>674</v>
      </c>
      <c r="B1921" s="2">
        <v>3.6749999999999998</v>
      </c>
      <c r="C1921" s="2" t="s">
        <v>7</v>
      </c>
      <c r="D1921" s="2">
        <v>0.255</v>
      </c>
      <c r="E1921" s="2" t="s">
        <v>7</v>
      </c>
      <c r="F1921" s="2">
        <v>0.06</v>
      </c>
      <c r="G1921" s="2" t="s">
        <v>7</v>
      </c>
    </row>
    <row r="1922" spans="1:7" ht="27.6" x14ac:dyDescent="0.3">
      <c r="A1922" s="2" t="s">
        <v>675</v>
      </c>
      <c r="B1922" s="2">
        <v>3.3980000000000001</v>
      </c>
      <c r="C1922" s="2" t="s">
        <v>7</v>
      </c>
      <c r="D1922" s="2">
        <v>0.218</v>
      </c>
      <c r="E1922" s="2" t="s">
        <v>7</v>
      </c>
      <c r="F1922" s="2">
        <v>4.4999999999999998E-2</v>
      </c>
      <c r="G1922" s="2" t="s">
        <v>7</v>
      </c>
    </row>
    <row r="1923" spans="1:7" ht="27.6" x14ac:dyDescent="0.3">
      <c r="A1923" s="2" t="s">
        <v>676</v>
      </c>
      <c r="B1923" s="2">
        <v>3.375</v>
      </c>
      <c r="C1923" s="2" t="s">
        <v>7</v>
      </c>
      <c r="D1923" s="2">
        <v>0.19500000000000001</v>
      </c>
      <c r="E1923" s="2" t="s">
        <v>7</v>
      </c>
      <c r="F1923" s="2">
        <v>0.06</v>
      </c>
      <c r="G1923" s="2" t="s">
        <v>7</v>
      </c>
    </row>
    <row r="1924" spans="1:7" ht="27.6" x14ac:dyDescent="0.3">
      <c r="A1924" s="2" t="s">
        <v>677</v>
      </c>
      <c r="B1924" s="2">
        <v>3.4950000000000001</v>
      </c>
      <c r="C1924" s="2" t="s">
        <v>7</v>
      </c>
      <c r="D1924" s="2">
        <v>0.20300000000000001</v>
      </c>
      <c r="E1924" s="2" t="s">
        <v>7</v>
      </c>
      <c r="F1924" s="2">
        <v>5.2999999999999999E-2</v>
      </c>
      <c r="G1924" s="2" t="s">
        <v>7</v>
      </c>
    </row>
    <row r="1925" spans="1:7" ht="27.6" x14ac:dyDescent="0.3">
      <c r="A1925" s="2" t="s">
        <v>678</v>
      </c>
      <c r="B1925" s="2">
        <v>3.5779999999999998</v>
      </c>
      <c r="C1925" s="2" t="s">
        <v>7</v>
      </c>
      <c r="D1925" s="2">
        <v>0.21</v>
      </c>
      <c r="E1925" s="2" t="s">
        <v>7</v>
      </c>
      <c r="F1925" s="2">
        <v>0.06</v>
      </c>
      <c r="G1925" s="2" t="s">
        <v>7</v>
      </c>
    </row>
    <row r="1926" spans="1:7" ht="27.6" x14ac:dyDescent="0.3">
      <c r="A1926" s="2" t="s">
        <v>679</v>
      </c>
      <c r="B1926" s="2">
        <v>3.9830000000000001</v>
      </c>
      <c r="C1926" s="2" t="s">
        <v>7</v>
      </c>
      <c r="D1926" s="2">
        <v>0.19500000000000001</v>
      </c>
      <c r="E1926" s="2" t="s">
        <v>7</v>
      </c>
      <c r="F1926" s="2">
        <v>5.2999999999999999E-2</v>
      </c>
      <c r="G1926" s="2" t="s">
        <v>7</v>
      </c>
    </row>
    <row r="1927" spans="1:7" ht="27.6" x14ac:dyDescent="0.3">
      <c r="A1927" s="2" t="s">
        <v>680</v>
      </c>
      <c r="B1927" s="2">
        <v>4.2679999999999998</v>
      </c>
      <c r="C1927" s="2" t="s">
        <v>7</v>
      </c>
      <c r="D1927" s="2">
        <v>0.188</v>
      </c>
      <c r="E1927" s="2" t="s">
        <v>7</v>
      </c>
      <c r="F1927" s="2">
        <v>6.8000000000000005E-2</v>
      </c>
      <c r="G1927" s="2" t="s">
        <v>7</v>
      </c>
    </row>
    <row r="1928" spans="1:7" ht="27.6" x14ac:dyDescent="0.3">
      <c r="A1928" s="2" t="s">
        <v>681</v>
      </c>
      <c r="B1928" s="2">
        <v>4.1779999999999999</v>
      </c>
      <c r="C1928" s="2" t="s">
        <v>7</v>
      </c>
      <c r="D1928" s="2">
        <v>0.20300000000000001</v>
      </c>
      <c r="E1928" s="2" t="s">
        <v>7</v>
      </c>
      <c r="F1928" s="2">
        <v>8.3000000000000004E-2</v>
      </c>
      <c r="G1928" s="2" t="s">
        <v>7</v>
      </c>
    </row>
    <row r="1929" spans="1:7" ht="27.6" x14ac:dyDescent="0.3">
      <c r="A1929" s="2" t="s">
        <v>682</v>
      </c>
      <c r="B1929" s="2">
        <v>4.29</v>
      </c>
      <c r="C1929" s="2" t="s">
        <v>7</v>
      </c>
      <c r="D1929" s="2">
        <v>0.188</v>
      </c>
      <c r="E1929" s="2" t="s">
        <v>7</v>
      </c>
      <c r="F1929" s="2">
        <v>7.4999999999999997E-2</v>
      </c>
      <c r="G1929" s="2" t="s">
        <v>7</v>
      </c>
    </row>
    <row r="1930" spans="1:7" ht="27.6" x14ac:dyDescent="0.3">
      <c r="A1930" s="2" t="s">
        <v>683</v>
      </c>
      <c r="B1930" s="2">
        <v>3.99</v>
      </c>
      <c r="C1930" s="2" t="s">
        <v>7</v>
      </c>
      <c r="D1930" s="2">
        <v>0.19500000000000001</v>
      </c>
      <c r="E1930" s="2" t="s">
        <v>7</v>
      </c>
      <c r="F1930" s="2">
        <v>7.4999999999999997E-2</v>
      </c>
      <c r="G1930" s="2" t="s">
        <v>7</v>
      </c>
    </row>
    <row r="1931" spans="1:7" ht="27.6" x14ac:dyDescent="0.3">
      <c r="A1931" s="2" t="s">
        <v>684</v>
      </c>
      <c r="B1931" s="2">
        <v>4.0350000000000001</v>
      </c>
      <c r="C1931" s="2" t="s">
        <v>7</v>
      </c>
      <c r="D1931" s="2">
        <v>0.19500000000000001</v>
      </c>
      <c r="E1931" s="2" t="s">
        <v>7</v>
      </c>
      <c r="F1931" s="2">
        <v>7.4999999999999997E-2</v>
      </c>
      <c r="G1931" s="2" t="s">
        <v>7</v>
      </c>
    </row>
    <row r="1932" spans="1:7" ht="27.6" x14ac:dyDescent="0.3">
      <c r="A1932" s="2" t="s">
        <v>685</v>
      </c>
      <c r="B1932" s="2">
        <v>3.9079999999999999</v>
      </c>
      <c r="C1932" s="2" t="s">
        <v>7</v>
      </c>
      <c r="D1932" s="2">
        <v>0.19500000000000001</v>
      </c>
      <c r="E1932" s="2" t="s">
        <v>7</v>
      </c>
      <c r="F1932" s="2">
        <v>7.4999999999999997E-2</v>
      </c>
      <c r="G1932" s="2" t="s">
        <v>7</v>
      </c>
    </row>
    <row r="1933" spans="1:7" ht="27.6" x14ac:dyDescent="0.3">
      <c r="A1933" s="2" t="s">
        <v>686</v>
      </c>
      <c r="B1933" s="2">
        <v>3.9529999999999998</v>
      </c>
      <c r="C1933" s="2" t="s">
        <v>7</v>
      </c>
      <c r="D1933" s="2">
        <v>0.20300000000000001</v>
      </c>
      <c r="E1933" s="2" t="s">
        <v>7</v>
      </c>
      <c r="F1933" s="2">
        <v>0.09</v>
      </c>
      <c r="G1933" s="2" t="s">
        <v>7</v>
      </c>
    </row>
    <row r="1934" spans="1:7" ht="27.6" x14ac:dyDescent="0.3">
      <c r="A1934" s="2" t="s">
        <v>687</v>
      </c>
      <c r="B1934" s="2">
        <v>3.9980000000000002</v>
      </c>
      <c r="C1934" s="2" t="s">
        <v>7</v>
      </c>
      <c r="D1934" s="2">
        <v>0.19500000000000001</v>
      </c>
      <c r="E1934" s="2" t="s">
        <v>7</v>
      </c>
      <c r="F1934" s="2">
        <v>6.8000000000000005E-2</v>
      </c>
      <c r="G1934" s="2" t="s">
        <v>7</v>
      </c>
    </row>
    <row r="1935" spans="1:7" ht="27.6" x14ac:dyDescent="0.3">
      <c r="A1935" s="2" t="s">
        <v>688</v>
      </c>
      <c r="B1935" s="2">
        <v>3.96</v>
      </c>
      <c r="C1935" s="2" t="s">
        <v>7</v>
      </c>
      <c r="D1935" s="2">
        <v>0.19500000000000001</v>
      </c>
      <c r="E1935" s="2" t="s">
        <v>7</v>
      </c>
      <c r="F1935" s="2">
        <v>8.3000000000000004E-2</v>
      </c>
      <c r="G1935" s="2" t="s">
        <v>7</v>
      </c>
    </row>
    <row r="1936" spans="1:7" ht="27.6" x14ac:dyDescent="0.3">
      <c r="A1936" s="2" t="s">
        <v>689</v>
      </c>
      <c r="B1936" s="2">
        <v>4.2</v>
      </c>
      <c r="C1936" s="2" t="s">
        <v>7</v>
      </c>
      <c r="D1936" s="2">
        <v>0.20300000000000001</v>
      </c>
      <c r="E1936" s="2" t="s">
        <v>7</v>
      </c>
      <c r="F1936" s="2">
        <v>6.8000000000000005E-2</v>
      </c>
      <c r="G1936" s="2" t="s">
        <v>7</v>
      </c>
    </row>
    <row r="1937" spans="1:7" ht="27.6" x14ac:dyDescent="0.3">
      <c r="A1937" s="2" t="s">
        <v>690</v>
      </c>
      <c r="B1937" s="2">
        <v>4.2450000000000001</v>
      </c>
      <c r="C1937" s="2" t="s">
        <v>7</v>
      </c>
      <c r="D1937" s="2">
        <v>0.19500000000000001</v>
      </c>
      <c r="E1937" s="2" t="s">
        <v>7</v>
      </c>
      <c r="F1937" s="2">
        <v>8.3000000000000004E-2</v>
      </c>
      <c r="G1937" s="2" t="s">
        <v>7</v>
      </c>
    </row>
    <row r="1938" spans="1:7" ht="27.6" x14ac:dyDescent="0.3">
      <c r="A1938" s="2" t="s">
        <v>691</v>
      </c>
      <c r="B1938" s="2">
        <v>4.1929999999999996</v>
      </c>
      <c r="C1938" s="2" t="s">
        <v>7</v>
      </c>
      <c r="D1938" s="2">
        <v>0.19500000000000001</v>
      </c>
      <c r="E1938" s="2" t="s">
        <v>7</v>
      </c>
      <c r="F1938" s="2">
        <v>7.4999999999999997E-2</v>
      </c>
      <c r="G1938" s="2" t="s">
        <v>7</v>
      </c>
    </row>
    <row r="1939" spans="1:7" ht="27.6" x14ac:dyDescent="0.3">
      <c r="A1939" s="2" t="s">
        <v>692</v>
      </c>
      <c r="B1939" s="2">
        <v>4.2750000000000004</v>
      </c>
      <c r="C1939" s="2" t="s">
        <v>7</v>
      </c>
      <c r="D1939" s="2">
        <v>0.21</v>
      </c>
      <c r="E1939" s="2" t="s">
        <v>7</v>
      </c>
      <c r="F1939" s="2">
        <v>6.8000000000000005E-2</v>
      </c>
      <c r="G1939" s="2" t="s">
        <v>7</v>
      </c>
    </row>
    <row r="1940" spans="1:7" ht="27.6" x14ac:dyDescent="0.3">
      <c r="A1940" s="2" t="s">
        <v>693</v>
      </c>
      <c r="B1940" s="2">
        <v>4.0949999999999998</v>
      </c>
      <c r="C1940" s="2" t="s">
        <v>7</v>
      </c>
      <c r="D1940" s="2">
        <v>0.19500000000000001</v>
      </c>
      <c r="E1940" s="2" t="s">
        <v>7</v>
      </c>
      <c r="F1940" s="2">
        <v>8.3000000000000004E-2</v>
      </c>
      <c r="G1940" s="2" t="s">
        <v>7</v>
      </c>
    </row>
    <row r="1941" spans="1:7" ht="27.6" x14ac:dyDescent="0.3">
      <c r="A1941" s="2" t="s">
        <v>694</v>
      </c>
      <c r="B1941" s="2">
        <v>4.2229999999999999</v>
      </c>
      <c r="C1941" s="2" t="s">
        <v>7</v>
      </c>
      <c r="D1941" s="2">
        <v>0.20300000000000001</v>
      </c>
      <c r="E1941" s="2" t="s">
        <v>7</v>
      </c>
      <c r="F1941" s="2">
        <v>6.8000000000000005E-2</v>
      </c>
      <c r="G1941" s="2" t="s">
        <v>7</v>
      </c>
    </row>
    <row r="1942" spans="1:7" ht="27.6" x14ac:dyDescent="0.3">
      <c r="A1942" s="2" t="s">
        <v>695</v>
      </c>
      <c r="B1942" s="2">
        <v>4.2530000000000001</v>
      </c>
      <c r="C1942" s="2" t="s">
        <v>7</v>
      </c>
      <c r="D1942" s="2">
        <v>0.20300000000000001</v>
      </c>
      <c r="E1942" s="2" t="s">
        <v>7</v>
      </c>
      <c r="F1942" s="2">
        <v>8.3000000000000004E-2</v>
      </c>
      <c r="G1942" s="2" t="s">
        <v>7</v>
      </c>
    </row>
    <row r="1943" spans="1:7" ht="27.6" x14ac:dyDescent="0.3">
      <c r="A1943" s="2" t="s">
        <v>696</v>
      </c>
      <c r="B1943" s="2">
        <v>4.2450000000000001</v>
      </c>
      <c r="C1943" s="2" t="s">
        <v>7</v>
      </c>
      <c r="D1943" s="2">
        <v>0.19500000000000001</v>
      </c>
      <c r="E1943" s="2" t="s">
        <v>7</v>
      </c>
      <c r="F1943" s="2">
        <v>6.8000000000000005E-2</v>
      </c>
      <c r="G1943" s="2" t="s">
        <v>7</v>
      </c>
    </row>
    <row r="1944" spans="1:7" ht="27.6" x14ac:dyDescent="0.3">
      <c r="A1944" s="2" t="s">
        <v>697</v>
      </c>
      <c r="B1944" s="2">
        <v>4.17</v>
      </c>
      <c r="C1944" s="2" t="s">
        <v>7</v>
      </c>
      <c r="D1944" s="2">
        <v>0.19500000000000001</v>
      </c>
      <c r="E1944" s="2" t="s">
        <v>7</v>
      </c>
      <c r="F1944" s="2">
        <v>7.4999999999999997E-2</v>
      </c>
      <c r="G1944" s="2" t="s">
        <v>7</v>
      </c>
    </row>
    <row r="1945" spans="1:7" ht="27.6" x14ac:dyDescent="0.3">
      <c r="A1945" s="2" t="s">
        <v>698</v>
      </c>
      <c r="B1945" s="2">
        <v>4.1779999999999999</v>
      </c>
      <c r="C1945" s="2" t="s">
        <v>7</v>
      </c>
      <c r="D1945" s="2">
        <v>0.19500000000000001</v>
      </c>
      <c r="E1945" s="2" t="s">
        <v>7</v>
      </c>
      <c r="F1945" s="2">
        <v>8.3000000000000004E-2</v>
      </c>
      <c r="G1945" s="2" t="s">
        <v>7</v>
      </c>
    </row>
    <row r="1946" spans="1:7" ht="27.6" x14ac:dyDescent="0.3">
      <c r="A1946" s="2" t="s">
        <v>699</v>
      </c>
      <c r="B1946" s="2">
        <v>3.6230000000000002</v>
      </c>
      <c r="C1946" s="2" t="s">
        <v>7</v>
      </c>
      <c r="D1946" s="2">
        <v>0.19500000000000001</v>
      </c>
      <c r="E1946" s="2" t="s">
        <v>7</v>
      </c>
      <c r="F1946" s="2">
        <v>0.06</v>
      </c>
      <c r="G1946" s="2" t="s">
        <v>7</v>
      </c>
    </row>
    <row r="1947" spans="1:7" ht="27.6" x14ac:dyDescent="0.3">
      <c r="A1947" s="2" t="s">
        <v>700</v>
      </c>
      <c r="B1947" s="2">
        <v>3.7650000000000001</v>
      </c>
      <c r="C1947" s="2" t="s">
        <v>7</v>
      </c>
      <c r="D1947" s="2">
        <v>0.19500000000000001</v>
      </c>
      <c r="E1947" s="2" t="s">
        <v>7</v>
      </c>
      <c r="F1947" s="2">
        <v>8.3000000000000004E-2</v>
      </c>
      <c r="G1947" s="2" t="s">
        <v>7</v>
      </c>
    </row>
    <row r="1948" spans="1:7" ht="27.6" x14ac:dyDescent="0.3">
      <c r="A1948" s="2" t="s">
        <v>701</v>
      </c>
      <c r="B1948" s="2">
        <v>3.7349999999999999</v>
      </c>
      <c r="C1948" s="2" t="s">
        <v>7</v>
      </c>
      <c r="D1948" s="2">
        <v>0.16500000000000001</v>
      </c>
      <c r="E1948" s="2" t="s">
        <v>7</v>
      </c>
      <c r="F1948" s="2">
        <v>8.3000000000000004E-2</v>
      </c>
      <c r="G1948" s="2" t="s">
        <v>7</v>
      </c>
    </row>
    <row r="1949" spans="1:7" ht="27.6" x14ac:dyDescent="0.3">
      <c r="A1949" s="2" t="s">
        <v>702</v>
      </c>
      <c r="B1949" s="2">
        <v>3.5779999999999998</v>
      </c>
      <c r="C1949" s="2" t="s">
        <v>7</v>
      </c>
      <c r="D1949" s="2">
        <v>0.15</v>
      </c>
      <c r="E1949" s="2" t="s">
        <v>7</v>
      </c>
      <c r="F1949" s="2">
        <v>9.8000000000000004E-2</v>
      </c>
      <c r="G1949" s="2" t="s">
        <v>7</v>
      </c>
    </row>
    <row r="1950" spans="1:7" ht="27.6" x14ac:dyDescent="0.3">
      <c r="A1950" s="2" t="s">
        <v>703</v>
      </c>
      <c r="B1950" s="2">
        <v>3.9830000000000001</v>
      </c>
      <c r="C1950" s="2" t="s">
        <v>7</v>
      </c>
      <c r="D1950" s="2">
        <v>0.16500000000000001</v>
      </c>
      <c r="E1950" s="2" t="s">
        <v>7</v>
      </c>
      <c r="F1950" s="2">
        <v>9.8000000000000004E-2</v>
      </c>
      <c r="G1950" s="2" t="s">
        <v>7</v>
      </c>
    </row>
    <row r="1951" spans="1:7" ht="27.6" x14ac:dyDescent="0.3">
      <c r="A1951" s="2" t="s">
        <v>704</v>
      </c>
      <c r="B1951" s="2">
        <v>3.4430000000000001</v>
      </c>
      <c r="C1951" s="2" t="s">
        <v>7</v>
      </c>
      <c r="D1951" s="2">
        <v>0.158</v>
      </c>
      <c r="E1951" s="2" t="s">
        <v>7</v>
      </c>
      <c r="F1951" s="2">
        <v>7.4999999999999997E-2</v>
      </c>
      <c r="G1951" s="2" t="s">
        <v>7</v>
      </c>
    </row>
    <row r="1952" spans="1:7" ht="27.6" x14ac:dyDescent="0.3">
      <c r="A1952" s="2" t="s">
        <v>705</v>
      </c>
      <c r="B1952" s="2">
        <v>3.0230000000000001</v>
      </c>
      <c r="C1952" s="2" t="s">
        <v>7</v>
      </c>
      <c r="D1952" s="2">
        <v>0.158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706</v>
      </c>
      <c r="B1953" s="2">
        <v>3.2930000000000001</v>
      </c>
      <c r="C1953" s="2" t="s">
        <v>7</v>
      </c>
      <c r="D1953" s="2">
        <v>0.18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707</v>
      </c>
      <c r="B1954" s="2">
        <v>3.7429999999999999</v>
      </c>
      <c r="C1954" s="2" t="s">
        <v>7</v>
      </c>
      <c r="D1954" s="2">
        <v>0.16500000000000001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708</v>
      </c>
      <c r="B1955" s="2">
        <v>3.12</v>
      </c>
      <c r="C1955" s="2" t="s">
        <v>7</v>
      </c>
      <c r="D1955" s="2">
        <v>0.13500000000000001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709</v>
      </c>
      <c r="B1956" s="2">
        <v>2.94</v>
      </c>
      <c r="C1956" s="2" t="s">
        <v>7</v>
      </c>
      <c r="D1956" s="2">
        <v>0.15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710</v>
      </c>
      <c r="B1957" s="2">
        <v>2.8650000000000002</v>
      </c>
      <c r="C1957" s="2" t="s">
        <v>7</v>
      </c>
      <c r="D1957" s="2">
        <v>0.15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711</v>
      </c>
      <c r="B1958" s="2">
        <v>2.835</v>
      </c>
      <c r="C1958" s="2" t="s">
        <v>7</v>
      </c>
      <c r="D1958" s="2">
        <v>0.16500000000000001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712</v>
      </c>
      <c r="B1959" s="2">
        <v>2.8279999999999998</v>
      </c>
      <c r="C1959" s="2" t="s">
        <v>7</v>
      </c>
      <c r="D1959" s="2">
        <v>0.15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713</v>
      </c>
      <c r="B1960" s="2">
        <v>3.165</v>
      </c>
      <c r="C1960" s="2" t="s">
        <v>7</v>
      </c>
      <c r="D1960" s="2">
        <v>0.14299999999999999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714</v>
      </c>
      <c r="B1961" s="2">
        <v>3.6749999999999998</v>
      </c>
      <c r="C1961" s="2" t="s">
        <v>7</v>
      </c>
      <c r="D1961" s="2">
        <v>0.16500000000000001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715</v>
      </c>
      <c r="B1962" s="2">
        <v>4.26</v>
      </c>
      <c r="C1962" s="2" t="s">
        <v>7</v>
      </c>
      <c r="D1962" s="2">
        <v>0.29299999999999998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716</v>
      </c>
      <c r="B1963" s="2">
        <v>4.3730000000000002</v>
      </c>
      <c r="C1963" s="2" t="s">
        <v>7</v>
      </c>
      <c r="D1963" s="2">
        <v>0.29299999999999998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717</v>
      </c>
      <c r="B1964" s="2">
        <v>4.335</v>
      </c>
      <c r="C1964" s="2" t="s">
        <v>7</v>
      </c>
      <c r="D1964" s="2">
        <v>0.38300000000000001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718</v>
      </c>
      <c r="B1965" s="2">
        <v>3.96</v>
      </c>
      <c r="C1965" s="2" t="s">
        <v>7</v>
      </c>
      <c r="D1965" s="2">
        <v>0.32300000000000001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719</v>
      </c>
      <c r="B1966" s="2">
        <v>4.0949999999999998</v>
      </c>
      <c r="C1966" s="2" t="s">
        <v>7</v>
      </c>
      <c r="D1966" s="2">
        <v>0.27800000000000002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720</v>
      </c>
      <c r="B1967" s="2">
        <v>3.87</v>
      </c>
      <c r="C1967" s="2" t="s">
        <v>7</v>
      </c>
      <c r="D1967" s="2">
        <v>0.3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721</v>
      </c>
      <c r="B1968" s="2">
        <v>3.8180000000000001</v>
      </c>
      <c r="C1968" s="2" t="s">
        <v>7</v>
      </c>
      <c r="D1968" s="2">
        <v>0.27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722</v>
      </c>
      <c r="B1969" s="2">
        <v>3.8029999999999999</v>
      </c>
      <c r="C1969" s="2" t="s">
        <v>7</v>
      </c>
      <c r="D1969" s="2">
        <v>0.28499999999999998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723</v>
      </c>
      <c r="B1970" s="2">
        <v>3.7949999999999999</v>
      </c>
      <c r="C1970" s="2" t="s">
        <v>7</v>
      </c>
      <c r="D1970" s="2">
        <v>0.27800000000000002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724</v>
      </c>
      <c r="B1971" s="2">
        <v>3.93</v>
      </c>
      <c r="C1971" s="2" t="s">
        <v>7</v>
      </c>
      <c r="D1971" s="2">
        <v>0.46500000000000002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725</v>
      </c>
      <c r="B1972" s="2">
        <v>4.1550000000000002</v>
      </c>
      <c r="C1972" s="2" t="s">
        <v>7</v>
      </c>
      <c r="D1972" s="2">
        <v>0.72799999999999998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726</v>
      </c>
      <c r="B1973" s="2">
        <v>4.2750000000000004</v>
      </c>
      <c r="C1973" s="2" t="s">
        <v>7</v>
      </c>
      <c r="D1973" s="2">
        <v>0.93799999999999994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727</v>
      </c>
      <c r="B1974" s="2">
        <v>4.1550000000000002</v>
      </c>
      <c r="C1974" s="2" t="s">
        <v>7</v>
      </c>
      <c r="D1974" s="2">
        <v>0.71299999999999997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728</v>
      </c>
      <c r="B1975" s="2">
        <v>4.1100000000000003</v>
      </c>
      <c r="C1975" s="2" t="s">
        <v>7</v>
      </c>
      <c r="D1975" s="2">
        <v>0.80300000000000005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729</v>
      </c>
      <c r="B1976" s="2">
        <v>3.4129999999999998</v>
      </c>
      <c r="C1976" s="2" t="s">
        <v>7</v>
      </c>
      <c r="D1976" s="2">
        <v>0.308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730</v>
      </c>
      <c r="B1977" s="2">
        <v>3.488</v>
      </c>
      <c r="C1977" s="2" t="s">
        <v>7</v>
      </c>
      <c r="D1977" s="2">
        <v>0.45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731</v>
      </c>
      <c r="B1978" s="2">
        <v>3.7650000000000001</v>
      </c>
      <c r="C1978" s="2" t="s">
        <v>7</v>
      </c>
      <c r="D1978" s="2">
        <v>0.78800000000000003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732</v>
      </c>
      <c r="B1979" s="2">
        <v>3.51</v>
      </c>
      <c r="C1979" s="2" t="s">
        <v>7</v>
      </c>
      <c r="D1979" s="2">
        <v>0.26300000000000001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733</v>
      </c>
      <c r="B1980" s="2">
        <v>3.548</v>
      </c>
      <c r="C1980" s="2" t="s">
        <v>7</v>
      </c>
      <c r="D1980" s="2">
        <v>0.28499999999999998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734</v>
      </c>
      <c r="B1981" s="2">
        <v>4.1630000000000003</v>
      </c>
      <c r="C1981" s="2" t="s">
        <v>7</v>
      </c>
      <c r="D1981" s="2">
        <v>0.27800000000000002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735</v>
      </c>
      <c r="B1982" s="2">
        <v>4.4550000000000001</v>
      </c>
      <c r="C1982" s="2" t="s">
        <v>7</v>
      </c>
      <c r="D1982" s="2">
        <v>0.315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736</v>
      </c>
      <c r="B1983" s="2">
        <v>4.4779999999999998</v>
      </c>
      <c r="C1983" s="2" t="s">
        <v>7</v>
      </c>
      <c r="D1983" s="2">
        <v>0.36799999999999999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737</v>
      </c>
      <c r="B1984" s="2">
        <v>4.3650000000000002</v>
      </c>
      <c r="C1984" s="2" t="s">
        <v>7</v>
      </c>
      <c r="D1984" s="2">
        <v>0.39800000000000002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738</v>
      </c>
      <c r="B1985" s="2">
        <v>3.96</v>
      </c>
      <c r="C1985" s="2" t="s">
        <v>7</v>
      </c>
      <c r="D1985" s="2">
        <v>0.218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739</v>
      </c>
      <c r="B1986" s="2">
        <v>3.66</v>
      </c>
      <c r="C1986" s="2" t="s">
        <v>7</v>
      </c>
      <c r="D1986" s="2">
        <v>0.16500000000000001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740</v>
      </c>
      <c r="B1987" s="2">
        <v>3.6230000000000002</v>
      </c>
      <c r="C1987" s="2" t="s">
        <v>7</v>
      </c>
      <c r="D1987" s="2">
        <v>0.16500000000000001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741</v>
      </c>
      <c r="B1988" s="2">
        <v>3.6379999999999999</v>
      </c>
      <c r="C1988" s="2" t="s">
        <v>7</v>
      </c>
      <c r="D1988" s="2">
        <v>0.15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742</v>
      </c>
      <c r="B1989" s="2">
        <v>3.173</v>
      </c>
      <c r="C1989" s="2" t="s">
        <v>7</v>
      </c>
      <c r="D1989" s="2">
        <v>0.16500000000000001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743</v>
      </c>
      <c r="B1990" s="2">
        <v>3.2629999999999999</v>
      </c>
      <c r="C1990" s="2" t="s">
        <v>7</v>
      </c>
      <c r="D1990" s="2">
        <v>0.15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744</v>
      </c>
      <c r="B1991" s="2">
        <v>3.278</v>
      </c>
      <c r="C1991" s="2" t="s">
        <v>7</v>
      </c>
      <c r="D1991" s="2">
        <v>0.12</v>
      </c>
      <c r="E1991" s="2" t="s">
        <v>7</v>
      </c>
      <c r="F1991" s="2">
        <v>5.2999999999999999E-2</v>
      </c>
      <c r="G1991" s="2" t="s">
        <v>7</v>
      </c>
    </row>
    <row r="1992" spans="1:7" ht="27.6" x14ac:dyDescent="0.3">
      <c r="A1992" s="2" t="s">
        <v>745</v>
      </c>
      <c r="B1992" s="2">
        <v>3.645</v>
      </c>
      <c r="C1992" s="2" t="s">
        <v>7</v>
      </c>
      <c r="D1992" s="2">
        <v>0.105</v>
      </c>
      <c r="E1992" s="2" t="s">
        <v>7</v>
      </c>
      <c r="F1992" s="2">
        <v>8.3000000000000004E-2</v>
      </c>
      <c r="G1992" s="2" t="s">
        <v>7</v>
      </c>
    </row>
    <row r="1993" spans="1:7" ht="27.6" x14ac:dyDescent="0.3">
      <c r="A1993" s="2" t="s">
        <v>746</v>
      </c>
      <c r="B1993" s="2">
        <v>3.6749999999999998</v>
      </c>
      <c r="C1993" s="2" t="s">
        <v>7</v>
      </c>
      <c r="D1993" s="2">
        <v>7.4999999999999997E-2</v>
      </c>
      <c r="E1993" s="2" t="s">
        <v>7</v>
      </c>
      <c r="F1993" s="2">
        <v>9.8000000000000004E-2</v>
      </c>
      <c r="G1993" s="2" t="s">
        <v>7</v>
      </c>
    </row>
    <row r="1994" spans="1:7" ht="27.6" x14ac:dyDescent="0.3">
      <c r="A1994" s="2" t="s">
        <v>747</v>
      </c>
      <c r="B1994" s="2">
        <v>3.84</v>
      </c>
      <c r="C1994" s="2" t="s">
        <v>7</v>
      </c>
      <c r="D1994" s="2">
        <v>0.09</v>
      </c>
      <c r="E1994" s="2" t="s">
        <v>7</v>
      </c>
      <c r="F1994" s="2">
        <v>9.8000000000000004E-2</v>
      </c>
      <c r="G1994" s="2" t="s">
        <v>7</v>
      </c>
    </row>
    <row r="1995" spans="1:7" ht="27.6" x14ac:dyDescent="0.3">
      <c r="A1995" s="2" t="s">
        <v>748</v>
      </c>
      <c r="B1995" s="2">
        <v>3.7429999999999999</v>
      </c>
      <c r="C1995" s="2" t="s">
        <v>7</v>
      </c>
      <c r="D1995" s="2">
        <v>7.4999999999999997E-2</v>
      </c>
      <c r="E1995" s="2" t="s">
        <v>7</v>
      </c>
      <c r="F1995" s="2">
        <v>0.113</v>
      </c>
      <c r="G1995" s="2" t="s">
        <v>7</v>
      </c>
    </row>
    <row r="1996" spans="1:7" ht="27.6" x14ac:dyDescent="0.3">
      <c r="A1996" s="2" t="s">
        <v>749</v>
      </c>
      <c r="B1996" s="2">
        <v>3.72</v>
      </c>
      <c r="C1996" s="2" t="s">
        <v>7</v>
      </c>
      <c r="D1996" s="2">
        <v>7.4999999999999997E-2</v>
      </c>
      <c r="E1996" s="2" t="s">
        <v>7</v>
      </c>
      <c r="F1996" s="2">
        <v>9.8000000000000004E-2</v>
      </c>
      <c r="G1996" s="2" t="s">
        <v>7</v>
      </c>
    </row>
    <row r="1997" spans="1:7" ht="27.6" x14ac:dyDescent="0.3">
      <c r="A1997" s="2" t="s">
        <v>750</v>
      </c>
      <c r="B1997" s="2">
        <v>3.8929999999999998</v>
      </c>
      <c r="C1997" s="2" t="s">
        <v>7</v>
      </c>
      <c r="D1997" s="2">
        <v>8.3000000000000004E-2</v>
      </c>
      <c r="E1997" s="2" t="s">
        <v>7</v>
      </c>
      <c r="F1997" s="2">
        <v>0.105</v>
      </c>
      <c r="G1997" s="2" t="s">
        <v>7</v>
      </c>
    </row>
    <row r="1998" spans="1:7" ht="27.6" x14ac:dyDescent="0.3">
      <c r="A1998" s="2" t="s">
        <v>751</v>
      </c>
      <c r="B1998" s="2">
        <v>3.9750000000000001</v>
      </c>
      <c r="C1998" s="2" t="s">
        <v>7</v>
      </c>
      <c r="D1998" s="2">
        <v>8.3000000000000004E-2</v>
      </c>
      <c r="E1998" s="2" t="s">
        <v>7</v>
      </c>
      <c r="F1998" s="2">
        <v>9.8000000000000004E-2</v>
      </c>
      <c r="G1998" s="2" t="s">
        <v>7</v>
      </c>
    </row>
    <row r="1999" spans="1:7" ht="27.6" x14ac:dyDescent="0.3">
      <c r="A1999" s="2" t="s">
        <v>752</v>
      </c>
      <c r="B1999" s="2">
        <v>4.2830000000000004</v>
      </c>
      <c r="C1999" s="2" t="s">
        <v>7</v>
      </c>
      <c r="D1999" s="2">
        <v>8.3000000000000004E-2</v>
      </c>
      <c r="E1999" s="2" t="s">
        <v>7</v>
      </c>
      <c r="F1999" s="2">
        <v>8.3000000000000004E-2</v>
      </c>
      <c r="G1999" s="2" t="s">
        <v>7</v>
      </c>
    </row>
    <row r="2000" spans="1:7" ht="27.6" x14ac:dyDescent="0.3">
      <c r="A2000" s="2" t="s">
        <v>753</v>
      </c>
      <c r="B2000" s="2">
        <v>4.2080000000000002</v>
      </c>
      <c r="C2000" s="2" t="s">
        <v>7</v>
      </c>
      <c r="D2000" s="2">
        <v>7.4999999999999997E-2</v>
      </c>
      <c r="E2000" s="2" t="s">
        <v>7</v>
      </c>
      <c r="F2000" s="2">
        <v>0.09</v>
      </c>
      <c r="G2000" s="2" t="s">
        <v>7</v>
      </c>
    </row>
    <row r="2001" spans="1:7" ht="27.6" x14ac:dyDescent="0.3">
      <c r="A2001" s="2" t="s">
        <v>754</v>
      </c>
      <c r="B2001" s="2">
        <v>4.2450000000000001</v>
      </c>
      <c r="C2001" s="2" t="s">
        <v>7</v>
      </c>
      <c r="D2001" s="2">
        <v>0.113</v>
      </c>
      <c r="E2001" s="2" t="s">
        <v>7</v>
      </c>
      <c r="F2001" s="2">
        <v>7.4999999999999997E-2</v>
      </c>
      <c r="G2001" s="2" t="s">
        <v>7</v>
      </c>
    </row>
    <row r="2002" spans="1:7" ht="27.6" x14ac:dyDescent="0.3">
      <c r="A2002" s="2" t="s">
        <v>755</v>
      </c>
      <c r="B2002" s="2">
        <v>4.3049999999999997</v>
      </c>
      <c r="C2002" s="2" t="s">
        <v>7</v>
      </c>
      <c r="D2002" s="2">
        <v>0.14299999999999999</v>
      </c>
      <c r="E2002" s="2" t="s">
        <v>7</v>
      </c>
      <c r="F2002" s="2">
        <v>0.09</v>
      </c>
      <c r="G2002" s="2" t="s">
        <v>7</v>
      </c>
    </row>
    <row r="2003" spans="1:7" ht="27.6" x14ac:dyDescent="0.3">
      <c r="A2003" s="2" t="s">
        <v>756</v>
      </c>
      <c r="B2003" s="2">
        <v>4.4850000000000003</v>
      </c>
      <c r="C2003" s="2" t="s">
        <v>7</v>
      </c>
      <c r="D2003" s="2">
        <v>0.14299999999999999</v>
      </c>
      <c r="E2003" s="2" t="s">
        <v>7</v>
      </c>
      <c r="F2003" s="2">
        <v>9.8000000000000004E-2</v>
      </c>
      <c r="G2003" s="2" t="s">
        <v>7</v>
      </c>
    </row>
    <row r="2004" spans="1:7" ht="27.6" x14ac:dyDescent="0.3">
      <c r="A2004" s="2" t="s">
        <v>757</v>
      </c>
      <c r="B2004" s="2">
        <v>4.883</v>
      </c>
      <c r="C2004" s="2" t="s">
        <v>7</v>
      </c>
      <c r="D2004" s="2">
        <v>0.13500000000000001</v>
      </c>
      <c r="E2004" s="2" t="s">
        <v>7</v>
      </c>
      <c r="F2004" s="2">
        <v>9.8000000000000004E-2</v>
      </c>
      <c r="G2004" s="2" t="s">
        <v>7</v>
      </c>
    </row>
    <row r="2005" spans="1:7" ht="27.6" x14ac:dyDescent="0.3">
      <c r="A2005" s="2" t="s">
        <v>758</v>
      </c>
      <c r="B2005" s="2">
        <v>5.0330000000000004</v>
      </c>
      <c r="C2005" s="2" t="s">
        <v>7</v>
      </c>
      <c r="D2005" s="2">
        <v>0.24</v>
      </c>
      <c r="E2005" s="2" t="s">
        <v>7</v>
      </c>
      <c r="F2005" s="2">
        <v>0.06</v>
      </c>
      <c r="G2005" s="2" t="s">
        <v>7</v>
      </c>
    </row>
    <row r="2006" spans="1:7" ht="27.6" x14ac:dyDescent="0.3">
      <c r="A2006" s="2" t="s">
        <v>759</v>
      </c>
      <c r="B2006" s="2">
        <v>5.34</v>
      </c>
      <c r="C2006" s="2" t="s">
        <v>7</v>
      </c>
      <c r="D2006" s="2">
        <v>0.33</v>
      </c>
      <c r="E2006" s="2" t="s">
        <v>7</v>
      </c>
      <c r="F2006" s="2">
        <v>5.2999999999999999E-2</v>
      </c>
      <c r="G2006" s="2" t="s">
        <v>7</v>
      </c>
    </row>
    <row r="2007" spans="1:7" ht="27.6" x14ac:dyDescent="0.3">
      <c r="A2007" s="2" t="s">
        <v>760</v>
      </c>
      <c r="B2007" s="2">
        <v>5.19</v>
      </c>
      <c r="C2007" s="2" t="s">
        <v>7</v>
      </c>
      <c r="D2007" s="2">
        <v>0.22500000000000001</v>
      </c>
      <c r="E2007" s="2" t="s">
        <v>7</v>
      </c>
      <c r="F2007" s="2">
        <v>7.4999999999999997E-2</v>
      </c>
      <c r="G2007" s="2" t="s">
        <v>7</v>
      </c>
    </row>
    <row r="2008" spans="1:7" ht="27.6" x14ac:dyDescent="0.3">
      <c r="A2008" s="2" t="s">
        <v>761</v>
      </c>
      <c r="B2008" s="2">
        <v>5.3550000000000004</v>
      </c>
      <c r="C2008" s="2" t="s">
        <v>7</v>
      </c>
      <c r="D2008" s="2">
        <v>0.33800000000000002</v>
      </c>
      <c r="E2008" s="2" t="s">
        <v>7</v>
      </c>
      <c r="F2008" s="2">
        <v>4.4999999999999998E-2</v>
      </c>
      <c r="G2008" s="2" t="s">
        <v>7</v>
      </c>
    </row>
    <row r="2009" spans="1:7" ht="27.6" x14ac:dyDescent="0.3">
      <c r="A2009" s="2" t="s">
        <v>762</v>
      </c>
      <c r="B2009" s="2">
        <v>5.6630000000000003</v>
      </c>
      <c r="C2009" s="2" t="s">
        <v>7</v>
      </c>
      <c r="D2009" s="2">
        <v>0.443</v>
      </c>
      <c r="E2009" s="2" t="s">
        <v>7</v>
      </c>
      <c r="F2009" s="2">
        <v>0.06</v>
      </c>
      <c r="G2009" s="2" t="s">
        <v>7</v>
      </c>
    </row>
    <row r="2010" spans="1:7" ht="27.6" x14ac:dyDescent="0.3">
      <c r="A2010" s="2" t="s">
        <v>763</v>
      </c>
      <c r="B2010" s="2">
        <v>5.2430000000000003</v>
      </c>
      <c r="C2010" s="2" t="s">
        <v>7</v>
      </c>
      <c r="D2010" s="2">
        <v>0.40500000000000003</v>
      </c>
      <c r="E2010" s="2" t="s">
        <v>7</v>
      </c>
      <c r="F2010" s="2">
        <v>5.2999999999999999E-2</v>
      </c>
      <c r="G2010" s="2" t="s">
        <v>7</v>
      </c>
    </row>
    <row r="2011" spans="1:7" ht="27.6" x14ac:dyDescent="0.3">
      <c r="A2011" s="2" t="s">
        <v>764</v>
      </c>
      <c r="B2011" s="2">
        <v>5.0780000000000003</v>
      </c>
      <c r="C2011" s="2" t="s">
        <v>7</v>
      </c>
      <c r="D2011" s="2">
        <v>0.255</v>
      </c>
      <c r="E2011" s="2" t="s">
        <v>7</v>
      </c>
      <c r="F2011" s="2">
        <v>0.06</v>
      </c>
      <c r="G2011" s="2" t="s">
        <v>7</v>
      </c>
    </row>
    <row r="2012" spans="1:7" ht="27.6" x14ac:dyDescent="0.3">
      <c r="A2012" s="2" t="s">
        <v>765</v>
      </c>
      <c r="B2012" s="2">
        <v>5.0179999999999998</v>
      </c>
      <c r="C2012" s="2" t="s">
        <v>7</v>
      </c>
      <c r="D2012" s="2">
        <v>0.255</v>
      </c>
      <c r="E2012" s="2" t="s">
        <v>7</v>
      </c>
      <c r="F2012" s="2">
        <v>5.2999999999999999E-2</v>
      </c>
      <c r="G2012" s="2" t="s">
        <v>7</v>
      </c>
    </row>
    <row r="2013" spans="1:7" ht="27.6" x14ac:dyDescent="0.3">
      <c r="A2013" s="2" t="s">
        <v>766</v>
      </c>
      <c r="B2013" s="2">
        <v>4.9580000000000002</v>
      </c>
      <c r="C2013" s="2" t="s">
        <v>7</v>
      </c>
      <c r="D2013" s="2">
        <v>0.27</v>
      </c>
      <c r="E2013" s="2" t="s">
        <v>7</v>
      </c>
      <c r="F2013" s="2">
        <v>5.2999999999999999E-2</v>
      </c>
      <c r="G2013" s="2" t="s">
        <v>7</v>
      </c>
    </row>
    <row r="2014" spans="1:7" ht="27.6" x14ac:dyDescent="0.3">
      <c r="A2014" s="2" t="s">
        <v>767</v>
      </c>
      <c r="B2014" s="2">
        <v>4.8899999999999997</v>
      </c>
      <c r="C2014" s="2" t="s">
        <v>7</v>
      </c>
      <c r="D2014" s="2">
        <v>0.248</v>
      </c>
      <c r="E2014" s="2" t="s">
        <v>7</v>
      </c>
      <c r="F2014" s="2">
        <v>0.06</v>
      </c>
      <c r="G2014" s="2" t="s">
        <v>7</v>
      </c>
    </row>
    <row r="2015" spans="1:7" ht="27.6" x14ac:dyDescent="0.3">
      <c r="A2015" s="2" t="s">
        <v>768</v>
      </c>
      <c r="B2015" s="2">
        <v>4.9279999999999999</v>
      </c>
      <c r="C2015" s="2" t="s">
        <v>7</v>
      </c>
      <c r="D2015" s="2">
        <v>0.248</v>
      </c>
      <c r="E2015" s="2" t="s">
        <v>7</v>
      </c>
      <c r="F2015" s="2">
        <v>4.4999999999999998E-2</v>
      </c>
      <c r="G2015" s="2" t="s">
        <v>7</v>
      </c>
    </row>
    <row r="2016" spans="1:7" ht="27.6" x14ac:dyDescent="0.3">
      <c r="A2016" s="2" t="s">
        <v>769</v>
      </c>
      <c r="B2016" s="2">
        <v>4.9349999999999996</v>
      </c>
      <c r="C2016" s="2" t="s">
        <v>7</v>
      </c>
      <c r="D2016" s="2">
        <v>0.26300000000000001</v>
      </c>
      <c r="E2016" s="2" t="s">
        <v>7</v>
      </c>
      <c r="F2016" s="2">
        <v>0.06</v>
      </c>
      <c r="G2016" s="2" t="s">
        <v>7</v>
      </c>
    </row>
    <row r="2017" spans="1:7" ht="27.6" x14ac:dyDescent="0.3">
      <c r="A2017" s="2" t="s">
        <v>770</v>
      </c>
      <c r="B2017" s="2">
        <v>5.01</v>
      </c>
      <c r="C2017" s="2" t="s">
        <v>7</v>
      </c>
      <c r="D2017" s="2">
        <v>0.248</v>
      </c>
      <c r="E2017" s="2" t="s">
        <v>7</v>
      </c>
      <c r="F2017" s="2">
        <v>5.2999999999999999E-2</v>
      </c>
      <c r="G2017" s="2" t="s">
        <v>7</v>
      </c>
    </row>
    <row r="2018" spans="1:7" ht="27.6" x14ac:dyDescent="0.3">
      <c r="A2018" s="2" t="s">
        <v>771</v>
      </c>
      <c r="B2018" s="2">
        <v>5.0999999999999996</v>
      </c>
      <c r="C2018" s="2" t="s">
        <v>7</v>
      </c>
      <c r="D2018" s="2">
        <v>0.248</v>
      </c>
      <c r="E2018" s="2" t="s">
        <v>7</v>
      </c>
      <c r="F2018" s="2">
        <v>5.2999999999999999E-2</v>
      </c>
      <c r="G2018" s="2" t="s">
        <v>7</v>
      </c>
    </row>
    <row r="2019" spans="1:7" ht="27.6" x14ac:dyDescent="0.3">
      <c r="A2019" s="2" t="s">
        <v>772</v>
      </c>
      <c r="B2019" s="2">
        <v>4.9880000000000004</v>
      </c>
      <c r="C2019" s="2" t="s">
        <v>7</v>
      </c>
      <c r="D2019" s="2">
        <v>0.26300000000000001</v>
      </c>
      <c r="E2019" s="2" t="s">
        <v>7</v>
      </c>
      <c r="F2019" s="2">
        <v>0.06</v>
      </c>
      <c r="G2019" s="2" t="s">
        <v>7</v>
      </c>
    </row>
    <row r="2020" spans="1:7" ht="27.6" x14ac:dyDescent="0.3">
      <c r="A2020" s="2" t="s">
        <v>773</v>
      </c>
      <c r="B2020" s="2">
        <v>4.875</v>
      </c>
      <c r="C2020" s="2" t="s">
        <v>7</v>
      </c>
      <c r="D2020" s="2">
        <v>0.26300000000000001</v>
      </c>
      <c r="E2020" s="2" t="s">
        <v>7</v>
      </c>
      <c r="F2020" s="2">
        <v>4.4999999999999998E-2</v>
      </c>
      <c r="G2020" s="2" t="s">
        <v>7</v>
      </c>
    </row>
    <row r="2021" spans="1:7" ht="27.6" x14ac:dyDescent="0.3">
      <c r="A2021" s="2" t="s">
        <v>774</v>
      </c>
      <c r="B2021" s="2">
        <v>4.508</v>
      </c>
      <c r="C2021" s="2" t="s">
        <v>7</v>
      </c>
      <c r="D2021" s="2">
        <v>0.26300000000000001</v>
      </c>
      <c r="E2021" s="2" t="s">
        <v>7</v>
      </c>
      <c r="F2021" s="2">
        <v>5.2999999999999999E-2</v>
      </c>
      <c r="G2021" s="2" t="s">
        <v>7</v>
      </c>
    </row>
    <row r="2022" spans="1:7" ht="27.6" x14ac:dyDescent="0.3">
      <c r="A2022" s="2" t="s">
        <v>775</v>
      </c>
      <c r="B2022" s="2">
        <v>4.6580000000000004</v>
      </c>
      <c r="C2022" s="2" t="s">
        <v>7</v>
      </c>
      <c r="D2022" s="2">
        <v>0.26300000000000001</v>
      </c>
      <c r="E2022" s="2" t="s">
        <v>7</v>
      </c>
      <c r="F2022" s="2">
        <v>4.4999999999999998E-2</v>
      </c>
      <c r="G2022" s="2" t="s">
        <v>7</v>
      </c>
    </row>
    <row r="2023" spans="1:7" ht="27.6" x14ac:dyDescent="0.3">
      <c r="A2023" s="2" t="s">
        <v>776</v>
      </c>
      <c r="B2023" s="2">
        <v>4.7850000000000001</v>
      </c>
      <c r="C2023" s="2" t="s">
        <v>7</v>
      </c>
      <c r="D2023" s="2">
        <v>0.255</v>
      </c>
      <c r="E2023" s="2" t="s">
        <v>7</v>
      </c>
      <c r="F2023" s="2">
        <v>5.2999999999999999E-2</v>
      </c>
      <c r="G2023" s="2" t="s">
        <v>7</v>
      </c>
    </row>
    <row r="2024" spans="1:7" ht="27.6" x14ac:dyDescent="0.3">
      <c r="A2024" s="2" t="s">
        <v>777</v>
      </c>
      <c r="B2024" s="2">
        <v>5.0179999999999998</v>
      </c>
      <c r="C2024" s="2" t="s">
        <v>7</v>
      </c>
      <c r="D2024" s="2">
        <v>0.26300000000000001</v>
      </c>
      <c r="E2024" s="2" t="s">
        <v>7</v>
      </c>
      <c r="F2024" s="2">
        <v>5.2999999999999999E-2</v>
      </c>
      <c r="G2024" s="2" t="s">
        <v>7</v>
      </c>
    </row>
    <row r="2025" spans="1:7" ht="27.6" x14ac:dyDescent="0.3">
      <c r="A2025" s="2" t="s">
        <v>778</v>
      </c>
      <c r="B2025" s="2">
        <v>4.9729999999999999</v>
      </c>
      <c r="C2025" s="2" t="s">
        <v>7</v>
      </c>
      <c r="D2025" s="2">
        <v>0.26300000000000001</v>
      </c>
      <c r="E2025" s="2" t="s">
        <v>7</v>
      </c>
      <c r="F2025" s="2">
        <v>0.06</v>
      </c>
      <c r="G2025" s="2" t="s">
        <v>7</v>
      </c>
    </row>
    <row r="2026" spans="1:7" ht="27.6" x14ac:dyDescent="0.3">
      <c r="A2026" s="2" t="s">
        <v>779</v>
      </c>
      <c r="B2026" s="2">
        <v>4.5979999999999999</v>
      </c>
      <c r="C2026" s="2" t="s">
        <v>7</v>
      </c>
      <c r="D2026" s="2">
        <v>0.255</v>
      </c>
      <c r="E2026" s="2" t="s">
        <v>7</v>
      </c>
      <c r="F2026" s="2">
        <v>8.3000000000000004E-2</v>
      </c>
      <c r="G2026" s="2" t="s">
        <v>7</v>
      </c>
    </row>
    <row r="2027" spans="1:7" ht="27.6" x14ac:dyDescent="0.3">
      <c r="A2027" s="2" t="s">
        <v>780</v>
      </c>
      <c r="B2027" s="2">
        <v>4.1849999999999996</v>
      </c>
      <c r="C2027" s="2" t="s">
        <v>7</v>
      </c>
      <c r="D2027" s="2">
        <v>0.26300000000000001</v>
      </c>
      <c r="E2027" s="2" t="s">
        <v>7</v>
      </c>
      <c r="F2027" s="2">
        <v>6.8000000000000005E-2</v>
      </c>
      <c r="G2027" s="2" t="s">
        <v>7</v>
      </c>
    </row>
    <row r="2028" spans="1:7" ht="27.6" x14ac:dyDescent="0.3">
      <c r="A2028" s="2" t="s">
        <v>781</v>
      </c>
      <c r="B2028" s="2">
        <v>3.915</v>
      </c>
      <c r="C2028" s="2" t="s">
        <v>7</v>
      </c>
      <c r="D2028" s="2">
        <v>0.27</v>
      </c>
      <c r="E2028" s="2" t="s">
        <v>7</v>
      </c>
      <c r="F2028" s="2">
        <v>8.3000000000000004E-2</v>
      </c>
      <c r="G2028" s="2" t="s">
        <v>7</v>
      </c>
    </row>
    <row r="2029" spans="1:7" ht="27.6" x14ac:dyDescent="0.3">
      <c r="A2029" s="2" t="s">
        <v>782</v>
      </c>
      <c r="B2029" s="2">
        <v>4.0430000000000001</v>
      </c>
      <c r="C2029" s="2" t="s">
        <v>7</v>
      </c>
      <c r="D2029" s="2">
        <v>0.26300000000000001</v>
      </c>
      <c r="E2029" s="2" t="s">
        <v>7</v>
      </c>
      <c r="F2029" s="2">
        <v>6.8000000000000005E-2</v>
      </c>
      <c r="G2029" s="2" t="s">
        <v>7</v>
      </c>
    </row>
    <row r="2030" spans="1:7" ht="27.6" x14ac:dyDescent="0.3">
      <c r="A2030" s="2" t="s">
        <v>783</v>
      </c>
      <c r="B2030" s="2">
        <v>4.1029999999999998</v>
      </c>
      <c r="C2030" s="2" t="s">
        <v>7</v>
      </c>
      <c r="D2030" s="2">
        <v>0.27</v>
      </c>
      <c r="E2030" s="2" t="s">
        <v>7</v>
      </c>
      <c r="F2030" s="2">
        <v>8.3000000000000004E-2</v>
      </c>
      <c r="G2030" s="2" t="s">
        <v>7</v>
      </c>
    </row>
    <row r="2031" spans="1:7" ht="27.6" x14ac:dyDescent="0.3">
      <c r="A2031" s="2" t="s">
        <v>784</v>
      </c>
      <c r="B2031" s="2">
        <v>3.81</v>
      </c>
      <c r="C2031" s="2" t="s">
        <v>7</v>
      </c>
      <c r="D2031" s="2">
        <v>0.255</v>
      </c>
      <c r="E2031" s="2" t="s">
        <v>7</v>
      </c>
      <c r="F2031" s="2">
        <v>7.4999999999999997E-2</v>
      </c>
      <c r="G2031" s="2" t="s">
        <v>7</v>
      </c>
    </row>
    <row r="2032" spans="1:7" ht="27.6" x14ac:dyDescent="0.3">
      <c r="A2032" s="2" t="s">
        <v>785</v>
      </c>
      <c r="B2032" s="2">
        <v>3.8250000000000002</v>
      </c>
      <c r="C2032" s="2" t="s">
        <v>7</v>
      </c>
      <c r="D2032" s="2">
        <v>0.255</v>
      </c>
      <c r="E2032" s="2" t="s">
        <v>7</v>
      </c>
      <c r="F2032" s="2">
        <v>7.4999999999999997E-2</v>
      </c>
      <c r="G2032" s="2" t="s">
        <v>7</v>
      </c>
    </row>
    <row r="2033" spans="1:7" ht="27.6" x14ac:dyDescent="0.3">
      <c r="A2033" s="2" t="s">
        <v>786</v>
      </c>
      <c r="B2033" s="2">
        <v>3.84</v>
      </c>
      <c r="C2033" s="2" t="s">
        <v>7</v>
      </c>
      <c r="D2033" s="2">
        <v>0.26300000000000001</v>
      </c>
      <c r="E2033" s="2" t="s">
        <v>7</v>
      </c>
      <c r="F2033" s="2">
        <v>8.3000000000000004E-2</v>
      </c>
      <c r="G2033" s="2" t="s">
        <v>7</v>
      </c>
    </row>
    <row r="2034" spans="1:7" ht="27.6" x14ac:dyDescent="0.3">
      <c r="A2034" s="2" t="s">
        <v>787</v>
      </c>
      <c r="B2034" s="2">
        <v>3.8929999999999998</v>
      </c>
      <c r="C2034" s="2" t="s">
        <v>7</v>
      </c>
      <c r="D2034" s="2">
        <v>0.255</v>
      </c>
      <c r="E2034" s="2" t="s">
        <v>7</v>
      </c>
      <c r="F2034" s="2">
        <v>6.8000000000000005E-2</v>
      </c>
      <c r="G2034" s="2" t="s">
        <v>7</v>
      </c>
    </row>
    <row r="2035" spans="1:7" ht="27.6" x14ac:dyDescent="0.3">
      <c r="A2035" s="2" t="s">
        <v>788</v>
      </c>
      <c r="B2035" s="2">
        <v>3.8479999999999999</v>
      </c>
      <c r="C2035" s="2" t="s">
        <v>7</v>
      </c>
      <c r="D2035" s="2">
        <v>0.255</v>
      </c>
      <c r="E2035" s="2" t="s">
        <v>7</v>
      </c>
      <c r="F2035" s="2">
        <v>0.09</v>
      </c>
      <c r="G2035" s="2" t="s">
        <v>7</v>
      </c>
    </row>
    <row r="2036" spans="1:7" ht="27.6" x14ac:dyDescent="0.3">
      <c r="A2036" s="2" t="s">
        <v>789</v>
      </c>
      <c r="B2036" s="2">
        <v>4.0049999999999999</v>
      </c>
      <c r="C2036" s="2" t="s">
        <v>7</v>
      </c>
      <c r="D2036" s="2">
        <v>0.27</v>
      </c>
      <c r="E2036" s="2" t="s">
        <v>7</v>
      </c>
      <c r="F2036" s="2">
        <v>6.8000000000000005E-2</v>
      </c>
      <c r="G2036" s="2" t="s">
        <v>7</v>
      </c>
    </row>
    <row r="2037" spans="1:7" ht="27.6" x14ac:dyDescent="0.3">
      <c r="A2037" s="2" t="s">
        <v>790</v>
      </c>
      <c r="B2037" s="2">
        <v>3.863</v>
      </c>
      <c r="C2037" s="2" t="s">
        <v>7</v>
      </c>
      <c r="D2037" s="2">
        <v>0.248</v>
      </c>
      <c r="E2037" s="2" t="s">
        <v>7</v>
      </c>
      <c r="F2037" s="2">
        <v>8.3000000000000004E-2</v>
      </c>
      <c r="G2037" s="2" t="s">
        <v>7</v>
      </c>
    </row>
    <row r="2038" spans="1:7" ht="27.6" x14ac:dyDescent="0.3">
      <c r="A2038" s="2" t="s">
        <v>791</v>
      </c>
      <c r="B2038" s="2">
        <v>4.2300000000000004</v>
      </c>
      <c r="C2038" s="2" t="s">
        <v>7</v>
      </c>
      <c r="D2038" s="2">
        <v>0.255</v>
      </c>
      <c r="E2038" s="2" t="s">
        <v>7</v>
      </c>
      <c r="F2038" s="2">
        <v>7.4999999999999997E-2</v>
      </c>
      <c r="G2038" s="2" t="s">
        <v>7</v>
      </c>
    </row>
    <row r="2039" spans="1:7" ht="27.6" x14ac:dyDescent="0.3">
      <c r="A2039" s="2" t="s">
        <v>792</v>
      </c>
      <c r="B2039" s="2">
        <v>3.863</v>
      </c>
      <c r="C2039" s="2" t="s">
        <v>7</v>
      </c>
      <c r="D2039" s="2">
        <v>0.27</v>
      </c>
      <c r="E2039" s="2" t="s">
        <v>7</v>
      </c>
      <c r="F2039" s="2">
        <v>6.8000000000000005E-2</v>
      </c>
      <c r="G2039" s="2" t="s">
        <v>7</v>
      </c>
    </row>
    <row r="2040" spans="1:7" ht="27.6" x14ac:dyDescent="0.3">
      <c r="A2040" s="2" t="s">
        <v>793</v>
      </c>
      <c r="B2040" s="2">
        <v>3.915</v>
      </c>
      <c r="C2040" s="2" t="s">
        <v>7</v>
      </c>
      <c r="D2040" s="2">
        <v>0.255</v>
      </c>
      <c r="E2040" s="2" t="s">
        <v>7</v>
      </c>
      <c r="F2040" s="2">
        <v>8.3000000000000004E-2</v>
      </c>
      <c r="G2040" s="2" t="s">
        <v>7</v>
      </c>
    </row>
    <row r="2041" spans="1:7" ht="27.6" x14ac:dyDescent="0.3">
      <c r="A2041" s="2" t="s">
        <v>794</v>
      </c>
      <c r="B2041" s="2">
        <v>3.8479999999999999</v>
      </c>
      <c r="C2041" s="2" t="s">
        <v>7</v>
      </c>
      <c r="D2041" s="2">
        <v>0.248</v>
      </c>
      <c r="E2041" s="2" t="s">
        <v>7</v>
      </c>
      <c r="F2041" s="2">
        <v>6.8000000000000005E-2</v>
      </c>
      <c r="G2041" s="2" t="s">
        <v>7</v>
      </c>
    </row>
    <row r="2042" spans="1:7" ht="27.6" x14ac:dyDescent="0.3">
      <c r="A2042" s="2" t="s">
        <v>795</v>
      </c>
      <c r="B2042" s="2">
        <v>3.81</v>
      </c>
      <c r="C2042" s="2" t="s">
        <v>7</v>
      </c>
      <c r="D2042" s="2">
        <v>0.27</v>
      </c>
      <c r="E2042" s="2" t="s">
        <v>7</v>
      </c>
      <c r="F2042" s="2">
        <v>8.3000000000000004E-2</v>
      </c>
      <c r="G2042" s="2" t="s">
        <v>7</v>
      </c>
    </row>
    <row r="2043" spans="1:7" ht="27.6" x14ac:dyDescent="0.3">
      <c r="A2043" s="2" t="s">
        <v>796</v>
      </c>
      <c r="B2043" s="2">
        <v>3.8250000000000002</v>
      </c>
      <c r="C2043" s="2" t="s">
        <v>7</v>
      </c>
      <c r="D2043" s="2">
        <v>0.248</v>
      </c>
      <c r="E2043" s="2" t="s">
        <v>7</v>
      </c>
      <c r="F2043" s="2">
        <v>7.4999999999999997E-2</v>
      </c>
      <c r="G2043" s="2" t="s">
        <v>7</v>
      </c>
    </row>
    <row r="2044" spans="1:7" ht="27.6" x14ac:dyDescent="0.3">
      <c r="A2044" s="2" t="s">
        <v>797</v>
      </c>
      <c r="B2044" s="2">
        <v>3.9380000000000002</v>
      </c>
      <c r="C2044" s="2" t="s">
        <v>7</v>
      </c>
      <c r="D2044" s="2">
        <v>0.248</v>
      </c>
      <c r="E2044" s="2" t="s">
        <v>7</v>
      </c>
      <c r="F2044" s="2">
        <v>7.4999999999999997E-2</v>
      </c>
      <c r="G2044" s="2" t="s">
        <v>7</v>
      </c>
    </row>
    <row r="2045" spans="1:7" ht="27.6" x14ac:dyDescent="0.3">
      <c r="A2045" s="2" t="s">
        <v>798</v>
      </c>
      <c r="B2045" s="2">
        <v>3.84</v>
      </c>
      <c r="C2045" s="2" t="s">
        <v>7</v>
      </c>
      <c r="D2045" s="2">
        <v>0.255</v>
      </c>
      <c r="E2045" s="2" t="s">
        <v>7</v>
      </c>
      <c r="F2045" s="2">
        <v>0.09</v>
      </c>
      <c r="G2045" s="2" t="s">
        <v>7</v>
      </c>
    </row>
    <row r="2046" spans="1:7" ht="27.6" x14ac:dyDescent="0.3">
      <c r="A2046" s="2" t="s">
        <v>799</v>
      </c>
      <c r="B2046" s="2">
        <v>3.8180000000000001</v>
      </c>
      <c r="C2046" s="2" t="s">
        <v>7</v>
      </c>
      <c r="D2046" s="2">
        <v>0.21</v>
      </c>
      <c r="E2046" s="2" t="s">
        <v>7</v>
      </c>
      <c r="F2046" s="2">
        <v>6.8000000000000005E-2</v>
      </c>
      <c r="G2046" s="2" t="s">
        <v>7</v>
      </c>
    </row>
    <row r="2047" spans="1:7" ht="27.6" x14ac:dyDescent="0.3">
      <c r="A2047" s="2" t="s">
        <v>800</v>
      </c>
      <c r="B2047" s="2">
        <v>3.5550000000000002</v>
      </c>
      <c r="C2047" s="2" t="s">
        <v>7</v>
      </c>
      <c r="D2047" s="2">
        <v>0.12</v>
      </c>
      <c r="E2047" s="2" t="s">
        <v>7</v>
      </c>
      <c r="F2047" s="2">
        <v>8.0000000000000002E-3</v>
      </c>
      <c r="G2047" s="2" t="s">
        <v>7</v>
      </c>
    </row>
    <row r="2048" spans="1:7" ht="27.6" x14ac:dyDescent="0.3">
      <c r="A2048" s="2" t="s">
        <v>801</v>
      </c>
      <c r="B2048" s="2">
        <v>3.6829999999999998</v>
      </c>
      <c r="C2048" s="2" t="s">
        <v>7</v>
      </c>
      <c r="D2048" s="2">
        <v>0.20300000000000001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802</v>
      </c>
      <c r="B2049" s="2">
        <v>3.863</v>
      </c>
      <c r="C2049" s="2" t="s">
        <v>7</v>
      </c>
      <c r="D2049" s="2">
        <v>0.18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803</v>
      </c>
      <c r="B2050" s="2">
        <v>3.653</v>
      </c>
      <c r="C2050" s="2" t="s">
        <v>7</v>
      </c>
      <c r="D2050" s="2">
        <v>0.218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804</v>
      </c>
      <c r="B2051" s="2">
        <v>3.9750000000000001</v>
      </c>
      <c r="C2051" s="2" t="s">
        <v>7</v>
      </c>
      <c r="D2051" s="2">
        <v>0.27800000000000002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805</v>
      </c>
      <c r="B2052" s="2">
        <v>3.93</v>
      </c>
      <c r="C2052" s="2" t="s">
        <v>7</v>
      </c>
      <c r="D2052" s="2">
        <v>0.26300000000000001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806</v>
      </c>
      <c r="B2053" s="2">
        <v>3.45</v>
      </c>
      <c r="C2053" s="2" t="s">
        <v>7</v>
      </c>
      <c r="D2053" s="2">
        <v>0.255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807</v>
      </c>
      <c r="B2054" s="2">
        <v>3.6080000000000001</v>
      </c>
      <c r="C2054" s="2" t="s">
        <v>7</v>
      </c>
      <c r="D2054" s="2">
        <v>0.248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808</v>
      </c>
      <c r="B2055" s="2">
        <v>3.4430000000000001</v>
      </c>
      <c r="C2055" s="2" t="s">
        <v>7</v>
      </c>
      <c r="D2055" s="2">
        <v>0.24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809</v>
      </c>
      <c r="B2056" s="2">
        <v>3.5249999999999999</v>
      </c>
      <c r="C2056" s="2" t="s">
        <v>7</v>
      </c>
      <c r="D2056" s="2">
        <v>0.23300000000000001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810</v>
      </c>
      <c r="B2057" s="2">
        <v>3.1949999999999998</v>
      </c>
      <c r="C2057" s="2" t="s">
        <v>7</v>
      </c>
      <c r="D2057" s="2">
        <v>0.24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811</v>
      </c>
      <c r="B2058" s="2">
        <v>2.9929999999999999</v>
      </c>
      <c r="C2058" s="2" t="s">
        <v>7</v>
      </c>
      <c r="D2058" s="2">
        <v>0.22500000000000001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812</v>
      </c>
      <c r="B2059" s="2">
        <v>3</v>
      </c>
      <c r="C2059" s="2" t="s">
        <v>7</v>
      </c>
      <c r="D2059" s="2">
        <v>0.22500000000000001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813</v>
      </c>
      <c r="B2060" s="2">
        <v>2.9630000000000001</v>
      </c>
      <c r="C2060" s="2" t="s">
        <v>7</v>
      </c>
      <c r="D2060" s="2">
        <v>0.248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814</v>
      </c>
      <c r="B2061" s="2">
        <v>3.173</v>
      </c>
      <c r="C2061" s="2" t="s">
        <v>7</v>
      </c>
      <c r="D2061" s="2">
        <v>0.218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815</v>
      </c>
      <c r="B2062" s="2">
        <v>3.698</v>
      </c>
      <c r="C2062" s="2" t="s">
        <v>7</v>
      </c>
      <c r="D2062" s="2">
        <v>0.22500000000000001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816</v>
      </c>
      <c r="B2063" s="2">
        <v>3.4729999999999999</v>
      </c>
      <c r="C2063" s="2" t="s">
        <v>7</v>
      </c>
      <c r="D2063" s="2">
        <v>0.248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817</v>
      </c>
      <c r="B2064" s="2">
        <v>3.1349999999999998</v>
      </c>
      <c r="C2064" s="2" t="s">
        <v>7</v>
      </c>
      <c r="D2064" s="2">
        <v>0.23300000000000001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818</v>
      </c>
      <c r="B2065" s="2">
        <v>3.0529999999999999</v>
      </c>
      <c r="C2065" s="2" t="s">
        <v>7</v>
      </c>
      <c r="D2065" s="2">
        <v>0.248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819</v>
      </c>
      <c r="B2066" s="2">
        <v>3.0150000000000001</v>
      </c>
      <c r="C2066" s="2" t="s">
        <v>7</v>
      </c>
      <c r="D2066" s="2">
        <v>0.24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820</v>
      </c>
      <c r="B2067" s="2">
        <v>2.9630000000000001</v>
      </c>
      <c r="C2067" s="2" t="s">
        <v>7</v>
      </c>
      <c r="D2067" s="2">
        <v>0.248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821</v>
      </c>
      <c r="B2068" s="2">
        <v>3.008</v>
      </c>
      <c r="C2068" s="2" t="s">
        <v>7</v>
      </c>
      <c r="D2068" s="2">
        <v>0.24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822</v>
      </c>
      <c r="B2069" s="2">
        <v>3.105</v>
      </c>
      <c r="C2069" s="2" t="s">
        <v>7</v>
      </c>
      <c r="D2069" s="2">
        <v>0.248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823</v>
      </c>
      <c r="B2070" s="2">
        <v>3.113</v>
      </c>
      <c r="C2070" s="2" t="s">
        <v>7</v>
      </c>
      <c r="D2070" s="2">
        <v>0.248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824</v>
      </c>
      <c r="B2071" s="2">
        <v>3.2549999999999999</v>
      </c>
      <c r="C2071" s="2" t="s">
        <v>7</v>
      </c>
      <c r="D2071" s="2">
        <v>0.23300000000000001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825</v>
      </c>
      <c r="B2072" s="2">
        <v>3.7050000000000001</v>
      </c>
      <c r="C2072" s="2" t="s">
        <v>7</v>
      </c>
      <c r="D2072" s="2">
        <v>0.26300000000000001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826</v>
      </c>
      <c r="B2073" s="2">
        <v>3.24</v>
      </c>
      <c r="C2073" s="2" t="s">
        <v>7</v>
      </c>
      <c r="D2073" s="2">
        <v>0.24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827</v>
      </c>
      <c r="B2074" s="2">
        <v>3.173</v>
      </c>
      <c r="C2074" s="2" t="s">
        <v>7</v>
      </c>
      <c r="D2074" s="2">
        <v>0.24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828</v>
      </c>
      <c r="B2075" s="2">
        <v>3.21</v>
      </c>
      <c r="C2075" s="2" t="s">
        <v>7</v>
      </c>
      <c r="D2075" s="2">
        <v>0.248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829</v>
      </c>
      <c r="B2076" s="2">
        <v>3.0230000000000001</v>
      </c>
      <c r="C2076" s="2" t="s">
        <v>7</v>
      </c>
      <c r="D2076" s="2">
        <v>0.248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830</v>
      </c>
      <c r="B2077" s="2">
        <v>3.12</v>
      </c>
      <c r="C2077" s="2" t="s">
        <v>7</v>
      </c>
      <c r="D2077" s="2">
        <v>0.26300000000000001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831</v>
      </c>
      <c r="B2078" s="2">
        <v>3.113</v>
      </c>
      <c r="C2078" s="2" t="s">
        <v>7</v>
      </c>
      <c r="D2078" s="2">
        <v>0.248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832</v>
      </c>
      <c r="B2079" s="2">
        <v>3.06</v>
      </c>
      <c r="C2079" s="2" t="s">
        <v>7</v>
      </c>
      <c r="D2079" s="2">
        <v>0.248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833</v>
      </c>
      <c r="B2080" s="2">
        <v>2.9630000000000001</v>
      </c>
      <c r="C2080" s="2" t="s">
        <v>7</v>
      </c>
      <c r="D2080" s="2">
        <v>0.24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834</v>
      </c>
      <c r="B2081" s="2">
        <v>2.9180000000000001</v>
      </c>
      <c r="C2081" s="2" t="s">
        <v>7</v>
      </c>
      <c r="D2081" s="2">
        <v>0.24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835</v>
      </c>
      <c r="B2082" s="2">
        <v>2.9780000000000002</v>
      </c>
      <c r="C2082" s="2" t="s">
        <v>7</v>
      </c>
      <c r="D2082" s="2">
        <v>0.248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836</v>
      </c>
      <c r="B2083" s="2">
        <v>2.9780000000000002</v>
      </c>
      <c r="C2083" s="2" t="s">
        <v>7</v>
      </c>
      <c r="D2083" s="2">
        <v>0.23300000000000001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837</v>
      </c>
      <c r="B2084" s="2">
        <v>3.0529999999999999</v>
      </c>
      <c r="C2084" s="2" t="s">
        <v>7</v>
      </c>
      <c r="D2084" s="2">
        <v>0.248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838</v>
      </c>
      <c r="B2085" s="2">
        <v>3.09</v>
      </c>
      <c r="C2085" s="2" t="s">
        <v>7</v>
      </c>
      <c r="D2085" s="2">
        <v>0.23300000000000001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839</v>
      </c>
      <c r="B2086" s="2">
        <v>2.625</v>
      </c>
      <c r="C2086" s="2" t="s">
        <v>7</v>
      </c>
      <c r="D2086" s="2">
        <v>0.23300000000000001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840</v>
      </c>
      <c r="B2087" s="2">
        <v>2.8130000000000002</v>
      </c>
      <c r="C2087" s="2" t="s">
        <v>7</v>
      </c>
      <c r="D2087" s="2">
        <v>0.28499999999999998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841</v>
      </c>
      <c r="B2088" s="2">
        <v>3.0230000000000001</v>
      </c>
      <c r="C2088" s="2" t="s">
        <v>7</v>
      </c>
      <c r="D2088" s="2">
        <v>0.42</v>
      </c>
      <c r="E2088" s="2" t="s">
        <v>7</v>
      </c>
      <c r="F2088" s="2">
        <v>1.4999999999999999E-2</v>
      </c>
      <c r="G2088" s="2" t="s">
        <v>7</v>
      </c>
    </row>
    <row r="2089" spans="1:7" ht="27.6" x14ac:dyDescent="0.3">
      <c r="A2089" s="2" t="s">
        <v>842</v>
      </c>
      <c r="B2089" s="2">
        <v>2.948</v>
      </c>
      <c r="C2089" s="2" t="s">
        <v>7</v>
      </c>
      <c r="D2089" s="2">
        <v>0.33</v>
      </c>
      <c r="E2089" s="2" t="s">
        <v>7</v>
      </c>
      <c r="F2089" s="2">
        <v>5.2999999999999999E-2</v>
      </c>
      <c r="G2089" s="2" t="s">
        <v>7</v>
      </c>
    </row>
    <row r="2090" spans="1:7" ht="27.6" x14ac:dyDescent="0.3">
      <c r="A2090" s="2" t="s">
        <v>843</v>
      </c>
      <c r="B2090" s="2">
        <v>2.8050000000000002</v>
      </c>
      <c r="C2090" s="2" t="s">
        <v>7</v>
      </c>
      <c r="D2090" s="2">
        <v>0.17299999999999999</v>
      </c>
      <c r="E2090" s="2" t="s">
        <v>7</v>
      </c>
      <c r="F2090" s="2">
        <v>0.06</v>
      </c>
      <c r="G2090" s="2" t="s">
        <v>7</v>
      </c>
    </row>
    <row r="2091" spans="1:7" ht="27.6" x14ac:dyDescent="0.3">
      <c r="A2091" s="2" t="s">
        <v>844</v>
      </c>
      <c r="B2091" s="2">
        <v>3.165</v>
      </c>
      <c r="C2091" s="2" t="s">
        <v>7</v>
      </c>
      <c r="D2091" s="2">
        <v>0.13500000000000001</v>
      </c>
      <c r="E2091" s="2" t="s">
        <v>7</v>
      </c>
      <c r="F2091" s="2">
        <v>5.2999999999999999E-2</v>
      </c>
      <c r="G2091" s="2" t="s">
        <v>7</v>
      </c>
    </row>
    <row r="2092" spans="1:7" ht="27.6" x14ac:dyDescent="0.3">
      <c r="A2092" s="2" t="s">
        <v>845</v>
      </c>
      <c r="B2092" s="2">
        <v>2.895</v>
      </c>
      <c r="C2092" s="2" t="s">
        <v>7</v>
      </c>
      <c r="D2092" s="2">
        <v>0.14299999999999999</v>
      </c>
      <c r="E2092" s="2" t="s">
        <v>7</v>
      </c>
      <c r="F2092" s="2">
        <v>5.2999999999999999E-2</v>
      </c>
      <c r="G2092" s="2" t="s">
        <v>7</v>
      </c>
    </row>
    <row r="2093" spans="1:7" ht="27.6" x14ac:dyDescent="0.3">
      <c r="A2093" s="2" t="s">
        <v>846</v>
      </c>
      <c r="B2093" s="2">
        <v>2.8650000000000002</v>
      </c>
      <c r="C2093" s="2" t="s">
        <v>7</v>
      </c>
      <c r="D2093" s="2">
        <v>0.158</v>
      </c>
      <c r="E2093" s="2" t="s">
        <v>7</v>
      </c>
      <c r="F2093" s="2">
        <v>0.06</v>
      </c>
      <c r="G2093" s="2" t="s">
        <v>7</v>
      </c>
    </row>
    <row r="2094" spans="1:7" ht="27.6" x14ac:dyDescent="0.3">
      <c r="A2094" s="2" t="s">
        <v>847</v>
      </c>
      <c r="B2094" s="2">
        <v>2.8730000000000002</v>
      </c>
      <c r="C2094" s="2" t="s">
        <v>7</v>
      </c>
      <c r="D2094" s="2">
        <v>0.14299999999999999</v>
      </c>
      <c r="E2094" s="2" t="s">
        <v>7</v>
      </c>
      <c r="F2094" s="2">
        <v>5.2999999999999999E-2</v>
      </c>
      <c r="G2094" s="2" t="s">
        <v>7</v>
      </c>
    </row>
    <row r="2095" spans="1:7" ht="27.6" x14ac:dyDescent="0.3">
      <c r="A2095" s="2" t="s">
        <v>848</v>
      </c>
      <c r="B2095" s="2">
        <v>2.895</v>
      </c>
      <c r="C2095" s="2" t="s">
        <v>7</v>
      </c>
      <c r="D2095" s="2">
        <v>0.15</v>
      </c>
      <c r="E2095" s="2" t="s">
        <v>7</v>
      </c>
      <c r="F2095" s="2">
        <v>0.06</v>
      </c>
      <c r="G2095" s="2" t="s">
        <v>7</v>
      </c>
    </row>
    <row r="2096" spans="1:7" ht="27.6" x14ac:dyDescent="0.3">
      <c r="A2096" s="2" t="s">
        <v>849</v>
      </c>
      <c r="B2096" s="2">
        <v>3.0379999999999998</v>
      </c>
      <c r="C2096" s="2" t="s">
        <v>7</v>
      </c>
      <c r="D2096" s="2">
        <v>0.158</v>
      </c>
      <c r="E2096" s="2" t="s">
        <v>7</v>
      </c>
      <c r="F2096" s="2">
        <v>5.2999999999999999E-2</v>
      </c>
      <c r="G2096" s="2" t="s">
        <v>7</v>
      </c>
    </row>
    <row r="2097" spans="1:7" ht="27.6" x14ac:dyDescent="0.3">
      <c r="A2097" s="2" t="s">
        <v>850</v>
      </c>
      <c r="B2097" s="2">
        <v>3.0750000000000002</v>
      </c>
      <c r="C2097" s="2" t="s">
        <v>7</v>
      </c>
      <c r="D2097" s="2">
        <v>0.14299999999999999</v>
      </c>
      <c r="E2097" s="2" t="s">
        <v>7</v>
      </c>
      <c r="F2097" s="2">
        <v>5.2999999999999999E-2</v>
      </c>
      <c r="G2097" s="2" t="s">
        <v>7</v>
      </c>
    </row>
    <row r="2098" spans="1:7" ht="27.6" x14ac:dyDescent="0.3">
      <c r="A2098" s="2" t="s">
        <v>851</v>
      </c>
      <c r="B2098" s="2">
        <v>3.0449999999999999</v>
      </c>
      <c r="C2098" s="2" t="s">
        <v>7</v>
      </c>
      <c r="D2098" s="2">
        <v>0.15</v>
      </c>
      <c r="E2098" s="2" t="s">
        <v>7</v>
      </c>
      <c r="F2098" s="2">
        <v>0.06</v>
      </c>
      <c r="G2098" s="2" t="s">
        <v>7</v>
      </c>
    </row>
    <row r="2099" spans="1:7" ht="27.6" x14ac:dyDescent="0.3">
      <c r="A2099" s="2" t="s">
        <v>852</v>
      </c>
      <c r="B2099" s="2">
        <v>3.33</v>
      </c>
      <c r="C2099" s="2" t="s">
        <v>7</v>
      </c>
      <c r="D2099" s="2">
        <v>0.39</v>
      </c>
      <c r="E2099" s="2" t="s">
        <v>7</v>
      </c>
      <c r="F2099" s="2">
        <v>4.4999999999999998E-2</v>
      </c>
      <c r="G2099" s="2" t="s">
        <v>7</v>
      </c>
    </row>
    <row r="2100" spans="1:7" ht="27.6" x14ac:dyDescent="0.3">
      <c r="A2100" s="2" t="s">
        <v>853</v>
      </c>
      <c r="B2100" s="2">
        <v>3.3380000000000001</v>
      </c>
      <c r="C2100" s="2" t="s">
        <v>7</v>
      </c>
      <c r="D2100" s="2">
        <v>0.32300000000000001</v>
      </c>
      <c r="E2100" s="2" t="s">
        <v>7</v>
      </c>
      <c r="F2100" s="2">
        <v>6.8000000000000005E-2</v>
      </c>
      <c r="G2100" s="2" t="s">
        <v>7</v>
      </c>
    </row>
    <row r="2101" spans="1:7" ht="27.6" x14ac:dyDescent="0.3">
      <c r="A2101" s="2" t="s">
        <v>854</v>
      </c>
      <c r="B2101" s="2">
        <v>3.5779999999999998</v>
      </c>
      <c r="C2101" s="2" t="s">
        <v>7</v>
      </c>
      <c r="D2101" s="2">
        <v>0.19500000000000001</v>
      </c>
      <c r="E2101" s="2" t="s">
        <v>7</v>
      </c>
      <c r="F2101" s="2">
        <v>8.3000000000000004E-2</v>
      </c>
      <c r="G2101" s="2" t="s">
        <v>7</v>
      </c>
    </row>
    <row r="2102" spans="1:7" ht="27.6" x14ac:dyDescent="0.3">
      <c r="A2102" s="2" t="s">
        <v>855</v>
      </c>
      <c r="B2102" s="2">
        <v>3.5779999999999998</v>
      </c>
      <c r="C2102" s="2" t="s">
        <v>7</v>
      </c>
      <c r="D2102" s="2">
        <v>0.218</v>
      </c>
      <c r="E2102" s="2" t="s">
        <v>7</v>
      </c>
      <c r="F2102" s="2">
        <v>6.8000000000000005E-2</v>
      </c>
      <c r="G2102" s="2" t="s">
        <v>7</v>
      </c>
    </row>
    <row r="2103" spans="1:7" ht="27.6" x14ac:dyDescent="0.3">
      <c r="A2103" s="2" t="s">
        <v>856</v>
      </c>
      <c r="B2103" s="2">
        <v>3.72</v>
      </c>
      <c r="C2103" s="2" t="s">
        <v>7</v>
      </c>
      <c r="D2103" s="2">
        <v>0.24</v>
      </c>
      <c r="E2103" s="2" t="s">
        <v>7</v>
      </c>
      <c r="F2103" s="2">
        <v>0.06</v>
      </c>
      <c r="G2103" s="2" t="s">
        <v>7</v>
      </c>
    </row>
    <row r="2104" spans="1:7" ht="27.6" x14ac:dyDescent="0.3">
      <c r="A2104" s="2" t="s">
        <v>857</v>
      </c>
      <c r="B2104" s="2">
        <v>3.72</v>
      </c>
      <c r="C2104" s="2" t="s">
        <v>7</v>
      </c>
      <c r="D2104" s="2">
        <v>0.24</v>
      </c>
      <c r="E2104" s="2" t="s">
        <v>7</v>
      </c>
      <c r="F2104" s="2">
        <v>5.2999999999999999E-2</v>
      </c>
      <c r="G2104" s="2" t="s">
        <v>7</v>
      </c>
    </row>
    <row r="2105" spans="1:7" ht="27.6" x14ac:dyDescent="0.3">
      <c r="A2105" s="2" t="s">
        <v>858</v>
      </c>
      <c r="B2105" s="2">
        <v>3.8180000000000001</v>
      </c>
      <c r="C2105" s="2" t="s">
        <v>7</v>
      </c>
      <c r="D2105" s="2">
        <v>0.23300000000000001</v>
      </c>
      <c r="E2105" s="2" t="s">
        <v>7</v>
      </c>
      <c r="F2105" s="2">
        <v>0.06</v>
      </c>
      <c r="G2105" s="2" t="s">
        <v>7</v>
      </c>
    </row>
    <row r="2106" spans="1:7" ht="27.6" x14ac:dyDescent="0.3">
      <c r="A2106" s="2" t="s">
        <v>859</v>
      </c>
      <c r="B2106" s="2">
        <v>4.1479999999999997</v>
      </c>
      <c r="C2106" s="2" t="s">
        <v>7</v>
      </c>
      <c r="D2106" s="2">
        <v>0.20300000000000001</v>
      </c>
      <c r="E2106" s="2" t="s">
        <v>7</v>
      </c>
      <c r="F2106" s="2">
        <v>7.4999999999999997E-2</v>
      </c>
      <c r="G2106" s="2" t="s">
        <v>7</v>
      </c>
    </row>
    <row r="2107" spans="1:7" ht="27.6" x14ac:dyDescent="0.3">
      <c r="A2107" s="2" t="s">
        <v>860</v>
      </c>
      <c r="B2107" s="2">
        <v>3.84</v>
      </c>
      <c r="C2107" s="2" t="s">
        <v>7</v>
      </c>
      <c r="D2107" s="2">
        <v>0.24</v>
      </c>
      <c r="E2107" s="2" t="s">
        <v>7</v>
      </c>
      <c r="F2107" s="2">
        <v>5.2999999999999999E-2</v>
      </c>
      <c r="G2107" s="2" t="s">
        <v>7</v>
      </c>
    </row>
    <row r="2108" spans="1:7" ht="27.6" x14ac:dyDescent="0.3">
      <c r="A2108" s="2" t="s">
        <v>861</v>
      </c>
      <c r="B2108" s="2">
        <v>3.758</v>
      </c>
      <c r="C2108" s="2" t="s">
        <v>7</v>
      </c>
      <c r="D2108" s="2">
        <v>0.255</v>
      </c>
      <c r="E2108" s="2" t="s">
        <v>7</v>
      </c>
      <c r="F2108" s="2">
        <v>0.06</v>
      </c>
      <c r="G2108" s="2" t="s">
        <v>7</v>
      </c>
    </row>
    <row r="2109" spans="1:7" ht="27.6" x14ac:dyDescent="0.3">
      <c r="A2109" s="2" t="s">
        <v>862</v>
      </c>
      <c r="B2109" s="2">
        <v>3.6</v>
      </c>
      <c r="C2109" s="2" t="s">
        <v>7</v>
      </c>
      <c r="D2109" s="2">
        <v>0.24</v>
      </c>
      <c r="E2109" s="2" t="s">
        <v>7</v>
      </c>
      <c r="F2109" s="2">
        <v>5.2999999999999999E-2</v>
      </c>
      <c r="G2109" s="2" t="s">
        <v>7</v>
      </c>
    </row>
    <row r="2110" spans="1:7" ht="27.6" x14ac:dyDescent="0.3">
      <c r="A2110" s="2" t="s">
        <v>863</v>
      </c>
      <c r="B2110" s="2">
        <v>3.4950000000000001</v>
      </c>
      <c r="C2110" s="2" t="s">
        <v>7</v>
      </c>
      <c r="D2110" s="2">
        <v>0.23300000000000001</v>
      </c>
      <c r="E2110" s="2" t="s">
        <v>7</v>
      </c>
      <c r="F2110" s="2">
        <v>0.06</v>
      </c>
      <c r="G2110" s="2" t="s">
        <v>7</v>
      </c>
    </row>
    <row r="2111" spans="1:7" ht="27.6" x14ac:dyDescent="0.3">
      <c r="A2111" s="2" t="s">
        <v>864</v>
      </c>
      <c r="B2111" s="2">
        <v>3.5249999999999999</v>
      </c>
      <c r="C2111" s="2" t="s">
        <v>7</v>
      </c>
      <c r="D2111" s="2">
        <v>0.248</v>
      </c>
      <c r="E2111" s="2" t="s">
        <v>7</v>
      </c>
      <c r="F2111" s="2">
        <v>5.2999999999999999E-2</v>
      </c>
      <c r="G2111" s="2" t="s">
        <v>7</v>
      </c>
    </row>
    <row r="2112" spans="1:7" ht="27.6" x14ac:dyDescent="0.3">
      <c r="A2112" s="2" t="s">
        <v>865</v>
      </c>
      <c r="B2112" s="2">
        <v>3.4580000000000002</v>
      </c>
      <c r="C2112" s="2" t="s">
        <v>7</v>
      </c>
      <c r="D2112" s="2">
        <v>0.23300000000000001</v>
      </c>
      <c r="E2112" s="2" t="s">
        <v>7</v>
      </c>
      <c r="F2112" s="2">
        <v>0.06</v>
      </c>
      <c r="G2112" s="2" t="s">
        <v>7</v>
      </c>
    </row>
    <row r="2113" spans="1:7" ht="27.6" x14ac:dyDescent="0.3">
      <c r="A2113" s="2" t="s">
        <v>866</v>
      </c>
      <c r="B2113" s="2">
        <v>3.2629999999999999</v>
      </c>
      <c r="C2113" s="2" t="s">
        <v>7</v>
      </c>
      <c r="D2113" s="2">
        <v>0.218</v>
      </c>
      <c r="E2113" s="2" t="s">
        <v>7</v>
      </c>
      <c r="F2113" s="2">
        <v>5.2999999999999999E-2</v>
      </c>
      <c r="G2113" s="2" t="s">
        <v>7</v>
      </c>
    </row>
    <row r="2114" spans="1:7" ht="27.6" x14ac:dyDescent="0.3">
      <c r="A2114" s="2" t="s">
        <v>867</v>
      </c>
      <c r="B2114" s="2">
        <v>3.2250000000000001</v>
      </c>
      <c r="C2114" s="2" t="s">
        <v>7</v>
      </c>
      <c r="D2114" s="2">
        <v>0.218</v>
      </c>
      <c r="E2114" s="2" t="s">
        <v>7</v>
      </c>
      <c r="F2114" s="2">
        <v>0.06</v>
      </c>
      <c r="G2114" s="2" t="s">
        <v>7</v>
      </c>
    </row>
    <row r="2115" spans="1:7" ht="27.6" x14ac:dyDescent="0.3">
      <c r="A2115" s="2" t="s">
        <v>868</v>
      </c>
      <c r="B2115" s="2">
        <v>3.21</v>
      </c>
      <c r="C2115" s="2" t="s">
        <v>7</v>
      </c>
      <c r="D2115" s="2">
        <v>0.218</v>
      </c>
      <c r="E2115" s="2" t="s">
        <v>7</v>
      </c>
      <c r="F2115" s="2">
        <v>0.06</v>
      </c>
      <c r="G2115" s="2" t="s">
        <v>7</v>
      </c>
    </row>
    <row r="2116" spans="1:7" ht="27.6" x14ac:dyDescent="0.3">
      <c r="A2116" s="2" t="s">
        <v>869</v>
      </c>
      <c r="B2116" s="2">
        <v>3.1949999999999998</v>
      </c>
      <c r="C2116" s="2" t="s">
        <v>7</v>
      </c>
      <c r="D2116" s="2">
        <v>0.21</v>
      </c>
      <c r="E2116" s="2" t="s">
        <v>7</v>
      </c>
      <c r="F2116" s="2">
        <v>4.4999999999999998E-2</v>
      </c>
      <c r="G2116" s="2" t="s">
        <v>7</v>
      </c>
    </row>
    <row r="2117" spans="1:7" ht="27.6" x14ac:dyDescent="0.3">
      <c r="A2117" s="2" t="s">
        <v>870</v>
      </c>
      <c r="B2117" s="2">
        <v>3.51</v>
      </c>
      <c r="C2117" s="2" t="s">
        <v>7</v>
      </c>
      <c r="D2117" s="2">
        <v>0.21</v>
      </c>
      <c r="E2117" s="2" t="s">
        <v>7</v>
      </c>
      <c r="F2117" s="2">
        <v>7.4999999999999997E-2</v>
      </c>
      <c r="G2117" s="2" t="s">
        <v>7</v>
      </c>
    </row>
    <row r="2118" spans="1:7" ht="27.6" x14ac:dyDescent="0.3">
      <c r="A2118" s="2" t="s">
        <v>871</v>
      </c>
      <c r="B2118" s="2">
        <v>3.5030000000000001</v>
      </c>
      <c r="C2118" s="2" t="s">
        <v>7</v>
      </c>
      <c r="D2118" s="2">
        <v>0.218</v>
      </c>
      <c r="E2118" s="2" t="s">
        <v>7</v>
      </c>
      <c r="F2118" s="2">
        <v>4.4999999999999998E-2</v>
      </c>
      <c r="G2118" s="2" t="s">
        <v>7</v>
      </c>
    </row>
    <row r="2119" spans="1:7" ht="27.6" x14ac:dyDescent="0.3">
      <c r="A2119" s="2" t="s">
        <v>872</v>
      </c>
      <c r="B2119" s="2">
        <v>3.4430000000000001</v>
      </c>
      <c r="C2119" s="2" t="s">
        <v>7</v>
      </c>
      <c r="D2119" s="2">
        <v>0.218</v>
      </c>
      <c r="E2119" s="2" t="s">
        <v>7</v>
      </c>
      <c r="F2119" s="2">
        <v>0.06</v>
      </c>
      <c r="G2119" s="2" t="s">
        <v>7</v>
      </c>
    </row>
    <row r="2120" spans="1:7" ht="27.6" x14ac:dyDescent="0.3">
      <c r="A2120" s="2" t="s">
        <v>873</v>
      </c>
      <c r="B2120" s="2">
        <v>3.42</v>
      </c>
      <c r="C2120" s="2" t="s">
        <v>7</v>
      </c>
      <c r="D2120" s="2">
        <v>0.21</v>
      </c>
      <c r="E2120" s="2" t="s">
        <v>7</v>
      </c>
      <c r="F2120" s="2">
        <v>0.06</v>
      </c>
      <c r="G2120" s="2" t="s">
        <v>7</v>
      </c>
    </row>
    <row r="2121" spans="1:7" ht="27.6" x14ac:dyDescent="0.3">
      <c r="A2121" s="2" t="s">
        <v>874</v>
      </c>
      <c r="B2121" s="2">
        <v>3.4049999999999998</v>
      </c>
      <c r="C2121" s="2" t="s">
        <v>7</v>
      </c>
      <c r="D2121" s="2">
        <v>0.20300000000000001</v>
      </c>
      <c r="E2121" s="2" t="s">
        <v>7</v>
      </c>
      <c r="F2121" s="2">
        <v>5.2999999999999999E-2</v>
      </c>
      <c r="G2121" s="2" t="s">
        <v>7</v>
      </c>
    </row>
    <row r="2122" spans="1:7" ht="27.6" x14ac:dyDescent="0.3">
      <c r="A2122" s="2" t="s">
        <v>875</v>
      </c>
      <c r="B2122" s="2">
        <v>3.5779999999999998</v>
      </c>
      <c r="C2122" s="2" t="s">
        <v>7</v>
      </c>
      <c r="D2122" s="2">
        <v>0.188</v>
      </c>
      <c r="E2122" s="2" t="s">
        <v>7</v>
      </c>
      <c r="F2122" s="2">
        <v>8.3000000000000004E-2</v>
      </c>
      <c r="G2122" s="2" t="s">
        <v>7</v>
      </c>
    </row>
    <row r="2123" spans="1:7" ht="27.6" x14ac:dyDescent="0.3">
      <c r="A2123" s="2" t="s">
        <v>876</v>
      </c>
      <c r="B2123" s="2">
        <v>3.4049999999999998</v>
      </c>
      <c r="C2123" s="2" t="s">
        <v>7</v>
      </c>
      <c r="D2123" s="2">
        <v>0.19500000000000001</v>
      </c>
      <c r="E2123" s="2" t="s">
        <v>7</v>
      </c>
      <c r="F2123" s="2">
        <v>5.2999999999999999E-2</v>
      </c>
      <c r="G2123" s="2" t="s">
        <v>7</v>
      </c>
    </row>
    <row r="2124" spans="1:7" ht="27.6" x14ac:dyDescent="0.3">
      <c r="A2124" s="2" t="s">
        <v>877</v>
      </c>
      <c r="B2124" s="2">
        <v>3.3980000000000001</v>
      </c>
      <c r="C2124" s="2" t="s">
        <v>7</v>
      </c>
      <c r="D2124" s="2">
        <v>0.21</v>
      </c>
      <c r="E2124" s="2" t="s">
        <v>7</v>
      </c>
      <c r="F2124" s="2">
        <v>6.8000000000000005E-2</v>
      </c>
      <c r="G2124" s="2" t="s">
        <v>7</v>
      </c>
    </row>
    <row r="2125" spans="1:7" ht="27.6" x14ac:dyDescent="0.3">
      <c r="A2125" s="2" t="s">
        <v>878</v>
      </c>
      <c r="B2125" s="2">
        <v>3.3679999999999999</v>
      </c>
      <c r="C2125" s="2" t="s">
        <v>7</v>
      </c>
      <c r="D2125" s="2">
        <v>0.188</v>
      </c>
      <c r="E2125" s="2" t="s">
        <v>7</v>
      </c>
      <c r="F2125" s="2">
        <v>6.8000000000000005E-2</v>
      </c>
      <c r="G2125" s="2" t="s">
        <v>7</v>
      </c>
    </row>
    <row r="2126" spans="1:7" ht="27.6" x14ac:dyDescent="0.3">
      <c r="A2126" s="2" t="s">
        <v>879</v>
      </c>
      <c r="B2126" s="2">
        <v>3.3380000000000001</v>
      </c>
      <c r="C2126" s="2" t="s">
        <v>7</v>
      </c>
      <c r="D2126" s="2">
        <v>0.21</v>
      </c>
      <c r="E2126" s="2" t="s">
        <v>7</v>
      </c>
      <c r="F2126" s="2">
        <v>5.2999999999999999E-2</v>
      </c>
      <c r="G2126" s="2" t="s">
        <v>7</v>
      </c>
    </row>
    <row r="2127" spans="1:7" ht="27.6" x14ac:dyDescent="0.3">
      <c r="A2127" s="2" t="s">
        <v>880</v>
      </c>
      <c r="B2127" s="2">
        <v>3.3530000000000002</v>
      </c>
      <c r="C2127" s="2" t="s">
        <v>7</v>
      </c>
      <c r="D2127" s="2">
        <v>0.19500000000000001</v>
      </c>
      <c r="E2127" s="2" t="s">
        <v>7</v>
      </c>
      <c r="F2127" s="2">
        <v>7.4999999999999997E-2</v>
      </c>
      <c r="G2127" s="2" t="s">
        <v>7</v>
      </c>
    </row>
    <row r="2128" spans="1:7" ht="27.6" x14ac:dyDescent="0.3">
      <c r="A2128" s="2" t="s">
        <v>881</v>
      </c>
      <c r="B2128" s="2">
        <v>3.323</v>
      </c>
      <c r="C2128" s="2" t="s">
        <v>7</v>
      </c>
      <c r="D2128" s="2">
        <v>0.21</v>
      </c>
      <c r="E2128" s="2" t="s">
        <v>7</v>
      </c>
      <c r="F2128" s="2">
        <v>4.4999999999999998E-2</v>
      </c>
      <c r="G2128" s="2" t="s">
        <v>7</v>
      </c>
    </row>
    <row r="2129" spans="1:7" ht="27.6" x14ac:dyDescent="0.3">
      <c r="A2129" s="2" t="s">
        <v>882</v>
      </c>
      <c r="B2129" s="2">
        <v>3.33</v>
      </c>
      <c r="C2129" s="2" t="s">
        <v>7</v>
      </c>
      <c r="D2129" s="2">
        <v>0.218</v>
      </c>
      <c r="E2129" s="2" t="s">
        <v>7</v>
      </c>
      <c r="F2129" s="2">
        <v>0.06</v>
      </c>
      <c r="G2129" s="2" t="s">
        <v>7</v>
      </c>
    </row>
    <row r="2130" spans="1:7" ht="27.6" x14ac:dyDescent="0.3">
      <c r="A2130" s="2" t="s">
        <v>883</v>
      </c>
      <c r="B2130" s="2">
        <v>3.4129999999999998</v>
      </c>
      <c r="C2130" s="2" t="s">
        <v>7</v>
      </c>
      <c r="D2130" s="2">
        <v>0.22500000000000001</v>
      </c>
      <c r="E2130" s="2" t="s">
        <v>7</v>
      </c>
      <c r="F2130" s="2">
        <v>4.4999999999999998E-2</v>
      </c>
      <c r="G2130" s="2" t="s">
        <v>7</v>
      </c>
    </row>
    <row r="2131" spans="1:7" ht="27.6" x14ac:dyDescent="0.3">
      <c r="A2131" s="2" t="s">
        <v>884</v>
      </c>
      <c r="B2131" s="2">
        <v>3.488</v>
      </c>
      <c r="C2131" s="2" t="s">
        <v>7</v>
      </c>
      <c r="D2131" s="2">
        <v>0.19500000000000001</v>
      </c>
      <c r="E2131" s="2" t="s">
        <v>7</v>
      </c>
      <c r="F2131" s="2">
        <v>6.8000000000000005E-2</v>
      </c>
      <c r="G2131" s="2" t="s">
        <v>7</v>
      </c>
    </row>
    <row r="2132" spans="1:7" ht="27.6" x14ac:dyDescent="0.3">
      <c r="A2132" s="2" t="s">
        <v>885</v>
      </c>
      <c r="B2132" s="2">
        <v>3.5249999999999999</v>
      </c>
      <c r="C2132" s="2" t="s">
        <v>7</v>
      </c>
      <c r="D2132" s="2">
        <v>0.21</v>
      </c>
      <c r="E2132" s="2" t="s">
        <v>7</v>
      </c>
      <c r="F2132" s="2">
        <v>0.06</v>
      </c>
      <c r="G2132" s="2" t="s">
        <v>7</v>
      </c>
    </row>
    <row r="2133" spans="1:7" ht="27.6" x14ac:dyDescent="0.3">
      <c r="A2133" s="2" t="s">
        <v>886</v>
      </c>
      <c r="B2133" s="2">
        <v>3.5249999999999999</v>
      </c>
      <c r="C2133" s="2" t="s">
        <v>7</v>
      </c>
      <c r="D2133" s="2">
        <v>0.22500000000000001</v>
      </c>
      <c r="E2133" s="2" t="s">
        <v>7</v>
      </c>
      <c r="F2133" s="2">
        <v>4.4999999999999998E-2</v>
      </c>
      <c r="G2133" s="2" t="s">
        <v>7</v>
      </c>
    </row>
    <row r="2134" spans="1:7" ht="27.6" x14ac:dyDescent="0.3">
      <c r="A2134" s="2" t="s">
        <v>887</v>
      </c>
      <c r="B2134" s="2">
        <v>3.5630000000000002</v>
      </c>
      <c r="C2134" s="2" t="s">
        <v>7</v>
      </c>
      <c r="D2134" s="2">
        <v>0.218</v>
      </c>
      <c r="E2134" s="2" t="s">
        <v>7</v>
      </c>
      <c r="F2134" s="2">
        <v>0.06</v>
      </c>
      <c r="G2134" s="2" t="s">
        <v>7</v>
      </c>
    </row>
    <row r="2135" spans="1:7" ht="27.6" x14ac:dyDescent="0.3">
      <c r="A2135" s="2" t="s">
        <v>888</v>
      </c>
      <c r="B2135" s="2">
        <v>3.7280000000000002</v>
      </c>
      <c r="C2135" s="2" t="s">
        <v>7</v>
      </c>
      <c r="D2135" s="2">
        <v>0.218</v>
      </c>
      <c r="E2135" s="2" t="s">
        <v>7</v>
      </c>
      <c r="F2135" s="2">
        <v>4.4999999999999998E-2</v>
      </c>
      <c r="G2135" s="2" t="s">
        <v>7</v>
      </c>
    </row>
    <row r="2136" spans="1:7" ht="27.6" x14ac:dyDescent="0.3">
      <c r="A2136" s="2" t="s">
        <v>889</v>
      </c>
      <c r="B2136" s="2">
        <v>3.72</v>
      </c>
      <c r="C2136" s="2" t="s">
        <v>7</v>
      </c>
      <c r="D2136" s="2">
        <v>0.218</v>
      </c>
      <c r="E2136" s="2" t="s">
        <v>7</v>
      </c>
      <c r="F2136" s="2">
        <v>5.2999999999999999E-2</v>
      </c>
      <c r="G2136" s="2" t="s">
        <v>7</v>
      </c>
    </row>
    <row r="2137" spans="1:7" ht="27.6" x14ac:dyDescent="0.3">
      <c r="A2137" s="2" t="s">
        <v>890</v>
      </c>
      <c r="B2137" s="2">
        <v>3.81</v>
      </c>
      <c r="C2137" s="2" t="s">
        <v>7</v>
      </c>
      <c r="D2137" s="2">
        <v>0.218</v>
      </c>
      <c r="E2137" s="2" t="s">
        <v>7</v>
      </c>
      <c r="F2137" s="2">
        <v>5.2999999999999999E-2</v>
      </c>
      <c r="G2137" s="2" t="s">
        <v>7</v>
      </c>
    </row>
    <row r="2138" spans="1:7" ht="27.6" x14ac:dyDescent="0.3">
      <c r="A2138" s="2" t="s">
        <v>891</v>
      </c>
      <c r="B2138" s="2">
        <v>4.1029999999999998</v>
      </c>
      <c r="C2138" s="2" t="s">
        <v>7</v>
      </c>
      <c r="D2138" s="2">
        <v>0.21</v>
      </c>
      <c r="E2138" s="2" t="s">
        <v>7</v>
      </c>
      <c r="F2138" s="2">
        <v>5.2999999999999999E-2</v>
      </c>
      <c r="G2138" s="2" t="s">
        <v>7</v>
      </c>
    </row>
    <row r="2139" spans="1:7" ht="27.6" x14ac:dyDescent="0.3">
      <c r="A2139" s="2" t="s">
        <v>892</v>
      </c>
      <c r="B2139" s="2">
        <v>3.8479999999999999</v>
      </c>
      <c r="C2139" s="2" t="s">
        <v>7</v>
      </c>
      <c r="D2139" s="2">
        <v>0.18</v>
      </c>
      <c r="E2139" s="2" t="s">
        <v>7</v>
      </c>
      <c r="F2139" s="2">
        <v>0.06</v>
      </c>
      <c r="G2139" s="2" t="s">
        <v>7</v>
      </c>
    </row>
    <row r="2140" spans="1:7" ht="27.6" x14ac:dyDescent="0.3">
      <c r="A2140" s="2" t="s">
        <v>893</v>
      </c>
      <c r="B2140" s="2">
        <v>3.8330000000000002</v>
      </c>
      <c r="C2140" s="2" t="s">
        <v>7</v>
      </c>
      <c r="D2140" s="2">
        <v>0.188</v>
      </c>
      <c r="E2140" s="2" t="s">
        <v>7</v>
      </c>
      <c r="F2140" s="2">
        <v>4.4999999999999998E-2</v>
      </c>
      <c r="G2140" s="2" t="s">
        <v>7</v>
      </c>
    </row>
    <row r="2141" spans="1:7" ht="27.6" x14ac:dyDescent="0.3">
      <c r="A2141" s="2" t="s">
        <v>894</v>
      </c>
      <c r="B2141" s="2">
        <v>3.66</v>
      </c>
      <c r="C2141" s="2" t="s">
        <v>7</v>
      </c>
      <c r="D2141" s="2">
        <v>0.17299999999999999</v>
      </c>
      <c r="E2141" s="2" t="s">
        <v>7</v>
      </c>
      <c r="F2141" s="2">
        <v>6.8000000000000005E-2</v>
      </c>
      <c r="G2141" s="2" t="s">
        <v>7</v>
      </c>
    </row>
    <row r="2142" spans="1:7" ht="27.6" x14ac:dyDescent="0.3">
      <c r="A2142" s="2" t="s">
        <v>895</v>
      </c>
      <c r="B2142" s="2">
        <v>3.4129999999999998</v>
      </c>
      <c r="C2142" s="2" t="s">
        <v>7</v>
      </c>
      <c r="D2142" s="2">
        <v>0.158</v>
      </c>
      <c r="E2142" s="2" t="s">
        <v>7</v>
      </c>
      <c r="F2142" s="2">
        <v>6.8000000000000005E-2</v>
      </c>
      <c r="G2142" s="2" t="s">
        <v>7</v>
      </c>
    </row>
    <row r="2143" spans="1:7" ht="27.6" x14ac:dyDescent="0.3">
      <c r="A2143" s="2" t="s">
        <v>896</v>
      </c>
      <c r="B2143" s="2">
        <v>3.375</v>
      </c>
      <c r="C2143" s="2" t="s">
        <v>7</v>
      </c>
      <c r="D2143" s="2">
        <v>0.16500000000000001</v>
      </c>
      <c r="E2143" s="2" t="s">
        <v>7</v>
      </c>
      <c r="F2143" s="2">
        <v>7.4999999999999997E-2</v>
      </c>
      <c r="G2143" s="2" t="s">
        <v>7</v>
      </c>
    </row>
    <row r="2144" spans="1:7" ht="27.6" x14ac:dyDescent="0.3">
      <c r="A2144" s="2" t="s">
        <v>897</v>
      </c>
      <c r="B2144" s="2">
        <v>3.15</v>
      </c>
      <c r="C2144" s="2" t="s">
        <v>7</v>
      </c>
      <c r="D2144" s="2">
        <v>0.128</v>
      </c>
      <c r="E2144" s="2" t="s">
        <v>7</v>
      </c>
      <c r="F2144" s="2">
        <v>1.4999999999999999E-2</v>
      </c>
      <c r="G2144" s="2" t="s">
        <v>7</v>
      </c>
    </row>
    <row r="2145" spans="1:7" ht="27.6" x14ac:dyDescent="0.3">
      <c r="A2145" s="2" t="s">
        <v>898</v>
      </c>
      <c r="B2145" s="2">
        <v>3.1429999999999998</v>
      </c>
      <c r="C2145" s="2" t="s">
        <v>7</v>
      </c>
      <c r="D2145" s="2">
        <v>0.128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899</v>
      </c>
      <c r="B2146" s="2">
        <v>2.8580000000000001</v>
      </c>
      <c r="C2146" s="2" t="s">
        <v>7</v>
      </c>
      <c r="D2146" s="2">
        <v>0.12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900</v>
      </c>
      <c r="B2147" s="2">
        <v>2.9249999999999998</v>
      </c>
      <c r="C2147" s="2" t="s">
        <v>7</v>
      </c>
      <c r="D2147" s="2">
        <v>0.105</v>
      </c>
      <c r="E2147" s="2" t="s">
        <v>7</v>
      </c>
      <c r="F2147" s="2">
        <v>8.0000000000000002E-3</v>
      </c>
      <c r="G2147" s="2" t="s">
        <v>7</v>
      </c>
    </row>
    <row r="2148" spans="1:7" ht="27.6" x14ac:dyDescent="0.3">
      <c r="A2148" s="2" t="s">
        <v>901</v>
      </c>
      <c r="B2148" s="2">
        <v>2.903</v>
      </c>
      <c r="C2148" s="2" t="s">
        <v>7</v>
      </c>
      <c r="D2148" s="2">
        <v>0.09</v>
      </c>
      <c r="E2148" s="2" t="s">
        <v>7</v>
      </c>
      <c r="F2148" s="2">
        <v>8.0000000000000002E-3</v>
      </c>
      <c r="G2148" s="2" t="s">
        <v>7</v>
      </c>
    </row>
    <row r="2149" spans="1:7" ht="27.6" x14ac:dyDescent="0.3">
      <c r="A2149" s="2" t="s">
        <v>902</v>
      </c>
      <c r="B2149" s="2">
        <v>3.323</v>
      </c>
      <c r="C2149" s="2" t="s">
        <v>7</v>
      </c>
      <c r="D2149" s="2">
        <v>0.113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903</v>
      </c>
      <c r="B2150" s="2">
        <v>3.218</v>
      </c>
      <c r="C2150" s="2" t="s">
        <v>7</v>
      </c>
      <c r="D2150" s="2">
        <v>9.8000000000000004E-2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904</v>
      </c>
      <c r="B2151" s="2">
        <v>3.27</v>
      </c>
      <c r="C2151" s="2" t="s">
        <v>7</v>
      </c>
      <c r="D2151" s="2">
        <v>0.105</v>
      </c>
      <c r="E2151" s="2" t="s">
        <v>7</v>
      </c>
      <c r="F2151" s="2">
        <v>8.0000000000000002E-3</v>
      </c>
      <c r="G2151" s="2" t="s">
        <v>7</v>
      </c>
    </row>
    <row r="2152" spans="1:7" ht="27.6" x14ac:dyDescent="0.3">
      <c r="A2152" s="2" t="s">
        <v>905</v>
      </c>
      <c r="B2152" s="2">
        <v>3.375</v>
      </c>
      <c r="C2152" s="2" t="s">
        <v>7</v>
      </c>
      <c r="D2152" s="2">
        <v>0.128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906</v>
      </c>
      <c r="B2153" s="2">
        <v>3.2029999999999998</v>
      </c>
      <c r="C2153" s="2" t="s">
        <v>7</v>
      </c>
      <c r="D2153" s="2">
        <v>0.113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907</v>
      </c>
      <c r="B2154" s="2">
        <v>3.24</v>
      </c>
      <c r="C2154" s="2" t="s">
        <v>7</v>
      </c>
      <c r="D2154" s="2">
        <v>0.128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908</v>
      </c>
      <c r="B2155" s="2">
        <v>3.1349999999999998</v>
      </c>
      <c r="C2155" s="2" t="s">
        <v>7</v>
      </c>
      <c r="D2155" s="2">
        <v>0.158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909</v>
      </c>
      <c r="B2156" s="2">
        <v>3.06</v>
      </c>
      <c r="C2156" s="2" t="s">
        <v>7</v>
      </c>
      <c r="D2156" s="2">
        <v>0.20300000000000001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910</v>
      </c>
      <c r="B2157" s="2">
        <v>2.9849999999999999</v>
      </c>
      <c r="C2157" s="2" t="s">
        <v>7</v>
      </c>
      <c r="D2157" s="2">
        <v>0.218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911</v>
      </c>
      <c r="B2158" s="2">
        <v>2.8279999999999998</v>
      </c>
      <c r="C2158" s="2" t="s">
        <v>7</v>
      </c>
      <c r="D2158" s="2">
        <v>0.22500000000000001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912</v>
      </c>
      <c r="B2159" s="2">
        <v>2.903</v>
      </c>
      <c r="C2159" s="2" t="s">
        <v>7</v>
      </c>
      <c r="D2159" s="2">
        <v>0.255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913</v>
      </c>
      <c r="B2160" s="2">
        <v>2.5880000000000001</v>
      </c>
      <c r="C2160" s="2" t="s">
        <v>7</v>
      </c>
      <c r="D2160" s="2">
        <v>0.23300000000000001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914</v>
      </c>
      <c r="B2161" s="2">
        <v>2.4300000000000002</v>
      </c>
      <c r="C2161" s="2" t="s">
        <v>7</v>
      </c>
      <c r="D2161" s="2">
        <v>0.24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915</v>
      </c>
      <c r="B2162" s="2">
        <v>2.2650000000000001</v>
      </c>
      <c r="C2162" s="2" t="s">
        <v>7</v>
      </c>
      <c r="D2162" s="2">
        <v>0.21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916</v>
      </c>
      <c r="B2163" s="2">
        <v>2.2949999999999999</v>
      </c>
      <c r="C2163" s="2" t="s">
        <v>7</v>
      </c>
      <c r="D2163" s="2">
        <v>0.19500000000000001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917</v>
      </c>
      <c r="B2164" s="2">
        <v>2.6930000000000001</v>
      </c>
      <c r="C2164" s="2" t="s">
        <v>7</v>
      </c>
      <c r="D2164" s="2">
        <v>0.19500000000000001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918</v>
      </c>
      <c r="B2165" s="2">
        <v>3.0750000000000002</v>
      </c>
      <c r="C2165" s="2" t="s">
        <v>7</v>
      </c>
      <c r="D2165" s="2">
        <v>0.24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919</v>
      </c>
      <c r="B2166" s="2">
        <v>2.79</v>
      </c>
      <c r="C2166" s="2" t="s">
        <v>7</v>
      </c>
      <c r="D2166" s="2">
        <v>0.248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920</v>
      </c>
      <c r="B2167" s="2">
        <v>2.2799999999999998</v>
      </c>
      <c r="C2167" s="2" t="s">
        <v>7</v>
      </c>
      <c r="D2167" s="2">
        <v>0.248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921</v>
      </c>
      <c r="B2168" s="2">
        <v>2.31</v>
      </c>
      <c r="C2168" s="2" t="s">
        <v>7</v>
      </c>
      <c r="D2168" s="2">
        <v>0.27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922</v>
      </c>
      <c r="B2169" s="2">
        <v>2.5649999999999999</v>
      </c>
      <c r="C2169" s="2" t="s">
        <v>7</v>
      </c>
      <c r="D2169" s="2">
        <v>0.248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923</v>
      </c>
      <c r="B2170" s="2">
        <v>2.4</v>
      </c>
      <c r="C2170" s="2" t="s">
        <v>7</v>
      </c>
      <c r="D2170" s="2">
        <v>0.248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924</v>
      </c>
      <c r="B2171" s="2">
        <v>2.2280000000000002</v>
      </c>
      <c r="C2171" s="2" t="s">
        <v>7</v>
      </c>
      <c r="D2171" s="2">
        <v>0.248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925</v>
      </c>
      <c r="B2172" s="2">
        <v>2.1829999999999998</v>
      </c>
      <c r="C2172" s="2" t="s">
        <v>7</v>
      </c>
      <c r="D2172" s="2">
        <v>0.255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926</v>
      </c>
      <c r="B2173" s="2">
        <v>2.2949999999999999</v>
      </c>
      <c r="C2173" s="2" t="s">
        <v>7</v>
      </c>
      <c r="D2173" s="2">
        <v>0.255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927</v>
      </c>
      <c r="B2174" s="2">
        <v>2.2050000000000001</v>
      </c>
      <c r="C2174" s="2" t="s">
        <v>7</v>
      </c>
      <c r="D2174" s="2">
        <v>0.23300000000000001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928</v>
      </c>
      <c r="B2175" s="2">
        <v>2.3180000000000001</v>
      </c>
      <c r="C2175" s="2" t="s">
        <v>7</v>
      </c>
      <c r="D2175" s="2">
        <v>0.255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929</v>
      </c>
      <c r="B2176" s="2">
        <v>2.528</v>
      </c>
      <c r="C2176" s="2" t="s">
        <v>7</v>
      </c>
      <c r="D2176" s="2">
        <v>0.24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930</v>
      </c>
      <c r="B2177" s="2">
        <v>2.52</v>
      </c>
      <c r="C2177" s="2" t="s">
        <v>7</v>
      </c>
      <c r="D2177" s="2">
        <v>0.23300000000000001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931</v>
      </c>
      <c r="B2178" s="2">
        <v>2.3849999999999998</v>
      </c>
      <c r="C2178" s="2" t="s">
        <v>7</v>
      </c>
      <c r="D2178" s="2">
        <v>0.248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932</v>
      </c>
      <c r="B2179" s="2">
        <v>2.6179999999999999</v>
      </c>
      <c r="C2179" s="2" t="s">
        <v>7</v>
      </c>
      <c r="D2179" s="2">
        <v>0.22500000000000001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933</v>
      </c>
      <c r="B2180" s="2">
        <v>2.738</v>
      </c>
      <c r="C2180" s="2" t="s">
        <v>7</v>
      </c>
      <c r="D2180" s="2">
        <v>0.24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934</v>
      </c>
      <c r="B2181" s="2">
        <v>2.8279999999999998</v>
      </c>
      <c r="C2181" s="2" t="s">
        <v>7</v>
      </c>
      <c r="D2181" s="2">
        <v>0.128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935</v>
      </c>
      <c r="B2182" s="2">
        <v>2.9630000000000001</v>
      </c>
      <c r="C2182" s="2" t="s">
        <v>7</v>
      </c>
      <c r="D2182" s="2">
        <v>0.14299999999999999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936</v>
      </c>
      <c r="B2183" s="2">
        <v>3.0150000000000001</v>
      </c>
      <c r="C2183" s="2" t="s">
        <v>7</v>
      </c>
      <c r="D2183" s="2">
        <v>0.32300000000000001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937</v>
      </c>
      <c r="B2184" s="2">
        <v>3.698</v>
      </c>
      <c r="C2184" s="2" t="s">
        <v>7</v>
      </c>
      <c r="D2184" s="2">
        <v>0.42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938</v>
      </c>
      <c r="B2185" s="2">
        <v>3.87</v>
      </c>
      <c r="C2185" s="2" t="s">
        <v>7</v>
      </c>
      <c r="D2185" s="2">
        <v>0.435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939</v>
      </c>
      <c r="B2186" s="2">
        <v>4.298</v>
      </c>
      <c r="C2186" s="2" t="s">
        <v>7</v>
      </c>
      <c r="D2186" s="2">
        <v>0.42799999999999999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940</v>
      </c>
      <c r="B2187" s="2">
        <v>4.29</v>
      </c>
      <c r="C2187" s="2" t="s">
        <v>7</v>
      </c>
      <c r="D2187" s="2">
        <v>0.435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941</v>
      </c>
      <c r="B2188" s="2">
        <v>4.335</v>
      </c>
      <c r="C2188" s="2" t="s">
        <v>7</v>
      </c>
      <c r="D2188" s="2">
        <v>0.435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942</v>
      </c>
      <c r="B2189" s="2">
        <v>4.2450000000000001</v>
      </c>
      <c r="C2189" s="2" t="s">
        <v>7</v>
      </c>
      <c r="D2189" s="2">
        <v>0.435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943</v>
      </c>
      <c r="B2190" s="2">
        <v>4.5679999999999996</v>
      </c>
      <c r="C2190" s="2" t="s">
        <v>7</v>
      </c>
      <c r="D2190" s="2">
        <v>0.42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944</v>
      </c>
      <c r="B2191" s="2">
        <v>4.4480000000000004</v>
      </c>
      <c r="C2191" s="2" t="s">
        <v>7</v>
      </c>
      <c r="D2191" s="2">
        <v>0.443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945</v>
      </c>
      <c r="B2192" s="2">
        <v>4.0880000000000001</v>
      </c>
      <c r="C2192" s="2" t="s">
        <v>7</v>
      </c>
      <c r="D2192" s="2">
        <v>0.42799999999999999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946</v>
      </c>
      <c r="B2193" s="2">
        <v>4.0430000000000001</v>
      </c>
      <c r="C2193" s="2" t="s">
        <v>7</v>
      </c>
      <c r="D2193" s="2">
        <v>0.42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947</v>
      </c>
      <c r="B2194" s="2">
        <v>4.2830000000000004</v>
      </c>
      <c r="C2194" s="2" t="s">
        <v>7</v>
      </c>
      <c r="D2194" s="2">
        <v>0.45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948</v>
      </c>
      <c r="B2195" s="2">
        <v>4.05</v>
      </c>
      <c r="C2195" s="2" t="s">
        <v>7</v>
      </c>
      <c r="D2195" s="2">
        <v>0.45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949</v>
      </c>
      <c r="B2196" s="2">
        <v>4.05</v>
      </c>
      <c r="C2196" s="2" t="s">
        <v>7</v>
      </c>
      <c r="D2196" s="2">
        <v>0.48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950</v>
      </c>
      <c r="B2197" s="2">
        <v>3.6230000000000002</v>
      </c>
      <c r="C2197" s="2" t="s">
        <v>7</v>
      </c>
      <c r="D2197" s="2">
        <v>0.47299999999999998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951</v>
      </c>
      <c r="B2198" s="2">
        <v>3.66</v>
      </c>
      <c r="C2198" s="2" t="s">
        <v>7</v>
      </c>
      <c r="D2198" s="2">
        <v>0.47299999999999998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952</v>
      </c>
      <c r="B2199" s="2">
        <v>4.1100000000000003</v>
      </c>
      <c r="C2199" s="2" t="s">
        <v>7</v>
      </c>
      <c r="D2199" s="2">
        <v>0.46500000000000002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953</v>
      </c>
      <c r="B2200" s="2">
        <v>4.0650000000000004</v>
      </c>
      <c r="C2200" s="2" t="s">
        <v>7</v>
      </c>
      <c r="D2200" s="2">
        <v>0.46500000000000002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954</v>
      </c>
      <c r="B2201" s="2">
        <v>3.99</v>
      </c>
      <c r="C2201" s="2" t="s">
        <v>7</v>
      </c>
      <c r="D2201" s="2">
        <v>0.46500000000000002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955</v>
      </c>
      <c r="B2202" s="2">
        <v>3.8849999999999998</v>
      </c>
      <c r="C2202" s="2" t="s">
        <v>7</v>
      </c>
      <c r="D2202" s="2">
        <v>0.3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956</v>
      </c>
      <c r="B2203" s="2">
        <v>3.87</v>
      </c>
      <c r="C2203" s="2" t="s">
        <v>7</v>
      </c>
      <c r="D2203" s="2">
        <v>0.33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957</v>
      </c>
      <c r="B2204" s="2">
        <v>3.8180000000000001</v>
      </c>
      <c r="C2204" s="2" t="s">
        <v>7</v>
      </c>
      <c r="D2204" s="2">
        <v>0.3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958</v>
      </c>
      <c r="B2205" s="2">
        <v>3.87</v>
      </c>
      <c r="C2205" s="2" t="s">
        <v>7</v>
      </c>
      <c r="D2205" s="2">
        <v>0.315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959</v>
      </c>
      <c r="B2206" s="2">
        <v>4.1399999999999997</v>
      </c>
      <c r="C2206" s="2" t="s">
        <v>7</v>
      </c>
      <c r="D2206" s="2">
        <v>0.29299999999999998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960</v>
      </c>
      <c r="B2207" s="2">
        <v>3.855</v>
      </c>
      <c r="C2207" s="2" t="s">
        <v>7</v>
      </c>
      <c r="D2207" s="2">
        <v>0.308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961</v>
      </c>
      <c r="B2208" s="2">
        <v>3.87</v>
      </c>
      <c r="C2208" s="2" t="s">
        <v>7</v>
      </c>
      <c r="D2208" s="2">
        <v>0.308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962</v>
      </c>
      <c r="B2209" s="2">
        <v>3.8849999999999998</v>
      </c>
      <c r="C2209" s="2" t="s">
        <v>7</v>
      </c>
      <c r="D2209" s="2">
        <v>0.308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963</v>
      </c>
      <c r="B2210" s="2">
        <v>3.96</v>
      </c>
      <c r="C2210" s="2" t="s">
        <v>7</v>
      </c>
      <c r="D2210" s="2">
        <v>0.315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964</v>
      </c>
      <c r="B2211" s="2">
        <v>3.84</v>
      </c>
      <c r="C2211" s="2" t="s">
        <v>7</v>
      </c>
      <c r="D2211" s="2">
        <v>0.315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965</v>
      </c>
      <c r="B2212" s="2">
        <v>3.8330000000000002</v>
      </c>
      <c r="C2212" s="2" t="s">
        <v>7</v>
      </c>
      <c r="D2212" s="2">
        <v>0.315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966</v>
      </c>
      <c r="B2213" s="2">
        <v>4.3499999999999996</v>
      </c>
      <c r="C2213" s="2" t="s">
        <v>7</v>
      </c>
      <c r="D2213" s="2">
        <v>0.45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967</v>
      </c>
      <c r="B2214" s="2">
        <v>3.78</v>
      </c>
      <c r="C2214" s="2" t="s">
        <v>7</v>
      </c>
      <c r="D2214" s="2">
        <v>0.3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968</v>
      </c>
      <c r="B2215" s="2">
        <v>4.08</v>
      </c>
      <c r="C2215" s="2" t="s">
        <v>7</v>
      </c>
      <c r="D2215" s="2">
        <v>0.29299999999999998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969</v>
      </c>
      <c r="B2216" s="2">
        <v>3.5550000000000002</v>
      </c>
      <c r="C2216" s="2" t="s">
        <v>7</v>
      </c>
      <c r="D2216" s="2">
        <v>0.248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970</v>
      </c>
      <c r="B2217" s="2">
        <v>3.5630000000000002</v>
      </c>
      <c r="C2217" s="2" t="s">
        <v>7</v>
      </c>
      <c r="D2217" s="2">
        <v>0.26300000000000001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971</v>
      </c>
      <c r="B2218" s="2">
        <v>3.5779999999999998</v>
      </c>
      <c r="C2218" s="2" t="s">
        <v>7</v>
      </c>
      <c r="D2218" s="2">
        <v>0.248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972</v>
      </c>
      <c r="B2219" s="2">
        <v>3.4950000000000001</v>
      </c>
      <c r="C2219" s="2" t="s">
        <v>7</v>
      </c>
      <c r="D2219" s="2">
        <v>0.26300000000000001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973</v>
      </c>
      <c r="B2220" s="2">
        <v>3.48</v>
      </c>
      <c r="C2220" s="2" t="s">
        <v>7</v>
      </c>
      <c r="D2220" s="2">
        <v>0.255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974</v>
      </c>
      <c r="B2221" s="2">
        <v>3.48</v>
      </c>
      <c r="C2221" s="2" t="s">
        <v>7</v>
      </c>
      <c r="D2221" s="2">
        <v>0.255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975</v>
      </c>
      <c r="B2222" s="2">
        <v>3.548</v>
      </c>
      <c r="C2222" s="2" t="s">
        <v>7</v>
      </c>
      <c r="D2222" s="2">
        <v>0.26300000000000001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976</v>
      </c>
      <c r="B2223" s="2">
        <v>3.5179999999999998</v>
      </c>
      <c r="C2223" s="2" t="s">
        <v>7</v>
      </c>
      <c r="D2223" s="2">
        <v>0.255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977</v>
      </c>
      <c r="B2224" s="2">
        <v>3.585</v>
      </c>
      <c r="C2224" s="2" t="s">
        <v>7</v>
      </c>
      <c r="D2224" s="2">
        <v>0.27800000000000002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978</v>
      </c>
      <c r="B2225" s="2">
        <v>3.51</v>
      </c>
      <c r="C2225" s="2" t="s">
        <v>7</v>
      </c>
      <c r="D2225" s="2">
        <v>0.255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979</v>
      </c>
      <c r="B2226" s="2">
        <v>3.4950000000000001</v>
      </c>
      <c r="C2226" s="2" t="s">
        <v>7</v>
      </c>
      <c r="D2226" s="2">
        <v>0.26300000000000001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980</v>
      </c>
      <c r="B2227" s="2">
        <v>3.5249999999999999</v>
      </c>
      <c r="C2227" s="2" t="s">
        <v>7</v>
      </c>
      <c r="D2227" s="2">
        <v>0.27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981</v>
      </c>
      <c r="B2228" s="2">
        <v>3.5249999999999999</v>
      </c>
      <c r="C2228" s="2" t="s">
        <v>7</v>
      </c>
      <c r="D2228" s="2">
        <v>0.255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982</v>
      </c>
      <c r="B2229" s="2">
        <v>3.54</v>
      </c>
      <c r="C2229" s="2" t="s">
        <v>7</v>
      </c>
      <c r="D2229" s="2">
        <v>0.26300000000000001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983</v>
      </c>
      <c r="B2230" s="2">
        <v>3.48</v>
      </c>
      <c r="C2230" s="2" t="s">
        <v>7</v>
      </c>
      <c r="D2230" s="2">
        <v>0.26300000000000001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984</v>
      </c>
      <c r="B2231" s="2">
        <v>3.72</v>
      </c>
      <c r="C2231" s="2" t="s">
        <v>7</v>
      </c>
      <c r="D2231" s="2">
        <v>0.27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985</v>
      </c>
      <c r="B2232" s="2">
        <v>3.57</v>
      </c>
      <c r="C2232" s="2" t="s">
        <v>7</v>
      </c>
      <c r="D2232" s="2">
        <v>0.248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986</v>
      </c>
      <c r="B2233" s="2">
        <v>3.4649999999999999</v>
      </c>
      <c r="C2233" s="2" t="s">
        <v>7</v>
      </c>
      <c r="D2233" s="2">
        <v>0.255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987</v>
      </c>
      <c r="B2234" s="2">
        <v>3.51</v>
      </c>
      <c r="C2234" s="2" t="s">
        <v>7</v>
      </c>
      <c r="D2234" s="2">
        <v>0.27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988</v>
      </c>
      <c r="B2235" s="2">
        <v>3.54</v>
      </c>
      <c r="C2235" s="2" t="s">
        <v>7</v>
      </c>
      <c r="D2235" s="2">
        <v>0.248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989</v>
      </c>
      <c r="B2236" s="2">
        <v>3.3679999999999999</v>
      </c>
      <c r="C2236" s="2" t="s">
        <v>7</v>
      </c>
      <c r="D2236" s="2">
        <v>0.24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990</v>
      </c>
      <c r="B2237" s="2">
        <v>3.27</v>
      </c>
      <c r="C2237" s="2" t="s">
        <v>7</v>
      </c>
      <c r="D2237" s="2">
        <v>0.218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991</v>
      </c>
      <c r="B2238" s="2">
        <v>3.2480000000000002</v>
      </c>
      <c r="C2238" s="2" t="s">
        <v>7</v>
      </c>
      <c r="D2238" s="2">
        <v>0.21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992</v>
      </c>
      <c r="B2239" s="2">
        <v>3.0680000000000001</v>
      </c>
      <c r="C2239" s="2" t="s">
        <v>7</v>
      </c>
      <c r="D2239" s="2">
        <v>0.19500000000000001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993</v>
      </c>
      <c r="B2240" s="2">
        <v>3.2480000000000002</v>
      </c>
      <c r="C2240" s="2" t="s">
        <v>7</v>
      </c>
      <c r="D2240" s="2">
        <v>0.19500000000000001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994</v>
      </c>
      <c r="B2241" s="2">
        <v>3.45</v>
      </c>
      <c r="C2241" s="2" t="s">
        <v>7</v>
      </c>
      <c r="D2241" s="2">
        <v>0.17299999999999999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995</v>
      </c>
      <c r="B2242" s="2">
        <v>3.48</v>
      </c>
      <c r="C2242" s="2" t="s">
        <v>7</v>
      </c>
      <c r="D2242" s="2">
        <v>0.12</v>
      </c>
      <c r="E2242" s="2" t="s">
        <v>7</v>
      </c>
      <c r="F2242" s="2">
        <v>8.0000000000000002E-3</v>
      </c>
      <c r="G2242" s="2" t="s">
        <v>7</v>
      </c>
    </row>
    <row r="2243" spans="1:7" ht="27.6" x14ac:dyDescent="0.3">
      <c r="A2243" s="2" t="s">
        <v>996</v>
      </c>
      <c r="B2243" s="2">
        <v>3.12</v>
      </c>
      <c r="C2243" s="2" t="s">
        <v>7</v>
      </c>
      <c r="D2243" s="2">
        <v>0.113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997</v>
      </c>
      <c r="B2244" s="2">
        <v>2.9249999999999998</v>
      </c>
      <c r="C2244" s="2" t="s">
        <v>7</v>
      </c>
      <c r="D2244" s="2">
        <v>0.12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998</v>
      </c>
      <c r="B2245" s="2">
        <v>2.9249999999999998</v>
      </c>
      <c r="C2245" s="2" t="s">
        <v>7</v>
      </c>
      <c r="D2245" s="2">
        <v>0.105</v>
      </c>
      <c r="E2245" s="2" t="s">
        <v>7</v>
      </c>
      <c r="F2245" s="2">
        <v>8.0000000000000002E-3</v>
      </c>
      <c r="G2245" s="2" t="s">
        <v>7</v>
      </c>
    </row>
    <row r="2246" spans="1:7" ht="27.6" x14ac:dyDescent="0.3">
      <c r="A2246" s="2" t="s">
        <v>999</v>
      </c>
      <c r="B2246" s="2">
        <v>2.9550000000000001</v>
      </c>
      <c r="C2246" s="2" t="s">
        <v>7</v>
      </c>
      <c r="D2246" s="2">
        <v>0.12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1000</v>
      </c>
      <c r="B2247" s="2">
        <v>3.008</v>
      </c>
      <c r="C2247" s="2" t="s">
        <v>7</v>
      </c>
      <c r="D2247" s="2">
        <v>0.128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1001</v>
      </c>
      <c r="B2248" s="2">
        <v>3.2330000000000001</v>
      </c>
      <c r="C2248" s="2" t="s">
        <v>7</v>
      </c>
      <c r="D2248" s="2">
        <v>0.14299999999999999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1002</v>
      </c>
      <c r="B2249" s="2">
        <v>3.4729999999999999</v>
      </c>
      <c r="C2249" s="2" t="s">
        <v>7</v>
      </c>
      <c r="D2249" s="2">
        <v>0.15</v>
      </c>
      <c r="E2249" s="2" t="s">
        <v>7</v>
      </c>
      <c r="F2249" s="2">
        <v>8.0000000000000002E-3</v>
      </c>
      <c r="G2249" s="2" t="s">
        <v>7</v>
      </c>
    </row>
    <row r="2250" spans="1:7" ht="27.6" x14ac:dyDescent="0.3">
      <c r="A2250" s="2" t="s">
        <v>1003</v>
      </c>
      <c r="B2250" s="2">
        <v>3.5179999999999998</v>
      </c>
      <c r="C2250" s="2" t="s">
        <v>7</v>
      </c>
      <c r="D2250" s="2">
        <v>0.158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1004</v>
      </c>
      <c r="B2251" s="2">
        <v>3.488</v>
      </c>
      <c r="C2251" s="2" t="s">
        <v>7</v>
      </c>
      <c r="D2251" s="2">
        <v>0.16500000000000001</v>
      </c>
      <c r="E2251" s="2" t="s">
        <v>7</v>
      </c>
      <c r="F2251" s="2">
        <v>8.0000000000000002E-3</v>
      </c>
      <c r="G2251" s="2" t="s">
        <v>7</v>
      </c>
    </row>
    <row r="2252" spans="1:7" ht="27.6" x14ac:dyDescent="0.3">
      <c r="A2252" s="2" t="s">
        <v>1005</v>
      </c>
      <c r="B2252" s="2">
        <v>3.4729999999999999</v>
      </c>
      <c r="C2252" s="2" t="s">
        <v>7</v>
      </c>
      <c r="D2252" s="2">
        <v>0.15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1006</v>
      </c>
      <c r="B2253" s="2">
        <v>3.5329999999999999</v>
      </c>
      <c r="C2253" s="2" t="s">
        <v>7</v>
      </c>
      <c r="D2253" s="2">
        <v>0.18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1007</v>
      </c>
      <c r="B2254" s="2">
        <v>3.915</v>
      </c>
      <c r="C2254" s="2" t="s">
        <v>7</v>
      </c>
      <c r="D2254" s="2">
        <v>0.18</v>
      </c>
      <c r="E2254" s="2" t="s">
        <v>7</v>
      </c>
      <c r="F2254" s="2">
        <v>8.0000000000000002E-3</v>
      </c>
      <c r="G2254" s="2" t="s">
        <v>7</v>
      </c>
    </row>
    <row r="2255" spans="1:7" ht="27.6" x14ac:dyDescent="0.3">
      <c r="A2255" s="2" t="s">
        <v>1008</v>
      </c>
      <c r="B2255" s="2">
        <v>4.5</v>
      </c>
      <c r="C2255" s="2" t="s">
        <v>7</v>
      </c>
      <c r="D2255" s="2">
        <v>0.27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1009</v>
      </c>
      <c r="B2256" s="2">
        <v>4.1399999999999997</v>
      </c>
      <c r="C2256" s="2" t="s">
        <v>7</v>
      </c>
      <c r="D2256" s="2">
        <v>0.248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1010</v>
      </c>
      <c r="B2257" s="2">
        <v>4.2380000000000004</v>
      </c>
      <c r="C2257" s="2" t="s">
        <v>7</v>
      </c>
      <c r="D2257" s="2">
        <v>0.375</v>
      </c>
      <c r="E2257" s="2" t="s">
        <v>7</v>
      </c>
      <c r="F2257" s="2">
        <v>8.0000000000000002E-3</v>
      </c>
      <c r="G2257" s="2" t="s">
        <v>7</v>
      </c>
    </row>
    <row r="2258" spans="1:7" ht="27.6" x14ac:dyDescent="0.3">
      <c r="A2258" s="2" t="s">
        <v>1011</v>
      </c>
      <c r="B2258" s="2">
        <v>3.8929999999999998</v>
      </c>
      <c r="C2258" s="2" t="s">
        <v>7</v>
      </c>
      <c r="D2258" s="2">
        <v>0.19500000000000001</v>
      </c>
      <c r="E2258" s="2" t="s">
        <v>7</v>
      </c>
      <c r="F2258" s="2">
        <v>2.3E-2</v>
      </c>
      <c r="G2258" s="2" t="s">
        <v>7</v>
      </c>
    </row>
    <row r="2259" spans="1:7" ht="27.6" x14ac:dyDescent="0.3">
      <c r="A2259" s="2" t="s">
        <v>1012</v>
      </c>
      <c r="B2259" s="2">
        <v>3.915</v>
      </c>
      <c r="C2259" s="2" t="s">
        <v>7</v>
      </c>
      <c r="D2259" s="2">
        <v>0.16500000000000001</v>
      </c>
      <c r="E2259" s="2" t="s">
        <v>7</v>
      </c>
      <c r="F2259" s="2">
        <v>1.4999999999999999E-2</v>
      </c>
      <c r="G2259" s="2" t="s">
        <v>7</v>
      </c>
    </row>
    <row r="2260" spans="1:7" ht="27.6" x14ac:dyDescent="0.3">
      <c r="A2260" s="2" t="s">
        <v>1013</v>
      </c>
      <c r="B2260" s="2">
        <v>4.08</v>
      </c>
      <c r="C2260" s="2" t="s">
        <v>7</v>
      </c>
      <c r="D2260" s="2">
        <v>0.18</v>
      </c>
      <c r="E2260" s="2" t="s">
        <v>7</v>
      </c>
      <c r="F2260" s="2">
        <v>2.3E-2</v>
      </c>
      <c r="G2260" s="2" t="s">
        <v>7</v>
      </c>
    </row>
    <row r="2261" spans="1:7" ht="27.6" x14ac:dyDescent="0.3">
      <c r="A2261" s="2" t="s">
        <v>1014</v>
      </c>
      <c r="B2261" s="2">
        <v>4.133</v>
      </c>
      <c r="C2261" s="2" t="s">
        <v>7</v>
      </c>
      <c r="D2261" s="2">
        <v>0.17299999999999999</v>
      </c>
      <c r="E2261" s="2" t="s">
        <v>7</v>
      </c>
      <c r="F2261" s="2">
        <v>8.0000000000000002E-3</v>
      </c>
      <c r="G2261" s="2" t="s">
        <v>7</v>
      </c>
    </row>
    <row r="2262" spans="1:7" ht="27.6" x14ac:dyDescent="0.3">
      <c r="A2262" s="2" t="s">
        <v>1015</v>
      </c>
      <c r="B2262" s="2">
        <v>4.0949999999999998</v>
      </c>
      <c r="C2262" s="2" t="s">
        <v>7</v>
      </c>
      <c r="D2262" s="2">
        <v>0.17299999999999999</v>
      </c>
      <c r="E2262" s="2" t="s">
        <v>7</v>
      </c>
      <c r="F2262" s="2">
        <v>1.4999999999999999E-2</v>
      </c>
      <c r="G2262" s="2" t="s">
        <v>7</v>
      </c>
    </row>
    <row r="2263" spans="1:7" ht="27.6" x14ac:dyDescent="0.3">
      <c r="A2263" s="2" t="s">
        <v>1016</v>
      </c>
      <c r="B2263" s="2">
        <v>4.1399999999999997</v>
      </c>
      <c r="C2263" s="2" t="s">
        <v>7</v>
      </c>
      <c r="D2263" s="2">
        <v>0.18</v>
      </c>
      <c r="E2263" s="2" t="s">
        <v>7</v>
      </c>
      <c r="F2263" s="2">
        <v>1.4999999999999999E-2</v>
      </c>
      <c r="G2263" s="2" t="s">
        <v>7</v>
      </c>
    </row>
    <row r="2264" spans="1:7" ht="27.6" x14ac:dyDescent="0.3">
      <c r="A2264" s="2" t="s">
        <v>1017</v>
      </c>
      <c r="B2264" s="2">
        <v>4.05</v>
      </c>
      <c r="C2264" s="2" t="s">
        <v>7</v>
      </c>
      <c r="D2264" s="2">
        <v>0.18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1018</v>
      </c>
      <c r="B2265" s="2">
        <v>4.0129999999999999</v>
      </c>
      <c r="C2265" s="2" t="s">
        <v>7</v>
      </c>
      <c r="D2265" s="2">
        <v>0.16500000000000001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1019</v>
      </c>
      <c r="B2266" s="2">
        <v>3.72</v>
      </c>
      <c r="C2266" s="2" t="s">
        <v>7</v>
      </c>
      <c r="D2266" s="2">
        <v>0.158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1020</v>
      </c>
      <c r="B2267" s="2">
        <v>3.5329999999999999</v>
      </c>
      <c r="C2267" s="2" t="s">
        <v>7</v>
      </c>
      <c r="D2267" s="2">
        <v>0.15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1021</v>
      </c>
      <c r="B2268" s="2">
        <v>3.3679999999999999</v>
      </c>
      <c r="C2268" s="2" t="s">
        <v>7</v>
      </c>
      <c r="D2268" s="2">
        <v>0.14299999999999999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1022</v>
      </c>
      <c r="B2269" s="2">
        <v>3.18</v>
      </c>
      <c r="C2269" s="2" t="s">
        <v>7</v>
      </c>
      <c r="D2269" s="2">
        <v>0.16500000000000001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1023</v>
      </c>
      <c r="B2270" s="2">
        <v>2.9849999999999999</v>
      </c>
      <c r="C2270" s="2" t="s">
        <v>7</v>
      </c>
      <c r="D2270" s="2">
        <v>0.188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1024</v>
      </c>
      <c r="B2271" s="2">
        <v>3.45</v>
      </c>
      <c r="C2271" s="2" t="s">
        <v>7</v>
      </c>
      <c r="D2271" s="2">
        <v>0.3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1025</v>
      </c>
      <c r="B2272" s="2">
        <v>3.6680000000000001</v>
      </c>
      <c r="C2272" s="2" t="s">
        <v>7</v>
      </c>
      <c r="D2272" s="2">
        <v>0.13500000000000001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1026</v>
      </c>
      <c r="B2273" s="2">
        <v>3.3980000000000001</v>
      </c>
      <c r="C2273" s="2" t="s">
        <v>7</v>
      </c>
      <c r="D2273" s="2">
        <v>0.12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1027</v>
      </c>
      <c r="B2274" s="2">
        <v>3.7879999999999998</v>
      </c>
      <c r="C2274" s="2" t="s">
        <v>7</v>
      </c>
      <c r="D2274" s="2">
        <v>0.113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1028</v>
      </c>
      <c r="B2275" s="2">
        <v>3.923</v>
      </c>
      <c r="C2275" s="2" t="s">
        <v>7</v>
      </c>
      <c r="D2275" s="2">
        <v>0.14299999999999999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1029</v>
      </c>
      <c r="B2276" s="2">
        <v>3.9</v>
      </c>
      <c r="C2276" s="2" t="s">
        <v>7</v>
      </c>
      <c r="D2276" s="2">
        <v>0.128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1030</v>
      </c>
      <c r="B2277" s="2">
        <v>3.8780000000000001</v>
      </c>
      <c r="C2277" s="2" t="s">
        <v>7</v>
      </c>
      <c r="D2277" s="2">
        <v>0.13500000000000001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1031</v>
      </c>
      <c r="B2278" s="2">
        <v>3.9</v>
      </c>
      <c r="C2278" s="2" t="s">
        <v>7</v>
      </c>
      <c r="D2278" s="2">
        <v>0.128</v>
      </c>
      <c r="E2278" s="2" t="s">
        <v>7</v>
      </c>
      <c r="F2278" s="2">
        <v>0.03</v>
      </c>
      <c r="G2278" s="2" t="s">
        <v>7</v>
      </c>
    </row>
    <row r="2279" spans="1:7" ht="27.6" x14ac:dyDescent="0.3">
      <c r="A2279" s="2" t="s">
        <v>1032</v>
      </c>
      <c r="B2279" s="2">
        <v>4.17</v>
      </c>
      <c r="C2279" s="2" t="s">
        <v>7</v>
      </c>
      <c r="D2279" s="2">
        <v>9.8000000000000004E-2</v>
      </c>
      <c r="E2279" s="2" t="s">
        <v>7</v>
      </c>
      <c r="F2279" s="2">
        <v>3.7999999999999999E-2</v>
      </c>
      <c r="G2279" s="2" t="s">
        <v>7</v>
      </c>
    </row>
    <row r="2280" spans="1:7" ht="27.6" x14ac:dyDescent="0.3">
      <c r="A2280" s="2" t="s">
        <v>1033</v>
      </c>
      <c r="B2280" s="2">
        <v>4.1479999999999997</v>
      </c>
      <c r="C2280" s="2" t="s">
        <v>7</v>
      </c>
      <c r="D2280" s="2">
        <v>0.308</v>
      </c>
      <c r="E2280" s="2" t="s">
        <v>7</v>
      </c>
      <c r="F2280" s="2">
        <v>3.7999999999999999E-2</v>
      </c>
      <c r="G2280" s="2" t="s">
        <v>7</v>
      </c>
    </row>
    <row r="2281" spans="1:7" ht="27.6" x14ac:dyDescent="0.3">
      <c r="A2281" s="2" t="s">
        <v>1034</v>
      </c>
      <c r="B2281" s="2">
        <v>4.0730000000000004</v>
      </c>
      <c r="C2281" s="2" t="s">
        <v>7</v>
      </c>
      <c r="D2281" s="2">
        <v>0.3</v>
      </c>
      <c r="E2281" s="2" t="s">
        <v>7</v>
      </c>
      <c r="F2281" s="2">
        <v>6.8000000000000005E-2</v>
      </c>
      <c r="G2281" s="2" t="s">
        <v>7</v>
      </c>
    </row>
    <row r="2282" spans="1:7" ht="27.6" x14ac:dyDescent="0.3">
      <c r="A2282" s="2" t="s">
        <v>1035</v>
      </c>
      <c r="B2282" s="2">
        <v>3.863</v>
      </c>
      <c r="C2282" s="2" t="s">
        <v>7</v>
      </c>
      <c r="D2282" s="2">
        <v>0.3</v>
      </c>
      <c r="E2282" s="2" t="s">
        <v>7</v>
      </c>
      <c r="F2282" s="2">
        <v>6.8000000000000005E-2</v>
      </c>
      <c r="G2282" s="2" t="s">
        <v>7</v>
      </c>
    </row>
    <row r="2283" spans="1:7" ht="27.6" x14ac:dyDescent="0.3">
      <c r="A2283" s="2" t="s">
        <v>1036</v>
      </c>
      <c r="B2283" s="2">
        <v>3.8849999999999998</v>
      </c>
      <c r="C2283" s="2" t="s">
        <v>7</v>
      </c>
      <c r="D2283" s="2">
        <v>0.29299999999999998</v>
      </c>
      <c r="E2283" s="2" t="s">
        <v>7</v>
      </c>
      <c r="F2283" s="2">
        <v>6.8000000000000005E-2</v>
      </c>
      <c r="G2283" s="2" t="s">
        <v>7</v>
      </c>
    </row>
    <row r="2284" spans="1:7" ht="27.6" x14ac:dyDescent="0.3">
      <c r="A2284" s="2" t="s">
        <v>1037</v>
      </c>
      <c r="B2284" s="2">
        <v>3.9</v>
      </c>
      <c r="C2284" s="2" t="s">
        <v>7</v>
      </c>
      <c r="D2284" s="2">
        <v>0.27800000000000002</v>
      </c>
      <c r="E2284" s="2" t="s">
        <v>7</v>
      </c>
      <c r="F2284" s="2">
        <v>6.8000000000000005E-2</v>
      </c>
      <c r="G2284" s="2" t="s">
        <v>7</v>
      </c>
    </row>
    <row r="2285" spans="1:7" ht="27.6" x14ac:dyDescent="0.3">
      <c r="A2285" s="2" t="s">
        <v>1038</v>
      </c>
      <c r="B2285" s="2">
        <v>3.9380000000000002</v>
      </c>
      <c r="C2285" s="2" t="s">
        <v>7</v>
      </c>
      <c r="D2285" s="2">
        <v>0.28499999999999998</v>
      </c>
      <c r="E2285" s="2" t="s">
        <v>7</v>
      </c>
      <c r="F2285" s="2">
        <v>0.06</v>
      </c>
      <c r="G2285" s="2" t="s">
        <v>7</v>
      </c>
    </row>
    <row r="2286" spans="1:7" ht="27.6" x14ac:dyDescent="0.3">
      <c r="A2286" s="2" t="s">
        <v>1039</v>
      </c>
      <c r="B2286" s="2">
        <v>3.51</v>
      </c>
      <c r="C2286" s="2" t="s">
        <v>7</v>
      </c>
      <c r="D2286" s="2">
        <v>0.28499999999999998</v>
      </c>
      <c r="E2286" s="2" t="s">
        <v>7</v>
      </c>
      <c r="F2286" s="2">
        <v>7.4999999999999997E-2</v>
      </c>
      <c r="G2286" s="2" t="s">
        <v>7</v>
      </c>
    </row>
    <row r="2287" spans="1:7" ht="27.6" x14ac:dyDescent="0.3">
      <c r="A2287" s="2" t="s">
        <v>1040</v>
      </c>
      <c r="B2287" s="2">
        <v>3.4729999999999999</v>
      </c>
      <c r="C2287" s="2" t="s">
        <v>7</v>
      </c>
      <c r="D2287" s="2">
        <v>0.27800000000000002</v>
      </c>
      <c r="E2287" s="2" t="s">
        <v>7</v>
      </c>
      <c r="F2287" s="2">
        <v>0.06</v>
      </c>
      <c r="G2287" s="2" t="s">
        <v>7</v>
      </c>
    </row>
    <row r="2288" spans="1:7" ht="27.6" x14ac:dyDescent="0.3">
      <c r="A2288" s="2" t="s">
        <v>1041</v>
      </c>
      <c r="B2288" s="2">
        <v>3.5779999999999998</v>
      </c>
      <c r="C2288" s="2" t="s">
        <v>7</v>
      </c>
      <c r="D2288" s="2">
        <v>0.28499999999999998</v>
      </c>
      <c r="E2288" s="2" t="s">
        <v>7</v>
      </c>
      <c r="F2288" s="2">
        <v>0.09</v>
      </c>
      <c r="G2288" s="2" t="s">
        <v>7</v>
      </c>
    </row>
    <row r="2289" spans="1:7" ht="27.6" x14ac:dyDescent="0.3">
      <c r="A2289" s="2" t="s">
        <v>1042</v>
      </c>
      <c r="B2289" s="2">
        <v>3.9830000000000001</v>
      </c>
      <c r="C2289" s="2" t="s">
        <v>7</v>
      </c>
      <c r="D2289" s="2">
        <v>0.3</v>
      </c>
      <c r="E2289" s="2" t="s">
        <v>7</v>
      </c>
      <c r="F2289" s="2">
        <v>8.3000000000000004E-2</v>
      </c>
      <c r="G2289" s="2" t="s">
        <v>7</v>
      </c>
    </row>
    <row r="2290" spans="1:7" ht="27.6" x14ac:dyDescent="0.3">
      <c r="A2290" s="2" t="s">
        <v>1043</v>
      </c>
      <c r="B2290" s="2">
        <v>3.5630000000000002</v>
      </c>
      <c r="C2290" s="2" t="s">
        <v>7</v>
      </c>
      <c r="D2290" s="2">
        <v>0.308</v>
      </c>
      <c r="E2290" s="2" t="s">
        <v>7</v>
      </c>
      <c r="F2290" s="2">
        <v>9.8000000000000004E-2</v>
      </c>
      <c r="G2290" s="2" t="s">
        <v>7</v>
      </c>
    </row>
    <row r="2291" spans="1:7" ht="27.6" x14ac:dyDescent="0.3">
      <c r="A2291" s="2" t="s">
        <v>1044</v>
      </c>
      <c r="B2291" s="2">
        <v>3.63</v>
      </c>
      <c r="C2291" s="2" t="s">
        <v>7</v>
      </c>
      <c r="D2291" s="2">
        <v>0.36</v>
      </c>
      <c r="E2291" s="2" t="s">
        <v>7</v>
      </c>
      <c r="F2291" s="2">
        <v>0.09</v>
      </c>
      <c r="G2291" s="2" t="s">
        <v>7</v>
      </c>
    </row>
    <row r="2292" spans="1:7" ht="27.6" x14ac:dyDescent="0.3">
      <c r="A2292" s="2" t="s">
        <v>1045</v>
      </c>
      <c r="B2292" s="2">
        <v>3.87</v>
      </c>
      <c r="C2292" s="2" t="s">
        <v>7</v>
      </c>
      <c r="D2292" s="2">
        <v>0.435</v>
      </c>
      <c r="E2292" s="2" t="s">
        <v>7</v>
      </c>
      <c r="F2292" s="2">
        <v>0.09</v>
      </c>
      <c r="G2292" s="2" t="s">
        <v>7</v>
      </c>
    </row>
    <row r="2293" spans="1:7" ht="27.6" x14ac:dyDescent="0.3">
      <c r="A2293" s="2" t="s">
        <v>1046</v>
      </c>
      <c r="B2293" s="2">
        <v>5.0250000000000004</v>
      </c>
      <c r="C2293" s="2" t="s">
        <v>7</v>
      </c>
      <c r="D2293" s="2">
        <v>0.435</v>
      </c>
      <c r="E2293" s="2" t="s">
        <v>7</v>
      </c>
      <c r="F2293" s="2">
        <v>0.09</v>
      </c>
      <c r="G2293" s="2" t="s">
        <v>7</v>
      </c>
    </row>
    <row r="2294" spans="1:7" ht="27.6" x14ac:dyDescent="0.3">
      <c r="A2294" s="2" t="s">
        <v>1047</v>
      </c>
      <c r="B2294" s="2">
        <v>4.7699999999999996</v>
      </c>
      <c r="C2294" s="2" t="s">
        <v>7</v>
      </c>
      <c r="D2294" s="2">
        <v>0.435</v>
      </c>
      <c r="E2294" s="2" t="s">
        <v>7</v>
      </c>
      <c r="F2294" s="2">
        <v>7.4999999999999997E-2</v>
      </c>
      <c r="G2294" s="2" t="s">
        <v>7</v>
      </c>
    </row>
    <row r="2295" spans="1:7" ht="27.6" x14ac:dyDescent="0.3">
      <c r="A2295" s="2" t="s">
        <v>1048</v>
      </c>
      <c r="B2295" s="2">
        <v>4.53</v>
      </c>
      <c r="C2295" s="2" t="s">
        <v>7</v>
      </c>
      <c r="D2295" s="2">
        <v>0.45</v>
      </c>
      <c r="E2295" s="2" t="s">
        <v>7</v>
      </c>
      <c r="F2295" s="2">
        <v>7.4999999999999997E-2</v>
      </c>
      <c r="G2295" s="2" t="s">
        <v>7</v>
      </c>
    </row>
    <row r="2296" spans="1:7" ht="27.6" x14ac:dyDescent="0.3">
      <c r="A2296" s="2" t="s">
        <v>1049</v>
      </c>
      <c r="B2296" s="2">
        <v>5.01</v>
      </c>
      <c r="C2296" s="2" t="s">
        <v>7</v>
      </c>
      <c r="D2296" s="2">
        <v>0.45800000000000002</v>
      </c>
      <c r="E2296" s="2" t="s">
        <v>7</v>
      </c>
      <c r="F2296" s="2">
        <v>6.8000000000000005E-2</v>
      </c>
      <c r="G2296" s="2" t="s">
        <v>7</v>
      </c>
    </row>
    <row r="2297" spans="1:7" ht="27.6" x14ac:dyDescent="0.3">
      <c r="A2297" s="2" t="s">
        <v>1050</v>
      </c>
      <c r="B2297" s="2">
        <v>5.34</v>
      </c>
      <c r="C2297" s="2" t="s">
        <v>7</v>
      </c>
      <c r="D2297" s="2">
        <v>0.45</v>
      </c>
      <c r="E2297" s="2" t="s">
        <v>7</v>
      </c>
      <c r="F2297" s="2">
        <v>8.3000000000000004E-2</v>
      </c>
      <c r="G2297" s="2" t="s">
        <v>7</v>
      </c>
    </row>
    <row r="2298" spans="1:7" ht="27.6" x14ac:dyDescent="0.3">
      <c r="A2298" s="2" t="s">
        <v>1051</v>
      </c>
      <c r="B2298" s="2">
        <v>5.0629999999999997</v>
      </c>
      <c r="C2298" s="2" t="s">
        <v>7</v>
      </c>
      <c r="D2298" s="2">
        <v>0.495</v>
      </c>
      <c r="E2298" s="2" t="s">
        <v>7</v>
      </c>
      <c r="F2298" s="2">
        <v>4.4999999999999998E-2</v>
      </c>
      <c r="G2298" s="2" t="s">
        <v>7</v>
      </c>
    </row>
    <row r="2299" spans="1:7" ht="27.6" x14ac:dyDescent="0.3">
      <c r="A2299" s="2" t="s">
        <v>1052</v>
      </c>
      <c r="B2299" s="2">
        <v>4.9429999999999996</v>
      </c>
      <c r="C2299" s="2" t="s">
        <v>7</v>
      </c>
      <c r="D2299" s="2">
        <v>0.47299999999999998</v>
      </c>
      <c r="E2299" s="2" t="s">
        <v>7</v>
      </c>
      <c r="F2299" s="2">
        <v>5.2999999999999999E-2</v>
      </c>
      <c r="G2299" s="2" t="s">
        <v>7</v>
      </c>
    </row>
    <row r="2300" spans="1:7" ht="27.6" x14ac:dyDescent="0.3">
      <c r="A2300" s="2" t="s">
        <v>1053</v>
      </c>
      <c r="B2300" s="2">
        <v>4.1849999999999996</v>
      </c>
      <c r="C2300" s="2" t="s">
        <v>7</v>
      </c>
      <c r="D2300" s="2">
        <v>0.28499999999999998</v>
      </c>
      <c r="E2300" s="2" t="s">
        <v>7</v>
      </c>
      <c r="F2300" s="2">
        <v>0.06</v>
      </c>
      <c r="G2300" s="2" t="s">
        <v>7</v>
      </c>
    </row>
    <row r="2301" spans="1:7" ht="27.6" x14ac:dyDescent="0.3">
      <c r="A2301" s="2" t="s">
        <v>1054</v>
      </c>
      <c r="B2301" s="2">
        <v>4.0650000000000004</v>
      </c>
      <c r="C2301" s="2" t="s">
        <v>7</v>
      </c>
      <c r="D2301" s="2">
        <v>0.22500000000000001</v>
      </c>
      <c r="E2301" s="2" t="s">
        <v>7</v>
      </c>
      <c r="F2301" s="2">
        <v>4.4999999999999998E-2</v>
      </c>
      <c r="G2301" s="2" t="s">
        <v>7</v>
      </c>
    </row>
    <row r="2302" spans="1:7" ht="27.6" x14ac:dyDescent="0.3">
      <c r="A2302" s="2" t="s">
        <v>1055</v>
      </c>
      <c r="B2302" s="2">
        <v>4.0579999999999998</v>
      </c>
      <c r="C2302" s="2" t="s">
        <v>7</v>
      </c>
      <c r="D2302" s="2">
        <v>0.218</v>
      </c>
      <c r="E2302" s="2" t="s">
        <v>7</v>
      </c>
      <c r="F2302" s="2">
        <v>0.06</v>
      </c>
      <c r="G2302" s="2" t="s">
        <v>7</v>
      </c>
    </row>
    <row r="2303" spans="1:7" ht="27.6" x14ac:dyDescent="0.3">
      <c r="A2303" s="2" t="s">
        <v>1056</v>
      </c>
      <c r="B2303" s="2">
        <v>4.133</v>
      </c>
      <c r="C2303" s="2" t="s">
        <v>7</v>
      </c>
      <c r="D2303" s="2">
        <v>0.21</v>
      </c>
      <c r="E2303" s="2" t="s">
        <v>7</v>
      </c>
      <c r="F2303" s="2">
        <v>4.4999999999999998E-2</v>
      </c>
      <c r="G2303" s="2" t="s">
        <v>7</v>
      </c>
    </row>
    <row r="2304" spans="1:7" ht="27.6" x14ac:dyDescent="0.3">
      <c r="A2304" s="2" t="s">
        <v>1057</v>
      </c>
      <c r="B2304" s="2">
        <v>4.32</v>
      </c>
      <c r="C2304" s="2" t="s">
        <v>7</v>
      </c>
      <c r="D2304" s="2">
        <v>0.23300000000000001</v>
      </c>
      <c r="E2304" s="2" t="s">
        <v>7</v>
      </c>
      <c r="F2304" s="2">
        <v>6.8000000000000005E-2</v>
      </c>
      <c r="G2304" s="2" t="s">
        <v>7</v>
      </c>
    </row>
    <row r="2305" spans="1:7" ht="27.6" x14ac:dyDescent="0.3">
      <c r="A2305" s="2" t="s">
        <v>1058</v>
      </c>
      <c r="B2305" s="2">
        <v>4.6349999999999998</v>
      </c>
      <c r="C2305" s="2" t="s">
        <v>7</v>
      </c>
      <c r="D2305" s="2">
        <v>0.22500000000000001</v>
      </c>
      <c r="E2305" s="2" t="s">
        <v>7</v>
      </c>
      <c r="F2305" s="2">
        <v>4.4999999999999998E-2</v>
      </c>
      <c r="G2305" s="2" t="s">
        <v>7</v>
      </c>
    </row>
    <row r="2306" spans="1:7" ht="27.6" x14ac:dyDescent="0.3">
      <c r="A2306" s="2" t="s">
        <v>1059</v>
      </c>
      <c r="B2306" s="2">
        <v>4.3280000000000003</v>
      </c>
      <c r="C2306" s="2" t="s">
        <v>7</v>
      </c>
      <c r="D2306" s="2">
        <v>0.22500000000000001</v>
      </c>
      <c r="E2306" s="2" t="s">
        <v>7</v>
      </c>
      <c r="F2306" s="2">
        <v>0.06</v>
      </c>
      <c r="G2306" s="2" t="s">
        <v>7</v>
      </c>
    </row>
    <row r="2307" spans="1:7" ht="27.6" x14ac:dyDescent="0.3">
      <c r="A2307" s="2" t="s">
        <v>1060</v>
      </c>
      <c r="B2307" s="2">
        <v>4.2380000000000004</v>
      </c>
      <c r="C2307" s="2" t="s">
        <v>7</v>
      </c>
      <c r="D2307" s="2">
        <v>0.23300000000000001</v>
      </c>
      <c r="E2307" s="2" t="s">
        <v>7</v>
      </c>
      <c r="F2307" s="2">
        <v>0.06</v>
      </c>
      <c r="G2307" s="2" t="s">
        <v>7</v>
      </c>
    </row>
    <row r="2308" spans="1:7" ht="27.6" x14ac:dyDescent="0.3">
      <c r="A2308" s="2" t="s">
        <v>1061</v>
      </c>
      <c r="B2308" s="2">
        <v>4.3650000000000002</v>
      </c>
      <c r="C2308" s="2" t="s">
        <v>7</v>
      </c>
      <c r="D2308" s="2">
        <v>0.23300000000000001</v>
      </c>
      <c r="E2308" s="2" t="s">
        <v>7</v>
      </c>
      <c r="F2308" s="2">
        <v>5.2999999999999999E-2</v>
      </c>
      <c r="G2308" s="2" t="s">
        <v>7</v>
      </c>
    </row>
    <row r="2309" spans="1:7" ht="27.6" x14ac:dyDescent="0.3">
      <c r="A2309" s="2" t="s">
        <v>1062</v>
      </c>
      <c r="B2309" s="2">
        <v>4.3049999999999997</v>
      </c>
      <c r="C2309" s="2" t="s">
        <v>7</v>
      </c>
      <c r="D2309" s="2">
        <v>0.23300000000000001</v>
      </c>
      <c r="E2309" s="2" t="s">
        <v>7</v>
      </c>
      <c r="F2309" s="2">
        <v>0.06</v>
      </c>
      <c r="G2309" s="2" t="s">
        <v>7</v>
      </c>
    </row>
    <row r="2310" spans="1:7" ht="27.6" x14ac:dyDescent="0.3">
      <c r="A2310" s="2" t="s">
        <v>1063</v>
      </c>
      <c r="B2310" s="2">
        <v>4.2</v>
      </c>
      <c r="C2310" s="2" t="s">
        <v>7</v>
      </c>
      <c r="D2310" s="2">
        <v>0.21</v>
      </c>
      <c r="E2310" s="2" t="s">
        <v>7</v>
      </c>
      <c r="F2310" s="2">
        <v>0.06</v>
      </c>
      <c r="G2310" s="2" t="s">
        <v>7</v>
      </c>
    </row>
    <row r="2311" spans="1:7" ht="27.6" x14ac:dyDescent="0.3">
      <c r="A2311" s="2" t="s">
        <v>1064</v>
      </c>
      <c r="B2311" s="2">
        <v>3.9980000000000002</v>
      </c>
      <c r="C2311" s="2" t="s">
        <v>7</v>
      </c>
      <c r="D2311" s="2">
        <v>0.19500000000000001</v>
      </c>
      <c r="E2311" s="2" t="s">
        <v>7</v>
      </c>
      <c r="F2311" s="2">
        <v>9.8000000000000004E-2</v>
      </c>
      <c r="G2311" s="2" t="s">
        <v>7</v>
      </c>
    </row>
    <row r="2312" spans="1:7" ht="27.6" x14ac:dyDescent="0.3">
      <c r="A2312" s="2" t="s">
        <v>1065</v>
      </c>
      <c r="B2312" s="2">
        <v>4.0049999999999999</v>
      </c>
      <c r="C2312" s="2" t="s">
        <v>7</v>
      </c>
      <c r="D2312" s="2">
        <v>0.188</v>
      </c>
      <c r="E2312" s="2" t="s">
        <v>7</v>
      </c>
      <c r="F2312" s="2">
        <v>0.09</v>
      </c>
      <c r="G2312" s="2" t="s">
        <v>7</v>
      </c>
    </row>
    <row r="2313" spans="1:7" ht="27.6" x14ac:dyDescent="0.3">
      <c r="A2313" s="2" t="s">
        <v>1066</v>
      </c>
      <c r="B2313" s="2">
        <v>4.1029999999999998</v>
      </c>
      <c r="C2313" s="2" t="s">
        <v>7</v>
      </c>
      <c r="D2313" s="2">
        <v>0.18</v>
      </c>
      <c r="E2313" s="2" t="s">
        <v>7</v>
      </c>
      <c r="F2313" s="2">
        <v>0.09</v>
      </c>
      <c r="G2313" s="2" t="s">
        <v>7</v>
      </c>
    </row>
    <row r="2314" spans="1:7" ht="27.6" x14ac:dyDescent="0.3">
      <c r="A2314" s="2" t="s">
        <v>1067</v>
      </c>
      <c r="B2314" s="2">
        <v>4.0129999999999999</v>
      </c>
      <c r="C2314" s="2" t="s">
        <v>7</v>
      </c>
      <c r="D2314" s="2">
        <v>0.19500000000000001</v>
      </c>
      <c r="E2314" s="2" t="s">
        <v>7</v>
      </c>
      <c r="F2314" s="2">
        <v>0.09</v>
      </c>
      <c r="G2314" s="2" t="s">
        <v>7</v>
      </c>
    </row>
    <row r="2315" spans="1:7" ht="27.6" x14ac:dyDescent="0.3">
      <c r="A2315" s="2" t="s">
        <v>1068</v>
      </c>
      <c r="B2315" s="2">
        <v>4.0199999999999996</v>
      </c>
      <c r="C2315" s="2" t="s">
        <v>7</v>
      </c>
      <c r="D2315" s="2">
        <v>0.18</v>
      </c>
      <c r="E2315" s="2" t="s">
        <v>7</v>
      </c>
      <c r="F2315" s="2">
        <v>0.09</v>
      </c>
      <c r="G2315" s="2" t="s">
        <v>7</v>
      </c>
    </row>
    <row r="2316" spans="1:7" ht="27.6" x14ac:dyDescent="0.3">
      <c r="A2316" s="2" t="s">
        <v>1069</v>
      </c>
      <c r="B2316" s="2">
        <v>4.0430000000000001</v>
      </c>
      <c r="C2316" s="2" t="s">
        <v>7</v>
      </c>
      <c r="D2316" s="2">
        <v>0.188</v>
      </c>
      <c r="E2316" s="2" t="s">
        <v>7</v>
      </c>
      <c r="F2316" s="2">
        <v>9.8000000000000004E-2</v>
      </c>
      <c r="G2316" s="2" t="s">
        <v>7</v>
      </c>
    </row>
    <row r="2317" spans="1:7" ht="27.6" x14ac:dyDescent="0.3">
      <c r="A2317" s="2" t="s">
        <v>1070</v>
      </c>
      <c r="B2317" s="2">
        <v>4.08</v>
      </c>
      <c r="C2317" s="2" t="s">
        <v>7</v>
      </c>
      <c r="D2317" s="2">
        <v>0.19500000000000001</v>
      </c>
      <c r="E2317" s="2" t="s">
        <v>7</v>
      </c>
      <c r="F2317" s="2">
        <v>8.3000000000000004E-2</v>
      </c>
      <c r="G2317" s="2" t="s">
        <v>7</v>
      </c>
    </row>
    <row r="2318" spans="1:7" ht="27.6" x14ac:dyDescent="0.3">
      <c r="A2318" s="2" t="s">
        <v>1071</v>
      </c>
      <c r="B2318" s="2">
        <v>3.9</v>
      </c>
      <c r="C2318" s="2" t="s">
        <v>7</v>
      </c>
      <c r="D2318" s="2">
        <v>0.21</v>
      </c>
      <c r="E2318" s="2" t="s">
        <v>7</v>
      </c>
      <c r="F2318" s="2">
        <v>8.3000000000000004E-2</v>
      </c>
      <c r="G2318" s="2" t="s">
        <v>7</v>
      </c>
    </row>
    <row r="2319" spans="1:7" ht="27.6" x14ac:dyDescent="0.3">
      <c r="A2319" s="2" t="s">
        <v>1072</v>
      </c>
      <c r="B2319" s="2">
        <v>3.81</v>
      </c>
      <c r="C2319" s="2" t="s">
        <v>7</v>
      </c>
      <c r="D2319" s="2">
        <v>0.218</v>
      </c>
      <c r="E2319" s="2" t="s">
        <v>7</v>
      </c>
      <c r="F2319" s="2">
        <v>7.4999999999999997E-2</v>
      </c>
      <c r="G2319" s="2" t="s">
        <v>7</v>
      </c>
    </row>
    <row r="2320" spans="1:7" ht="27.6" x14ac:dyDescent="0.3">
      <c r="A2320" s="2" t="s">
        <v>1073</v>
      </c>
      <c r="B2320" s="2">
        <v>3.9750000000000001</v>
      </c>
      <c r="C2320" s="2" t="s">
        <v>7</v>
      </c>
      <c r="D2320" s="2">
        <v>0.22500000000000001</v>
      </c>
      <c r="E2320" s="2" t="s">
        <v>7</v>
      </c>
      <c r="F2320" s="2">
        <v>7.4999999999999997E-2</v>
      </c>
      <c r="G2320" s="2" t="s">
        <v>7</v>
      </c>
    </row>
    <row r="2321" spans="1:7" ht="27.6" x14ac:dyDescent="0.3">
      <c r="A2321" s="2" t="s">
        <v>1074</v>
      </c>
      <c r="B2321" s="2">
        <v>3.8180000000000001</v>
      </c>
      <c r="C2321" s="2" t="s">
        <v>7</v>
      </c>
      <c r="D2321" s="2">
        <v>0.218</v>
      </c>
      <c r="E2321" s="2" t="s">
        <v>7</v>
      </c>
      <c r="F2321" s="2">
        <v>8.3000000000000004E-2</v>
      </c>
      <c r="G2321" s="2" t="s">
        <v>7</v>
      </c>
    </row>
    <row r="2322" spans="1:7" ht="27.6" x14ac:dyDescent="0.3">
      <c r="A2322" s="2" t="s">
        <v>1075</v>
      </c>
      <c r="B2322" s="2">
        <v>3.8479999999999999</v>
      </c>
      <c r="C2322" s="2" t="s">
        <v>7</v>
      </c>
      <c r="D2322" s="2">
        <v>0.218</v>
      </c>
      <c r="E2322" s="2" t="s">
        <v>7</v>
      </c>
      <c r="F2322" s="2">
        <v>6.8000000000000005E-2</v>
      </c>
      <c r="G2322" s="2" t="s">
        <v>7</v>
      </c>
    </row>
    <row r="2323" spans="1:7" ht="27.6" x14ac:dyDescent="0.3">
      <c r="A2323" s="2" t="s">
        <v>1076</v>
      </c>
      <c r="B2323" s="2">
        <v>3.9079999999999999</v>
      </c>
      <c r="C2323" s="2" t="s">
        <v>7</v>
      </c>
      <c r="D2323" s="2">
        <v>0.22500000000000001</v>
      </c>
      <c r="E2323" s="2" t="s">
        <v>7</v>
      </c>
      <c r="F2323" s="2">
        <v>8.3000000000000004E-2</v>
      </c>
      <c r="G2323" s="2" t="s">
        <v>7</v>
      </c>
    </row>
    <row r="2324" spans="1:7" ht="27.6" x14ac:dyDescent="0.3">
      <c r="A2324" s="2" t="s">
        <v>1077</v>
      </c>
      <c r="B2324" s="2">
        <v>4.08</v>
      </c>
      <c r="C2324" s="2" t="s">
        <v>7</v>
      </c>
      <c r="D2324" s="2">
        <v>0.22500000000000001</v>
      </c>
      <c r="E2324" s="2" t="s">
        <v>7</v>
      </c>
      <c r="F2324" s="2">
        <v>6.8000000000000005E-2</v>
      </c>
      <c r="G2324" s="2" t="s">
        <v>7</v>
      </c>
    </row>
    <row r="2325" spans="1:7" ht="27.6" x14ac:dyDescent="0.3">
      <c r="A2325" s="2" t="s">
        <v>1078</v>
      </c>
      <c r="B2325" s="2">
        <v>3.87</v>
      </c>
      <c r="C2325" s="2" t="s">
        <v>7</v>
      </c>
      <c r="D2325" s="2">
        <v>0.21</v>
      </c>
      <c r="E2325" s="2" t="s">
        <v>7</v>
      </c>
      <c r="F2325" s="2">
        <v>8.3000000000000004E-2</v>
      </c>
      <c r="G2325" s="2" t="s">
        <v>7</v>
      </c>
    </row>
    <row r="2326" spans="1:7" ht="27.6" x14ac:dyDescent="0.3">
      <c r="A2326" s="2" t="s">
        <v>1079</v>
      </c>
      <c r="B2326" s="2">
        <v>3.8330000000000002</v>
      </c>
      <c r="C2326" s="2" t="s">
        <v>7</v>
      </c>
      <c r="D2326" s="2">
        <v>0.22500000000000001</v>
      </c>
      <c r="E2326" s="2" t="s">
        <v>7</v>
      </c>
      <c r="F2326" s="2">
        <v>7.4999999999999997E-2</v>
      </c>
      <c r="G2326" s="2" t="s">
        <v>7</v>
      </c>
    </row>
    <row r="2327" spans="1:7" ht="27.6" x14ac:dyDescent="0.3">
      <c r="A2327" s="2" t="s">
        <v>1080</v>
      </c>
      <c r="B2327" s="2">
        <v>4.133</v>
      </c>
      <c r="C2327" s="2" t="s">
        <v>7</v>
      </c>
      <c r="D2327" s="2">
        <v>0.218</v>
      </c>
      <c r="E2327" s="2" t="s">
        <v>7</v>
      </c>
      <c r="F2327" s="2">
        <v>7.4999999999999997E-2</v>
      </c>
      <c r="G2327" s="2" t="s">
        <v>7</v>
      </c>
    </row>
    <row r="2328" spans="1:7" ht="27.6" x14ac:dyDescent="0.3">
      <c r="A2328" s="2" t="s">
        <v>1081</v>
      </c>
      <c r="B2328" s="2">
        <v>4.0350000000000001</v>
      </c>
      <c r="C2328" s="2" t="s">
        <v>7</v>
      </c>
      <c r="D2328" s="2">
        <v>0.218</v>
      </c>
      <c r="E2328" s="2" t="s">
        <v>7</v>
      </c>
      <c r="F2328" s="2">
        <v>7.4999999999999997E-2</v>
      </c>
      <c r="G2328" s="2" t="s">
        <v>7</v>
      </c>
    </row>
    <row r="2329" spans="1:7" ht="27.6" x14ac:dyDescent="0.3">
      <c r="A2329" s="2" t="s">
        <v>1082</v>
      </c>
      <c r="B2329" s="2">
        <v>3.9980000000000002</v>
      </c>
      <c r="C2329" s="2" t="s">
        <v>7</v>
      </c>
      <c r="D2329" s="2">
        <v>0.218</v>
      </c>
      <c r="E2329" s="2" t="s">
        <v>7</v>
      </c>
      <c r="F2329" s="2">
        <v>6.8000000000000005E-2</v>
      </c>
      <c r="G2329" s="2" t="s">
        <v>7</v>
      </c>
    </row>
    <row r="2330" spans="1:7" ht="27.6" x14ac:dyDescent="0.3">
      <c r="A2330" s="2" t="s">
        <v>1083</v>
      </c>
      <c r="B2330" s="2">
        <v>3.93</v>
      </c>
      <c r="C2330" s="2" t="s">
        <v>7</v>
      </c>
      <c r="D2330" s="2">
        <v>0.218</v>
      </c>
      <c r="E2330" s="2" t="s">
        <v>7</v>
      </c>
      <c r="F2330" s="2">
        <v>8.3000000000000004E-2</v>
      </c>
      <c r="G2330" s="2" t="s">
        <v>7</v>
      </c>
    </row>
    <row r="2331" spans="1:7" ht="27.6" x14ac:dyDescent="0.3">
      <c r="A2331" s="2" t="s">
        <v>1084</v>
      </c>
      <c r="B2331" s="2">
        <v>4.0949999999999998</v>
      </c>
      <c r="C2331" s="2" t="s">
        <v>7</v>
      </c>
      <c r="D2331" s="2">
        <v>0.21</v>
      </c>
      <c r="E2331" s="2" t="s">
        <v>7</v>
      </c>
      <c r="F2331" s="2">
        <v>6.8000000000000005E-2</v>
      </c>
      <c r="G2331" s="2" t="s">
        <v>7</v>
      </c>
    </row>
    <row r="2332" spans="1:7" ht="27.6" x14ac:dyDescent="0.3">
      <c r="A2332" s="2" t="s">
        <v>1085</v>
      </c>
      <c r="B2332" s="2">
        <v>3.9830000000000001</v>
      </c>
      <c r="C2332" s="2" t="s">
        <v>7</v>
      </c>
      <c r="D2332" s="2">
        <v>0.218</v>
      </c>
      <c r="E2332" s="2" t="s">
        <v>7</v>
      </c>
      <c r="F2332" s="2">
        <v>8.3000000000000004E-2</v>
      </c>
      <c r="G2332" s="2" t="s">
        <v>7</v>
      </c>
    </row>
    <row r="2333" spans="1:7" ht="27.6" x14ac:dyDescent="0.3">
      <c r="A2333" s="2" t="s">
        <v>1086</v>
      </c>
      <c r="B2333" s="2">
        <v>4.0049999999999999</v>
      </c>
      <c r="C2333" s="2" t="s">
        <v>7</v>
      </c>
      <c r="D2333" s="2">
        <v>0.218</v>
      </c>
      <c r="E2333" s="2" t="s">
        <v>7</v>
      </c>
      <c r="F2333" s="2">
        <v>6.8000000000000005E-2</v>
      </c>
      <c r="G2333" s="2" t="s">
        <v>7</v>
      </c>
    </row>
    <row r="2334" spans="1:7" ht="27.6" x14ac:dyDescent="0.3">
      <c r="A2334" s="2" t="s">
        <v>1087</v>
      </c>
      <c r="B2334" s="2">
        <v>4.0199999999999996</v>
      </c>
      <c r="C2334" s="2" t="s">
        <v>7</v>
      </c>
      <c r="D2334" s="2">
        <v>0.18</v>
      </c>
      <c r="E2334" s="2" t="s">
        <v>7</v>
      </c>
      <c r="F2334" s="2">
        <v>8.3000000000000004E-2</v>
      </c>
      <c r="G2334" s="2" t="s">
        <v>7</v>
      </c>
    </row>
    <row r="2335" spans="1:7" ht="27.6" x14ac:dyDescent="0.3">
      <c r="A2335" s="2" t="s">
        <v>1088</v>
      </c>
      <c r="B2335" s="2">
        <v>3.8029999999999999</v>
      </c>
      <c r="C2335" s="2" t="s">
        <v>7</v>
      </c>
      <c r="D2335" s="2">
        <v>8.3000000000000004E-2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1089</v>
      </c>
      <c r="B2336" s="2">
        <v>3.6</v>
      </c>
      <c r="C2336" s="2" t="s">
        <v>7</v>
      </c>
      <c r="D2336" s="2">
        <v>8.3000000000000004E-2</v>
      </c>
      <c r="E2336" s="2" t="s">
        <v>7</v>
      </c>
      <c r="F2336" s="2">
        <v>1.4999999999999999E-2</v>
      </c>
      <c r="G2336" s="2" t="s">
        <v>7</v>
      </c>
    </row>
    <row r="2337" spans="1:7" ht="27.6" x14ac:dyDescent="0.3">
      <c r="A2337" s="2" t="s">
        <v>1090</v>
      </c>
      <c r="B2337" s="2">
        <v>3.69</v>
      </c>
      <c r="C2337" s="2" t="s">
        <v>7</v>
      </c>
      <c r="D2337" s="2">
        <v>0.06</v>
      </c>
      <c r="E2337" s="2" t="s">
        <v>7</v>
      </c>
      <c r="F2337" s="2">
        <v>2.3E-2</v>
      </c>
      <c r="G2337" s="2" t="s">
        <v>7</v>
      </c>
    </row>
    <row r="2338" spans="1:7" ht="27.6" x14ac:dyDescent="0.3">
      <c r="A2338" s="2" t="s">
        <v>1091</v>
      </c>
      <c r="B2338" s="2">
        <v>3.5329999999999999</v>
      </c>
      <c r="C2338" s="2" t="s">
        <v>7</v>
      </c>
      <c r="D2338" s="2">
        <v>9.8000000000000004E-2</v>
      </c>
      <c r="E2338" s="2" t="s">
        <v>7</v>
      </c>
      <c r="F2338" s="2">
        <v>4.4999999999999998E-2</v>
      </c>
      <c r="G2338" s="2" t="s">
        <v>7</v>
      </c>
    </row>
    <row r="2339" spans="1:7" ht="27.6" x14ac:dyDescent="0.3">
      <c r="A2339" s="2" t="s">
        <v>1092</v>
      </c>
      <c r="B2339" s="2">
        <v>3.5249999999999999</v>
      </c>
      <c r="C2339" s="2" t="s">
        <v>7</v>
      </c>
      <c r="D2339" s="2">
        <v>0.09</v>
      </c>
      <c r="E2339" s="2" t="s">
        <v>7</v>
      </c>
      <c r="F2339" s="2">
        <v>3.7999999999999999E-2</v>
      </c>
      <c r="G2339" s="2" t="s">
        <v>7</v>
      </c>
    </row>
    <row r="2340" spans="1:7" ht="27.6" x14ac:dyDescent="0.3">
      <c r="A2340" s="2" t="s">
        <v>1093</v>
      </c>
      <c r="B2340" s="2">
        <v>3.15</v>
      </c>
      <c r="C2340" s="2" t="s">
        <v>7</v>
      </c>
      <c r="D2340" s="2">
        <v>6.8000000000000005E-2</v>
      </c>
      <c r="E2340" s="2" t="s">
        <v>7</v>
      </c>
      <c r="F2340" s="2">
        <v>3.7999999999999999E-2</v>
      </c>
      <c r="G2340" s="2" t="s">
        <v>7</v>
      </c>
    </row>
    <row r="2341" spans="1:7" ht="27.6" x14ac:dyDescent="0.3">
      <c r="A2341" s="2" t="s">
        <v>1094</v>
      </c>
      <c r="B2341" s="2">
        <v>3.1280000000000001</v>
      </c>
      <c r="C2341" s="2" t="s">
        <v>7</v>
      </c>
      <c r="D2341" s="2">
        <v>6.8000000000000005E-2</v>
      </c>
      <c r="E2341" s="2" t="s">
        <v>7</v>
      </c>
      <c r="F2341" s="2">
        <v>3.7999999999999999E-2</v>
      </c>
      <c r="G2341" s="2" t="s">
        <v>7</v>
      </c>
    </row>
    <row r="2342" spans="1:7" ht="27.6" x14ac:dyDescent="0.3">
      <c r="A2342" s="2" t="s">
        <v>1095</v>
      </c>
      <c r="B2342" s="2">
        <v>3.18</v>
      </c>
      <c r="C2342" s="2" t="s">
        <v>7</v>
      </c>
      <c r="D2342" s="2">
        <v>8.3000000000000004E-2</v>
      </c>
      <c r="E2342" s="2" t="s">
        <v>7</v>
      </c>
      <c r="F2342" s="2">
        <v>3.7999999999999999E-2</v>
      </c>
      <c r="G2342" s="2" t="s">
        <v>7</v>
      </c>
    </row>
    <row r="2343" spans="1:7" ht="27.6" x14ac:dyDescent="0.3">
      <c r="A2343" s="2" t="s">
        <v>1096</v>
      </c>
      <c r="B2343" s="2">
        <v>3.15</v>
      </c>
      <c r="C2343" s="2" t="s">
        <v>7</v>
      </c>
      <c r="D2343" s="2">
        <v>7.4999999999999997E-2</v>
      </c>
      <c r="E2343" s="2" t="s">
        <v>7</v>
      </c>
      <c r="F2343" s="2">
        <v>3.7999999999999999E-2</v>
      </c>
      <c r="G2343" s="2" t="s">
        <v>7</v>
      </c>
    </row>
    <row r="2344" spans="1:7" ht="27.6" x14ac:dyDescent="0.3">
      <c r="A2344" s="2" t="s">
        <v>1097</v>
      </c>
      <c r="B2344" s="2">
        <v>3.1880000000000002</v>
      </c>
      <c r="C2344" s="2" t="s">
        <v>7</v>
      </c>
      <c r="D2344" s="2">
        <v>0.06</v>
      </c>
      <c r="E2344" s="2" t="s">
        <v>7</v>
      </c>
      <c r="F2344" s="2">
        <v>0.03</v>
      </c>
      <c r="G2344" s="2" t="s">
        <v>7</v>
      </c>
    </row>
    <row r="2345" spans="1:7" ht="27.6" x14ac:dyDescent="0.3">
      <c r="A2345" s="2" t="s">
        <v>1098</v>
      </c>
      <c r="B2345" s="2">
        <v>3.383</v>
      </c>
      <c r="C2345" s="2" t="s">
        <v>7</v>
      </c>
      <c r="D2345" s="2">
        <v>0.09</v>
      </c>
      <c r="E2345" s="2" t="s">
        <v>7</v>
      </c>
      <c r="F2345" s="2">
        <v>0.03</v>
      </c>
      <c r="G2345" s="2" t="s">
        <v>7</v>
      </c>
    </row>
    <row r="2346" spans="1:7" ht="27.6" x14ac:dyDescent="0.3">
      <c r="A2346" s="2" t="s">
        <v>1099</v>
      </c>
      <c r="B2346" s="2">
        <v>3.81</v>
      </c>
      <c r="C2346" s="2" t="s">
        <v>7</v>
      </c>
      <c r="D2346" s="2">
        <v>0.12</v>
      </c>
      <c r="E2346" s="2" t="s">
        <v>7</v>
      </c>
      <c r="F2346" s="2">
        <v>2.3E-2</v>
      </c>
      <c r="G2346" s="2" t="s">
        <v>7</v>
      </c>
    </row>
    <row r="2347" spans="1:7" ht="27.6" x14ac:dyDescent="0.3">
      <c r="A2347" s="2" t="s">
        <v>1100</v>
      </c>
      <c r="B2347" s="2">
        <v>3.6150000000000002</v>
      </c>
      <c r="C2347" s="2" t="s">
        <v>7</v>
      </c>
      <c r="D2347" s="2">
        <v>0.18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1101</v>
      </c>
      <c r="B2348" s="2">
        <v>3.72</v>
      </c>
      <c r="C2348" s="2" t="s">
        <v>7</v>
      </c>
      <c r="D2348" s="2">
        <v>0.188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1102</v>
      </c>
      <c r="B2349" s="2">
        <v>3.758</v>
      </c>
      <c r="C2349" s="2" t="s">
        <v>7</v>
      </c>
      <c r="D2349" s="2">
        <v>0.19500000000000001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1103</v>
      </c>
      <c r="B2350" s="2">
        <v>3.3079999999999998</v>
      </c>
      <c r="C2350" s="2" t="s">
        <v>7</v>
      </c>
      <c r="D2350" s="2">
        <v>0.14299999999999999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1104</v>
      </c>
      <c r="B2351" s="2">
        <v>3.21</v>
      </c>
      <c r="C2351" s="2" t="s">
        <v>7</v>
      </c>
      <c r="D2351" s="2">
        <v>0.12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1105</v>
      </c>
      <c r="B2352" s="2">
        <v>2.8879999999999999</v>
      </c>
      <c r="C2352" s="2" t="s">
        <v>7</v>
      </c>
      <c r="D2352" s="2">
        <v>0.20300000000000001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1106</v>
      </c>
      <c r="B2353" s="2">
        <v>2.7530000000000001</v>
      </c>
      <c r="C2353" s="2" t="s">
        <v>7</v>
      </c>
      <c r="D2353" s="2">
        <v>0.20300000000000001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1107</v>
      </c>
      <c r="B2354" s="2">
        <v>2.6850000000000001</v>
      </c>
      <c r="C2354" s="2" t="s">
        <v>7</v>
      </c>
      <c r="D2354" s="2">
        <v>0.20300000000000001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1108</v>
      </c>
      <c r="B2355" s="2">
        <v>2.6779999999999999</v>
      </c>
      <c r="C2355" s="2" t="s">
        <v>7</v>
      </c>
      <c r="D2355" s="2">
        <v>0.20300000000000001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1109</v>
      </c>
      <c r="B2356" s="2">
        <v>2.7</v>
      </c>
      <c r="C2356" s="2" t="s">
        <v>7</v>
      </c>
      <c r="D2356" s="2">
        <v>0.21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1110</v>
      </c>
      <c r="B2357" s="2">
        <v>2.9630000000000001</v>
      </c>
      <c r="C2357" s="2" t="s">
        <v>7</v>
      </c>
      <c r="D2357" s="2">
        <v>0.19500000000000001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1111</v>
      </c>
      <c r="B2358" s="2">
        <v>2.903</v>
      </c>
      <c r="C2358" s="2" t="s">
        <v>7</v>
      </c>
      <c r="D2358" s="2">
        <v>0.22500000000000001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1112</v>
      </c>
      <c r="B2359" s="2">
        <v>2.8279999999999998</v>
      </c>
      <c r="C2359" s="2" t="s">
        <v>7</v>
      </c>
      <c r="D2359" s="2">
        <v>0.21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1113</v>
      </c>
      <c r="B2360" s="2">
        <v>2.8580000000000001</v>
      </c>
      <c r="C2360" s="2" t="s">
        <v>7</v>
      </c>
      <c r="D2360" s="2">
        <v>0.21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1114</v>
      </c>
      <c r="B2361" s="2">
        <v>2.8879999999999999</v>
      </c>
      <c r="C2361" s="2" t="s">
        <v>7</v>
      </c>
      <c r="D2361" s="2">
        <v>0.20300000000000001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1115</v>
      </c>
      <c r="B2362" s="2">
        <v>2.37</v>
      </c>
      <c r="C2362" s="2" t="s">
        <v>7</v>
      </c>
      <c r="D2362" s="2">
        <v>0.21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1116</v>
      </c>
      <c r="B2363" s="2">
        <v>2.4079999999999999</v>
      </c>
      <c r="C2363" s="2" t="s">
        <v>7</v>
      </c>
      <c r="D2363" s="2">
        <v>0.20300000000000001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1117</v>
      </c>
      <c r="B2364" s="2">
        <v>2.468</v>
      </c>
      <c r="C2364" s="2" t="s">
        <v>7</v>
      </c>
      <c r="D2364" s="2">
        <v>0.20300000000000001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1118</v>
      </c>
      <c r="B2365" s="2">
        <v>2.58</v>
      </c>
      <c r="C2365" s="2" t="s">
        <v>7</v>
      </c>
      <c r="D2365" s="2">
        <v>0.22500000000000001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1119</v>
      </c>
      <c r="B2366" s="2">
        <v>2.76</v>
      </c>
      <c r="C2366" s="2" t="s">
        <v>7</v>
      </c>
      <c r="D2366" s="2">
        <v>0.20300000000000001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1120</v>
      </c>
      <c r="B2367" s="2">
        <v>2.9550000000000001</v>
      </c>
      <c r="C2367" s="2" t="s">
        <v>7</v>
      </c>
      <c r="D2367" s="2">
        <v>0.22500000000000001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1121</v>
      </c>
      <c r="B2368" s="2">
        <v>3.0230000000000001</v>
      </c>
      <c r="C2368" s="2" t="s">
        <v>7</v>
      </c>
      <c r="D2368" s="2">
        <v>0.21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1122</v>
      </c>
      <c r="B2369" s="2">
        <v>3.0150000000000001</v>
      </c>
      <c r="C2369" s="2" t="s">
        <v>7</v>
      </c>
      <c r="D2369" s="2">
        <v>0.218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1123</v>
      </c>
      <c r="B2370" s="2">
        <v>2.895</v>
      </c>
      <c r="C2370" s="2" t="s">
        <v>7</v>
      </c>
      <c r="D2370" s="2">
        <v>0.19500000000000001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1124</v>
      </c>
      <c r="B2371" s="2">
        <v>2.5049999999999999</v>
      </c>
      <c r="C2371" s="2" t="s">
        <v>7</v>
      </c>
      <c r="D2371" s="2">
        <v>0.20300000000000001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1125</v>
      </c>
      <c r="B2372" s="2">
        <v>2.6480000000000001</v>
      </c>
      <c r="C2372" s="2" t="s">
        <v>7</v>
      </c>
      <c r="D2372" s="2">
        <v>0.218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1126</v>
      </c>
      <c r="B2373" s="2">
        <v>2.948</v>
      </c>
      <c r="C2373" s="2" t="s">
        <v>7</v>
      </c>
      <c r="D2373" s="2">
        <v>0.188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1127</v>
      </c>
      <c r="B2374" s="2">
        <v>2.9630000000000001</v>
      </c>
      <c r="C2374" s="2" t="s">
        <v>7</v>
      </c>
      <c r="D2374" s="2">
        <v>0.21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1128</v>
      </c>
      <c r="B2375" s="2">
        <v>3.165</v>
      </c>
      <c r="C2375" s="2" t="s">
        <v>7</v>
      </c>
      <c r="D2375" s="2">
        <v>0.15</v>
      </c>
      <c r="E2375" s="2" t="s">
        <v>7</v>
      </c>
      <c r="F2375" s="2">
        <v>9.8000000000000004E-2</v>
      </c>
      <c r="G2375" s="2" t="s">
        <v>7</v>
      </c>
    </row>
    <row r="2376" spans="1:7" ht="27.6" x14ac:dyDescent="0.3">
      <c r="A2376" s="2" t="s">
        <v>1129</v>
      </c>
      <c r="B2376" s="2">
        <v>3.57</v>
      </c>
      <c r="C2376" s="2" t="s">
        <v>7</v>
      </c>
      <c r="D2376" s="2">
        <v>0.128</v>
      </c>
      <c r="E2376" s="2" t="s">
        <v>7</v>
      </c>
      <c r="F2376" s="2">
        <v>0.09</v>
      </c>
      <c r="G2376" s="2" t="s">
        <v>7</v>
      </c>
    </row>
    <row r="2377" spans="1:7" ht="27.6" x14ac:dyDescent="0.3">
      <c r="A2377" s="2" t="s">
        <v>1130</v>
      </c>
      <c r="B2377" s="2">
        <v>3.8180000000000001</v>
      </c>
      <c r="C2377" s="2" t="s">
        <v>7</v>
      </c>
      <c r="D2377" s="2">
        <v>0.15</v>
      </c>
      <c r="E2377" s="2" t="s">
        <v>7</v>
      </c>
      <c r="F2377" s="2">
        <v>9.8000000000000004E-2</v>
      </c>
      <c r="G2377" s="2" t="s">
        <v>7</v>
      </c>
    </row>
    <row r="2378" spans="1:7" ht="27.6" x14ac:dyDescent="0.3">
      <c r="A2378" s="2" t="s">
        <v>1131</v>
      </c>
      <c r="B2378" s="2">
        <v>3.8479999999999999</v>
      </c>
      <c r="C2378" s="2" t="s">
        <v>7</v>
      </c>
      <c r="D2378" s="2">
        <v>0.19500000000000001</v>
      </c>
      <c r="E2378" s="2" t="s">
        <v>7</v>
      </c>
      <c r="F2378" s="2">
        <v>8.3000000000000004E-2</v>
      </c>
      <c r="G2378" s="2" t="s">
        <v>7</v>
      </c>
    </row>
    <row r="2379" spans="1:7" ht="27.6" x14ac:dyDescent="0.3">
      <c r="A2379" s="2" t="s">
        <v>1132</v>
      </c>
      <c r="B2379" s="2">
        <v>3.758</v>
      </c>
      <c r="C2379" s="2" t="s">
        <v>7</v>
      </c>
      <c r="D2379" s="2">
        <v>0.19500000000000001</v>
      </c>
      <c r="E2379" s="2" t="s">
        <v>7</v>
      </c>
      <c r="F2379" s="2">
        <v>8.3000000000000004E-2</v>
      </c>
      <c r="G2379" s="2" t="s">
        <v>7</v>
      </c>
    </row>
    <row r="2380" spans="1:7" ht="27.6" x14ac:dyDescent="0.3">
      <c r="A2380" s="2" t="s">
        <v>1133</v>
      </c>
      <c r="B2380" s="2">
        <v>3.9079999999999999</v>
      </c>
      <c r="C2380" s="2" t="s">
        <v>7</v>
      </c>
      <c r="D2380" s="2">
        <v>0.17299999999999999</v>
      </c>
      <c r="E2380" s="2" t="s">
        <v>7</v>
      </c>
      <c r="F2380" s="2">
        <v>7.4999999999999997E-2</v>
      </c>
      <c r="G2380" s="2" t="s">
        <v>7</v>
      </c>
    </row>
    <row r="2381" spans="1:7" ht="27.6" x14ac:dyDescent="0.3">
      <c r="A2381" s="2" t="s">
        <v>1134</v>
      </c>
      <c r="B2381" s="2">
        <v>4.2300000000000004</v>
      </c>
      <c r="C2381" s="2" t="s">
        <v>7</v>
      </c>
      <c r="D2381" s="2">
        <v>0.16500000000000001</v>
      </c>
      <c r="E2381" s="2" t="s">
        <v>7</v>
      </c>
      <c r="F2381" s="2">
        <v>7.4999999999999997E-2</v>
      </c>
      <c r="G2381" s="2" t="s">
        <v>7</v>
      </c>
    </row>
    <row r="2382" spans="1:7" ht="27.6" x14ac:dyDescent="0.3">
      <c r="A2382" s="2" t="s">
        <v>1135</v>
      </c>
      <c r="B2382" s="2">
        <v>3.8849999999999998</v>
      </c>
      <c r="C2382" s="2" t="s">
        <v>7</v>
      </c>
      <c r="D2382" s="2">
        <v>0.19500000000000001</v>
      </c>
      <c r="E2382" s="2" t="s">
        <v>7</v>
      </c>
      <c r="F2382" s="2">
        <v>8.3000000000000004E-2</v>
      </c>
      <c r="G2382" s="2" t="s">
        <v>7</v>
      </c>
    </row>
    <row r="2383" spans="1:7" ht="27.6" x14ac:dyDescent="0.3">
      <c r="A2383" s="2" t="s">
        <v>1136</v>
      </c>
      <c r="B2383" s="2">
        <v>4.0279999999999996</v>
      </c>
      <c r="C2383" s="2" t="s">
        <v>7</v>
      </c>
      <c r="D2383" s="2">
        <v>0.17299999999999999</v>
      </c>
      <c r="E2383" s="2" t="s">
        <v>7</v>
      </c>
      <c r="F2383" s="2">
        <v>7.4999999999999997E-2</v>
      </c>
      <c r="G2383" s="2" t="s">
        <v>7</v>
      </c>
    </row>
    <row r="2384" spans="1:7" ht="27.6" x14ac:dyDescent="0.3">
      <c r="A2384" s="2" t="s">
        <v>1137</v>
      </c>
      <c r="B2384" s="2">
        <v>3.8780000000000001</v>
      </c>
      <c r="C2384" s="2" t="s">
        <v>7</v>
      </c>
      <c r="D2384" s="2">
        <v>0.158</v>
      </c>
      <c r="E2384" s="2" t="s">
        <v>7</v>
      </c>
      <c r="F2384" s="2">
        <v>0.105</v>
      </c>
      <c r="G2384" s="2" t="s">
        <v>7</v>
      </c>
    </row>
    <row r="2385" spans="1:7" ht="27.6" x14ac:dyDescent="0.3">
      <c r="A2385" s="2" t="s">
        <v>1138</v>
      </c>
      <c r="B2385" s="2">
        <v>3.96</v>
      </c>
      <c r="C2385" s="2" t="s">
        <v>7</v>
      </c>
      <c r="D2385" s="2">
        <v>0.158</v>
      </c>
      <c r="E2385" s="2" t="s">
        <v>7</v>
      </c>
      <c r="F2385" s="2">
        <v>0.09</v>
      </c>
      <c r="G2385" s="2" t="s">
        <v>7</v>
      </c>
    </row>
    <row r="2386" spans="1:7" ht="27.6" x14ac:dyDescent="0.3">
      <c r="A2386" s="2" t="s">
        <v>1139</v>
      </c>
      <c r="B2386" s="2">
        <v>4.0049999999999999</v>
      </c>
      <c r="C2386" s="2" t="s">
        <v>7</v>
      </c>
      <c r="D2386" s="2">
        <v>0.218</v>
      </c>
      <c r="E2386" s="2" t="s">
        <v>7</v>
      </c>
      <c r="F2386" s="2">
        <v>9.8000000000000004E-2</v>
      </c>
      <c r="G2386" s="2" t="s">
        <v>7</v>
      </c>
    </row>
    <row r="2387" spans="1:7" ht="27.6" x14ac:dyDescent="0.3">
      <c r="A2387" s="2" t="s">
        <v>1140</v>
      </c>
      <c r="B2387" s="2">
        <v>3.7650000000000001</v>
      </c>
      <c r="C2387" s="2" t="s">
        <v>7</v>
      </c>
      <c r="D2387" s="2">
        <v>0.158</v>
      </c>
      <c r="E2387" s="2" t="s">
        <v>7</v>
      </c>
      <c r="F2387" s="2">
        <v>0.09</v>
      </c>
      <c r="G2387" s="2" t="s">
        <v>7</v>
      </c>
    </row>
    <row r="2388" spans="1:7" ht="27.6" x14ac:dyDescent="0.3">
      <c r="A2388" s="2" t="s">
        <v>1141</v>
      </c>
      <c r="B2388" s="2">
        <v>3.7050000000000001</v>
      </c>
      <c r="C2388" s="2" t="s">
        <v>7</v>
      </c>
      <c r="D2388" s="2">
        <v>0.18</v>
      </c>
      <c r="E2388" s="2" t="s">
        <v>7</v>
      </c>
      <c r="F2388" s="2">
        <v>0.09</v>
      </c>
      <c r="G2388" s="2" t="s">
        <v>7</v>
      </c>
    </row>
    <row r="2389" spans="1:7" ht="27.6" x14ac:dyDescent="0.3">
      <c r="A2389" s="2" t="s">
        <v>1142</v>
      </c>
      <c r="B2389" s="2">
        <v>3.54</v>
      </c>
      <c r="C2389" s="2" t="s">
        <v>7</v>
      </c>
      <c r="D2389" s="2">
        <v>0.17299999999999999</v>
      </c>
      <c r="E2389" s="2" t="s">
        <v>7</v>
      </c>
      <c r="F2389" s="2">
        <v>7.4999999999999997E-2</v>
      </c>
      <c r="G2389" s="2" t="s">
        <v>7</v>
      </c>
    </row>
    <row r="2390" spans="1:7" ht="27.6" x14ac:dyDescent="0.3">
      <c r="A2390" s="2" t="s">
        <v>1143</v>
      </c>
      <c r="B2390" s="2">
        <v>3.72</v>
      </c>
      <c r="C2390" s="2" t="s">
        <v>7</v>
      </c>
      <c r="D2390" s="2">
        <v>0.17299999999999999</v>
      </c>
      <c r="E2390" s="2" t="s">
        <v>7</v>
      </c>
      <c r="F2390" s="2">
        <v>8.3000000000000004E-2</v>
      </c>
      <c r="G2390" s="2" t="s">
        <v>7</v>
      </c>
    </row>
    <row r="2391" spans="1:7" ht="27.6" x14ac:dyDescent="0.3">
      <c r="A2391" s="2" t="s">
        <v>1144</v>
      </c>
      <c r="B2391" s="2">
        <v>3.6680000000000001</v>
      </c>
      <c r="C2391" s="2" t="s">
        <v>7</v>
      </c>
      <c r="D2391" s="2">
        <v>0.21</v>
      </c>
      <c r="E2391" s="2" t="s">
        <v>7</v>
      </c>
      <c r="F2391" s="2">
        <v>5.2999999999999999E-2</v>
      </c>
      <c r="G2391" s="2" t="s">
        <v>7</v>
      </c>
    </row>
    <row r="2392" spans="1:7" ht="27.6" x14ac:dyDescent="0.3">
      <c r="A2392" s="2" t="s">
        <v>1145</v>
      </c>
      <c r="B2392" s="2">
        <v>3.915</v>
      </c>
      <c r="C2392" s="2" t="s">
        <v>7</v>
      </c>
      <c r="D2392" s="2">
        <v>0.20300000000000001</v>
      </c>
      <c r="E2392" s="2" t="s">
        <v>7</v>
      </c>
      <c r="F2392" s="2">
        <v>6.8000000000000005E-2</v>
      </c>
      <c r="G2392" s="2" t="s">
        <v>7</v>
      </c>
    </row>
    <row r="2393" spans="1:7" ht="27.6" x14ac:dyDescent="0.3">
      <c r="A2393" s="2" t="s">
        <v>1146</v>
      </c>
      <c r="B2393" s="2">
        <v>4.0880000000000001</v>
      </c>
      <c r="C2393" s="2" t="s">
        <v>7</v>
      </c>
      <c r="D2393" s="2">
        <v>0.188</v>
      </c>
      <c r="E2393" s="2" t="s">
        <v>7</v>
      </c>
      <c r="F2393" s="2">
        <v>5.2999999999999999E-2</v>
      </c>
      <c r="G2393" s="2" t="s">
        <v>7</v>
      </c>
    </row>
    <row r="2394" spans="1:7" ht="27.6" x14ac:dyDescent="0.3">
      <c r="A2394" s="2" t="s">
        <v>1147</v>
      </c>
      <c r="B2394" s="2">
        <v>3.7349999999999999</v>
      </c>
      <c r="C2394" s="2" t="s">
        <v>7</v>
      </c>
      <c r="D2394" s="2">
        <v>0.158</v>
      </c>
      <c r="E2394" s="2" t="s">
        <v>7</v>
      </c>
      <c r="F2394" s="2">
        <v>0.06</v>
      </c>
      <c r="G2394" s="2" t="s">
        <v>7</v>
      </c>
    </row>
    <row r="2395" spans="1:7" ht="27.6" x14ac:dyDescent="0.3">
      <c r="A2395" s="2" t="s">
        <v>1148</v>
      </c>
      <c r="B2395" s="2">
        <v>3.24</v>
      </c>
      <c r="C2395" s="2" t="s">
        <v>7</v>
      </c>
      <c r="D2395" s="2">
        <v>0.16500000000000001</v>
      </c>
      <c r="E2395" s="2" t="s">
        <v>7</v>
      </c>
      <c r="F2395" s="2">
        <v>8.3000000000000004E-2</v>
      </c>
      <c r="G2395" s="2" t="s">
        <v>7</v>
      </c>
    </row>
    <row r="2396" spans="1:7" ht="27.6" x14ac:dyDescent="0.3">
      <c r="A2396" s="2" t="s">
        <v>1149</v>
      </c>
      <c r="B2396" s="2">
        <v>3.218</v>
      </c>
      <c r="C2396" s="2" t="s">
        <v>7</v>
      </c>
      <c r="D2396" s="2">
        <v>0.15</v>
      </c>
      <c r="E2396" s="2" t="s">
        <v>7</v>
      </c>
      <c r="F2396" s="2">
        <v>7.4999999999999997E-2</v>
      </c>
      <c r="G2396" s="2" t="s">
        <v>7</v>
      </c>
    </row>
    <row r="2397" spans="1:7" ht="27.6" x14ac:dyDescent="0.3">
      <c r="A2397" s="2" t="s">
        <v>1150</v>
      </c>
      <c r="B2397" s="2">
        <v>3.2930000000000001</v>
      </c>
      <c r="C2397" s="2" t="s">
        <v>7</v>
      </c>
      <c r="D2397" s="2">
        <v>0.158</v>
      </c>
      <c r="E2397" s="2" t="s">
        <v>7</v>
      </c>
      <c r="F2397" s="2">
        <v>0.09</v>
      </c>
      <c r="G2397" s="2" t="s">
        <v>7</v>
      </c>
    </row>
    <row r="2398" spans="1:7" ht="27.6" x14ac:dyDescent="0.3">
      <c r="A2398" s="2" t="s">
        <v>1151</v>
      </c>
      <c r="B2398" s="2">
        <v>3.2480000000000002</v>
      </c>
      <c r="C2398" s="2" t="s">
        <v>7</v>
      </c>
      <c r="D2398" s="2">
        <v>0.17299999999999999</v>
      </c>
      <c r="E2398" s="2" t="s">
        <v>7</v>
      </c>
      <c r="F2398" s="2">
        <v>6.8000000000000005E-2</v>
      </c>
      <c r="G2398" s="2" t="s">
        <v>7</v>
      </c>
    </row>
    <row r="2399" spans="1:7" ht="27.6" x14ac:dyDescent="0.3">
      <c r="A2399" s="2" t="s">
        <v>1152</v>
      </c>
      <c r="B2399" s="2">
        <v>3.2480000000000002</v>
      </c>
      <c r="C2399" s="2" t="s">
        <v>7</v>
      </c>
      <c r="D2399" s="2">
        <v>0.15</v>
      </c>
      <c r="E2399" s="2" t="s">
        <v>7</v>
      </c>
      <c r="F2399" s="2">
        <v>8.3000000000000004E-2</v>
      </c>
      <c r="G2399" s="2" t="s">
        <v>7</v>
      </c>
    </row>
    <row r="2400" spans="1:7" ht="27.6" x14ac:dyDescent="0.3">
      <c r="A2400" s="2" t="s">
        <v>1153</v>
      </c>
      <c r="B2400" s="2">
        <v>3.24</v>
      </c>
      <c r="C2400" s="2" t="s">
        <v>7</v>
      </c>
      <c r="D2400" s="2">
        <v>0.158</v>
      </c>
      <c r="E2400" s="2" t="s">
        <v>7</v>
      </c>
      <c r="F2400" s="2">
        <v>7.4999999999999997E-2</v>
      </c>
      <c r="G2400" s="2" t="s">
        <v>7</v>
      </c>
    </row>
    <row r="2401" spans="1:7" ht="27.6" x14ac:dyDescent="0.3">
      <c r="A2401" s="2" t="s">
        <v>1154</v>
      </c>
      <c r="B2401" s="2">
        <v>3.3450000000000002</v>
      </c>
      <c r="C2401" s="2" t="s">
        <v>7</v>
      </c>
      <c r="D2401" s="2">
        <v>0.158</v>
      </c>
      <c r="E2401" s="2" t="s">
        <v>7</v>
      </c>
      <c r="F2401" s="2">
        <v>8.3000000000000004E-2</v>
      </c>
      <c r="G2401" s="2" t="s">
        <v>7</v>
      </c>
    </row>
    <row r="2402" spans="1:7" ht="27.6" x14ac:dyDescent="0.3">
      <c r="A2402" s="2" t="s">
        <v>1155</v>
      </c>
      <c r="B2402" s="2">
        <v>3.383</v>
      </c>
      <c r="C2402" s="2" t="s">
        <v>7</v>
      </c>
      <c r="D2402" s="2">
        <v>0.16500000000000001</v>
      </c>
      <c r="E2402" s="2" t="s">
        <v>7</v>
      </c>
      <c r="F2402" s="2">
        <v>6.8000000000000005E-2</v>
      </c>
      <c r="G2402" s="2" t="s">
        <v>7</v>
      </c>
    </row>
    <row r="2403" spans="1:7" ht="27.6" x14ac:dyDescent="0.3">
      <c r="A2403" s="2" t="s">
        <v>1156</v>
      </c>
      <c r="B2403" s="2">
        <v>3.383</v>
      </c>
      <c r="C2403" s="2" t="s">
        <v>7</v>
      </c>
      <c r="D2403" s="2">
        <v>0.15</v>
      </c>
      <c r="E2403" s="2" t="s">
        <v>7</v>
      </c>
      <c r="F2403" s="2">
        <v>0.06</v>
      </c>
      <c r="G2403" s="2" t="s">
        <v>7</v>
      </c>
    </row>
    <row r="2404" spans="1:7" ht="27.6" x14ac:dyDescent="0.3">
      <c r="A2404" s="2" t="s">
        <v>1157</v>
      </c>
      <c r="B2404" s="2">
        <v>2.9849999999999999</v>
      </c>
      <c r="C2404" s="2" t="s">
        <v>7</v>
      </c>
      <c r="D2404" s="2">
        <v>0.15</v>
      </c>
      <c r="E2404" s="2" t="s">
        <v>7</v>
      </c>
      <c r="F2404" s="2">
        <v>0.06</v>
      </c>
      <c r="G2404" s="2" t="s">
        <v>7</v>
      </c>
    </row>
    <row r="2405" spans="1:7" ht="27.6" x14ac:dyDescent="0.3">
      <c r="A2405" s="2" t="s">
        <v>1158</v>
      </c>
      <c r="B2405" s="2">
        <v>3.165</v>
      </c>
      <c r="C2405" s="2" t="s">
        <v>7</v>
      </c>
      <c r="D2405" s="2">
        <v>0.16500000000000001</v>
      </c>
      <c r="E2405" s="2" t="s">
        <v>7</v>
      </c>
      <c r="F2405" s="2">
        <v>4.4999999999999998E-2</v>
      </c>
      <c r="G2405" s="2" t="s">
        <v>7</v>
      </c>
    </row>
    <row r="2406" spans="1:7" ht="27.6" x14ac:dyDescent="0.3">
      <c r="A2406" s="2" t="s">
        <v>1159</v>
      </c>
      <c r="B2406" s="2">
        <v>3.45</v>
      </c>
      <c r="C2406" s="2" t="s">
        <v>7</v>
      </c>
      <c r="D2406" s="2">
        <v>0.16500000000000001</v>
      </c>
      <c r="E2406" s="2" t="s">
        <v>7</v>
      </c>
      <c r="F2406" s="2">
        <v>0.06</v>
      </c>
      <c r="G2406" s="2" t="s">
        <v>7</v>
      </c>
    </row>
    <row r="2407" spans="1:7" ht="27.6" x14ac:dyDescent="0.3">
      <c r="A2407" s="2" t="s">
        <v>1160</v>
      </c>
      <c r="B2407" s="2">
        <v>3.12</v>
      </c>
      <c r="C2407" s="2" t="s">
        <v>7</v>
      </c>
      <c r="D2407" s="2">
        <v>0.16500000000000001</v>
      </c>
      <c r="E2407" s="2" t="s">
        <v>7</v>
      </c>
      <c r="F2407" s="2">
        <v>4.4999999999999998E-2</v>
      </c>
      <c r="G2407" s="2" t="s">
        <v>7</v>
      </c>
    </row>
    <row r="2408" spans="1:7" ht="27.6" x14ac:dyDescent="0.3">
      <c r="A2408" s="2" t="s">
        <v>1161</v>
      </c>
      <c r="B2408" s="2">
        <v>3.105</v>
      </c>
      <c r="C2408" s="2" t="s">
        <v>7</v>
      </c>
      <c r="D2408" s="2">
        <v>0.16500000000000001</v>
      </c>
      <c r="E2408" s="2" t="s">
        <v>7</v>
      </c>
      <c r="F2408" s="2">
        <v>0.06</v>
      </c>
      <c r="G2408" s="2" t="s">
        <v>7</v>
      </c>
    </row>
    <row r="2409" spans="1:7" ht="27.6" x14ac:dyDescent="0.3">
      <c r="A2409" s="2" t="s">
        <v>1162</v>
      </c>
      <c r="B2409" s="2">
        <v>3.12</v>
      </c>
      <c r="C2409" s="2" t="s">
        <v>7</v>
      </c>
      <c r="D2409" s="2">
        <v>0.16500000000000001</v>
      </c>
      <c r="E2409" s="2" t="s">
        <v>7</v>
      </c>
      <c r="F2409" s="2">
        <v>4.4999999999999998E-2</v>
      </c>
      <c r="G2409" s="2" t="s">
        <v>7</v>
      </c>
    </row>
    <row r="2410" spans="1:7" ht="27.6" x14ac:dyDescent="0.3">
      <c r="A2410" s="2" t="s">
        <v>1163</v>
      </c>
      <c r="B2410" s="2">
        <v>3.0150000000000001</v>
      </c>
      <c r="C2410" s="2" t="s">
        <v>7</v>
      </c>
      <c r="D2410" s="2">
        <v>0.14299999999999999</v>
      </c>
      <c r="E2410" s="2" t="s">
        <v>7</v>
      </c>
      <c r="F2410" s="2">
        <v>0.06</v>
      </c>
      <c r="G2410" s="2" t="s">
        <v>7</v>
      </c>
    </row>
    <row r="2411" spans="1:7" ht="27.6" x14ac:dyDescent="0.3">
      <c r="A2411" s="2" t="s">
        <v>1164</v>
      </c>
      <c r="B2411" s="2">
        <v>3.0750000000000002</v>
      </c>
      <c r="C2411" s="2" t="s">
        <v>7</v>
      </c>
      <c r="D2411" s="2">
        <v>0.15</v>
      </c>
      <c r="E2411" s="2" t="s">
        <v>7</v>
      </c>
      <c r="F2411" s="2">
        <v>0.06</v>
      </c>
      <c r="G2411" s="2" t="s">
        <v>7</v>
      </c>
    </row>
    <row r="2412" spans="1:7" ht="27.6" x14ac:dyDescent="0.3">
      <c r="A2412" s="2" t="s">
        <v>1165</v>
      </c>
      <c r="B2412" s="2">
        <v>3.06</v>
      </c>
      <c r="C2412" s="2" t="s">
        <v>7</v>
      </c>
      <c r="D2412" s="2">
        <v>0.158</v>
      </c>
      <c r="E2412" s="2" t="s">
        <v>7</v>
      </c>
      <c r="F2412" s="2">
        <v>4.4999999999999998E-2</v>
      </c>
      <c r="G2412" s="2" t="s">
        <v>7</v>
      </c>
    </row>
    <row r="2413" spans="1:7" ht="27.6" x14ac:dyDescent="0.3">
      <c r="A2413" s="2" t="s">
        <v>1166</v>
      </c>
      <c r="B2413" s="2">
        <v>3.0230000000000001</v>
      </c>
      <c r="C2413" s="2" t="s">
        <v>7</v>
      </c>
      <c r="D2413" s="2">
        <v>0.15</v>
      </c>
      <c r="E2413" s="2" t="s">
        <v>7</v>
      </c>
      <c r="F2413" s="2">
        <v>0.06</v>
      </c>
      <c r="G2413" s="2" t="s">
        <v>7</v>
      </c>
    </row>
    <row r="2414" spans="1:7" ht="27.6" x14ac:dyDescent="0.3">
      <c r="A2414" s="2" t="s">
        <v>1167</v>
      </c>
      <c r="B2414" s="2">
        <v>3.0379999999999998</v>
      </c>
      <c r="C2414" s="2" t="s">
        <v>7</v>
      </c>
      <c r="D2414" s="2">
        <v>0.15</v>
      </c>
      <c r="E2414" s="2" t="s">
        <v>7</v>
      </c>
      <c r="F2414" s="2">
        <v>5.2999999999999999E-2</v>
      </c>
      <c r="G2414" s="2" t="s">
        <v>7</v>
      </c>
    </row>
    <row r="2415" spans="1:7" ht="27.6" x14ac:dyDescent="0.3">
      <c r="A2415" s="2" t="s">
        <v>1168</v>
      </c>
      <c r="B2415" s="2">
        <v>3.1280000000000001</v>
      </c>
      <c r="C2415" s="2" t="s">
        <v>7</v>
      </c>
      <c r="D2415" s="2">
        <v>0.16500000000000001</v>
      </c>
      <c r="E2415" s="2" t="s">
        <v>7</v>
      </c>
      <c r="F2415" s="2">
        <v>0.06</v>
      </c>
      <c r="G2415" s="2" t="s">
        <v>7</v>
      </c>
    </row>
    <row r="2416" spans="1:7" ht="27.6" x14ac:dyDescent="0.3">
      <c r="A2416" s="2" t="s">
        <v>1169</v>
      </c>
      <c r="B2416" s="2">
        <v>3.0680000000000001</v>
      </c>
      <c r="C2416" s="2" t="s">
        <v>7</v>
      </c>
      <c r="D2416" s="2">
        <v>0.15</v>
      </c>
      <c r="E2416" s="2" t="s">
        <v>7</v>
      </c>
      <c r="F2416" s="2">
        <v>5.2999999999999999E-2</v>
      </c>
      <c r="G2416" s="2" t="s">
        <v>7</v>
      </c>
    </row>
    <row r="2417" spans="1:7" ht="27.6" x14ac:dyDescent="0.3">
      <c r="A2417" s="2" t="s">
        <v>1170</v>
      </c>
      <c r="B2417" s="2">
        <v>3.0750000000000002</v>
      </c>
      <c r="C2417" s="2" t="s">
        <v>7</v>
      </c>
      <c r="D2417" s="2">
        <v>0.15</v>
      </c>
      <c r="E2417" s="2" t="s">
        <v>7</v>
      </c>
      <c r="F2417" s="2">
        <v>5.2999999999999999E-2</v>
      </c>
      <c r="G2417" s="2" t="s">
        <v>7</v>
      </c>
    </row>
    <row r="2418" spans="1:7" ht="27.6" x14ac:dyDescent="0.3">
      <c r="A2418" s="2" t="s">
        <v>1171</v>
      </c>
      <c r="B2418" s="2">
        <v>3.15</v>
      </c>
      <c r="C2418" s="2" t="s">
        <v>7</v>
      </c>
      <c r="D2418" s="2">
        <v>0.158</v>
      </c>
      <c r="E2418" s="2" t="s">
        <v>7</v>
      </c>
      <c r="F2418" s="2">
        <v>0.06</v>
      </c>
      <c r="G2418" s="2" t="s">
        <v>7</v>
      </c>
    </row>
    <row r="2419" spans="1:7" ht="27.6" x14ac:dyDescent="0.3">
      <c r="A2419" s="2" t="s">
        <v>1172</v>
      </c>
      <c r="B2419" s="2">
        <v>3.0529999999999999</v>
      </c>
      <c r="C2419" s="2" t="s">
        <v>7</v>
      </c>
      <c r="D2419" s="2">
        <v>0.158</v>
      </c>
      <c r="E2419" s="2" t="s">
        <v>7</v>
      </c>
      <c r="F2419" s="2">
        <v>4.4999999999999998E-2</v>
      </c>
      <c r="G2419" s="2" t="s">
        <v>7</v>
      </c>
    </row>
    <row r="2420" spans="1:7" ht="27.6" x14ac:dyDescent="0.3">
      <c r="A2420" s="2" t="s">
        <v>1173</v>
      </c>
      <c r="B2420" s="2">
        <v>3.0230000000000001</v>
      </c>
      <c r="C2420" s="2" t="s">
        <v>7</v>
      </c>
      <c r="D2420" s="2">
        <v>0.158</v>
      </c>
      <c r="E2420" s="2" t="s">
        <v>7</v>
      </c>
      <c r="F2420" s="2">
        <v>0.06</v>
      </c>
      <c r="G2420" s="2" t="s">
        <v>7</v>
      </c>
    </row>
    <row r="2421" spans="1:7" ht="27.6" x14ac:dyDescent="0.3">
      <c r="A2421" s="2" t="s">
        <v>1174</v>
      </c>
      <c r="B2421" s="2">
        <v>3.278</v>
      </c>
      <c r="C2421" s="2" t="s">
        <v>7</v>
      </c>
      <c r="D2421" s="2">
        <v>0.15</v>
      </c>
      <c r="E2421" s="2" t="s">
        <v>7</v>
      </c>
      <c r="F2421" s="2">
        <v>4.4999999999999998E-2</v>
      </c>
      <c r="G2421" s="2" t="s">
        <v>7</v>
      </c>
    </row>
    <row r="2422" spans="1:7" ht="27.6" x14ac:dyDescent="0.3">
      <c r="A2422" s="2" t="s">
        <v>1175</v>
      </c>
      <c r="B2422" s="2">
        <v>3.3079999999999998</v>
      </c>
      <c r="C2422" s="2" t="s">
        <v>7</v>
      </c>
      <c r="D2422" s="2">
        <v>0.158</v>
      </c>
      <c r="E2422" s="2" t="s">
        <v>7</v>
      </c>
      <c r="F2422" s="2">
        <v>0.06</v>
      </c>
      <c r="G2422" s="2" t="s">
        <v>7</v>
      </c>
    </row>
    <row r="2423" spans="1:7" ht="27.6" x14ac:dyDescent="0.3">
      <c r="A2423" s="2" t="s">
        <v>1176</v>
      </c>
      <c r="B2423" s="2">
        <v>3.5179999999999998</v>
      </c>
      <c r="C2423" s="2" t="s">
        <v>7</v>
      </c>
      <c r="D2423" s="2">
        <v>0.15</v>
      </c>
      <c r="E2423" s="2" t="s">
        <v>7</v>
      </c>
      <c r="F2423" s="2">
        <v>5.2999999999999999E-2</v>
      </c>
      <c r="G2423" s="2" t="s">
        <v>7</v>
      </c>
    </row>
    <row r="2424" spans="1:7" ht="27.6" x14ac:dyDescent="0.3">
      <c r="A2424" s="2" t="s">
        <v>1177</v>
      </c>
      <c r="B2424" s="2">
        <v>3.5030000000000001</v>
      </c>
      <c r="C2424" s="2" t="s">
        <v>7</v>
      </c>
      <c r="D2424" s="2">
        <v>0.15</v>
      </c>
      <c r="E2424" s="2" t="s">
        <v>7</v>
      </c>
      <c r="F2424" s="2">
        <v>5.2999999999999999E-2</v>
      </c>
      <c r="G2424" s="2" t="s">
        <v>7</v>
      </c>
    </row>
    <row r="2425" spans="1:7" ht="27.6" x14ac:dyDescent="0.3">
      <c r="A2425" s="2" t="s">
        <v>1178</v>
      </c>
      <c r="B2425" s="2">
        <v>3.585</v>
      </c>
      <c r="C2425" s="2" t="s">
        <v>7</v>
      </c>
      <c r="D2425" s="2">
        <v>0.15</v>
      </c>
      <c r="E2425" s="2" t="s">
        <v>7</v>
      </c>
      <c r="F2425" s="2">
        <v>0.06</v>
      </c>
      <c r="G2425" s="2" t="s">
        <v>7</v>
      </c>
    </row>
    <row r="2426" spans="1:7" ht="27.6" x14ac:dyDescent="0.3">
      <c r="A2426" s="2" t="s">
        <v>1179</v>
      </c>
      <c r="B2426" s="2">
        <v>3.5030000000000001</v>
      </c>
      <c r="C2426" s="2" t="s">
        <v>7</v>
      </c>
      <c r="D2426" s="2">
        <v>0.16500000000000001</v>
      </c>
      <c r="E2426" s="2" t="s">
        <v>7</v>
      </c>
      <c r="F2426" s="2">
        <v>4.4999999999999998E-2</v>
      </c>
      <c r="G2426" s="2" t="s">
        <v>7</v>
      </c>
    </row>
    <row r="2427" spans="1:7" ht="27.6" x14ac:dyDescent="0.3">
      <c r="A2427" s="2" t="s">
        <v>1180</v>
      </c>
      <c r="B2427" s="2">
        <v>3.4729999999999999</v>
      </c>
      <c r="C2427" s="2" t="s">
        <v>7</v>
      </c>
      <c r="D2427" s="2">
        <v>0.15</v>
      </c>
      <c r="E2427" s="2" t="s">
        <v>7</v>
      </c>
      <c r="F2427" s="2">
        <v>6.8000000000000005E-2</v>
      </c>
      <c r="G2427" s="2" t="s">
        <v>7</v>
      </c>
    </row>
    <row r="2428" spans="1:7" ht="27.6" x14ac:dyDescent="0.3">
      <c r="A2428" s="2" t="s">
        <v>1181</v>
      </c>
      <c r="B2428" s="2">
        <v>3.5630000000000002</v>
      </c>
      <c r="C2428" s="2" t="s">
        <v>7</v>
      </c>
      <c r="D2428" s="2">
        <v>0.14299999999999999</v>
      </c>
      <c r="E2428" s="2" t="s">
        <v>7</v>
      </c>
      <c r="F2428" s="2">
        <v>5.2999999999999999E-2</v>
      </c>
      <c r="G2428" s="2" t="s">
        <v>7</v>
      </c>
    </row>
    <row r="2429" spans="1:7" ht="27.6" x14ac:dyDescent="0.3">
      <c r="A2429" s="2" t="s">
        <v>1182</v>
      </c>
      <c r="B2429" s="2">
        <v>3.488</v>
      </c>
      <c r="C2429" s="2" t="s">
        <v>7</v>
      </c>
      <c r="D2429" s="2">
        <v>0.14299999999999999</v>
      </c>
      <c r="E2429" s="2" t="s">
        <v>7</v>
      </c>
      <c r="F2429" s="2">
        <v>6.8000000000000005E-2</v>
      </c>
      <c r="G2429" s="2" t="s">
        <v>7</v>
      </c>
    </row>
    <row r="2430" spans="1:7" ht="27.6" x14ac:dyDescent="0.3">
      <c r="A2430" s="2" t="s">
        <v>1183</v>
      </c>
      <c r="B2430" s="2">
        <v>3.33</v>
      </c>
      <c r="C2430" s="2" t="s">
        <v>7</v>
      </c>
      <c r="D2430" s="2">
        <v>0.12</v>
      </c>
      <c r="E2430" s="2" t="s">
        <v>7</v>
      </c>
      <c r="F2430" s="2">
        <v>7.4999999999999997E-2</v>
      </c>
      <c r="G2430" s="2" t="s">
        <v>7</v>
      </c>
    </row>
    <row r="2431" spans="1:7" ht="27.6" x14ac:dyDescent="0.3">
      <c r="A2431" s="2" t="s">
        <v>1184</v>
      </c>
      <c r="B2431" s="2">
        <v>3.2850000000000001</v>
      </c>
      <c r="C2431" s="2" t="s">
        <v>7</v>
      </c>
      <c r="D2431" s="2">
        <v>0.12</v>
      </c>
      <c r="E2431" s="2" t="s">
        <v>7</v>
      </c>
      <c r="F2431" s="2">
        <v>0.06</v>
      </c>
      <c r="G2431" s="2" t="s">
        <v>7</v>
      </c>
    </row>
    <row r="2432" spans="1:7" ht="27.6" x14ac:dyDescent="0.3">
      <c r="A2432" s="2" t="s">
        <v>1185</v>
      </c>
      <c r="B2432" s="2">
        <v>3.3679999999999999</v>
      </c>
      <c r="C2432" s="2" t="s">
        <v>7</v>
      </c>
      <c r="D2432" s="2">
        <v>0.128</v>
      </c>
      <c r="E2432" s="2" t="s">
        <v>7</v>
      </c>
      <c r="F2432" s="2">
        <v>0.09</v>
      </c>
      <c r="G2432" s="2" t="s">
        <v>7</v>
      </c>
    </row>
    <row r="2433" spans="1:7" ht="27.6" x14ac:dyDescent="0.3">
      <c r="A2433" s="2" t="s">
        <v>1186</v>
      </c>
      <c r="B2433" s="2">
        <v>3.323</v>
      </c>
      <c r="C2433" s="2" t="s">
        <v>7</v>
      </c>
      <c r="D2433" s="2">
        <v>0.18</v>
      </c>
      <c r="E2433" s="2" t="s">
        <v>7</v>
      </c>
      <c r="F2433" s="2">
        <v>8.0000000000000002E-3</v>
      </c>
      <c r="G2433" s="2" t="s">
        <v>7</v>
      </c>
    </row>
    <row r="2434" spans="1:7" ht="27.6" x14ac:dyDescent="0.3">
      <c r="A2434" s="2" t="s">
        <v>1187</v>
      </c>
      <c r="B2434" s="2">
        <v>3.2029999999999998</v>
      </c>
      <c r="C2434" s="2" t="s">
        <v>7</v>
      </c>
      <c r="D2434" s="2">
        <v>0.13500000000000001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1188</v>
      </c>
      <c r="B2435" s="2">
        <v>3.1579999999999999</v>
      </c>
      <c r="C2435" s="2" t="s">
        <v>7</v>
      </c>
      <c r="D2435" s="2">
        <v>0.105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1189</v>
      </c>
      <c r="B2436" s="2">
        <v>3.5329999999999999</v>
      </c>
      <c r="C2436" s="2" t="s">
        <v>7</v>
      </c>
      <c r="D2436" s="2">
        <v>0.128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1190</v>
      </c>
      <c r="B2437" s="2">
        <v>2.9630000000000001</v>
      </c>
      <c r="C2437" s="2" t="s">
        <v>7</v>
      </c>
      <c r="D2437" s="2">
        <v>9.8000000000000004E-2</v>
      </c>
      <c r="E2437" s="2" t="s">
        <v>7</v>
      </c>
      <c r="F2437" s="2">
        <v>1.4999999999999999E-2</v>
      </c>
      <c r="G2437" s="2" t="s">
        <v>7</v>
      </c>
    </row>
    <row r="2438" spans="1:7" ht="27.6" x14ac:dyDescent="0.3">
      <c r="A2438" s="2" t="s">
        <v>1191</v>
      </c>
      <c r="B2438" s="2">
        <v>2.738</v>
      </c>
      <c r="C2438" s="2" t="s">
        <v>7</v>
      </c>
      <c r="D2438" s="2">
        <v>0.12</v>
      </c>
      <c r="E2438" s="2" t="s">
        <v>7</v>
      </c>
      <c r="F2438" s="2">
        <v>2.3E-2</v>
      </c>
      <c r="G2438" s="2" t="s">
        <v>7</v>
      </c>
    </row>
    <row r="2439" spans="1:7" ht="27.6" x14ac:dyDescent="0.3">
      <c r="A2439" s="2" t="s">
        <v>1192</v>
      </c>
      <c r="B2439" s="2">
        <v>2.7</v>
      </c>
      <c r="C2439" s="2" t="s">
        <v>7</v>
      </c>
      <c r="D2439" s="2">
        <v>0.14299999999999999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1193</v>
      </c>
      <c r="B2440" s="2">
        <v>2.8279999999999998</v>
      </c>
      <c r="C2440" s="2" t="s">
        <v>7</v>
      </c>
      <c r="D2440" s="2">
        <v>0.15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1194</v>
      </c>
      <c r="B2441" s="2">
        <v>2.6850000000000001</v>
      </c>
      <c r="C2441" s="2" t="s">
        <v>7</v>
      </c>
      <c r="D2441" s="2">
        <v>0.158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1195</v>
      </c>
      <c r="B2442" s="2">
        <v>2.6850000000000001</v>
      </c>
      <c r="C2442" s="2" t="s">
        <v>7</v>
      </c>
      <c r="D2442" s="2">
        <v>0.19500000000000001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1196</v>
      </c>
      <c r="B2443" s="2">
        <v>2.8650000000000002</v>
      </c>
      <c r="C2443" s="2" t="s">
        <v>7</v>
      </c>
      <c r="D2443" s="2">
        <v>0.36799999999999999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1197</v>
      </c>
      <c r="B2444" s="2">
        <v>2.67</v>
      </c>
      <c r="C2444" s="2" t="s">
        <v>7</v>
      </c>
      <c r="D2444" s="2">
        <v>0.36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1198</v>
      </c>
      <c r="B2445" s="2">
        <v>2.4449999999999998</v>
      </c>
      <c r="C2445" s="2" t="s">
        <v>7</v>
      </c>
      <c r="D2445" s="2">
        <v>0.36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1199</v>
      </c>
      <c r="B2446" s="2">
        <v>2.79</v>
      </c>
      <c r="C2446" s="2" t="s">
        <v>7</v>
      </c>
      <c r="D2446" s="2">
        <v>0.39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1200</v>
      </c>
      <c r="B2447" s="2">
        <v>2.58</v>
      </c>
      <c r="C2447" s="2" t="s">
        <v>7</v>
      </c>
      <c r="D2447" s="2">
        <v>0.42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1201</v>
      </c>
      <c r="B2448" s="2">
        <v>2.4300000000000002</v>
      </c>
      <c r="C2448" s="2" t="s">
        <v>7</v>
      </c>
      <c r="D2448" s="2">
        <v>0.39800000000000002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1202</v>
      </c>
      <c r="B2449" s="2">
        <v>2.573</v>
      </c>
      <c r="C2449" s="2" t="s">
        <v>7</v>
      </c>
      <c r="D2449" s="2">
        <v>0.29299999999999998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1203</v>
      </c>
      <c r="B2450" s="2">
        <v>2.3849999999999998</v>
      </c>
      <c r="C2450" s="2" t="s">
        <v>7</v>
      </c>
      <c r="D2450" s="2">
        <v>0.22500000000000001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1204</v>
      </c>
      <c r="B2451" s="2">
        <v>2.355</v>
      </c>
      <c r="C2451" s="2" t="s">
        <v>7</v>
      </c>
      <c r="D2451" s="2">
        <v>0.21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1205</v>
      </c>
      <c r="B2452" s="2">
        <v>2.6850000000000001</v>
      </c>
      <c r="C2452" s="2" t="s">
        <v>7</v>
      </c>
      <c r="D2452" s="2">
        <v>0.22500000000000001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1206</v>
      </c>
      <c r="B2453" s="2">
        <v>2.625</v>
      </c>
      <c r="C2453" s="2" t="s">
        <v>7</v>
      </c>
      <c r="D2453" s="2">
        <v>0.218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1207</v>
      </c>
      <c r="B2454" s="2">
        <v>2.61</v>
      </c>
      <c r="C2454" s="2" t="s">
        <v>7</v>
      </c>
      <c r="D2454" s="2">
        <v>0.218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1208</v>
      </c>
      <c r="B2455" s="2">
        <v>2.7679999999999998</v>
      </c>
      <c r="C2455" s="2" t="s">
        <v>7</v>
      </c>
      <c r="D2455" s="2">
        <v>0.24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1209</v>
      </c>
      <c r="B2456" s="2">
        <v>2.97</v>
      </c>
      <c r="C2456" s="2" t="s">
        <v>7</v>
      </c>
      <c r="D2456" s="2">
        <v>0.218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1210</v>
      </c>
      <c r="B2457" s="2">
        <v>2.798</v>
      </c>
      <c r="C2457" s="2" t="s">
        <v>7</v>
      </c>
      <c r="D2457" s="2">
        <v>0.23300000000000001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1211</v>
      </c>
      <c r="B2458" s="2">
        <v>2.6779999999999999</v>
      </c>
      <c r="C2458" s="2" t="s">
        <v>7</v>
      </c>
      <c r="D2458" s="2">
        <v>0.218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1212</v>
      </c>
      <c r="B2459" s="2">
        <v>2.903</v>
      </c>
      <c r="C2459" s="2" t="s">
        <v>7</v>
      </c>
      <c r="D2459" s="2">
        <v>0.218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1213</v>
      </c>
      <c r="B2460" s="2">
        <v>3.1349999999999998</v>
      </c>
      <c r="C2460" s="2" t="s">
        <v>7</v>
      </c>
      <c r="D2460" s="2">
        <v>0.22500000000000001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1214</v>
      </c>
      <c r="B2461" s="2">
        <v>3.113</v>
      </c>
      <c r="C2461" s="2" t="s">
        <v>7</v>
      </c>
      <c r="D2461" s="2">
        <v>0.22500000000000001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1215</v>
      </c>
      <c r="B2462" s="2">
        <v>2.85</v>
      </c>
      <c r="C2462" s="2" t="s">
        <v>7</v>
      </c>
      <c r="D2462" s="2">
        <v>0.22500000000000001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1216</v>
      </c>
      <c r="B2463" s="2">
        <v>2.97</v>
      </c>
      <c r="C2463" s="2" t="s">
        <v>7</v>
      </c>
      <c r="D2463" s="2">
        <v>0.21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1217</v>
      </c>
      <c r="B2464" s="2">
        <v>2.9249999999999998</v>
      </c>
      <c r="C2464" s="2" t="s">
        <v>7</v>
      </c>
      <c r="D2464" s="2">
        <v>0.22500000000000001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1218</v>
      </c>
      <c r="B2465" s="2">
        <v>2.843</v>
      </c>
      <c r="C2465" s="2" t="s">
        <v>7</v>
      </c>
      <c r="D2465" s="2">
        <v>0.188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1219</v>
      </c>
      <c r="B2466" s="2">
        <v>3.008</v>
      </c>
      <c r="C2466" s="2" t="s">
        <v>7</v>
      </c>
      <c r="D2466" s="2">
        <v>0.158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1220</v>
      </c>
      <c r="B2467" s="2">
        <v>3.113</v>
      </c>
      <c r="C2467" s="2" t="s">
        <v>7</v>
      </c>
      <c r="D2467" s="2">
        <v>0.15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1221</v>
      </c>
      <c r="B2468" s="2">
        <v>3.1429999999999998</v>
      </c>
      <c r="C2468" s="2" t="s">
        <v>7</v>
      </c>
      <c r="D2468" s="2">
        <v>0.158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1222</v>
      </c>
      <c r="B2469" s="2">
        <v>2.8050000000000002</v>
      </c>
      <c r="C2469" s="2" t="s">
        <v>7</v>
      </c>
      <c r="D2469" s="2">
        <v>0.158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1223</v>
      </c>
      <c r="B2470" s="2">
        <v>2.6179999999999999</v>
      </c>
      <c r="C2470" s="2" t="s">
        <v>7</v>
      </c>
      <c r="D2470" s="2">
        <v>0.15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1224</v>
      </c>
      <c r="B2471" s="2">
        <v>2.7080000000000002</v>
      </c>
      <c r="C2471" s="2" t="s">
        <v>7</v>
      </c>
      <c r="D2471" s="2">
        <v>0.13500000000000001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1225</v>
      </c>
      <c r="B2472" s="2">
        <v>2.8580000000000001</v>
      </c>
      <c r="C2472" s="2" t="s">
        <v>7</v>
      </c>
      <c r="D2472" s="2">
        <v>0.16500000000000001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1226</v>
      </c>
      <c r="B2473" s="2">
        <v>3.3380000000000001</v>
      </c>
      <c r="C2473" s="2" t="s">
        <v>7</v>
      </c>
      <c r="D2473" s="2">
        <v>0.18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1227</v>
      </c>
      <c r="B2474" s="2">
        <v>3.27</v>
      </c>
      <c r="C2474" s="2" t="s">
        <v>7</v>
      </c>
      <c r="D2474" s="2">
        <v>0.21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1228</v>
      </c>
      <c r="B2475" s="2">
        <v>2.9849999999999999</v>
      </c>
      <c r="C2475" s="2" t="s">
        <v>7</v>
      </c>
      <c r="D2475" s="2">
        <v>0.21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1229</v>
      </c>
      <c r="B2476" s="2">
        <v>3.008</v>
      </c>
      <c r="C2476" s="2" t="s">
        <v>7</v>
      </c>
      <c r="D2476" s="2">
        <v>0.22500000000000001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1230</v>
      </c>
      <c r="B2477" s="2">
        <v>3.0680000000000001</v>
      </c>
      <c r="C2477" s="2" t="s">
        <v>7</v>
      </c>
      <c r="D2477" s="2">
        <v>0.19500000000000001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1231</v>
      </c>
      <c r="B2478" s="2">
        <v>2.9630000000000001</v>
      </c>
      <c r="C2478" s="2" t="s">
        <v>7</v>
      </c>
      <c r="D2478" s="2">
        <v>0.218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1232</v>
      </c>
      <c r="B2479" s="2">
        <v>3.113</v>
      </c>
      <c r="C2479" s="2" t="s">
        <v>7</v>
      </c>
      <c r="D2479" s="2">
        <v>0.308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1233</v>
      </c>
      <c r="B2480" s="2">
        <v>3.2629999999999999</v>
      </c>
      <c r="C2480" s="2" t="s">
        <v>7</v>
      </c>
      <c r="D2480" s="2">
        <v>0.35299999999999998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1234</v>
      </c>
      <c r="B2481" s="2">
        <v>3.0830000000000002</v>
      </c>
      <c r="C2481" s="2" t="s">
        <v>7</v>
      </c>
      <c r="D2481" s="2">
        <v>0.23300000000000001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1235</v>
      </c>
      <c r="B2482" s="2">
        <v>2.9849999999999999</v>
      </c>
      <c r="C2482" s="2" t="s">
        <v>7</v>
      </c>
      <c r="D2482" s="2">
        <v>0.188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1236</v>
      </c>
      <c r="B2483" s="2">
        <v>3.39</v>
      </c>
      <c r="C2483" s="2" t="s">
        <v>7</v>
      </c>
      <c r="D2483" s="2">
        <v>0.23300000000000001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1237</v>
      </c>
      <c r="B2484" s="2">
        <v>3.78</v>
      </c>
      <c r="C2484" s="2" t="s">
        <v>7</v>
      </c>
      <c r="D2484" s="2">
        <v>0.39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1238</v>
      </c>
      <c r="B2485" s="2">
        <v>3.87</v>
      </c>
      <c r="C2485" s="2" t="s">
        <v>7</v>
      </c>
      <c r="D2485" s="2">
        <v>0.22500000000000001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1239</v>
      </c>
      <c r="B2486" s="2">
        <v>3.923</v>
      </c>
      <c r="C2486" s="2" t="s">
        <v>7</v>
      </c>
      <c r="D2486" s="2">
        <v>0.24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1240</v>
      </c>
      <c r="B2487" s="2">
        <v>3.758</v>
      </c>
      <c r="C2487" s="2" t="s">
        <v>7</v>
      </c>
      <c r="D2487" s="2">
        <v>0.22500000000000001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1241</v>
      </c>
      <c r="B2488" s="2">
        <v>3.6379999999999999</v>
      </c>
      <c r="C2488" s="2" t="s">
        <v>7</v>
      </c>
      <c r="D2488" s="2">
        <v>0.24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1242</v>
      </c>
      <c r="B2489" s="2">
        <v>3.4729999999999999</v>
      </c>
      <c r="C2489" s="2" t="s">
        <v>7</v>
      </c>
      <c r="D2489" s="2">
        <v>0.22500000000000001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1243</v>
      </c>
      <c r="B2490" s="2">
        <v>3.6</v>
      </c>
      <c r="C2490" s="2" t="s">
        <v>7</v>
      </c>
      <c r="D2490" s="2">
        <v>0.24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1244</v>
      </c>
      <c r="B2491" s="2">
        <v>3.5550000000000002</v>
      </c>
      <c r="C2491" s="2" t="s">
        <v>7</v>
      </c>
      <c r="D2491" s="2">
        <v>0.21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1245</v>
      </c>
      <c r="B2492" s="2">
        <v>3.6230000000000002</v>
      </c>
      <c r="C2492" s="2" t="s">
        <v>7</v>
      </c>
      <c r="D2492" s="2">
        <v>0.21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1246</v>
      </c>
      <c r="B2493" s="2">
        <v>3.5249999999999999</v>
      </c>
      <c r="C2493" s="2" t="s">
        <v>7</v>
      </c>
      <c r="D2493" s="2">
        <v>0.22500000000000001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1247</v>
      </c>
      <c r="B2494" s="2">
        <v>3.548</v>
      </c>
      <c r="C2494" s="2" t="s">
        <v>7</v>
      </c>
      <c r="D2494" s="2">
        <v>0.218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1248</v>
      </c>
      <c r="B2495" s="2">
        <v>3.548</v>
      </c>
      <c r="C2495" s="2" t="s">
        <v>7</v>
      </c>
      <c r="D2495" s="2">
        <v>0.218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1249</v>
      </c>
      <c r="B2496" s="2">
        <v>3.4649999999999999</v>
      </c>
      <c r="C2496" s="2" t="s">
        <v>7</v>
      </c>
      <c r="D2496" s="2">
        <v>0.20300000000000001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1250</v>
      </c>
      <c r="B2497" s="2">
        <v>3.5779999999999998</v>
      </c>
      <c r="C2497" s="2" t="s">
        <v>7</v>
      </c>
      <c r="D2497" s="2">
        <v>0.22500000000000001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1251</v>
      </c>
      <c r="B2498" s="2">
        <v>3.488</v>
      </c>
      <c r="C2498" s="2" t="s">
        <v>7</v>
      </c>
      <c r="D2498" s="2">
        <v>0.188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1252</v>
      </c>
      <c r="B2499" s="2">
        <v>3.7650000000000001</v>
      </c>
      <c r="C2499" s="2" t="s">
        <v>7</v>
      </c>
      <c r="D2499" s="2">
        <v>0.18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1253</v>
      </c>
      <c r="B2500" s="2">
        <v>3.8330000000000002</v>
      </c>
      <c r="C2500" s="2" t="s">
        <v>7</v>
      </c>
      <c r="D2500" s="2">
        <v>0.218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1254</v>
      </c>
      <c r="B2501" s="2">
        <v>3.7879999999999998</v>
      </c>
      <c r="C2501" s="2" t="s">
        <v>7</v>
      </c>
      <c r="D2501" s="2">
        <v>0.248</v>
      </c>
      <c r="E2501" s="2" t="s">
        <v>7</v>
      </c>
      <c r="F2501" s="2">
        <v>8.0000000000000002E-3</v>
      </c>
      <c r="G2501" s="2" t="s">
        <v>7</v>
      </c>
    </row>
    <row r="2502" spans="1:7" ht="27.6" x14ac:dyDescent="0.3">
      <c r="A2502" s="2" t="s">
        <v>1255</v>
      </c>
      <c r="B2502" s="2">
        <v>3.9380000000000002</v>
      </c>
      <c r="C2502" s="2" t="s">
        <v>7</v>
      </c>
      <c r="D2502" s="2">
        <v>0.27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1256</v>
      </c>
      <c r="B2503" s="2">
        <v>3.8029999999999999</v>
      </c>
      <c r="C2503" s="2" t="s">
        <v>7</v>
      </c>
      <c r="D2503" s="2">
        <v>0.22500000000000001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1257</v>
      </c>
      <c r="B2504" s="2">
        <v>3.4950000000000001</v>
      </c>
      <c r="C2504" s="2" t="s">
        <v>7</v>
      </c>
      <c r="D2504" s="2">
        <v>0.23300000000000001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1258</v>
      </c>
      <c r="B2505" s="2">
        <v>3.57</v>
      </c>
      <c r="C2505" s="2" t="s">
        <v>7</v>
      </c>
      <c r="D2505" s="2">
        <v>0.24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1259</v>
      </c>
      <c r="B2506" s="2">
        <v>3.3980000000000001</v>
      </c>
      <c r="C2506" s="2" t="s">
        <v>7</v>
      </c>
      <c r="D2506" s="2">
        <v>0.218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1260</v>
      </c>
      <c r="B2507" s="2">
        <v>3.6230000000000002</v>
      </c>
      <c r="C2507" s="2" t="s">
        <v>7</v>
      </c>
      <c r="D2507" s="2">
        <v>0.218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1261</v>
      </c>
      <c r="B2508" s="2">
        <v>3.3980000000000001</v>
      </c>
      <c r="C2508" s="2" t="s">
        <v>7</v>
      </c>
      <c r="D2508" s="2">
        <v>0.218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1262</v>
      </c>
      <c r="B2509" s="2">
        <v>3.4649999999999999</v>
      </c>
      <c r="C2509" s="2" t="s">
        <v>7</v>
      </c>
      <c r="D2509" s="2">
        <v>0.22500000000000001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1263</v>
      </c>
      <c r="B2510" s="2">
        <v>3.5030000000000001</v>
      </c>
      <c r="C2510" s="2" t="s">
        <v>7</v>
      </c>
      <c r="D2510" s="2">
        <v>0.21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1264</v>
      </c>
      <c r="B2511" s="2">
        <v>3.5630000000000002</v>
      </c>
      <c r="C2511" s="2" t="s">
        <v>7</v>
      </c>
      <c r="D2511" s="2">
        <v>0.22500000000000001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1265</v>
      </c>
      <c r="B2512" s="2">
        <v>3.645</v>
      </c>
      <c r="C2512" s="2" t="s">
        <v>7</v>
      </c>
      <c r="D2512" s="2">
        <v>0.22500000000000001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1266</v>
      </c>
      <c r="B2513" s="2">
        <v>3.72</v>
      </c>
      <c r="C2513" s="2" t="s">
        <v>7</v>
      </c>
      <c r="D2513" s="2">
        <v>0.22500000000000001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1267</v>
      </c>
      <c r="B2514" s="2">
        <v>3.42</v>
      </c>
      <c r="C2514" s="2" t="s">
        <v>7</v>
      </c>
      <c r="D2514" s="2">
        <v>0.22500000000000001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1268</v>
      </c>
      <c r="B2515" s="2">
        <v>3.51</v>
      </c>
      <c r="C2515" s="2" t="s">
        <v>7</v>
      </c>
      <c r="D2515" s="2">
        <v>0.218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1269</v>
      </c>
      <c r="B2516" s="2">
        <v>3.4430000000000001</v>
      </c>
      <c r="C2516" s="2" t="s">
        <v>7</v>
      </c>
      <c r="D2516" s="2">
        <v>0.23300000000000001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1270</v>
      </c>
      <c r="B2517" s="2">
        <v>3.48</v>
      </c>
      <c r="C2517" s="2" t="s">
        <v>7</v>
      </c>
      <c r="D2517" s="2">
        <v>0.22500000000000001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1271</v>
      </c>
      <c r="B2518" s="2">
        <v>3.5329999999999999</v>
      </c>
      <c r="C2518" s="2" t="s">
        <v>7</v>
      </c>
      <c r="D2518" s="2">
        <v>0.218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1272</v>
      </c>
      <c r="B2519" s="2">
        <v>3.7349999999999999</v>
      </c>
      <c r="C2519" s="2" t="s">
        <v>7</v>
      </c>
      <c r="D2519" s="2">
        <v>0.23300000000000001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1273</v>
      </c>
      <c r="B2520" s="2">
        <v>3.4950000000000001</v>
      </c>
      <c r="C2520" s="2" t="s">
        <v>7</v>
      </c>
      <c r="D2520" s="2">
        <v>0.22500000000000001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1274</v>
      </c>
      <c r="B2521" s="2">
        <v>3.7429999999999999</v>
      </c>
      <c r="C2521" s="2" t="s">
        <v>7</v>
      </c>
      <c r="D2521" s="2">
        <v>0.22500000000000001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1275</v>
      </c>
      <c r="B2522" s="2">
        <v>3.4430000000000001</v>
      </c>
      <c r="C2522" s="2" t="s">
        <v>7</v>
      </c>
      <c r="D2522" s="2">
        <v>0.21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1276</v>
      </c>
      <c r="B2523" s="2">
        <v>3.488</v>
      </c>
      <c r="C2523" s="2" t="s">
        <v>7</v>
      </c>
      <c r="D2523" s="2">
        <v>0.22500000000000001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1277</v>
      </c>
      <c r="B2524" s="2">
        <v>3.3679999999999999</v>
      </c>
      <c r="C2524" s="2" t="s">
        <v>7</v>
      </c>
      <c r="D2524" s="2">
        <v>0.24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1278</v>
      </c>
      <c r="B2525" s="2">
        <v>3.173</v>
      </c>
      <c r="C2525" s="2" t="s">
        <v>7</v>
      </c>
      <c r="D2525" s="2">
        <v>0.19500000000000001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1279</v>
      </c>
      <c r="B2526" s="2">
        <v>3.758</v>
      </c>
      <c r="C2526" s="2" t="s">
        <v>7</v>
      </c>
      <c r="D2526" s="2">
        <v>0.18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1280</v>
      </c>
      <c r="B2527" s="2">
        <v>3.57</v>
      </c>
      <c r="C2527" s="2" t="s">
        <v>7</v>
      </c>
      <c r="D2527" s="2">
        <v>0.15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1281</v>
      </c>
      <c r="B2528" s="2">
        <v>4.32</v>
      </c>
      <c r="C2528" s="2" t="s">
        <v>7</v>
      </c>
      <c r="D2528" s="2">
        <v>0.14299999999999999</v>
      </c>
      <c r="E2528" s="2" t="s">
        <v>7</v>
      </c>
      <c r="F2528" s="2">
        <v>8.0000000000000002E-3</v>
      </c>
      <c r="G2528" s="2" t="s">
        <v>7</v>
      </c>
    </row>
    <row r="2529" spans="1:7" ht="27.6" x14ac:dyDescent="0.3">
      <c r="A2529" s="2" t="s">
        <v>1282</v>
      </c>
      <c r="B2529" s="2">
        <v>4.4550000000000001</v>
      </c>
      <c r="C2529" s="2" t="s">
        <v>7</v>
      </c>
      <c r="D2529" s="2">
        <v>0.105</v>
      </c>
      <c r="E2529" s="2" t="s">
        <v>7</v>
      </c>
      <c r="F2529" s="2">
        <v>8.0000000000000002E-3</v>
      </c>
      <c r="G2529" s="2" t="s">
        <v>7</v>
      </c>
    </row>
    <row r="2530" spans="1:7" ht="27.6" x14ac:dyDescent="0.3">
      <c r="A2530" s="2" t="s">
        <v>1283</v>
      </c>
      <c r="B2530" s="2">
        <v>4.38</v>
      </c>
      <c r="C2530" s="2" t="s">
        <v>7</v>
      </c>
      <c r="D2530" s="2">
        <v>9.8000000000000004E-2</v>
      </c>
      <c r="E2530" s="2" t="s">
        <v>7</v>
      </c>
      <c r="F2530" s="2">
        <v>8.0000000000000002E-3</v>
      </c>
      <c r="G2530" s="2" t="s">
        <v>7</v>
      </c>
    </row>
    <row r="2531" spans="1:7" ht="27.6" x14ac:dyDescent="0.3">
      <c r="A2531" s="2" t="s">
        <v>1284</v>
      </c>
      <c r="B2531" s="2">
        <v>3.9449999999999998</v>
      </c>
      <c r="C2531" s="2" t="s">
        <v>7</v>
      </c>
      <c r="D2531" s="2">
        <v>0.09</v>
      </c>
      <c r="E2531" s="2" t="s">
        <v>7</v>
      </c>
      <c r="F2531" s="2">
        <v>1.4999999999999999E-2</v>
      </c>
      <c r="G2531" s="2" t="s">
        <v>7</v>
      </c>
    </row>
    <row r="2532" spans="1:7" ht="27.6" x14ac:dyDescent="0.3">
      <c r="A2532" s="2" t="s">
        <v>1285</v>
      </c>
      <c r="B2532" s="2">
        <v>3.6150000000000002</v>
      </c>
      <c r="C2532" s="2" t="s">
        <v>7</v>
      </c>
      <c r="D2532" s="2">
        <v>0.09</v>
      </c>
      <c r="E2532" s="2" t="s">
        <v>7</v>
      </c>
      <c r="F2532" s="2">
        <v>8.0000000000000002E-3</v>
      </c>
      <c r="G2532" s="2" t="s">
        <v>7</v>
      </c>
    </row>
    <row r="2533" spans="1:7" ht="27.6" x14ac:dyDescent="0.3">
      <c r="A2533" s="2" t="s">
        <v>1286</v>
      </c>
      <c r="B2533" s="2">
        <v>3.72</v>
      </c>
      <c r="C2533" s="2" t="s">
        <v>7</v>
      </c>
      <c r="D2533" s="2">
        <v>9.8000000000000004E-2</v>
      </c>
      <c r="E2533" s="2" t="s">
        <v>7</v>
      </c>
      <c r="F2533" s="2">
        <v>1.4999999999999999E-2</v>
      </c>
      <c r="G2533" s="2" t="s">
        <v>7</v>
      </c>
    </row>
    <row r="2534" spans="1:7" ht="27.6" x14ac:dyDescent="0.3">
      <c r="A2534" s="2" t="s">
        <v>1287</v>
      </c>
      <c r="B2534" s="2">
        <v>4.4029999999999996</v>
      </c>
      <c r="C2534" s="2" t="s">
        <v>7</v>
      </c>
      <c r="D2534" s="2">
        <v>0.13500000000000001</v>
      </c>
      <c r="E2534" s="2" t="s">
        <v>7</v>
      </c>
      <c r="F2534" s="2">
        <v>2.3E-2</v>
      </c>
      <c r="G2534" s="2" t="s">
        <v>7</v>
      </c>
    </row>
    <row r="2535" spans="1:7" ht="27.6" x14ac:dyDescent="0.3">
      <c r="A2535" s="2" t="s">
        <v>1288</v>
      </c>
      <c r="B2535" s="2">
        <v>4.3129999999999997</v>
      </c>
      <c r="C2535" s="2" t="s">
        <v>7</v>
      </c>
      <c r="D2535" s="2">
        <v>0.17299999999999999</v>
      </c>
      <c r="E2535" s="2" t="s">
        <v>7</v>
      </c>
      <c r="F2535" s="2">
        <v>1.4999999999999999E-2</v>
      </c>
      <c r="G2535" s="2" t="s">
        <v>7</v>
      </c>
    </row>
    <row r="2536" spans="1:7" ht="27.6" x14ac:dyDescent="0.3">
      <c r="A2536" s="2" t="s">
        <v>1289</v>
      </c>
      <c r="B2536" s="2">
        <v>4.3049999999999997</v>
      </c>
      <c r="C2536" s="2" t="s">
        <v>7</v>
      </c>
      <c r="D2536" s="2">
        <v>0.158</v>
      </c>
      <c r="E2536" s="2" t="s">
        <v>7</v>
      </c>
      <c r="F2536" s="2">
        <v>1.4999999999999999E-2</v>
      </c>
      <c r="G2536" s="2" t="s">
        <v>7</v>
      </c>
    </row>
    <row r="2537" spans="1:7" ht="27.6" x14ac:dyDescent="0.3">
      <c r="A2537" s="2" t="s">
        <v>1290</v>
      </c>
      <c r="B2537" s="2">
        <v>4.2530000000000001</v>
      </c>
      <c r="C2537" s="2" t="s">
        <v>7</v>
      </c>
      <c r="D2537" s="2">
        <v>0.16500000000000001</v>
      </c>
      <c r="E2537" s="2" t="s">
        <v>7</v>
      </c>
      <c r="F2537" s="2">
        <v>1.4999999999999999E-2</v>
      </c>
      <c r="G2537" s="2" t="s">
        <v>7</v>
      </c>
    </row>
    <row r="2538" spans="1:7" ht="27.6" x14ac:dyDescent="0.3">
      <c r="A2538" s="2" t="s">
        <v>1291</v>
      </c>
      <c r="B2538" s="2">
        <v>4.2</v>
      </c>
      <c r="C2538" s="2" t="s">
        <v>7</v>
      </c>
      <c r="D2538" s="2">
        <v>0.158</v>
      </c>
      <c r="E2538" s="2" t="s">
        <v>7</v>
      </c>
      <c r="F2538" s="2">
        <v>2.3E-2</v>
      </c>
      <c r="G2538" s="2" t="s">
        <v>7</v>
      </c>
    </row>
    <row r="2539" spans="1:7" ht="27.6" x14ac:dyDescent="0.3">
      <c r="A2539" s="2" t="s">
        <v>1292</v>
      </c>
      <c r="B2539" s="2">
        <v>4.3499999999999996</v>
      </c>
      <c r="C2539" s="2" t="s">
        <v>7</v>
      </c>
      <c r="D2539" s="2">
        <v>0.17299999999999999</v>
      </c>
      <c r="E2539" s="2" t="s">
        <v>7</v>
      </c>
      <c r="F2539" s="2">
        <v>1.4999999999999999E-2</v>
      </c>
      <c r="G2539" s="2" t="s">
        <v>7</v>
      </c>
    </row>
    <row r="2540" spans="1:7" ht="27.6" x14ac:dyDescent="0.3">
      <c r="A2540" s="2" t="s">
        <v>1293</v>
      </c>
      <c r="B2540" s="2">
        <v>4.298</v>
      </c>
      <c r="C2540" s="2" t="s">
        <v>7</v>
      </c>
      <c r="D2540" s="2">
        <v>0.158</v>
      </c>
      <c r="E2540" s="2" t="s">
        <v>7</v>
      </c>
      <c r="F2540" s="2">
        <v>2.3E-2</v>
      </c>
      <c r="G2540" s="2" t="s">
        <v>7</v>
      </c>
    </row>
    <row r="2541" spans="1:7" ht="27.6" x14ac:dyDescent="0.3">
      <c r="A2541" s="2" t="s">
        <v>1294</v>
      </c>
      <c r="B2541" s="2">
        <v>4.4480000000000004</v>
      </c>
      <c r="C2541" s="2" t="s">
        <v>7</v>
      </c>
      <c r="D2541" s="2">
        <v>0.13500000000000001</v>
      </c>
      <c r="E2541" s="2" t="s">
        <v>7</v>
      </c>
      <c r="F2541" s="2">
        <v>1.4999999999999999E-2</v>
      </c>
      <c r="G2541" s="2" t="s">
        <v>7</v>
      </c>
    </row>
    <row r="2542" spans="1:7" ht="27.6" x14ac:dyDescent="0.3">
      <c r="A2542" s="2" t="s">
        <v>1295</v>
      </c>
      <c r="B2542" s="2">
        <v>4.7850000000000001</v>
      </c>
      <c r="C2542" s="2" t="s">
        <v>7</v>
      </c>
      <c r="D2542" s="2">
        <v>0.13500000000000001</v>
      </c>
      <c r="E2542" s="2" t="s">
        <v>7</v>
      </c>
      <c r="F2542" s="2">
        <v>1.4999999999999999E-2</v>
      </c>
      <c r="G2542" s="2" t="s">
        <v>7</v>
      </c>
    </row>
    <row r="2543" spans="1:7" ht="27.6" x14ac:dyDescent="0.3">
      <c r="A2543" s="2" t="s">
        <v>1296</v>
      </c>
      <c r="B2543" s="2">
        <v>4.7779999999999996</v>
      </c>
      <c r="C2543" s="2" t="s">
        <v>7</v>
      </c>
      <c r="D2543" s="2">
        <v>0.128</v>
      </c>
      <c r="E2543" s="2" t="s">
        <v>7</v>
      </c>
      <c r="F2543" s="2">
        <v>1.4999999999999999E-2</v>
      </c>
      <c r="G2543" s="2" t="s">
        <v>7</v>
      </c>
    </row>
    <row r="2544" spans="1:7" ht="27.6" x14ac:dyDescent="0.3">
      <c r="A2544" s="2" t="s">
        <v>1297</v>
      </c>
      <c r="B2544" s="2">
        <v>4.6580000000000004</v>
      </c>
      <c r="C2544" s="2" t="s">
        <v>7</v>
      </c>
      <c r="D2544" s="2">
        <v>0.128</v>
      </c>
      <c r="E2544" s="2" t="s">
        <v>7</v>
      </c>
      <c r="F2544" s="2">
        <v>1.4999999999999999E-2</v>
      </c>
      <c r="G2544" s="2" t="s">
        <v>7</v>
      </c>
    </row>
    <row r="2545" spans="1:7" ht="27.6" x14ac:dyDescent="0.3">
      <c r="A2545" s="2" t="s">
        <v>1298</v>
      </c>
      <c r="B2545" s="2">
        <v>4.5449999999999999</v>
      </c>
      <c r="C2545" s="2" t="s">
        <v>7</v>
      </c>
      <c r="D2545" s="2">
        <v>0.12</v>
      </c>
      <c r="E2545" s="2" t="s">
        <v>7</v>
      </c>
      <c r="F2545" s="2">
        <v>1.4999999999999999E-2</v>
      </c>
      <c r="G2545" s="2" t="s">
        <v>7</v>
      </c>
    </row>
    <row r="2546" spans="1:7" ht="27.6" x14ac:dyDescent="0.3">
      <c r="A2546" s="2" t="s">
        <v>1299</v>
      </c>
      <c r="B2546" s="2">
        <v>4.5979999999999999</v>
      </c>
      <c r="C2546" s="2" t="s">
        <v>7</v>
      </c>
      <c r="D2546" s="2">
        <v>0.13500000000000001</v>
      </c>
      <c r="E2546" s="2" t="s">
        <v>7</v>
      </c>
      <c r="F2546" s="2">
        <v>1.4999999999999999E-2</v>
      </c>
      <c r="G2546" s="2" t="s">
        <v>7</v>
      </c>
    </row>
    <row r="2547" spans="1:7" ht="27.6" x14ac:dyDescent="0.3">
      <c r="A2547" s="2" t="s">
        <v>1300</v>
      </c>
      <c r="B2547" s="2">
        <v>4.6349999999999998</v>
      </c>
      <c r="C2547" s="2" t="s">
        <v>7</v>
      </c>
      <c r="D2547" s="2">
        <v>0.128</v>
      </c>
      <c r="E2547" s="2" t="s">
        <v>7</v>
      </c>
      <c r="F2547" s="2">
        <v>1.4999999999999999E-2</v>
      </c>
      <c r="G2547" s="2" t="s">
        <v>7</v>
      </c>
    </row>
    <row r="2548" spans="1:7" ht="27.6" x14ac:dyDescent="0.3">
      <c r="A2548" s="2" t="s">
        <v>1301</v>
      </c>
      <c r="B2548" s="2">
        <v>4.5380000000000003</v>
      </c>
      <c r="C2548" s="2" t="s">
        <v>7</v>
      </c>
      <c r="D2548" s="2">
        <v>0.12</v>
      </c>
      <c r="E2548" s="2" t="s">
        <v>7</v>
      </c>
      <c r="F2548" s="2">
        <v>2.3E-2</v>
      </c>
      <c r="G2548" s="2" t="s">
        <v>7</v>
      </c>
    </row>
    <row r="2549" spans="1:7" ht="27.6" x14ac:dyDescent="0.3">
      <c r="A2549" s="2" t="s">
        <v>1302</v>
      </c>
      <c r="B2549" s="2">
        <v>4.6130000000000004</v>
      </c>
      <c r="C2549" s="2" t="s">
        <v>7</v>
      </c>
      <c r="D2549" s="2">
        <v>0.128</v>
      </c>
      <c r="E2549" s="2" t="s">
        <v>7</v>
      </c>
      <c r="F2549" s="2">
        <v>1.4999999999999999E-2</v>
      </c>
      <c r="G2549" s="2" t="s">
        <v>7</v>
      </c>
    </row>
    <row r="2550" spans="1:7" ht="27.6" x14ac:dyDescent="0.3">
      <c r="A2550" s="2" t="s">
        <v>1303</v>
      </c>
      <c r="B2550" s="2">
        <v>4.5449999999999999</v>
      </c>
      <c r="C2550" s="2" t="s">
        <v>7</v>
      </c>
      <c r="D2550" s="2">
        <v>0.128</v>
      </c>
      <c r="E2550" s="2" t="s">
        <v>7</v>
      </c>
      <c r="F2550" s="2">
        <v>1.4999999999999999E-2</v>
      </c>
      <c r="G2550" s="2" t="s">
        <v>7</v>
      </c>
    </row>
    <row r="2551" spans="1:7" ht="27.6" x14ac:dyDescent="0.3">
      <c r="A2551" s="2" t="s">
        <v>1304</v>
      </c>
      <c r="B2551" s="2">
        <v>4.4779999999999998</v>
      </c>
      <c r="C2551" s="2" t="s">
        <v>7</v>
      </c>
      <c r="D2551" s="2">
        <v>0.14299999999999999</v>
      </c>
      <c r="E2551" s="2" t="s">
        <v>7</v>
      </c>
      <c r="F2551" s="2">
        <v>1.4999999999999999E-2</v>
      </c>
      <c r="G2551" s="2" t="s">
        <v>7</v>
      </c>
    </row>
    <row r="2552" spans="1:7" ht="27.6" x14ac:dyDescent="0.3">
      <c r="A2552" s="2" t="s">
        <v>1305</v>
      </c>
      <c r="B2552" s="2">
        <v>4.6500000000000004</v>
      </c>
      <c r="C2552" s="2" t="s">
        <v>7</v>
      </c>
      <c r="D2552" s="2">
        <v>0.12</v>
      </c>
      <c r="E2552" s="2" t="s">
        <v>7</v>
      </c>
      <c r="F2552" s="2">
        <v>1.4999999999999999E-2</v>
      </c>
      <c r="G2552" s="2" t="s">
        <v>7</v>
      </c>
    </row>
    <row r="2553" spans="1:7" ht="27.6" x14ac:dyDescent="0.3">
      <c r="A2553" s="2" t="s">
        <v>1306</v>
      </c>
      <c r="B2553" s="2">
        <v>4.5979999999999999</v>
      </c>
      <c r="C2553" s="2" t="s">
        <v>7</v>
      </c>
      <c r="D2553" s="2">
        <v>0.12</v>
      </c>
      <c r="E2553" s="2" t="s">
        <v>7</v>
      </c>
      <c r="F2553" s="2">
        <v>1.4999999999999999E-2</v>
      </c>
      <c r="G2553" s="2" t="s">
        <v>7</v>
      </c>
    </row>
    <row r="2554" spans="1:7" ht="27.6" x14ac:dyDescent="0.3">
      <c r="A2554" s="2" t="s">
        <v>1307</v>
      </c>
      <c r="B2554" s="2">
        <v>4.3730000000000002</v>
      </c>
      <c r="C2554" s="2" t="s">
        <v>7</v>
      </c>
      <c r="D2554" s="2">
        <v>0.13500000000000001</v>
      </c>
      <c r="E2554" s="2" t="s">
        <v>7</v>
      </c>
      <c r="F2554" s="2">
        <v>1.4999999999999999E-2</v>
      </c>
      <c r="G2554" s="2" t="s">
        <v>7</v>
      </c>
    </row>
    <row r="2555" spans="1:7" ht="27.6" x14ac:dyDescent="0.3">
      <c r="A2555" s="2" t="s">
        <v>1308</v>
      </c>
      <c r="B2555" s="2">
        <v>4.4029999999999996</v>
      </c>
      <c r="C2555" s="2" t="s">
        <v>7</v>
      </c>
      <c r="D2555" s="2">
        <v>0.12</v>
      </c>
      <c r="E2555" s="2" t="s">
        <v>7</v>
      </c>
      <c r="F2555" s="2">
        <v>1.4999999999999999E-2</v>
      </c>
      <c r="G2555" s="2" t="s">
        <v>7</v>
      </c>
    </row>
    <row r="2556" spans="1:7" ht="27.6" x14ac:dyDescent="0.3">
      <c r="A2556" s="2" t="s">
        <v>1309</v>
      </c>
      <c r="B2556" s="2">
        <v>4.41</v>
      </c>
      <c r="C2556" s="2" t="s">
        <v>7</v>
      </c>
      <c r="D2556" s="2">
        <v>0.13500000000000001</v>
      </c>
      <c r="E2556" s="2" t="s">
        <v>7</v>
      </c>
      <c r="F2556" s="2">
        <v>8.0000000000000002E-3</v>
      </c>
      <c r="G2556" s="2" t="s">
        <v>7</v>
      </c>
    </row>
    <row r="2557" spans="1:7" ht="27.6" x14ac:dyDescent="0.3">
      <c r="A2557" s="2" t="s">
        <v>1310</v>
      </c>
      <c r="B2557" s="2">
        <v>4.4249999999999998</v>
      </c>
      <c r="C2557" s="2" t="s">
        <v>7</v>
      </c>
      <c r="D2557" s="2">
        <v>0.113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1311</v>
      </c>
      <c r="B2558" s="2">
        <v>4.0949999999999998</v>
      </c>
      <c r="C2558" s="2" t="s">
        <v>7</v>
      </c>
      <c r="D2558" s="2">
        <v>0.14299999999999999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1312</v>
      </c>
      <c r="B2559" s="2">
        <v>4.1929999999999996</v>
      </c>
      <c r="C2559" s="2" t="s">
        <v>7</v>
      </c>
      <c r="D2559" s="2">
        <v>0.128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1313</v>
      </c>
      <c r="B2560" s="2">
        <v>4.1479999999999997</v>
      </c>
      <c r="C2560" s="2" t="s">
        <v>7</v>
      </c>
      <c r="D2560" s="2">
        <v>0.14299999999999999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1314</v>
      </c>
      <c r="B2561" s="2">
        <v>4.133</v>
      </c>
      <c r="C2561" s="2" t="s">
        <v>7</v>
      </c>
      <c r="D2561" s="2">
        <v>0.12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1315</v>
      </c>
      <c r="B2562" s="2">
        <v>4.5979999999999999</v>
      </c>
      <c r="C2562" s="2" t="s">
        <v>7</v>
      </c>
      <c r="D2562" s="2">
        <v>0.13500000000000001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1316</v>
      </c>
      <c r="B2563" s="2">
        <v>4.5149999999999997</v>
      </c>
      <c r="C2563" s="2" t="s">
        <v>7</v>
      </c>
      <c r="D2563" s="2">
        <v>0.13500000000000001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1317</v>
      </c>
      <c r="B2564" s="2">
        <v>4.5229999999999997</v>
      </c>
      <c r="C2564" s="2" t="s">
        <v>7</v>
      </c>
      <c r="D2564" s="2">
        <v>0.12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1318</v>
      </c>
      <c r="B2565" s="2">
        <v>4.5830000000000002</v>
      </c>
      <c r="C2565" s="2" t="s">
        <v>7</v>
      </c>
      <c r="D2565" s="2">
        <v>0.13500000000000001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1319</v>
      </c>
      <c r="B2566" s="2">
        <v>4.6500000000000004</v>
      </c>
      <c r="C2566" s="2" t="s">
        <v>7</v>
      </c>
      <c r="D2566" s="2">
        <v>0.14299999999999999</v>
      </c>
      <c r="E2566" s="2" t="s">
        <v>7</v>
      </c>
      <c r="F2566" s="2">
        <v>5.2999999999999999E-2</v>
      </c>
      <c r="G2566" s="2" t="s">
        <v>7</v>
      </c>
    </row>
    <row r="2567" spans="1:7" ht="27.6" x14ac:dyDescent="0.3">
      <c r="A2567" s="2" t="s">
        <v>1320</v>
      </c>
      <c r="B2567" s="2">
        <v>4.9649999999999999</v>
      </c>
      <c r="C2567" s="2" t="s">
        <v>7</v>
      </c>
      <c r="D2567" s="2">
        <v>0.32300000000000001</v>
      </c>
      <c r="E2567" s="2" t="s">
        <v>7</v>
      </c>
      <c r="F2567" s="2">
        <v>5.2999999999999999E-2</v>
      </c>
      <c r="G2567" s="2" t="s">
        <v>7</v>
      </c>
    </row>
    <row r="2568" spans="1:7" ht="27.6" x14ac:dyDescent="0.3">
      <c r="A2568" s="2" t="s">
        <v>1321</v>
      </c>
      <c r="B2568" s="2">
        <v>5.28</v>
      </c>
      <c r="C2568" s="2" t="s">
        <v>7</v>
      </c>
      <c r="D2568" s="2">
        <v>0.35299999999999998</v>
      </c>
      <c r="E2568" s="2" t="s">
        <v>7</v>
      </c>
      <c r="F2568" s="2">
        <v>6.8000000000000005E-2</v>
      </c>
      <c r="G2568" s="2" t="s">
        <v>7</v>
      </c>
    </row>
    <row r="2569" spans="1:7" ht="27.6" x14ac:dyDescent="0.3">
      <c r="A2569" s="2" t="s">
        <v>1322</v>
      </c>
      <c r="B2569" s="2">
        <v>5.0330000000000004</v>
      </c>
      <c r="C2569" s="2" t="s">
        <v>7</v>
      </c>
      <c r="D2569" s="2">
        <v>0.375</v>
      </c>
      <c r="E2569" s="2" t="s">
        <v>7</v>
      </c>
      <c r="F2569" s="2">
        <v>5.2999999999999999E-2</v>
      </c>
      <c r="G2569" s="2" t="s">
        <v>7</v>
      </c>
    </row>
    <row r="2570" spans="1:7" ht="27.6" x14ac:dyDescent="0.3">
      <c r="A2570" s="2" t="s">
        <v>1323</v>
      </c>
      <c r="B2570" s="2">
        <v>5.1749999999999998</v>
      </c>
      <c r="C2570" s="2" t="s">
        <v>7</v>
      </c>
      <c r="D2570" s="2">
        <v>0.39</v>
      </c>
      <c r="E2570" s="2" t="s">
        <v>7</v>
      </c>
      <c r="F2570" s="2">
        <v>5.2999999999999999E-2</v>
      </c>
      <c r="G2570" s="2" t="s">
        <v>7</v>
      </c>
    </row>
    <row r="2571" spans="1:7" ht="27.6" x14ac:dyDescent="0.3">
      <c r="A2571" s="2" t="s">
        <v>1324</v>
      </c>
      <c r="B2571" s="2">
        <v>4.9880000000000004</v>
      </c>
      <c r="C2571" s="2" t="s">
        <v>7</v>
      </c>
      <c r="D2571" s="2">
        <v>0.33800000000000002</v>
      </c>
      <c r="E2571" s="2" t="s">
        <v>7</v>
      </c>
      <c r="F2571" s="2">
        <v>6.8000000000000005E-2</v>
      </c>
      <c r="G2571" s="2" t="s">
        <v>7</v>
      </c>
    </row>
    <row r="2572" spans="1:7" ht="27.6" x14ac:dyDescent="0.3">
      <c r="A2572" s="2" t="s">
        <v>1325</v>
      </c>
      <c r="B2572" s="2">
        <v>4.8899999999999997</v>
      </c>
      <c r="C2572" s="2" t="s">
        <v>7</v>
      </c>
      <c r="D2572" s="2">
        <v>0.34499999999999997</v>
      </c>
      <c r="E2572" s="2" t="s">
        <v>7</v>
      </c>
      <c r="F2572" s="2">
        <v>4.4999999999999998E-2</v>
      </c>
      <c r="G2572" s="2" t="s">
        <v>7</v>
      </c>
    </row>
    <row r="2573" spans="1:7" ht="27.6" x14ac:dyDescent="0.3">
      <c r="A2573" s="2" t="s">
        <v>1326</v>
      </c>
      <c r="B2573" s="2">
        <v>4.6050000000000004</v>
      </c>
      <c r="C2573" s="2" t="s">
        <v>7</v>
      </c>
      <c r="D2573" s="2">
        <v>0.33</v>
      </c>
      <c r="E2573" s="2" t="s">
        <v>7</v>
      </c>
      <c r="F2573" s="2">
        <v>6.8000000000000005E-2</v>
      </c>
      <c r="G2573" s="2" t="s">
        <v>7</v>
      </c>
    </row>
    <row r="2574" spans="1:7" ht="27.6" x14ac:dyDescent="0.3">
      <c r="A2574" s="2" t="s">
        <v>1327</v>
      </c>
      <c r="B2574" s="2">
        <v>4.4550000000000001</v>
      </c>
      <c r="C2574" s="2" t="s">
        <v>7</v>
      </c>
      <c r="D2574" s="2">
        <v>0.315</v>
      </c>
      <c r="E2574" s="2" t="s">
        <v>7</v>
      </c>
      <c r="F2574" s="2">
        <v>5.2999999999999999E-2</v>
      </c>
      <c r="G2574" s="2" t="s">
        <v>7</v>
      </c>
    </row>
    <row r="2575" spans="1:7" ht="27.6" x14ac:dyDescent="0.3">
      <c r="A2575" s="2" t="s">
        <v>1328</v>
      </c>
      <c r="B2575" s="2">
        <v>4.6349999999999998</v>
      </c>
      <c r="C2575" s="2" t="s">
        <v>7</v>
      </c>
      <c r="D2575" s="2">
        <v>0.3</v>
      </c>
      <c r="E2575" s="2" t="s">
        <v>7</v>
      </c>
      <c r="F2575" s="2">
        <v>0.06</v>
      </c>
      <c r="G2575" s="2" t="s">
        <v>7</v>
      </c>
    </row>
    <row r="2576" spans="1:7" ht="27.6" x14ac:dyDescent="0.3">
      <c r="A2576" s="2" t="s">
        <v>1329</v>
      </c>
      <c r="B2576" s="2">
        <v>4.5830000000000002</v>
      </c>
      <c r="C2576" s="2" t="s">
        <v>7</v>
      </c>
      <c r="D2576" s="2">
        <v>0.308</v>
      </c>
      <c r="E2576" s="2" t="s">
        <v>7</v>
      </c>
      <c r="F2576" s="2">
        <v>6.8000000000000005E-2</v>
      </c>
      <c r="G2576" s="2" t="s">
        <v>7</v>
      </c>
    </row>
    <row r="2577" spans="1:7" ht="27.6" x14ac:dyDescent="0.3">
      <c r="A2577" s="2" t="s">
        <v>1330</v>
      </c>
      <c r="B2577" s="2">
        <v>4.53</v>
      </c>
      <c r="C2577" s="2" t="s">
        <v>7</v>
      </c>
      <c r="D2577" s="2">
        <v>0.308</v>
      </c>
      <c r="E2577" s="2" t="s">
        <v>7</v>
      </c>
      <c r="F2577" s="2">
        <v>5.2999999999999999E-2</v>
      </c>
      <c r="G2577" s="2" t="s">
        <v>7</v>
      </c>
    </row>
    <row r="2578" spans="1:7" ht="27.6" x14ac:dyDescent="0.3">
      <c r="A2578" s="2" t="s">
        <v>1331</v>
      </c>
      <c r="B2578" s="2">
        <v>4.875</v>
      </c>
      <c r="C2578" s="2" t="s">
        <v>7</v>
      </c>
      <c r="D2578" s="2">
        <v>0.315</v>
      </c>
      <c r="E2578" s="2" t="s">
        <v>7</v>
      </c>
      <c r="F2578" s="2">
        <v>0.06</v>
      </c>
      <c r="G2578" s="2" t="s">
        <v>7</v>
      </c>
    </row>
    <row r="2579" spans="1:7" ht="27.6" x14ac:dyDescent="0.3">
      <c r="A2579" s="2" t="s">
        <v>1332</v>
      </c>
      <c r="B2579" s="2">
        <v>4.5679999999999996</v>
      </c>
      <c r="C2579" s="2" t="s">
        <v>7</v>
      </c>
      <c r="D2579" s="2">
        <v>0.315</v>
      </c>
      <c r="E2579" s="2" t="s">
        <v>7</v>
      </c>
      <c r="F2579" s="2">
        <v>5.2999999999999999E-2</v>
      </c>
      <c r="G2579" s="2" t="s">
        <v>7</v>
      </c>
    </row>
    <row r="2580" spans="1:7" ht="27.6" x14ac:dyDescent="0.3">
      <c r="A2580" s="2" t="s">
        <v>1333</v>
      </c>
      <c r="B2580" s="2">
        <v>4.71</v>
      </c>
      <c r="C2580" s="2" t="s">
        <v>7</v>
      </c>
      <c r="D2580" s="2">
        <v>0.35299999999999998</v>
      </c>
      <c r="E2580" s="2" t="s">
        <v>7</v>
      </c>
      <c r="F2580" s="2">
        <v>6.8000000000000005E-2</v>
      </c>
      <c r="G2580" s="2" t="s">
        <v>7</v>
      </c>
    </row>
    <row r="2581" spans="1:7" ht="27.6" x14ac:dyDescent="0.3">
      <c r="A2581" s="2" t="s">
        <v>1334</v>
      </c>
      <c r="B2581" s="2">
        <v>4.6050000000000004</v>
      </c>
      <c r="C2581" s="2" t="s">
        <v>7</v>
      </c>
      <c r="D2581" s="2">
        <v>0.36799999999999999</v>
      </c>
      <c r="E2581" s="2" t="s">
        <v>7</v>
      </c>
      <c r="F2581" s="2">
        <v>5.2999999999999999E-2</v>
      </c>
      <c r="G2581" s="2" t="s">
        <v>7</v>
      </c>
    </row>
    <row r="2582" spans="1:7" ht="27.6" x14ac:dyDescent="0.3">
      <c r="A2582" s="2" t="s">
        <v>1335</v>
      </c>
      <c r="B2582" s="2">
        <v>4.4400000000000004</v>
      </c>
      <c r="C2582" s="2" t="s">
        <v>7</v>
      </c>
      <c r="D2582" s="2">
        <v>0.375</v>
      </c>
      <c r="E2582" s="2" t="s">
        <v>7</v>
      </c>
      <c r="F2582" s="2">
        <v>0.06</v>
      </c>
      <c r="G2582" s="2" t="s">
        <v>7</v>
      </c>
    </row>
    <row r="2583" spans="1:7" ht="27.6" x14ac:dyDescent="0.3">
      <c r="A2583" s="2" t="s">
        <v>1336</v>
      </c>
      <c r="B2583" s="2">
        <v>4.5679999999999996</v>
      </c>
      <c r="C2583" s="2" t="s">
        <v>7</v>
      </c>
      <c r="D2583" s="2">
        <v>0.39800000000000002</v>
      </c>
      <c r="E2583" s="2" t="s">
        <v>7</v>
      </c>
      <c r="F2583" s="2">
        <v>5.2999999999999999E-2</v>
      </c>
      <c r="G2583" s="2" t="s">
        <v>7</v>
      </c>
    </row>
    <row r="2584" spans="1:7" ht="27.6" x14ac:dyDescent="0.3">
      <c r="A2584" s="2" t="s">
        <v>1337</v>
      </c>
      <c r="B2584" s="2">
        <v>4.4249999999999998</v>
      </c>
      <c r="C2584" s="2" t="s">
        <v>7</v>
      </c>
      <c r="D2584" s="2">
        <v>0.38300000000000001</v>
      </c>
      <c r="E2584" s="2" t="s">
        <v>7</v>
      </c>
      <c r="F2584" s="2">
        <v>5.2999999999999999E-2</v>
      </c>
      <c r="G2584" s="2" t="s">
        <v>7</v>
      </c>
    </row>
    <row r="2585" spans="1:7" ht="27.6" x14ac:dyDescent="0.3">
      <c r="A2585" s="2" t="s">
        <v>1338</v>
      </c>
      <c r="B2585" s="2">
        <v>4.5149999999999997</v>
      </c>
      <c r="C2585" s="2" t="s">
        <v>7</v>
      </c>
      <c r="D2585" s="2">
        <v>0.39</v>
      </c>
      <c r="E2585" s="2" t="s">
        <v>7</v>
      </c>
      <c r="F2585" s="2">
        <v>5.2999999999999999E-2</v>
      </c>
      <c r="G2585" s="2" t="s">
        <v>7</v>
      </c>
    </row>
    <row r="2586" spans="1:7" ht="27.6" x14ac:dyDescent="0.3">
      <c r="A2586" s="2" t="s">
        <v>1339</v>
      </c>
      <c r="B2586" s="2">
        <v>4.7779999999999996</v>
      </c>
      <c r="C2586" s="2" t="s">
        <v>7</v>
      </c>
      <c r="D2586" s="2">
        <v>0.435</v>
      </c>
      <c r="E2586" s="2" t="s">
        <v>7</v>
      </c>
      <c r="F2586" s="2">
        <v>4.4999999999999998E-2</v>
      </c>
      <c r="G2586" s="2" t="s">
        <v>7</v>
      </c>
    </row>
    <row r="2587" spans="1:7" ht="27.6" x14ac:dyDescent="0.3">
      <c r="A2587" s="2" t="s">
        <v>1340</v>
      </c>
      <c r="B2587" s="2">
        <v>4.875</v>
      </c>
      <c r="C2587" s="2" t="s">
        <v>7</v>
      </c>
      <c r="D2587" s="2">
        <v>0.443</v>
      </c>
      <c r="E2587" s="2" t="s">
        <v>7</v>
      </c>
      <c r="F2587" s="2">
        <v>0.06</v>
      </c>
      <c r="G2587" s="2" t="s">
        <v>7</v>
      </c>
    </row>
    <row r="2588" spans="1:7" ht="27.6" x14ac:dyDescent="0.3">
      <c r="A2588" s="2" t="s">
        <v>1341</v>
      </c>
      <c r="B2588" s="2">
        <v>4.6500000000000004</v>
      </c>
      <c r="C2588" s="2" t="s">
        <v>7</v>
      </c>
      <c r="D2588" s="2">
        <v>0.248</v>
      </c>
      <c r="E2588" s="2" t="s">
        <v>7</v>
      </c>
      <c r="F2588" s="2">
        <v>5.2999999999999999E-2</v>
      </c>
      <c r="G2588" s="2" t="s">
        <v>7</v>
      </c>
    </row>
    <row r="2589" spans="1:7" ht="27.6" x14ac:dyDescent="0.3">
      <c r="A2589" s="2" t="s">
        <v>1342</v>
      </c>
      <c r="B2589" s="2">
        <v>4.6500000000000004</v>
      </c>
      <c r="C2589" s="2" t="s">
        <v>7</v>
      </c>
      <c r="D2589" s="2">
        <v>0.248</v>
      </c>
      <c r="E2589" s="2" t="s">
        <v>7</v>
      </c>
      <c r="F2589" s="2">
        <v>5.2999999999999999E-2</v>
      </c>
      <c r="G2589" s="2" t="s">
        <v>7</v>
      </c>
    </row>
    <row r="2590" spans="1:7" ht="27.6" x14ac:dyDescent="0.3">
      <c r="A2590" s="2" t="s">
        <v>1343</v>
      </c>
      <c r="B2590" s="2">
        <v>4.7549999999999999</v>
      </c>
      <c r="C2590" s="2" t="s">
        <v>7</v>
      </c>
      <c r="D2590" s="2">
        <v>0.26300000000000001</v>
      </c>
      <c r="E2590" s="2" t="s">
        <v>7</v>
      </c>
      <c r="F2590" s="2">
        <v>0.06</v>
      </c>
      <c r="G2590" s="2" t="s">
        <v>7</v>
      </c>
    </row>
    <row r="2591" spans="1:7" ht="27.6" x14ac:dyDescent="0.3">
      <c r="A2591" s="2" t="s">
        <v>1344</v>
      </c>
      <c r="B2591" s="2">
        <v>4.6500000000000004</v>
      </c>
      <c r="C2591" s="2" t="s">
        <v>7</v>
      </c>
      <c r="D2591" s="2">
        <v>0.248</v>
      </c>
      <c r="E2591" s="2" t="s">
        <v>7</v>
      </c>
      <c r="F2591" s="2">
        <v>4.4999999999999998E-2</v>
      </c>
      <c r="G2591" s="2" t="s">
        <v>7</v>
      </c>
    </row>
    <row r="2592" spans="1:7" ht="27.6" x14ac:dyDescent="0.3">
      <c r="A2592" s="2" t="s">
        <v>1345</v>
      </c>
      <c r="B2592" s="2">
        <v>4.7249999999999996</v>
      </c>
      <c r="C2592" s="2" t="s">
        <v>7</v>
      </c>
      <c r="D2592" s="2">
        <v>0.375</v>
      </c>
      <c r="E2592" s="2" t="s">
        <v>7</v>
      </c>
      <c r="F2592" s="2">
        <v>0.06</v>
      </c>
      <c r="G2592" s="2" t="s">
        <v>7</v>
      </c>
    </row>
    <row r="2593" spans="1:7" ht="27.6" x14ac:dyDescent="0.3">
      <c r="A2593" s="2" t="s">
        <v>1346</v>
      </c>
      <c r="B2593" s="2">
        <v>4.3949999999999996</v>
      </c>
      <c r="C2593" s="2" t="s">
        <v>7</v>
      </c>
      <c r="D2593" s="2">
        <v>0.41299999999999998</v>
      </c>
      <c r="E2593" s="2" t="s">
        <v>7</v>
      </c>
      <c r="F2593" s="2">
        <v>4.4999999999999998E-2</v>
      </c>
      <c r="G2593" s="2" t="s">
        <v>7</v>
      </c>
    </row>
    <row r="2594" spans="1:7" ht="27.6" x14ac:dyDescent="0.3">
      <c r="A2594" s="2" t="s">
        <v>1347</v>
      </c>
      <c r="B2594" s="2">
        <v>4.3730000000000002</v>
      </c>
      <c r="C2594" s="2" t="s">
        <v>7</v>
      </c>
      <c r="D2594" s="2">
        <v>0.24</v>
      </c>
      <c r="E2594" s="2" t="s">
        <v>7</v>
      </c>
      <c r="F2594" s="2">
        <v>0.06</v>
      </c>
      <c r="G2594" s="2" t="s">
        <v>7</v>
      </c>
    </row>
    <row r="2595" spans="1:7" ht="27.6" x14ac:dyDescent="0.3">
      <c r="A2595" s="2" t="s">
        <v>1348</v>
      </c>
      <c r="B2595" s="2">
        <v>4.4400000000000004</v>
      </c>
      <c r="C2595" s="2" t="s">
        <v>7</v>
      </c>
      <c r="D2595" s="2">
        <v>0.26300000000000001</v>
      </c>
      <c r="E2595" s="2" t="s">
        <v>7</v>
      </c>
      <c r="F2595" s="2">
        <v>5.2999999999999999E-2</v>
      </c>
      <c r="G2595" s="2" t="s">
        <v>7</v>
      </c>
    </row>
    <row r="2596" spans="1:7" ht="27.6" x14ac:dyDescent="0.3">
      <c r="A2596" s="2" t="s">
        <v>1349</v>
      </c>
      <c r="B2596" s="2">
        <v>4.3730000000000002</v>
      </c>
      <c r="C2596" s="2" t="s">
        <v>7</v>
      </c>
      <c r="D2596" s="2">
        <v>0.26300000000000001</v>
      </c>
      <c r="E2596" s="2" t="s">
        <v>7</v>
      </c>
      <c r="F2596" s="2">
        <v>5.2999999999999999E-2</v>
      </c>
      <c r="G2596" s="2" t="s">
        <v>7</v>
      </c>
    </row>
    <row r="2597" spans="1:7" ht="27.6" x14ac:dyDescent="0.3">
      <c r="A2597" s="2" t="s">
        <v>1350</v>
      </c>
      <c r="B2597" s="2">
        <v>4.2750000000000004</v>
      </c>
      <c r="C2597" s="2" t="s">
        <v>7</v>
      </c>
      <c r="D2597" s="2">
        <v>0.22500000000000001</v>
      </c>
      <c r="E2597" s="2" t="s">
        <v>7</v>
      </c>
      <c r="F2597" s="2">
        <v>5.2999999999999999E-2</v>
      </c>
      <c r="G2597" s="2" t="s">
        <v>7</v>
      </c>
    </row>
    <row r="2598" spans="1:7" ht="27.6" x14ac:dyDescent="0.3">
      <c r="A2598" s="2" t="s">
        <v>1351</v>
      </c>
      <c r="B2598" s="2">
        <v>4.38</v>
      </c>
      <c r="C2598" s="2" t="s">
        <v>7</v>
      </c>
      <c r="D2598" s="2">
        <v>0.24</v>
      </c>
      <c r="E2598" s="2" t="s">
        <v>7</v>
      </c>
      <c r="F2598" s="2">
        <v>4.4999999999999998E-2</v>
      </c>
      <c r="G2598" s="2" t="s">
        <v>7</v>
      </c>
    </row>
    <row r="2599" spans="1:7" ht="27.6" x14ac:dyDescent="0.3">
      <c r="A2599" s="2" t="s">
        <v>1352</v>
      </c>
      <c r="B2599" s="2">
        <v>4.3650000000000002</v>
      </c>
      <c r="C2599" s="2" t="s">
        <v>7</v>
      </c>
      <c r="D2599" s="2">
        <v>0.22500000000000001</v>
      </c>
      <c r="E2599" s="2" t="s">
        <v>7</v>
      </c>
      <c r="F2599" s="2">
        <v>5.2999999999999999E-2</v>
      </c>
      <c r="G2599" s="2" t="s">
        <v>7</v>
      </c>
    </row>
    <row r="2600" spans="1:7" ht="27.6" x14ac:dyDescent="0.3">
      <c r="A2600" s="2" t="s">
        <v>1353</v>
      </c>
      <c r="B2600" s="2">
        <v>4.3129999999999997</v>
      </c>
      <c r="C2600" s="2" t="s">
        <v>7</v>
      </c>
      <c r="D2600" s="2">
        <v>0.22500000000000001</v>
      </c>
      <c r="E2600" s="2" t="s">
        <v>7</v>
      </c>
      <c r="F2600" s="2">
        <v>0.06</v>
      </c>
      <c r="G2600" s="2" t="s">
        <v>7</v>
      </c>
    </row>
    <row r="2601" spans="1:7" ht="27.6" x14ac:dyDescent="0.3">
      <c r="A2601" s="2" t="s">
        <v>1354</v>
      </c>
      <c r="B2601" s="2">
        <v>4.2229999999999999</v>
      </c>
      <c r="C2601" s="2" t="s">
        <v>7</v>
      </c>
      <c r="D2601" s="2">
        <v>0.218</v>
      </c>
      <c r="E2601" s="2" t="s">
        <v>7</v>
      </c>
      <c r="F2601" s="2">
        <v>4.4999999999999998E-2</v>
      </c>
      <c r="G2601" s="2" t="s">
        <v>7</v>
      </c>
    </row>
    <row r="2602" spans="1:7" ht="27.6" x14ac:dyDescent="0.3">
      <c r="A2602" s="2" t="s">
        <v>1355</v>
      </c>
      <c r="B2602" s="2">
        <v>4.2830000000000004</v>
      </c>
      <c r="C2602" s="2" t="s">
        <v>7</v>
      </c>
      <c r="D2602" s="2">
        <v>0.22500000000000001</v>
      </c>
      <c r="E2602" s="2" t="s">
        <v>7</v>
      </c>
      <c r="F2602" s="2">
        <v>6.8000000000000005E-2</v>
      </c>
      <c r="G2602" s="2" t="s">
        <v>7</v>
      </c>
    </row>
    <row r="2603" spans="1:7" ht="27.6" x14ac:dyDescent="0.3">
      <c r="A2603" s="2" t="s">
        <v>1356</v>
      </c>
      <c r="B2603" s="2">
        <v>4.1630000000000003</v>
      </c>
      <c r="C2603" s="2" t="s">
        <v>7</v>
      </c>
      <c r="D2603" s="2">
        <v>0.218</v>
      </c>
      <c r="E2603" s="2" t="s">
        <v>7</v>
      </c>
      <c r="F2603" s="2">
        <v>4.4999999999999998E-2</v>
      </c>
      <c r="G2603" s="2" t="s">
        <v>7</v>
      </c>
    </row>
    <row r="2604" spans="1:7" ht="27.6" x14ac:dyDescent="0.3">
      <c r="A2604" s="2" t="s">
        <v>1357</v>
      </c>
      <c r="B2604" s="2">
        <v>4.1399999999999997</v>
      </c>
      <c r="C2604" s="2" t="s">
        <v>7</v>
      </c>
      <c r="D2604" s="2">
        <v>0.22500000000000001</v>
      </c>
      <c r="E2604" s="2" t="s">
        <v>7</v>
      </c>
      <c r="F2604" s="2">
        <v>0.06</v>
      </c>
      <c r="G2604" s="2" t="s">
        <v>7</v>
      </c>
    </row>
    <row r="2605" spans="1:7" ht="27.6" x14ac:dyDescent="0.3">
      <c r="A2605" s="2" t="s">
        <v>1358</v>
      </c>
      <c r="B2605" s="2">
        <v>4.26</v>
      </c>
      <c r="C2605" s="2" t="s">
        <v>7</v>
      </c>
      <c r="D2605" s="2">
        <v>0.22500000000000001</v>
      </c>
      <c r="E2605" s="2" t="s">
        <v>7</v>
      </c>
      <c r="F2605" s="2">
        <v>5.2999999999999999E-2</v>
      </c>
      <c r="G2605" s="2" t="s">
        <v>7</v>
      </c>
    </row>
    <row r="2606" spans="1:7" ht="27.6" x14ac:dyDescent="0.3">
      <c r="A2606" s="2" t="s">
        <v>1359</v>
      </c>
      <c r="B2606" s="2">
        <v>4.2</v>
      </c>
      <c r="C2606" s="2" t="s">
        <v>7</v>
      </c>
      <c r="D2606" s="2">
        <v>0.24</v>
      </c>
      <c r="E2606" s="2" t="s">
        <v>7</v>
      </c>
      <c r="F2606" s="2">
        <v>5.2999999999999999E-2</v>
      </c>
      <c r="G2606" s="2" t="s">
        <v>7</v>
      </c>
    </row>
    <row r="2607" spans="1:7" ht="27.6" x14ac:dyDescent="0.3">
      <c r="A2607" s="2" t="s">
        <v>1360</v>
      </c>
      <c r="B2607" s="2">
        <v>4.2300000000000004</v>
      </c>
      <c r="C2607" s="2" t="s">
        <v>7</v>
      </c>
      <c r="D2607" s="2">
        <v>0.218</v>
      </c>
      <c r="E2607" s="2" t="s">
        <v>7</v>
      </c>
      <c r="F2607" s="2">
        <v>0.06</v>
      </c>
      <c r="G2607" s="2" t="s">
        <v>7</v>
      </c>
    </row>
    <row r="2608" spans="1:7" ht="27.6" x14ac:dyDescent="0.3">
      <c r="A2608" s="2" t="s">
        <v>1361</v>
      </c>
      <c r="B2608" s="2">
        <v>4.2</v>
      </c>
      <c r="C2608" s="2" t="s">
        <v>7</v>
      </c>
      <c r="D2608" s="2">
        <v>0.22500000000000001</v>
      </c>
      <c r="E2608" s="2" t="s">
        <v>7</v>
      </c>
      <c r="F2608" s="2">
        <v>4.4999999999999998E-2</v>
      </c>
      <c r="G2608" s="2" t="s">
        <v>7</v>
      </c>
    </row>
    <row r="2609" spans="1:7" ht="27.6" x14ac:dyDescent="0.3">
      <c r="A2609" s="2" t="s">
        <v>1362</v>
      </c>
      <c r="B2609" s="2">
        <v>4.2</v>
      </c>
      <c r="C2609" s="2" t="s">
        <v>7</v>
      </c>
      <c r="D2609" s="2">
        <v>0.218</v>
      </c>
      <c r="E2609" s="2" t="s">
        <v>7</v>
      </c>
      <c r="F2609" s="2">
        <v>0.06</v>
      </c>
      <c r="G2609" s="2" t="s">
        <v>7</v>
      </c>
    </row>
    <row r="2610" spans="1:7" ht="27.6" x14ac:dyDescent="0.3">
      <c r="A2610" s="2" t="s">
        <v>1363</v>
      </c>
      <c r="B2610" s="2">
        <v>4.2750000000000004</v>
      </c>
      <c r="C2610" s="2" t="s">
        <v>7</v>
      </c>
      <c r="D2610" s="2">
        <v>0.24</v>
      </c>
      <c r="E2610" s="2" t="s">
        <v>7</v>
      </c>
      <c r="F2610" s="2">
        <v>5.2999999999999999E-2</v>
      </c>
      <c r="G2610" s="2" t="s">
        <v>7</v>
      </c>
    </row>
    <row r="2611" spans="1:7" ht="27.6" x14ac:dyDescent="0.3">
      <c r="A2611" s="2" t="s">
        <v>1364</v>
      </c>
      <c r="B2611" s="2">
        <v>4.17</v>
      </c>
      <c r="C2611" s="2" t="s">
        <v>7</v>
      </c>
      <c r="D2611" s="2">
        <v>0.218</v>
      </c>
      <c r="E2611" s="2" t="s">
        <v>7</v>
      </c>
      <c r="F2611" s="2">
        <v>5.2999999999999999E-2</v>
      </c>
      <c r="G2611" s="2" t="s">
        <v>7</v>
      </c>
    </row>
    <row r="2612" spans="1:7" ht="27.6" x14ac:dyDescent="0.3">
      <c r="A2612" s="2" t="s">
        <v>1365</v>
      </c>
      <c r="B2612" s="2">
        <v>4.2750000000000004</v>
      </c>
      <c r="C2612" s="2" t="s">
        <v>7</v>
      </c>
      <c r="D2612" s="2">
        <v>0.22500000000000001</v>
      </c>
      <c r="E2612" s="2" t="s">
        <v>7</v>
      </c>
      <c r="F2612" s="2">
        <v>0.06</v>
      </c>
      <c r="G2612" s="2" t="s">
        <v>7</v>
      </c>
    </row>
    <row r="2613" spans="1:7" ht="27.6" x14ac:dyDescent="0.3">
      <c r="A2613" s="2" t="s">
        <v>1366</v>
      </c>
      <c r="B2613" s="2">
        <v>4.1849999999999996</v>
      </c>
      <c r="C2613" s="2" t="s">
        <v>7</v>
      </c>
      <c r="D2613" s="2">
        <v>0.22500000000000001</v>
      </c>
      <c r="E2613" s="2" t="s">
        <v>7</v>
      </c>
      <c r="F2613" s="2">
        <v>4.4999999999999998E-2</v>
      </c>
      <c r="G2613" s="2" t="s">
        <v>7</v>
      </c>
    </row>
    <row r="2614" spans="1:7" ht="27.6" x14ac:dyDescent="0.3">
      <c r="A2614" s="2" t="s">
        <v>1367</v>
      </c>
      <c r="B2614" s="2">
        <v>4.2679999999999998</v>
      </c>
      <c r="C2614" s="2" t="s">
        <v>7</v>
      </c>
      <c r="D2614" s="2">
        <v>0.23300000000000001</v>
      </c>
      <c r="E2614" s="2" t="s">
        <v>7</v>
      </c>
      <c r="F2614" s="2">
        <v>5.2999999999999999E-2</v>
      </c>
      <c r="G2614" s="2" t="s">
        <v>7</v>
      </c>
    </row>
    <row r="2615" spans="1:7" ht="27.6" x14ac:dyDescent="0.3">
      <c r="A2615" s="2" t="s">
        <v>1368</v>
      </c>
      <c r="B2615" s="2">
        <v>4.4480000000000004</v>
      </c>
      <c r="C2615" s="2" t="s">
        <v>7</v>
      </c>
      <c r="D2615" s="2">
        <v>0.22500000000000001</v>
      </c>
      <c r="E2615" s="2" t="s">
        <v>7</v>
      </c>
      <c r="F2615" s="2">
        <v>5.2999999999999999E-2</v>
      </c>
      <c r="G2615" s="2" t="s">
        <v>7</v>
      </c>
    </row>
    <row r="2616" spans="1:7" ht="27.6" x14ac:dyDescent="0.3">
      <c r="A2616" s="2" t="s">
        <v>1369</v>
      </c>
      <c r="B2616" s="2">
        <v>4.2300000000000004</v>
      </c>
      <c r="C2616" s="2" t="s">
        <v>7</v>
      </c>
      <c r="D2616" s="2">
        <v>0.22500000000000001</v>
      </c>
      <c r="E2616" s="2" t="s">
        <v>7</v>
      </c>
      <c r="F2616" s="2">
        <v>5.2999999999999999E-2</v>
      </c>
      <c r="G2616" s="2" t="s">
        <v>7</v>
      </c>
    </row>
    <row r="2617" spans="1:7" ht="27.6" x14ac:dyDescent="0.3">
      <c r="A2617" s="2" t="s">
        <v>1370</v>
      </c>
      <c r="B2617" s="2">
        <v>4.2450000000000001</v>
      </c>
      <c r="C2617" s="2" t="s">
        <v>7</v>
      </c>
      <c r="D2617" s="2">
        <v>0.22500000000000001</v>
      </c>
      <c r="E2617" s="2" t="s">
        <v>7</v>
      </c>
      <c r="F2617" s="2">
        <v>0.06</v>
      </c>
      <c r="G2617" s="2" t="s">
        <v>7</v>
      </c>
    </row>
    <row r="2618" spans="1:7" ht="27.6" x14ac:dyDescent="0.3">
      <c r="A2618" s="2" t="s">
        <v>1371</v>
      </c>
      <c r="B2618" s="2">
        <v>4.17</v>
      </c>
      <c r="C2618" s="2" t="s">
        <v>7</v>
      </c>
      <c r="D2618" s="2">
        <v>0.23300000000000001</v>
      </c>
      <c r="E2618" s="2" t="s">
        <v>7</v>
      </c>
      <c r="F2618" s="2">
        <v>4.4999999999999998E-2</v>
      </c>
      <c r="G2618" s="2" t="s">
        <v>7</v>
      </c>
    </row>
    <row r="2619" spans="1:7" ht="27.6" x14ac:dyDescent="0.3">
      <c r="A2619" s="2" t="s">
        <v>1372</v>
      </c>
      <c r="B2619" s="2">
        <v>4.2300000000000004</v>
      </c>
      <c r="C2619" s="2" t="s">
        <v>7</v>
      </c>
      <c r="D2619" s="2">
        <v>0.218</v>
      </c>
      <c r="E2619" s="2" t="s">
        <v>7</v>
      </c>
      <c r="F2619" s="2">
        <v>0.06</v>
      </c>
      <c r="G2619" s="2" t="s">
        <v>7</v>
      </c>
    </row>
    <row r="2620" spans="1:7" ht="27.6" x14ac:dyDescent="0.3">
      <c r="A2620" s="2" t="s">
        <v>1373</v>
      </c>
      <c r="B2620" s="2">
        <v>4.1399999999999997</v>
      </c>
      <c r="C2620" s="2" t="s">
        <v>7</v>
      </c>
      <c r="D2620" s="2">
        <v>0.22500000000000001</v>
      </c>
      <c r="E2620" s="2" t="s">
        <v>7</v>
      </c>
      <c r="F2620" s="2">
        <v>5.2999999999999999E-2</v>
      </c>
      <c r="G2620" s="2" t="s">
        <v>7</v>
      </c>
    </row>
    <row r="2621" spans="1:7" ht="27.6" x14ac:dyDescent="0.3">
      <c r="A2621" s="2" t="s">
        <v>1374</v>
      </c>
      <c r="B2621" s="2">
        <v>4.2</v>
      </c>
      <c r="C2621" s="2" t="s">
        <v>7</v>
      </c>
      <c r="D2621" s="2">
        <v>0.22500000000000001</v>
      </c>
      <c r="E2621" s="2" t="s">
        <v>7</v>
      </c>
      <c r="F2621" s="2">
        <v>5.2999999999999999E-2</v>
      </c>
      <c r="G2621" s="2" t="s">
        <v>7</v>
      </c>
    </row>
    <row r="2622" spans="1:7" ht="27.6" x14ac:dyDescent="0.3">
      <c r="A2622" s="2" t="s">
        <v>1375</v>
      </c>
      <c r="B2622" s="2">
        <v>4.2229999999999999</v>
      </c>
      <c r="C2622" s="2" t="s">
        <v>7</v>
      </c>
      <c r="D2622" s="2">
        <v>0.18</v>
      </c>
      <c r="E2622" s="2" t="s">
        <v>7</v>
      </c>
      <c r="F2622" s="2">
        <v>8.3000000000000004E-2</v>
      </c>
      <c r="G2622" s="2" t="s">
        <v>7</v>
      </c>
    </row>
    <row r="2623" spans="1:7" ht="27.6" x14ac:dyDescent="0.3">
      <c r="A2623" s="2" t="s">
        <v>1376</v>
      </c>
      <c r="B2623" s="2">
        <v>4.8150000000000004</v>
      </c>
      <c r="C2623" s="2" t="s">
        <v>7</v>
      </c>
      <c r="D2623" s="2">
        <v>0.18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1377</v>
      </c>
      <c r="B2624" s="2">
        <v>4.6950000000000003</v>
      </c>
      <c r="C2624" s="2" t="s">
        <v>7</v>
      </c>
      <c r="D2624" s="2">
        <v>0.17299999999999999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1378</v>
      </c>
      <c r="B2625" s="2">
        <v>4.665</v>
      </c>
      <c r="C2625" s="2" t="s">
        <v>7</v>
      </c>
      <c r="D2625" s="2">
        <v>0.188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1379</v>
      </c>
      <c r="B2626" s="2">
        <v>4.2229999999999999</v>
      </c>
      <c r="C2626" s="2" t="s">
        <v>7</v>
      </c>
      <c r="D2626" s="2">
        <v>0.24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1380</v>
      </c>
      <c r="B2627" s="2">
        <v>4.1779999999999999</v>
      </c>
      <c r="C2627" s="2" t="s">
        <v>7</v>
      </c>
      <c r="D2627" s="2">
        <v>0.308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1381</v>
      </c>
      <c r="B2628" s="2">
        <v>3.9380000000000002</v>
      </c>
      <c r="C2628" s="2" t="s">
        <v>7</v>
      </c>
      <c r="D2628" s="2">
        <v>0.41299999999999998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1382</v>
      </c>
      <c r="B2629" s="2">
        <v>3.855</v>
      </c>
      <c r="C2629" s="2" t="s">
        <v>7</v>
      </c>
      <c r="D2629" s="2">
        <v>0.39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1383</v>
      </c>
      <c r="B2630" s="2">
        <v>3.96</v>
      </c>
      <c r="C2630" s="2" t="s">
        <v>7</v>
      </c>
      <c r="D2630" s="2">
        <v>0.42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1384</v>
      </c>
      <c r="B2631" s="2">
        <v>3.8029999999999999</v>
      </c>
      <c r="C2631" s="2" t="s">
        <v>7</v>
      </c>
      <c r="D2631" s="2">
        <v>0.39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1385</v>
      </c>
      <c r="B2632" s="2">
        <v>3.698</v>
      </c>
      <c r="C2632" s="2" t="s">
        <v>7</v>
      </c>
      <c r="D2632" s="2">
        <v>0.39800000000000002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1386</v>
      </c>
      <c r="B2633" s="2">
        <v>3.6</v>
      </c>
      <c r="C2633" s="2" t="s">
        <v>7</v>
      </c>
      <c r="D2633" s="2">
        <v>0.39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1387</v>
      </c>
      <c r="B2634" s="2">
        <v>4.0279999999999996</v>
      </c>
      <c r="C2634" s="2" t="s">
        <v>7</v>
      </c>
      <c r="D2634" s="2">
        <v>0.375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1388</v>
      </c>
      <c r="B2635" s="2">
        <v>4.26</v>
      </c>
      <c r="C2635" s="2" t="s">
        <v>7</v>
      </c>
      <c r="D2635" s="2">
        <v>0.42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1389</v>
      </c>
      <c r="B2636" s="2">
        <v>3.923</v>
      </c>
      <c r="C2636" s="2" t="s">
        <v>7</v>
      </c>
      <c r="D2636" s="2">
        <v>0.38300000000000001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1390</v>
      </c>
      <c r="B2637" s="2">
        <v>3.33</v>
      </c>
      <c r="C2637" s="2" t="s">
        <v>7</v>
      </c>
      <c r="D2637" s="2">
        <v>0.41299999999999998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1391</v>
      </c>
      <c r="B2638" s="2">
        <v>3.7130000000000001</v>
      </c>
      <c r="C2638" s="2" t="s">
        <v>7</v>
      </c>
      <c r="D2638" s="2">
        <v>0.27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1392</v>
      </c>
      <c r="B2639" s="2">
        <v>4.1630000000000003</v>
      </c>
      <c r="C2639" s="2" t="s">
        <v>7</v>
      </c>
      <c r="D2639" s="2">
        <v>0.495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1393</v>
      </c>
      <c r="B2640" s="2">
        <v>4.0880000000000001</v>
      </c>
      <c r="C2640" s="2" t="s">
        <v>7</v>
      </c>
      <c r="D2640" s="2">
        <v>0.32300000000000001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1394</v>
      </c>
      <c r="B2641" s="2">
        <v>3.9830000000000001</v>
      </c>
      <c r="C2641" s="2" t="s">
        <v>7</v>
      </c>
      <c r="D2641" s="2">
        <v>0.28499999999999998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1395</v>
      </c>
      <c r="B2642" s="2">
        <v>4.1479999999999997</v>
      </c>
      <c r="C2642" s="2" t="s">
        <v>7</v>
      </c>
      <c r="D2642" s="2">
        <v>0.375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1396</v>
      </c>
      <c r="B2643" s="2">
        <v>4.1399999999999997</v>
      </c>
      <c r="C2643" s="2" t="s">
        <v>7</v>
      </c>
      <c r="D2643" s="2">
        <v>0.34499999999999997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1397</v>
      </c>
      <c r="B2644" s="2">
        <v>4.1479999999999997</v>
      </c>
      <c r="C2644" s="2" t="s">
        <v>7</v>
      </c>
      <c r="D2644" s="2">
        <v>0.315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1398</v>
      </c>
      <c r="B2645" s="2">
        <v>4.1779999999999999</v>
      </c>
      <c r="C2645" s="2" t="s">
        <v>7</v>
      </c>
      <c r="D2645" s="2">
        <v>0.35299999999999998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1399</v>
      </c>
      <c r="B2646" s="2">
        <v>4.1550000000000002</v>
      </c>
      <c r="C2646" s="2" t="s">
        <v>7</v>
      </c>
      <c r="D2646" s="2">
        <v>0.27800000000000002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1400</v>
      </c>
      <c r="B2647" s="2">
        <v>4.125</v>
      </c>
      <c r="C2647" s="2" t="s">
        <v>7</v>
      </c>
      <c r="D2647" s="2">
        <v>0.3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1401</v>
      </c>
      <c r="B2648" s="2">
        <v>4.5229999999999997</v>
      </c>
      <c r="C2648" s="2" t="s">
        <v>7</v>
      </c>
      <c r="D2648" s="2">
        <v>0.36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1402</v>
      </c>
      <c r="B2649" s="2">
        <v>4.7930000000000001</v>
      </c>
      <c r="C2649" s="2" t="s">
        <v>7</v>
      </c>
      <c r="D2649" s="2">
        <v>0.495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1403</v>
      </c>
      <c r="B2650" s="2">
        <v>4.2300000000000004</v>
      </c>
      <c r="C2650" s="2" t="s">
        <v>7</v>
      </c>
      <c r="D2650" s="2">
        <v>0.38300000000000001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1404</v>
      </c>
      <c r="B2651" s="2">
        <v>4.0279999999999996</v>
      </c>
      <c r="C2651" s="2" t="s">
        <v>7</v>
      </c>
      <c r="D2651" s="2">
        <v>0.308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1405</v>
      </c>
      <c r="B2652" s="2">
        <v>4.0049999999999999</v>
      </c>
      <c r="C2652" s="2" t="s">
        <v>7</v>
      </c>
      <c r="D2652" s="2">
        <v>0.3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1406</v>
      </c>
      <c r="B2653" s="2">
        <v>4.0199999999999996</v>
      </c>
      <c r="C2653" s="2" t="s">
        <v>7</v>
      </c>
      <c r="D2653" s="2">
        <v>0.28499999999999998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1407</v>
      </c>
      <c r="B2654" s="2">
        <v>3.9980000000000002</v>
      </c>
      <c r="C2654" s="2" t="s">
        <v>7</v>
      </c>
      <c r="D2654" s="2">
        <v>0.315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1408</v>
      </c>
      <c r="B2655" s="2">
        <v>4.125</v>
      </c>
      <c r="C2655" s="2" t="s">
        <v>7</v>
      </c>
      <c r="D2655" s="2">
        <v>0.36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1409</v>
      </c>
      <c r="B2656" s="2">
        <v>3.57</v>
      </c>
      <c r="C2656" s="2" t="s">
        <v>7</v>
      </c>
      <c r="D2656" s="2">
        <v>0.20300000000000001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1410</v>
      </c>
      <c r="B2657" s="2">
        <v>3.3530000000000002</v>
      </c>
      <c r="C2657" s="2" t="s">
        <v>7</v>
      </c>
      <c r="D2657" s="2">
        <v>0.18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1411</v>
      </c>
      <c r="B2658" s="2">
        <v>3.3530000000000002</v>
      </c>
      <c r="C2658" s="2" t="s">
        <v>7</v>
      </c>
      <c r="D2658" s="2">
        <v>0.16500000000000001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1412</v>
      </c>
      <c r="B2659" s="2">
        <v>3.4129999999999998</v>
      </c>
      <c r="C2659" s="2" t="s">
        <v>7</v>
      </c>
      <c r="D2659" s="2">
        <v>0.17299999999999999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1413</v>
      </c>
      <c r="B2660" s="2">
        <v>3.39</v>
      </c>
      <c r="C2660" s="2" t="s">
        <v>7</v>
      </c>
      <c r="D2660" s="2">
        <v>0.158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1414</v>
      </c>
      <c r="B2661" s="2">
        <v>3.5179999999999998</v>
      </c>
      <c r="C2661" s="2" t="s">
        <v>7</v>
      </c>
      <c r="D2661" s="2">
        <v>0.22500000000000001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1415</v>
      </c>
      <c r="B2662" s="2">
        <v>3.6150000000000002</v>
      </c>
      <c r="C2662" s="2" t="s">
        <v>7</v>
      </c>
      <c r="D2662" s="2">
        <v>0.36799999999999999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1416</v>
      </c>
      <c r="B2663" s="2">
        <v>3.5179999999999998</v>
      </c>
      <c r="C2663" s="2" t="s">
        <v>7</v>
      </c>
      <c r="D2663" s="2">
        <v>0.34499999999999997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1417</v>
      </c>
      <c r="B2664" s="2">
        <v>4.2830000000000004</v>
      </c>
      <c r="C2664" s="2" t="s">
        <v>7</v>
      </c>
      <c r="D2664" s="2">
        <v>0.36</v>
      </c>
      <c r="E2664" s="2" t="s">
        <v>7</v>
      </c>
      <c r="F2664" s="2">
        <v>3.7999999999999999E-2</v>
      </c>
      <c r="G2664" s="2" t="s">
        <v>7</v>
      </c>
    </row>
    <row r="2665" spans="1:7" ht="27.6" x14ac:dyDescent="0.3">
      <c r="A2665" s="2" t="s">
        <v>1418</v>
      </c>
      <c r="B2665" s="2">
        <v>4.1479999999999997</v>
      </c>
      <c r="C2665" s="2" t="s">
        <v>7</v>
      </c>
      <c r="D2665" s="2">
        <v>0.35299999999999998</v>
      </c>
      <c r="E2665" s="2" t="s">
        <v>7</v>
      </c>
      <c r="F2665" s="2">
        <v>5.2999999999999999E-2</v>
      </c>
      <c r="G2665" s="2" t="s">
        <v>7</v>
      </c>
    </row>
    <row r="2666" spans="1:7" ht="27.6" x14ac:dyDescent="0.3">
      <c r="A2666" s="2" t="s">
        <v>1419</v>
      </c>
      <c r="B2666" s="2">
        <v>4.125</v>
      </c>
      <c r="C2666" s="2" t="s">
        <v>7</v>
      </c>
      <c r="D2666" s="2">
        <v>0.35299999999999998</v>
      </c>
      <c r="E2666" s="2" t="s">
        <v>7</v>
      </c>
      <c r="F2666" s="2">
        <v>5.2999999999999999E-2</v>
      </c>
      <c r="G2666" s="2" t="s">
        <v>7</v>
      </c>
    </row>
    <row r="2667" spans="1:7" ht="27.6" x14ac:dyDescent="0.3">
      <c r="A2667" s="2" t="s">
        <v>1420</v>
      </c>
      <c r="B2667" s="2">
        <v>3.9</v>
      </c>
      <c r="C2667" s="2" t="s">
        <v>7</v>
      </c>
      <c r="D2667" s="2">
        <v>0.35299999999999998</v>
      </c>
      <c r="E2667" s="2" t="s">
        <v>7</v>
      </c>
      <c r="F2667" s="2">
        <v>5.2999999999999999E-2</v>
      </c>
      <c r="G2667" s="2" t="s">
        <v>7</v>
      </c>
    </row>
    <row r="2668" spans="1:7" ht="27.6" x14ac:dyDescent="0.3">
      <c r="A2668" s="2" t="s">
        <v>1421</v>
      </c>
      <c r="B2668" s="2">
        <v>4.2300000000000004</v>
      </c>
      <c r="C2668" s="2" t="s">
        <v>7</v>
      </c>
      <c r="D2668" s="2">
        <v>0.36799999999999999</v>
      </c>
      <c r="E2668" s="2" t="s">
        <v>7</v>
      </c>
      <c r="F2668" s="2">
        <v>0.06</v>
      </c>
      <c r="G2668" s="2" t="s">
        <v>7</v>
      </c>
    </row>
    <row r="2669" spans="1:7" ht="27.6" x14ac:dyDescent="0.3">
      <c r="A2669" s="2" t="s">
        <v>1422</v>
      </c>
      <c r="B2669" s="2">
        <v>4.6349999999999998</v>
      </c>
      <c r="C2669" s="2" t="s">
        <v>7</v>
      </c>
      <c r="D2669" s="2">
        <v>0.36799999999999999</v>
      </c>
      <c r="E2669" s="2" t="s">
        <v>7</v>
      </c>
      <c r="F2669" s="2">
        <v>4.4999999999999998E-2</v>
      </c>
      <c r="G2669" s="2" t="s">
        <v>7</v>
      </c>
    </row>
    <row r="2670" spans="1:7" ht="27.6" x14ac:dyDescent="0.3">
      <c r="A2670" s="2" t="s">
        <v>1423</v>
      </c>
      <c r="B2670" s="2">
        <v>4.2679999999999998</v>
      </c>
      <c r="C2670" s="2" t="s">
        <v>7</v>
      </c>
      <c r="D2670" s="2">
        <v>0.36</v>
      </c>
      <c r="E2670" s="2" t="s">
        <v>7</v>
      </c>
      <c r="F2670" s="2">
        <v>0.06</v>
      </c>
      <c r="G2670" s="2" t="s">
        <v>7</v>
      </c>
    </row>
    <row r="2671" spans="1:7" ht="27.6" x14ac:dyDescent="0.3">
      <c r="A2671" s="2" t="s">
        <v>1424</v>
      </c>
      <c r="B2671" s="2">
        <v>4.3280000000000003</v>
      </c>
      <c r="C2671" s="2" t="s">
        <v>7</v>
      </c>
      <c r="D2671" s="2">
        <v>0.36799999999999999</v>
      </c>
      <c r="E2671" s="2" t="s">
        <v>7</v>
      </c>
      <c r="F2671" s="2">
        <v>0.06</v>
      </c>
      <c r="G2671" s="2" t="s">
        <v>7</v>
      </c>
    </row>
    <row r="2672" spans="1:7" ht="27.6" x14ac:dyDescent="0.3">
      <c r="A2672" s="2" t="s">
        <v>1425</v>
      </c>
      <c r="B2672" s="2">
        <v>4.26</v>
      </c>
      <c r="C2672" s="2" t="s">
        <v>7</v>
      </c>
      <c r="D2672" s="2">
        <v>0.36</v>
      </c>
      <c r="E2672" s="2" t="s">
        <v>7</v>
      </c>
      <c r="F2672" s="2">
        <v>4.4999999999999998E-2</v>
      </c>
      <c r="G2672" s="2" t="s">
        <v>7</v>
      </c>
    </row>
    <row r="2673" spans="1:7" ht="27.6" x14ac:dyDescent="0.3">
      <c r="A2673" s="2" t="s">
        <v>1426</v>
      </c>
      <c r="B2673" s="2">
        <v>4.5380000000000003</v>
      </c>
      <c r="C2673" s="2" t="s">
        <v>7</v>
      </c>
      <c r="D2673" s="2">
        <v>0.33</v>
      </c>
      <c r="E2673" s="2" t="s">
        <v>7</v>
      </c>
      <c r="F2673" s="2">
        <v>8.3000000000000004E-2</v>
      </c>
      <c r="G2673" s="2" t="s">
        <v>7</v>
      </c>
    </row>
    <row r="2674" spans="1:7" ht="27.6" x14ac:dyDescent="0.3">
      <c r="A2674" s="2" t="s">
        <v>1427</v>
      </c>
      <c r="B2674" s="2">
        <v>4.8230000000000004</v>
      </c>
      <c r="C2674" s="2" t="s">
        <v>7</v>
      </c>
      <c r="D2674" s="2">
        <v>0.33800000000000002</v>
      </c>
      <c r="E2674" s="2" t="s">
        <v>7</v>
      </c>
      <c r="F2674" s="2">
        <v>8.3000000000000004E-2</v>
      </c>
      <c r="G2674" s="2" t="s">
        <v>7</v>
      </c>
    </row>
    <row r="2675" spans="1:7" ht="27.6" x14ac:dyDescent="0.3">
      <c r="A2675" s="2" t="s">
        <v>1428</v>
      </c>
      <c r="B2675" s="2">
        <v>4.7549999999999999</v>
      </c>
      <c r="C2675" s="2" t="s">
        <v>7</v>
      </c>
      <c r="D2675" s="2">
        <v>0.33800000000000002</v>
      </c>
      <c r="E2675" s="2" t="s">
        <v>7</v>
      </c>
      <c r="F2675" s="2">
        <v>8.3000000000000004E-2</v>
      </c>
      <c r="G2675" s="2" t="s">
        <v>7</v>
      </c>
    </row>
    <row r="2676" spans="1:7" ht="27.6" x14ac:dyDescent="0.3">
      <c r="A2676" s="2" t="s">
        <v>1429</v>
      </c>
      <c r="B2676" s="2">
        <v>4.8380000000000001</v>
      </c>
      <c r="C2676" s="2" t="s">
        <v>7</v>
      </c>
      <c r="D2676" s="2">
        <v>0.33</v>
      </c>
      <c r="E2676" s="2" t="s">
        <v>7</v>
      </c>
      <c r="F2676" s="2">
        <v>7.4999999999999997E-2</v>
      </c>
      <c r="G2676" s="2" t="s">
        <v>7</v>
      </c>
    </row>
    <row r="2677" spans="1:7" ht="27.6" x14ac:dyDescent="0.3">
      <c r="A2677" s="2" t="s">
        <v>1430</v>
      </c>
      <c r="B2677" s="2">
        <v>4.92</v>
      </c>
      <c r="C2677" s="2" t="s">
        <v>7</v>
      </c>
      <c r="D2677" s="2">
        <v>0.32300000000000001</v>
      </c>
      <c r="E2677" s="2" t="s">
        <v>7</v>
      </c>
      <c r="F2677" s="2">
        <v>0.06</v>
      </c>
      <c r="G2677" s="2" t="s">
        <v>7</v>
      </c>
    </row>
    <row r="2678" spans="1:7" ht="27.6" x14ac:dyDescent="0.3">
      <c r="A2678" s="2" t="s">
        <v>1431</v>
      </c>
      <c r="B2678" s="2">
        <v>5.2279999999999998</v>
      </c>
      <c r="C2678" s="2" t="s">
        <v>7</v>
      </c>
      <c r="D2678" s="2">
        <v>0.308</v>
      </c>
      <c r="E2678" s="2" t="s">
        <v>7</v>
      </c>
      <c r="F2678" s="2">
        <v>7.4999999999999997E-2</v>
      </c>
      <c r="G2678" s="2" t="s">
        <v>7</v>
      </c>
    </row>
    <row r="2679" spans="1:7" ht="27.6" x14ac:dyDescent="0.3">
      <c r="A2679" s="2" t="s">
        <v>1432</v>
      </c>
      <c r="B2679" s="2">
        <v>5.1379999999999999</v>
      </c>
      <c r="C2679" s="2" t="s">
        <v>7</v>
      </c>
      <c r="D2679" s="2">
        <v>0.18</v>
      </c>
      <c r="E2679" s="2" t="s">
        <v>7</v>
      </c>
      <c r="F2679" s="2">
        <v>6.8000000000000005E-2</v>
      </c>
      <c r="G2679" s="2" t="s">
        <v>7</v>
      </c>
    </row>
    <row r="2680" spans="1:7" ht="27.6" x14ac:dyDescent="0.3">
      <c r="A2680" s="2" t="s">
        <v>1433</v>
      </c>
      <c r="B2680" s="2">
        <v>4.9349999999999996</v>
      </c>
      <c r="C2680" s="2" t="s">
        <v>7</v>
      </c>
      <c r="D2680" s="2">
        <v>0.24</v>
      </c>
      <c r="E2680" s="2" t="s">
        <v>7</v>
      </c>
      <c r="F2680" s="2">
        <v>0.06</v>
      </c>
      <c r="G2680" s="2" t="s">
        <v>7</v>
      </c>
    </row>
    <row r="2681" spans="1:7" ht="27.6" x14ac:dyDescent="0.3">
      <c r="A2681" s="2" t="s">
        <v>1434</v>
      </c>
      <c r="B2681" s="2">
        <v>4.8979999999999997</v>
      </c>
      <c r="C2681" s="2" t="s">
        <v>7</v>
      </c>
      <c r="D2681" s="2">
        <v>0.13500000000000001</v>
      </c>
      <c r="E2681" s="2" t="s">
        <v>7</v>
      </c>
      <c r="F2681" s="2">
        <v>4.4999999999999998E-2</v>
      </c>
      <c r="G2681" s="2" t="s">
        <v>7</v>
      </c>
    </row>
    <row r="2682" spans="1:7" ht="27.6" x14ac:dyDescent="0.3">
      <c r="A2682" s="2" t="s">
        <v>1435</v>
      </c>
      <c r="B2682" s="2">
        <v>4.8150000000000004</v>
      </c>
      <c r="C2682" s="2" t="s">
        <v>7</v>
      </c>
      <c r="D2682" s="2">
        <v>0.15</v>
      </c>
      <c r="E2682" s="2" t="s">
        <v>7</v>
      </c>
      <c r="F2682" s="2">
        <v>0.06</v>
      </c>
      <c r="G2682" s="2" t="s">
        <v>7</v>
      </c>
    </row>
    <row r="2683" spans="1:7" ht="27.6" x14ac:dyDescent="0.3">
      <c r="A2683" s="2" t="s">
        <v>1436</v>
      </c>
      <c r="B2683" s="2">
        <v>4.8</v>
      </c>
      <c r="C2683" s="2" t="s">
        <v>7</v>
      </c>
      <c r="D2683" s="2">
        <v>0.14299999999999999</v>
      </c>
      <c r="E2683" s="2" t="s">
        <v>7</v>
      </c>
      <c r="F2683" s="2">
        <v>5.2999999999999999E-2</v>
      </c>
      <c r="G2683" s="2" t="s">
        <v>7</v>
      </c>
    </row>
    <row r="2684" spans="1:7" ht="27.6" x14ac:dyDescent="0.3">
      <c r="A2684" s="2" t="s">
        <v>1437</v>
      </c>
      <c r="B2684" s="2">
        <v>4.9429999999999996</v>
      </c>
      <c r="C2684" s="2" t="s">
        <v>7</v>
      </c>
      <c r="D2684" s="2">
        <v>0.16500000000000001</v>
      </c>
      <c r="E2684" s="2" t="s">
        <v>7</v>
      </c>
      <c r="F2684" s="2">
        <v>0.06</v>
      </c>
      <c r="G2684" s="2" t="s">
        <v>7</v>
      </c>
    </row>
    <row r="2685" spans="1:7" ht="27.6" x14ac:dyDescent="0.3">
      <c r="A2685" s="2" t="s">
        <v>1438</v>
      </c>
      <c r="B2685" s="2">
        <v>4.8529999999999998</v>
      </c>
      <c r="C2685" s="2" t="s">
        <v>7</v>
      </c>
      <c r="D2685" s="2">
        <v>0.17299999999999999</v>
      </c>
      <c r="E2685" s="2" t="s">
        <v>7</v>
      </c>
      <c r="F2685" s="2">
        <v>0.06</v>
      </c>
      <c r="G2685" s="2" t="s">
        <v>7</v>
      </c>
    </row>
    <row r="2686" spans="1:7" ht="27.6" x14ac:dyDescent="0.3">
      <c r="A2686" s="2" t="s">
        <v>1439</v>
      </c>
      <c r="B2686" s="2">
        <v>4.875</v>
      </c>
      <c r="C2686" s="2" t="s">
        <v>7</v>
      </c>
      <c r="D2686" s="2">
        <v>0.15</v>
      </c>
      <c r="E2686" s="2" t="s">
        <v>7</v>
      </c>
      <c r="F2686" s="2">
        <v>4.4999999999999998E-2</v>
      </c>
      <c r="G2686" s="2" t="s">
        <v>7</v>
      </c>
    </row>
    <row r="2687" spans="1:7" ht="27.6" x14ac:dyDescent="0.3">
      <c r="A2687" s="2" t="s">
        <v>1440</v>
      </c>
      <c r="B2687" s="2">
        <v>4.41</v>
      </c>
      <c r="C2687" s="2" t="s">
        <v>7</v>
      </c>
      <c r="D2687" s="2">
        <v>0.15</v>
      </c>
      <c r="E2687" s="2" t="s">
        <v>7</v>
      </c>
      <c r="F2687" s="2">
        <v>0.06</v>
      </c>
      <c r="G2687" s="2" t="s">
        <v>7</v>
      </c>
    </row>
    <row r="2688" spans="1:7" ht="27.6" x14ac:dyDescent="0.3">
      <c r="A2688" s="2" t="s">
        <v>1441</v>
      </c>
      <c r="B2688" s="2">
        <v>4.38</v>
      </c>
      <c r="C2688" s="2" t="s">
        <v>7</v>
      </c>
      <c r="D2688" s="2">
        <v>0.188</v>
      </c>
      <c r="E2688" s="2" t="s">
        <v>7</v>
      </c>
      <c r="F2688" s="2">
        <v>0.06</v>
      </c>
      <c r="G2688" s="2" t="s">
        <v>7</v>
      </c>
    </row>
    <row r="2689" spans="1:7" ht="27.6" x14ac:dyDescent="0.3">
      <c r="A2689" s="2" t="s">
        <v>1442</v>
      </c>
      <c r="B2689" s="2">
        <v>4.1849999999999996</v>
      </c>
      <c r="C2689" s="2" t="s">
        <v>7</v>
      </c>
      <c r="D2689" s="2">
        <v>0.16500000000000001</v>
      </c>
      <c r="E2689" s="2" t="s">
        <v>7</v>
      </c>
      <c r="F2689" s="2">
        <v>7.4999999999999997E-2</v>
      </c>
      <c r="G2689" s="2" t="s">
        <v>7</v>
      </c>
    </row>
    <row r="2690" spans="1:7" ht="27.6" x14ac:dyDescent="0.3">
      <c r="A2690" s="2" t="s">
        <v>1443</v>
      </c>
      <c r="B2690" s="2">
        <v>4.2149999999999999</v>
      </c>
      <c r="C2690" s="2" t="s">
        <v>7</v>
      </c>
      <c r="D2690" s="2">
        <v>0.158</v>
      </c>
      <c r="E2690" s="2" t="s">
        <v>7</v>
      </c>
      <c r="F2690" s="2">
        <v>7.4999999999999997E-2</v>
      </c>
      <c r="G2690" s="2" t="s">
        <v>7</v>
      </c>
    </row>
    <row r="2691" spans="1:7" ht="27.6" x14ac:dyDescent="0.3">
      <c r="A2691" s="2" t="s">
        <v>1444</v>
      </c>
      <c r="B2691" s="2">
        <v>4.1550000000000002</v>
      </c>
      <c r="C2691" s="2" t="s">
        <v>7</v>
      </c>
      <c r="D2691" s="2">
        <v>0.158</v>
      </c>
      <c r="E2691" s="2" t="s">
        <v>7</v>
      </c>
      <c r="F2691" s="2">
        <v>6.8000000000000005E-2</v>
      </c>
      <c r="G2691" s="2" t="s">
        <v>7</v>
      </c>
    </row>
    <row r="2692" spans="1:7" ht="27.6" x14ac:dyDescent="0.3">
      <c r="A2692" s="2" t="s">
        <v>1445</v>
      </c>
      <c r="B2692" s="2">
        <v>4.2080000000000002</v>
      </c>
      <c r="C2692" s="2" t="s">
        <v>7</v>
      </c>
      <c r="D2692" s="2">
        <v>0.17299999999999999</v>
      </c>
      <c r="E2692" s="2" t="s">
        <v>7</v>
      </c>
      <c r="F2692" s="2">
        <v>8.3000000000000004E-2</v>
      </c>
      <c r="G2692" s="2" t="s">
        <v>7</v>
      </c>
    </row>
    <row r="2693" spans="1:7" ht="27.6" x14ac:dyDescent="0.3">
      <c r="A2693" s="2" t="s">
        <v>1446</v>
      </c>
      <c r="B2693" s="2">
        <v>4.1849999999999996</v>
      </c>
      <c r="C2693" s="2" t="s">
        <v>7</v>
      </c>
      <c r="D2693" s="2">
        <v>0.16500000000000001</v>
      </c>
      <c r="E2693" s="2" t="s">
        <v>7</v>
      </c>
      <c r="F2693" s="2">
        <v>6.8000000000000005E-2</v>
      </c>
      <c r="G2693" s="2" t="s">
        <v>7</v>
      </c>
    </row>
    <row r="2694" spans="1:7" ht="27.6" x14ac:dyDescent="0.3">
      <c r="A2694" s="2" t="s">
        <v>1447</v>
      </c>
      <c r="B2694" s="2">
        <v>4.2080000000000002</v>
      </c>
      <c r="C2694" s="2" t="s">
        <v>7</v>
      </c>
      <c r="D2694" s="2">
        <v>0.158</v>
      </c>
      <c r="E2694" s="2" t="s">
        <v>7</v>
      </c>
      <c r="F2694" s="2">
        <v>7.4999999999999997E-2</v>
      </c>
      <c r="G2694" s="2" t="s">
        <v>7</v>
      </c>
    </row>
    <row r="2695" spans="1:7" ht="27.6" x14ac:dyDescent="0.3">
      <c r="A2695" s="2" t="s">
        <v>1448</v>
      </c>
      <c r="B2695" s="2">
        <v>4.4930000000000003</v>
      </c>
      <c r="C2695" s="2" t="s">
        <v>7</v>
      </c>
      <c r="D2695" s="2">
        <v>0.158</v>
      </c>
      <c r="E2695" s="2" t="s">
        <v>7</v>
      </c>
      <c r="F2695" s="2">
        <v>7.4999999999999997E-2</v>
      </c>
      <c r="G2695" s="2" t="s">
        <v>7</v>
      </c>
    </row>
    <row r="2696" spans="1:7" ht="27.6" x14ac:dyDescent="0.3">
      <c r="A2696" s="2" t="s">
        <v>1449</v>
      </c>
      <c r="B2696" s="2">
        <v>4.3129999999999997</v>
      </c>
      <c r="C2696" s="2" t="s">
        <v>7</v>
      </c>
      <c r="D2696" s="2">
        <v>0.16500000000000001</v>
      </c>
      <c r="E2696" s="2" t="s">
        <v>7</v>
      </c>
      <c r="F2696" s="2">
        <v>7.4999999999999997E-2</v>
      </c>
      <c r="G2696" s="2" t="s">
        <v>7</v>
      </c>
    </row>
    <row r="2697" spans="1:7" ht="27.6" x14ac:dyDescent="0.3">
      <c r="A2697" s="2" t="s">
        <v>1450</v>
      </c>
      <c r="B2697" s="2">
        <v>4.1630000000000003</v>
      </c>
      <c r="C2697" s="2" t="s">
        <v>7</v>
      </c>
      <c r="D2697" s="2">
        <v>0.158</v>
      </c>
      <c r="E2697" s="2" t="s">
        <v>7</v>
      </c>
      <c r="F2697" s="2">
        <v>7.4999999999999997E-2</v>
      </c>
      <c r="G2697" s="2" t="s">
        <v>7</v>
      </c>
    </row>
    <row r="2698" spans="1:7" ht="27.6" x14ac:dyDescent="0.3">
      <c r="A2698" s="2" t="s">
        <v>1451</v>
      </c>
      <c r="B2698" s="2">
        <v>4.4630000000000001</v>
      </c>
      <c r="C2698" s="2" t="s">
        <v>7</v>
      </c>
      <c r="D2698" s="2">
        <v>0.158</v>
      </c>
      <c r="E2698" s="2" t="s">
        <v>7</v>
      </c>
      <c r="F2698" s="2">
        <v>6.8000000000000005E-2</v>
      </c>
      <c r="G2698" s="2" t="s">
        <v>7</v>
      </c>
    </row>
    <row r="2699" spans="1:7" ht="27.6" x14ac:dyDescent="0.3">
      <c r="A2699" s="2" t="s">
        <v>1452</v>
      </c>
      <c r="B2699" s="2">
        <v>4.0949999999999998</v>
      </c>
      <c r="C2699" s="2" t="s">
        <v>7</v>
      </c>
      <c r="D2699" s="2">
        <v>0.16500000000000001</v>
      </c>
      <c r="E2699" s="2" t="s">
        <v>7</v>
      </c>
      <c r="F2699" s="2">
        <v>7.4999999999999997E-2</v>
      </c>
      <c r="G2699" s="2" t="s">
        <v>7</v>
      </c>
    </row>
    <row r="2700" spans="1:7" ht="27.6" x14ac:dyDescent="0.3">
      <c r="A2700" s="2" t="s">
        <v>1453</v>
      </c>
      <c r="B2700" s="2">
        <v>4.1849999999999996</v>
      </c>
      <c r="C2700" s="2" t="s">
        <v>7</v>
      </c>
      <c r="D2700" s="2">
        <v>0.16500000000000001</v>
      </c>
      <c r="E2700" s="2" t="s">
        <v>7</v>
      </c>
      <c r="F2700" s="2">
        <v>6.8000000000000005E-2</v>
      </c>
      <c r="G2700" s="2" t="s">
        <v>7</v>
      </c>
    </row>
    <row r="2701" spans="1:7" ht="27.6" x14ac:dyDescent="0.3">
      <c r="A2701" s="2" t="s">
        <v>1454</v>
      </c>
      <c r="B2701" s="2">
        <v>4.0949999999999998</v>
      </c>
      <c r="C2701" s="2" t="s">
        <v>7</v>
      </c>
      <c r="D2701" s="2">
        <v>0.158</v>
      </c>
      <c r="E2701" s="2" t="s">
        <v>7</v>
      </c>
      <c r="F2701" s="2">
        <v>7.4999999999999997E-2</v>
      </c>
      <c r="G2701" s="2" t="s">
        <v>7</v>
      </c>
    </row>
    <row r="2702" spans="1:7" ht="27.6" x14ac:dyDescent="0.3">
      <c r="A2702" s="2" t="s">
        <v>1455</v>
      </c>
      <c r="B2702" s="2">
        <v>4.1550000000000002</v>
      </c>
      <c r="C2702" s="2" t="s">
        <v>7</v>
      </c>
      <c r="D2702" s="2">
        <v>0.158</v>
      </c>
      <c r="E2702" s="2" t="s">
        <v>7</v>
      </c>
      <c r="F2702" s="2">
        <v>7.4999999999999997E-2</v>
      </c>
      <c r="G2702" s="2" t="s">
        <v>7</v>
      </c>
    </row>
    <row r="2703" spans="1:7" ht="27.6" x14ac:dyDescent="0.3">
      <c r="A2703" s="2" t="s">
        <v>1456</v>
      </c>
      <c r="B2703" s="2">
        <v>4.1550000000000002</v>
      </c>
      <c r="C2703" s="2" t="s">
        <v>7</v>
      </c>
      <c r="D2703" s="2">
        <v>0.17299999999999999</v>
      </c>
      <c r="E2703" s="2" t="s">
        <v>7</v>
      </c>
      <c r="F2703" s="2">
        <v>6.8000000000000005E-2</v>
      </c>
      <c r="G2703" s="2" t="s">
        <v>7</v>
      </c>
    </row>
    <row r="2704" spans="1:7" ht="27.6" x14ac:dyDescent="0.3">
      <c r="A2704" s="2" t="s">
        <v>1457</v>
      </c>
      <c r="B2704" s="2">
        <v>4.1630000000000003</v>
      </c>
      <c r="C2704" s="2" t="s">
        <v>7</v>
      </c>
      <c r="D2704" s="2">
        <v>0.16500000000000001</v>
      </c>
      <c r="E2704" s="2" t="s">
        <v>7</v>
      </c>
      <c r="F2704" s="2">
        <v>7.4999999999999997E-2</v>
      </c>
      <c r="G2704" s="2" t="s">
        <v>7</v>
      </c>
    </row>
    <row r="2705" spans="1:7" ht="27.6" x14ac:dyDescent="0.3">
      <c r="A2705" s="2" t="s">
        <v>1458</v>
      </c>
      <c r="B2705" s="2">
        <v>4.1779999999999999</v>
      </c>
      <c r="C2705" s="2" t="s">
        <v>7</v>
      </c>
      <c r="D2705" s="2">
        <v>0.158</v>
      </c>
      <c r="E2705" s="2" t="s">
        <v>7</v>
      </c>
      <c r="F2705" s="2">
        <v>6.8000000000000005E-2</v>
      </c>
      <c r="G2705" s="2" t="s">
        <v>7</v>
      </c>
    </row>
    <row r="2706" spans="1:7" ht="27.6" x14ac:dyDescent="0.3">
      <c r="A2706" s="2" t="s">
        <v>1459</v>
      </c>
      <c r="B2706" s="2">
        <v>4.1100000000000003</v>
      </c>
      <c r="C2706" s="2" t="s">
        <v>7</v>
      </c>
      <c r="D2706" s="2">
        <v>0.16500000000000001</v>
      </c>
      <c r="E2706" s="2" t="s">
        <v>7</v>
      </c>
      <c r="F2706" s="2">
        <v>8.3000000000000004E-2</v>
      </c>
      <c r="G2706" s="2" t="s">
        <v>7</v>
      </c>
    </row>
    <row r="2707" spans="1:7" ht="27.6" x14ac:dyDescent="0.3">
      <c r="A2707" s="2" t="s">
        <v>1460</v>
      </c>
      <c r="B2707" s="2">
        <v>4.1779999999999999</v>
      </c>
      <c r="C2707" s="2" t="s">
        <v>7</v>
      </c>
      <c r="D2707" s="2">
        <v>0.17299999999999999</v>
      </c>
      <c r="E2707" s="2" t="s">
        <v>7</v>
      </c>
      <c r="F2707" s="2">
        <v>6.8000000000000005E-2</v>
      </c>
      <c r="G2707" s="2" t="s">
        <v>7</v>
      </c>
    </row>
    <row r="2708" spans="1:7" ht="27.6" x14ac:dyDescent="0.3">
      <c r="A2708" s="2" t="s">
        <v>1461</v>
      </c>
      <c r="B2708" s="2">
        <v>4.1100000000000003</v>
      </c>
      <c r="C2708" s="2" t="s">
        <v>7</v>
      </c>
      <c r="D2708" s="2">
        <v>0.158</v>
      </c>
      <c r="E2708" s="2" t="s">
        <v>7</v>
      </c>
      <c r="F2708" s="2">
        <v>6.8000000000000005E-2</v>
      </c>
      <c r="G2708" s="2" t="s">
        <v>7</v>
      </c>
    </row>
    <row r="2709" spans="1:7" ht="27.6" x14ac:dyDescent="0.3">
      <c r="A2709" s="2" t="s">
        <v>1462</v>
      </c>
      <c r="B2709" s="2">
        <v>4.1029999999999998</v>
      </c>
      <c r="C2709" s="2" t="s">
        <v>7</v>
      </c>
      <c r="D2709" s="2">
        <v>0.15</v>
      </c>
      <c r="E2709" s="2" t="s">
        <v>7</v>
      </c>
      <c r="F2709" s="2">
        <v>8.3000000000000004E-2</v>
      </c>
      <c r="G2709" s="2" t="s">
        <v>7</v>
      </c>
    </row>
    <row r="2710" spans="1:7" ht="27.6" x14ac:dyDescent="0.3">
      <c r="A2710" s="2" t="s">
        <v>1463</v>
      </c>
      <c r="B2710" s="2">
        <v>4.2530000000000001</v>
      </c>
      <c r="C2710" s="2" t="s">
        <v>7</v>
      </c>
      <c r="D2710" s="2">
        <v>0.158</v>
      </c>
      <c r="E2710" s="2" t="s">
        <v>7</v>
      </c>
      <c r="F2710" s="2">
        <v>0.06</v>
      </c>
      <c r="G2710" s="2" t="s">
        <v>7</v>
      </c>
    </row>
    <row r="2711" spans="1:7" ht="27.6" x14ac:dyDescent="0.3">
      <c r="A2711" s="2" t="s">
        <v>1464</v>
      </c>
      <c r="B2711" s="2">
        <v>4.4779999999999998</v>
      </c>
      <c r="C2711" s="2" t="s">
        <v>7</v>
      </c>
      <c r="D2711" s="2">
        <v>0.16500000000000001</v>
      </c>
      <c r="E2711" s="2" t="s">
        <v>7</v>
      </c>
      <c r="F2711" s="2">
        <v>8.3000000000000004E-2</v>
      </c>
      <c r="G2711" s="2" t="s">
        <v>7</v>
      </c>
    </row>
    <row r="2712" spans="1:7" ht="27.6" x14ac:dyDescent="0.3">
      <c r="A2712" s="2" t="s">
        <v>1465</v>
      </c>
      <c r="B2712" s="2">
        <v>4.5229999999999997</v>
      </c>
      <c r="C2712" s="2" t="s">
        <v>7</v>
      </c>
      <c r="D2712" s="2">
        <v>0.158</v>
      </c>
      <c r="E2712" s="2" t="s">
        <v>7</v>
      </c>
      <c r="F2712" s="2">
        <v>0.06</v>
      </c>
      <c r="G2712" s="2" t="s">
        <v>7</v>
      </c>
    </row>
    <row r="2713" spans="1:7" ht="27.6" x14ac:dyDescent="0.3">
      <c r="A2713" s="2" t="s">
        <v>1466</v>
      </c>
      <c r="B2713" s="2">
        <v>4.4249999999999998</v>
      </c>
      <c r="C2713" s="2" t="s">
        <v>7</v>
      </c>
      <c r="D2713" s="2">
        <v>0.15</v>
      </c>
      <c r="E2713" s="2" t="s">
        <v>7</v>
      </c>
      <c r="F2713" s="2">
        <v>8.3000000000000004E-2</v>
      </c>
      <c r="G2713" s="2" t="s">
        <v>7</v>
      </c>
    </row>
    <row r="2714" spans="1:7" ht="27.6" x14ac:dyDescent="0.3">
      <c r="A2714" s="2" t="s">
        <v>1467</v>
      </c>
      <c r="B2714" s="2">
        <v>4.4930000000000003</v>
      </c>
      <c r="C2714" s="2" t="s">
        <v>7</v>
      </c>
      <c r="D2714" s="2">
        <v>0.16500000000000001</v>
      </c>
      <c r="E2714" s="2" t="s">
        <v>7</v>
      </c>
      <c r="F2714" s="2">
        <v>7.4999999999999997E-2</v>
      </c>
      <c r="G2714" s="2" t="s">
        <v>7</v>
      </c>
    </row>
    <row r="2715" spans="1:7" ht="27.6" x14ac:dyDescent="0.3">
      <c r="A2715" s="2" t="s">
        <v>1468</v>
      </c>
      <c r="B2715" s="2">
        <v>4.6130000000000004</v>
      </c>
      <c r="C2715" s="2" t="s">
        <v>7</v>
      </c>
      <c r="D2715" s="2">
        <v>0.158</v>
      </c>
      <c r="E2715" s="2" t="s">
        <v>7</v>
      </c>
      <c r="F2715" s="2">
        <v>6.8000000000000005E-2</v>
      </c>
      <c r="G2715" s="2" t="s">
        <v>7</v>
      </c>
    </row>
    <row r="2716" spans="1:7" ht="27.6" x14ac:dyDescent="0.3">
      <c r="A2716" s="2" t="s">
        <v>1469</v>
      </c>
      <c r="B2716" s="2">
        <v>4.5</v>
      </c>
      <c r="C2716" s="2" t="s">
        <v>7</v>
      </c>
      <c r="D2716" s="2">
        <v>0.15</v>
      </c>
      <c r="E2716" s="2" t="s">
        <v>7</v>
      </c>
      <c r="F2716" s="2">
        <v>8.3000000000000004E-2</v>
      </c>
      <c r="G2716" s="2" t="s">
        <v>7</v>
      </c>
    </row>
    <row r="2717" spans="1:7" ht="27.6" x14ac:dyDescent="0.3">
      <c r="A2717" s="2" t="s">
        <v>1470</v>
      </c>
      <c r="B2717" s="2">
        <v>4.3949999999999996</v>
      </c>
      <c r="C2717" s="2" t="s">
        <v>7</v>
      </c>
      <c r="D2717" s="2">
        <v>0.128</v>
      </c>
      <c r="E2717" s="2" t="s">
        <v>7</v>
      </c>
      <c r="F2717" s="2">
        <v>8.3000000000000004E-2</v>
      </c>
      <c r="G2717" s="2" t="s">
        <v>7</v>
      </c>
    </row>
    <row r="2718" spans="1:7" ht="27.6" x14ac:dyDescent="0.3">
      <c r="A2718" s="2" t="s">
        <v>1471</v>
      </c>
      <c r="B2718" s="2">
        <v>4.0049999999999999</v>
      </c>
      <c r="C2718" s="2" t="s">
        <v>7</v>
      </c>
      <c r="D2718" s="2">
        <v>0.113</v>
      </c>
      <c r="E2718" s="2" t="s">
        <v>7</v>
      </c>
      <c r="F2718" s="2">
        <v>0.105</v>
      </c>
      <c r="G2718" s="2" t="s">
        <v>7</v>
      </c>
    </row>
    <row r="2719" spans="1:7" ht="27.6" x14ac:dyDescent="0.3">
      <c r="A2719" s="2" t="s">
        <v>1472</v>
      </c>
      <c r="B2719" s="2">
        <v>4.1399999999999997</v>
      </c>
      <c r="C2719" s="2" t="s">
        <v>7</v>
      </c>
      <c r="D2719" s="2">
        <v>0.105</v>
      </c>
      <c r="E2719" s="2" t="s">
        <v>7</v>
      </c>
      <c r="F2719" s="2">
        <v>9.8000000000000004E-2</v>
      </c>
      <c r="G2719" s="2" t="s">
        <v>7</v>
      </c>
    </row>
    <row r="2720" spans="1:7" ht="27.6" x14ac:dyDescent="0.3">
      <c r="A2720" s="2" t="s">
        <v>1473</v>
      </c>
      <c r="B2720" s="2">
        <v>3.8029999999999999</v>
      </c>
      <c r="C2720" s="2" t="s">
        <v>7</v>
      </c>
      <c r="D2720" s="2">
        <v>9.8000000000000004E-2</v>
      </c>
      <c r="E2720" s="2" t="s">
        <v>7</v>
      </c>
      <c r="F2720" s="2">
        <v>5.2999999999999999E-2</v>
      </c>
      <c r="G2720" s="2" t="s">
        <v>7</v>
      </c>
    </row>
    <row r="2721" spans="1:7" ht="27.6" x14ac:dyDescent="0.3">
      <c r="A2721" s="2" t="s">
        <v>1474</v>
      </c>
      <c r="B2721" s="2">
        <v>3.57</v>
      </c>
      <c r="C2721" s="2" t="s">
        <v>7</v>
      </c>
      <c r="D2721" s="2">
        <v>8.3000000000000004E-2</v>
      </c>
      <c r="E2721" s="2" t="s">
        <v>7</v>
      </c>
      <c r="F2721" s="2">
        <v>8.0000000000000002E-3</v>
      </c>
      <c r="G2721" s="2" t="s">
        <v>7</v>
      </c>
    </row>
    <row r="2722" spans="1:7" ht="27.6" x14ac:dyDescent="0.3">
      <c r="A2722" s="2" t="s">
        <v>1475</v>
      </c>
      <c r="B2722" s="2">
        <v>3.57</v>
      </c>
      <c r="C2722" s="2" t="s">
        <v>7</v>
      </c>
      <c r="D2722" s="2">
        <v>0.113</v>
      </c>
      <c r="E2722" s="2" t="s">
        <v>7</v>
      </c>
      <c r="F2722" s="2">
        <v>8.0000000000000002E-3</v>
      </c>
      <c r="G2722" s="2" t="s">
        <v>7</v>
      </c>
    </row>
    <row r="2723" spans="1:7" ht="27.6" x14ac:dyDescent="0.3">
      <c r="A2723" s="2" t="s">
        <v>1476</v>
      </c>
      <c r="B2723" s="2">
        <v>3.173</v>
      </c>
      <c r="C2723" s="2" t="s">
        <v>7</v>
      </c>
      <c r="D2723" s="2">
        <v>0.09</v>
      </c>
      <c r="E2723" s="2" t="s">
        <v>7</v>
      </c>
      <c r="F2723" s="2">
        <v>1.4999999999999999E-2</v>
      </c>
      <c r="G2723" s="2" t="s">
        <v>7</v>
      </c>
    </row>
    <row r="2724" spans="1:7" ht="27.6" x14ac:dyDescent="0.3">
      <c r="A2724" s="2" t="s">
        <v>1477</v>
      </c>
      <c r="B2724" s="2">
        <v>3.33</v>
      </c>
      <c r="C2724" s="2" t="s">
        <v>7</v>
      </c>
      <c r="D2724" s="2">
        <v>0.128</v>
      </c>
      <c r="E2724" s="2" t="s">
        <v>7</v>
      </c>
      <c r="F2724" s="2">
        <v>8.0000000000000002E-3</v>
      </c>
      <c r="G2724" s="2" t="s">
        <v>7</v>
      </c>
    </row>
    <row r="2725" spans="1:7" ht="27.6" x14ac:dyDescent="0.3">
      <c r="A2725" s="2" t="s">
        <v>1478</v>
      </c>
      <c r="B2725" s="2">
        <v>3.24</v>
      </c>
      <c r="C2725" s="2" t="s">
        <v>7</v>
      </c>
      <c r="D2725" s="2">
        <v>0.22500000000000001</v>
      </c>
      <c r="E2725" s="2" t="s">
        <v>7</v>
      </c>
      <c r="F2725" s="2">
        <v>8.0000000000000002E-3</v>
      </c>
      <c r="G2725" s="2" t="s">
        <v>7</v>
      </c>
    </row>
    <row r="2726" spans="1:7" ht="27.6" x14ac:dyDescent="0.3">
      <c r="A2726" s="2" t="s">
        <v>1479</v>
      </c>
      <c r="B2726" s="2">
        <v>3.2549999999999999</v>
      </c>
      <c r="C2726" s="2" t="s">
        <v>7</v>
      </c>
      <c r="D2726" s="2">
        <v>0.188</v>
      </c>
      <c r="E2726" s="2" t="s">
        <v>7</v>
      </c>
      <c r="F2726" s="2">
        <v>2.3E-2</v>
      </c>
      <c r="G2726" s="2" t="s">
        <v>7</v>
      </c>
    </row>
    <row r="2727" spans="1:7" ht="27.6" x14ac:dyDescent="0.3">
      <c r="A2727" s="2" t="s">
        <v>1480</v>
      </c>
      <c r="B2727" s="2">
        <v>3.165</v>
      </c>
      <c r="C2727" s="2" t="s">
        <v>7</v>
      </c>
      <c r="D2727" s="2">
        <v>0.105</v>
      </c>
      <c r="E2727" s="2" t="s">
        <v>7</v>
      </c>
      <c r="F2727" s="2">
        <v>1.4999999999999999E-2</v>
      </c>
      <c r="G2727" s="2" t="s">
        <v>7</v>
      </c>
    </row>
    <row r="2728" spans="1:7" ht="27.6" x14ac:dyDescent="0.3">
      <c r="A2728" s="2" t="s">
        <v>1481</v>
      </c>
      <c r="B2728" s="2">
        <v>3.2330000000000001</v>
      </c>
      <c r="C2728" s="2" t="s">
        <v>7</v>
      </c>
      <c r="D2728" s="2">
        <v>0.105</v>
      </c>
      <c r="E2728" s="2" t="s">
        <v>7</v>
      </c>
      <c r="F2728" s="2">
        <v>2.3E-2</v>
      </c>
      <c r="G2728" s="2" t="s">
        <v>7</v>
      </c>
    </row>
    <row r="2729" spans="1:7" ht="27.6" x14ac:dyDescent="0.3">
      <c r="A2729" s="2" t="s">
        <v>1482</v>
      </c>
      <c r="B2729" s="2">
        <v>3.3149999999999999</v>
      </c>
      <c r="C2729" s="2" t="s">
        <v>7</v>
      </c>
      <c r="D2729" s="2">
        <v>0.13500000000000001</v>
      </c>
      <c r="E2729" s="2" t="s">
        <v>7</v>
      </c>
      <c r="F2729" s="2">
        <v>1.4999999999999999E-2</v>
      </c>
      <c r="G2729" s="2" t="s">
        <v>7</v>
      </c>
    </row>
    <row r="2730" spans="1:7" ht="27.6" x14ac:dyDescent="0.3">
      <c r="A2730" s="2" t="s">
        <v>1483</v>
      </c>
      <c r="B2730" s="2">
        <v>3.18</v>
      </c>
      <c r="C2730" s="2" t="s">
        <v>7</v>
      </c>
      <c r="D2730" s="2">
        <v>0.14299999999999999</v>
      </c>
      <c r="E2730" s="2" t="s">
        <v>7</v>
      </c>
      <c r="F2730" s="2">
        <v>8.0000000000000002E-3</v>
      </c>
      <c r="G2730" s="2" t="s">
        <v>7</v>
      </c>
    </row>
    <row r="2731" spans="1:7" ht="27.6" x14ac:dyDescent="0.3">
      <c r="A2731" s="2" t="s">
        <v>1484</v>
      </c>
      <c r="B2731" s="2">
        <v>3.1949999999999998</v>
      </c>
      <c r="C2731" s="2" t="s">
        <v>7</v>
      </c>
      <c r="D2731" s="2">
        <v>0.14299999999999999</v>
      </c>
      <c r="E2731" s="2" t="s">
        <v>7</v>
      </c>
      <c r="F2731" s="2">
        <v>8.0000000000000002E-3</v>
      </c>
      <c r="G2731" s="2" t="s">
        <v>7</v>
      </c>
    </row>
    <row r="2732" spans="1:7" ht="27.6" x14ac:dyDescent="0.3">
      <c r="A2732" s="2" t="s">
        <v>1485</v>
      </c>
      <c r="B2732" s="2">
        <v>3.0230000000000001</v>
      </c>
      <c r="C2732" s="2" t="s">
        <v>7</v>
      </c>
      <c r="D2732" s="2">
        <v>0.21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1486</v>
      </c>
      <c r="B2733" s="2">
        <v>3.593</v>
      </c>
      <c r="C2733" s="2" t="s">
        <v>7</v>
      </c>
      <c r="D2733" s="2">
        <v>0.21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1487</v>
      </c>
      <c r="B2734" s="2">
        <v>3.6230000000000002</v>
      </c>
      <c r="C2734" s="2" t="s">
        <v>7</v>
      </c>
      <c r="D2734" s="2">
        <v>0.20300000000000001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1488</v>
      </c>
      <c r="B2735" s="2">
        <v>3.4580000000000002</v>
      </c>
      <c r="C2735" s="2" t="s">
        <v>7</v>
      </c>
      <c r="D2735" s="2">
        <v>0.19500000000000001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1489</v>
      </c>
      <c r="B2736" s="2">
        <v>3.39</v>
      </c>
      <c r="C2736" s="2" t="s">
        <v>7</v>
      </c>
      <c r="D2736" s="2">
        <v>0.20300000000000001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1490</v>
      </c>
      <c r="B2737" s="2">
        <v>3.1949999999999998</v>
      </c>
      <c r="C2737" s="2" t="s">
        <v>7</v>
      </c>
      <c r="D2737" s="2">
        <v>0.19500000000000001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1491</v>
      </c>
      <c r="B2738" s="2">
        <v>3.3149999999999999</v>
      </c>
      <c r="C2738" s="2" t="s">
        <v>7</v>
      </c>
      <c r="D2738" s="2">
        <v>0.20300000000000001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1492</v>
      </c>
      <c r="B2739" s="2">
        <v>3.4279999999999999</v>
      </c>
      <c r="C2739" s="2" t="s">
        <v>7</v>
      </c>
      <c r="D2739" s="2">
        <v>0.20300000000000001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1493</v>
      </c>
      <c r="B2740" s="2">
        <v>3.7349999999999999</v>
      </c>
      <c r="C2740" s="2" t="s">
        <v>7</v>
      </c>
      <c r="D2740" s="2">
        <v>0.20300000000000001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1494</v>
      </c>
      <c r="B2741" s="2">
        <v>3.8780000000000001</v>
      </c>
      <c r="C2741" s="2" t="s">
        <v>7</v>
      </c>
      <c r="D2741" s="2">
        <v>0.21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1495</v>
      </c>
      <c r="B2742" s="2">
        <v>3.36</v>
      </c>
      <c r="C2742" s="2" t="s">
        <v>7</v>
      </c>
      <c r="D2742" s="2">
        <v>0.19500000000000001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1496</v>
      </c>
      <c r="B2743" s="2">
        <v>3.1949999999999998</v>
      </c>
      <c r="C2743" s="2" t="s">
        <v>7</v>
      </c>
      <c r="D2743" s="2">
        <v>0.21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1497</v>
      </c>
      <c r="B2744" s="2">
        <v>3.24</v>
      </c>
      <c r="C2744" s="2" t="s">
        <v>7</v>
      </c>
      <c r="D2744" s="2">
        <v>0.21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1498</v>
      </c>
      <c r="B2745" s="2">
        <v>3.3679999999999999</v>
      </c>
      <c r="C2745" s="2" t="s">
        <v>7</v>
      </c>
      <c r="D2745" s="2">
        <v>0.218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1499</v>
      </c>
      <c r="B2746" s="2">
        <v>3.593</v>
      </c>
      <c r="C2746" s="2" t="s">
        <v>7</v>
      </c>
      <c r="D2746" s="2">
        <v>0.20300000000000001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1500</v>
      </c>
      <c r="B2747" s="2">
        <v>3.585</v>
      </c>
      <c r="C2747" s="2" t="s">
        <v>7</v>
      </c>
      <c r="D2747" s="2">
        <v>0.20300000000000001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1501</v>
      </c>
      <c r="B2748" s="2">
        <v>3.81</v>
      </c>
      <c r="C2748" s="2" t="s">
        <v>7</v>
      </c>
      <c r="D2748" s="2">
        <v>0.21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1502</v>
      </c>
      <c r="B2749" s="2">
        <v>3.81</v>
      </c>
      <c r="C2749" s="2" t="s">
        <v>7</v>
      </c>
      <c r="D2749" s="2">
        <v>0.19500000000000001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1503</v>
      </c>
      <c r="B2750" s="2">
        <v>3.923</v>
      </c>
      <c r="C2750" s="2" t="s">
        <v>7</v>
      </c>
      <c r="D2750" s="2">
        <v>0.21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1504</v>
      </c>
      <c r="B2751" s="2">
        <v>3.7050000000000001</v>
      </c>
      <c r="C2751" s="2" t="s">
        <v>7</v>
      </c>
      <c r="D2751" s="2">
        <v>0.19500000000000001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1505</v>
      </c>
      <c r="B2752" s="2">
        <v>3.8479999999999999</v>
      </c>
      <c r="C2752" s="2" t="s">
        <v>7</v>
      </c>
      <c r="D2752" s="2">
        <v>0.218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1506</v>
      </c>
      <c r="B2753" s="2">
        <v>3.81</v>
      </c>
      <c r="C2753" s="2" t="s">
        <v>7</v>
      </c>
      <c r="D2753" s="2">
        <v>0.19500000000000001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1507</v>
      </c>
      <c r="B2754" s="2">
        <v>4.2229999999999999</v>
      </c>
      <c r="C2754" s="2" t="s">
        <v>7</v>
      </c>
      <c r="D2754" s="2">
        <v>0.20300000000000001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1508</v>
      </c>
      <c r="B2755" s="2">
        <v>3.9529999999999998</v>
      </c>
      <c r="C2755" s="2" t="s">
        <v>7</v>
      </c>
      <c r="D2755" s="2">
        <v>0.15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1509</v>
      </c>
      <c r="B2756" s="2">
        <v>3.8849999999999998</v>
      </c>
      <c r="C2756" s="2" t="s">
        <v>7</v>
      </c>
      <c r="D2756" s="2">
        <v>0.15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1510</v>
      </c>
      <c r="B2757" s="2">
        <v>4.5750000000000002</v>
      </c>
      <c r="C2757" s="2" t="s">
        <v>7</v>
      </c>
      <c r="D2757" s="2">
        <v>0.12</v>
      </c>
      <c r="E2757" s="2" t="s">
        <v>7</v>
      </c>
      <c r="F2757" s="2">
        <v>2.3E-2</v>
      </c>
      <c r="G2757" s="2" t="s">
        <v>7</v>
      </c>
    </row>
    <row r="2758" spans="1:7" ht="27.6" x14ac:dyDescent="0.3">
      <c r="A2758" s="2" t="s">
        <v>1511</v>
      </c>
      <c r="B2758" s="2">
        <v>4.7699999999999996</v>
      </c>
      <c r="C2758" s="2" t="s">
        <v>7</v>
      </c>
      <c r="D2758" s="2">
        <v>9.8000000000000004E-2</v>
      </c>
      <c r="E2758" s="2" t="s">
        <v>7</v>
      </c>
      <c r="F2758" s="2">
        <v>1.4999999999999999E-2</v>
      </c>
      <c r="G2758" s="2" t="s">
        <v>7</v>
      </c>
    </row>
    <row r="2759" spans="1:7" ht="27.6" x14ac:dyDescent="0.3">
      <c r="A2759" s="2" t="s">
        <v>1512</v>
      </c>
      <c r="B2759" s="2">
        <v>4.6130000000000004</v>
      </c>
      <c r="C2759" s="2" t="s">
        <v>7</v>
      </c>
      <c r="D2759" s="2">
        <v>0.128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1513</v>
      </c>
      <c r="B2760" s="2">
        <v>4.5</v>
      </c>
      <c r="C2760" s="2" t="s">
        <v>7</v>
      </c>
      <c r="D2760" s="2">
        <v>0.14299999999999999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1514</v>
      </c>
      <c r="B2761" s="2">
        <v>4.47</v>
      </c>
      <c r="C2761" s="2" t="s">
        <v>7</v>
      </c>
      <c r="D2761" s="2">
        <v>0.15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1515</v>
      </c>
      <c r="B2762" s="2">
        <v>4.0350000000000001</v>
      </c>
      <c r="C2762" s="2" t="s">
        <v>7</v>
      </c>
      <c r="D2762" s="2">
        <v>0.16500000000000001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1516</v>
      </c>
      <c r="B2763" s="2">
        <v>4.1849999999999996</v>
      </c>
      <c r="C2763" s="2" t="s">
        <v>7</v>
      </c>
      <c r="D2763" s="2">
        <v>0.188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1517</v>
      </c>
      <c r="B2764" s="2">
        <v>3.9449999999999998</v>
      </c>
      <c r="C2764" s="2" t="s">
        <v>7</v>
      </c>
      <c r="D2764" s="2">
        <v>0.17299999999999999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1518</v>
      </c>
      <c r="B2765" s="2">
        <v>3.7730000000000001</v>
      </c>
      <c r="C2765" s="2" t="s">
        <v>7</v>
      </c>
      <c r="D2765" s="2">
        <v>0.18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1519</v>
      </c>
      <c r="B2766" s="2">
        <v>3.7949999999999999</v>
      </c>
      <c r="C2766" s="2" t="s">
        <v>7</v>
      </c>
      <c r="D2766" s="2">
        <v>0.18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1520</v>
      </c>
      <c r="B2767" s="2">
        <v>3.7429999999999999</v>
      </c>
      <c r="C2767" s="2" t="s">
        <v>7</v>
      </c>
      <c r="D2767" s="2">
        <v>0.188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1521</v>
      </c>
      <c r="B2768" s="2">
        <v>3.7949999999999999</v>
      </c>
      <c r="C2768" s="2" t="s">
        <v>7</v>
      </c>
      <c r="D2768" s="2">
        <v>0.18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1522</v>
      </c>
      <c r="B2769" s="2">
        <v>3.75</v>
      </c>
      <c r="C2769" s="2" t="s">
        <v>7</v>
      </c>
      <c r="D2769" s="2">
        <v>0.18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1523</v>
      </c>
      <c r="B2770" s="2">
        <v>3.9449999999999998</v>
      </c>
      <c r="C2770" s="2" t="s">
        <v>7</v>
      </c>
      <c r="D2770" s="2">
        <v>0.19500000000000001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1524</v>
      </c>
      <c r="B2771" s="2">
        <v>4.5830000000000002</v>
      </c>
      <c r="C2771" s="2" t="s">
        <v>7</v>
      </c>
      <c r="D2771" s="2">
        <v>0.20300000000000001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1525</v>
      </c>
      <c r="B2772" s="2">
        <v>4.8449999999999998</v>
      </c>
      <c r="C2772" s="2" t="s">
        <v>7</v>
      </c>
      <c r="D2772" s="2">
        <v>0.23300000000000001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1526</v>
      </c>
      <c r="B2773" s="2">
        <v>4.5529999999999999</v>
      </c>
      <c r="C2773" s="2" t="s">
        <v>7</v>
      </c>
      <c r="D2773" s="2">
        <v>0.21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1527</v>
      </c>
      <c r="B2774" s="2">
        <v>4.6879999999999997</v>
      </c>
      <c r="C2774" s="2" t="s">
        <v>7</v>
      </c>
      <c r="D2774" s="2">
        <v>0.255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1528</v>
      </c>
      <c r="B2775" s="2">
        <v>4.7480000000000002</v>
      </c>
      <c r="C2775" s="2" t="s">
        <v>7</v>
      </c>
      <c r="D2775" s="2">
        <v>0.27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1529</v>
      </c>
      <c r="B2776" s="2">
        <v>4.6580000000000004</v>
      </c>
      <c r="C2776" s="2" t="s">
        <v>7</v>
      </c>
      <c r="D2776" s="2">
        <v>0.255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1530</v>
      </c>
      <c r="B2777" s="2">
        <v>4.6429999999999998</v>
      </c>
      <c r="C2777" s="2" t="s">
        <v>7</v>
      </c>
      <c r="D2777" s="2">
        <v>0.27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1531</v>
      </c>
      <c r="B2778" s="2">
        <v>4.5750000000000002</v>
      </c>
      <c r="C2778" s="2" t="s">
        <v>7</v>
      </c>
      <c r="D2778" s="2">
        <v>0.27800000000000002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1532</v>
      </c>
      <c r="B2779" s="2">
        <v>4.665</v>
      </c>
      <c r="C2779" s="2" t="s">
        <v>7</v>
      </c>
      <c r="D2779" s="2">
        <v>0.308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1533</v>
      </c>
      <c r="B2780" s="2">
        <v>4.6429999999999998</v>
      </c>
      <c r="C2780" s="2" t="s">
        <v>7</v>
      </c>
      <c r="D2780" s="2">
        <v>0.3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1534</v>
      </c>
      <c r="B2781" s="2">
        <v>4.6050000000000004</v>
      </c>
      <c r="C2781" s="2" t="s">
        <v>7</v>
      </c>
      <c r="D2781" s="2">
        <v>0.33800000000000002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1535</v>
      </c>
      <c r="B2782" s="2">
        <v>4.7699999999999996</v>
      </c>
      <c r="C2782" s="2" t="s">
        <v>7</v>
      </c>
      <c r="D2782" s="2">
        <v>0.503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1536</v>
      </c>
      <c r="B2783" s="2">
        <v>4.7480000000000002</v>
      </c>
      <c r="C2783" s="2" t="s">
        <v>7</v>
      </c>
      <c r="D2783" s="2">
        <v>0.495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1537</v>
      </c>
      <c r="B2784" s="2">
        <v>4.9950000000000001</v>
      </c>
      <c r="C2784" s="2" t="s">
        <v>7</v>
      </c>
      <c r="D2784" s="2">
        <v>0.46500000000000002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1538</v>
      </c>
      <c r="B2785" s="2">
        <v>5.22</v>
      </c>
      <c r="C2785" s="2" t="s">
        <v>7</v>
      </c>
      <c r="D2785" s="2">
        <v>0.375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1539</v>
      </c>
      <c r="B2786" s="2">
        <v>4.95</v>
      </c>
      <c r="C2786" s="2" t="s">
        <v>7</v>
      </c>
      <c r="D2786" s="2">
        <v>0.28499999999999998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1540</v>
      </c>
      <c r="B2787" s="2">
        <v>5.0179999999999998</v>
      </c>
      <c r="C2787" s="2" t="s">
        <v>7</v>
      </c>
      <c r="D2787" s="2">
        <v>0.27800000000000002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1541</v>
      </c>
      <c r="B2788" s="2">
        <v>5.0549999999999997</v>
      </c>
      <c r="C2788" s="2" t="s">
        <v>7</v>
      </c>
      <c r="D2788" s="2">
        <v>0.29299999999999998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1542</v>
      </c>
      <c r="B2789" s="2">
        <v>4.9429999999999996</v>
      </c>
      <c r="C2789" s="2" t="s">
        <v>7</v>
      </c>
      <c r="D2789" s="2">
        <v>0.26300000000000001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1543</v>
      </c>
      <c r="B2790" s="2">
        <v>4.8979999999999997</v>
      </c>
      <c r="C2790" s="2" t="s">
        <v>7</v>
      </c>
      <c r="D2790" s="2">
        <v>0.248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1544</v>
      </c>
      <c r="B2791" s="2">
        <v>4.7030000000000003</v>
      </c>
      <c r="C2791" s="2" t="s">
        <v>7</v>
      </c>
      <c r="D2791" s="2">
        <v>0.255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1545</v>
      </c>
      <c r="B2792" s="2">
        <v>4.5380000000000003</v>
      </c>
      <c r="C2792" s="2" t="s">
        <v>7</v>
      </c>
      <c r="D2792" s="2">
        <v>0.23300000000000001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1546</v>
      </c>
      <c r="B2793" s="2">
        <v>4.3650000000000002</v>
      </c>
      <c r="C2793" s="2" t="s">
        <v>7</v>
      </c>
      <c r="D2793" s="2">
        <v>0.248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1547</v>
      </c>
      <c r="B2794" s="2">
        <v>4.5599999999999996</v>
      </c>
      <c r="C2794" s="2" t="s">
        <v>7</v>
      </c>
      <c r="D2794" s="2">
        <v>0.248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1548</v>
      </c>
      <c r="B2795" s="2">
        <v>4.4779999999999998</v>
      </c>
      <c r="C2795" s="2" t="s">
        <v>7</v>
      </c>
      <c r="D2795" s="2">
        <v>0.255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1549</v>
      </c>
      <c r="B2796" s="2">
        <v>4.4329999999999998</v>
      </c>
      <c r="C2796" s="2" t="s">
        <v>7</v>
      </c>
      <c r="D2796" s="2">
        <v>0.24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1550</v>
      </c>
      <c r="B2797" s="2">
        <v>4.0049999999999999</v>
      </c>
      <c r="C2797" s="2" t="s">
        <v>7</v>
      </c>
      <c r="D2797" s="2">
        <v>0.24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1551</v>
      </c>
      <c r="B2798" s="2">
        <v>4.0350000000000001</v>
      </c>
      <c r="C2798" s="2" t="s">
        <v>7</v>
      </c>
      <c r="D2798" s="2">
        <v>0.26300000000000001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1552</v>
      </c>
      <c r="B2799" s="2">
        <v>3.9449999999999998</v>
      </c>
      <c r="C2799" s="2" t="s">
        <v>7</v>
      </c>
      <c r="D2799" s="2">
        <v>0.248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1553</v>
      </c>
      <c r="B2800" s="2">
        <v>4.0279999999999996</v>
      </c>
      <c r="C2800" s="2" t="s">
        <v>7</v>
      </c>
      <c r="D2800" s="2">
        <v>0.255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1554</v>
      </c>
      <c r="B2801" s="2">
        <v>3.968</v>
      </c>
      <c r="C2801" s="2" t="s">
        <v>7</v>
      </c>
      <c r="D2801" s="2">
        <v>0.248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1555</v>
      </c>
      <c r="B2802" s="2">
        <v>3.9980000000000002</v>
      </c>
      <c r="C2802" s="2" t="s">
        <v>7</v>
      </c>
      <c r="D2802" s="2">
        <v>0.248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1556</v>
      </c>
      <c r="B2803" s="2">
        <v>3.93</v>
      </c>
      <c r="C2803" s="2" t="s">
        <v>7</v>
      </c>
      <c r="D2803" s="2">
        <v>0.23300000000000001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1557</v>
      </c>
      <c r="B2804" s="2">
        <v>4.298</v>
      </c>
      <c r="C2804" s="2" t="s">
        <v>7</v>
      </c>
      <c r="D2804" s="2">
        <v>0.23300000000000001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1558</v>
      </c>
      <c r="B2805" s="2">
        <v>3.9980000000000002</v>
      </c>
      <c r="C2805" s="2" t="s">
        <v>7</v>
      </c>
      <c r="D2805" s="2">
        <v>0.248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1559</v>
      </c>
      <c r="B2806" s="2">
        <v>4.298</v>
      </c>
      <c r="C2806" s="2" t="s">
        <v>7</v>
      </c>
      <c r="D2806" s="2">
        <v>0.24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1560</v>
      </c>
      <c r="B2807" s="2">
        <v>4.718</v>
      </c>
      <c r="C2807" s="2" t="s">
        <v>7</v>
      </c>
      <c r="D2807" s="2">
        <v>0.23300000000000001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1561</v>
      </c>
      <c r="B2808" s="2">
        <v>4.41</v>
      </c>
      <c r="C2808" s="2" t="s">
        <v>7</v>
      </c>
      <c r="D2808" s="2">
        <v>0.24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1562</v>
      </c>
      <c r="B2809" s="2">
        <v>4.4630000000000001</v>
      </c>
      <c r="C2809" s="2" t="s">
        <v>7</v>
      </c>
      <c r="D2809" s="2">
        <v>0.23300000000000001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1563</v>
      </c>
      <c r="B2810" s="2">
        <v>4.4779999999999998</v>
      </c>
      <c r="C2810" s="2" t="s">
        <v>7</v>
      </c>
      <c r="D2810" s="2">
        <v>0.248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1564</v>
      </c>
      <c r="B2811" s="2">
        <v>4.4480000000000004</v>
      </c>
      <c r="C2811" s="2" t="s">
        <v>7</v>
      </c>
      <c r="D2811" s="2">
        <v>0.22500000000000001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1565</v>
      </c>
      <c r="B2812" s="2">
        <v>4.4400000000000004</v>
      </c>
      <c r="C2812" s="2" t="s">
        <v>7</v>
      </c>
      <c r="D2812" s="2">
        <v>0.23300000000000001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1566</v>
      </c>
      <c r="B2813" s="2">
        <v>4.665</v>
      </c>
      <c r="C2813" s="2" t="s">
        <v>7</v>
      </c>
      <c r="D2813" s="2">
        <v>0.188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1567</v>
      </c>
      <c r="B2814" s="2">
        <v>4.335</v>
      </c>
      <c r="C2814" s="2" t="s">
        <v>7</v>
      </c>
      <c r="D2814" s="2">
        <v>0.188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1568</v>
      </c>
      <c r="B2815" s="2">
        <v>3.915</v>
      </c>
      <c r="C2815" s="2" t="s">
        <v>7</v>
      </c>
      <c r="D2815" s="2">
        <v>0.19500000000000001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1569</v>
      </c>
      <c r="B2816" s="2">
        <v>4.0129999999999999</v>
      </c>
      <c r="C2816" s="2" t="s">
        <v>7</v>
      </c>
      <c r="D2816" s="2">
        <v>0.16500000000000001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1570</v>
      </c>
      <c r="B2817" s="2">
        <v>4.133</v>
      </c>
      <c r="C2817" s="2" t="s">
        <v>7</v>
      </c>
      <c r="D2817" s="2">
        <v>0.16500000000000001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1571</v>
      </c>
      <c r="B2818" s="2">
        <v>4.2679999999999998</v>
      </c>
      <c r="C2818" s="2" t="s">
        <v>7</v>
      </c>
      <c r="D2818" s="2">
        <v>0.27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1572</v>
      </c>
      <c r="B2819" s="2">
        <v>4.0129999999999999</v>
      </c>
      <c r="C2819" s="2" t="s">
        <v>7</v>
      </c>
      <c r="D2819" s="2">
        <v>0.33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1573</v>
      </c>
      <c r="B2820" s="2">
        <v>3.4580000000000002</v>
      </c>
      <c r="C2820" s="2" t="s">
        <v>7</v>
      </c>
      <c r="D2820" s="2">
        <v>0.34499999999999997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1574</v>
      </c>
      <c r="B2821" s="2">
        <v>3.218</v>
      </c>
      <c r="C2821" s="2" t="s">
        <v>7</v>
      </c>
      <c r="D2821" s="2">
        <v>0.255</v>
      </c>
      <c r="E2821" s="2" t="s">
        <v>7</v>
      </c>
      <c r="F2821" s="2">
        <v>8.0000000000000002E-3</v>
      </c>
      <c r="G2821" s="2" t="s">
        <v>7</v>
      </c>
    </row>
    <row r="2822" spans="1:7" ht="27.6" x14ac:dyDescent="0.3">
      <c r="A2822" s="2" t="s">
        <v>1575</v>
      </c>
      <c r="B2822" s="2">
        <v>3.0750000000000002</v>
      </c>
      <c r="C2822" s="2" t="s">
        <v>7</v>
      </c>
      <c r="D2822" s="2">
        <v>0.16500000000000001</v>
      </c>
      <c r="E2822" s="2" t="s">
        <v>7</v>
      </c>
      <c r="F2822" s="2">
        <v>1.4999999999999999E-2</v>
      </c>
      <c r="G2822" s="2" t="s">
        <v>7</v>
      </c>
    </row>
    <row r="2823" spans="1:7" ht="27.6" x14ac:dyDescent="0.3">
      <c r="A2823" s="2" t="s">
        <v>1576</v>
      </c>
      <c r="B2823" s="2">
        <v>3.113</v>
      </c>
      <c r="C2823" s="2" t="s">
        <v>7</v>
      </c>
      <c r="D2823" s="2">
        <v>0.13500000000000001</v>
      </c>
      <c r="E2823" s="2" t="s">
        <v>7</v>
      </c>
      <c r="F2823" s="2">
        <v>8.0000000000000002E-3</v>
      </c>
      <c r="G2823" s="2" t="s">
        <v>7</v>
      </c>
    </row>
    <row r="2824" spans="1:7" ht="27.6" x14ac:dyDescent="0.3">
      <c r="A2824" s="2" t="s">
        <v>1577</v>
      </c>
      <c r="B2824" s="2">
        <v>3.105</v>
      </c>
      <c r="C2824" s="2" t="s">
        <v>7</v>
      </c>
      <c r="D2824" s="2">
        <v>0.15</v>
      </c>
      <c r="E2824" s="2" t="s">
        <v>7</v>
      </c>
      <c r="F2824" s="2">
        <v>1.4999999999999999E-2</v>
      </c>
      <c r="G2824" s="2" t="s">
        <v>7</v>
      </c>
    </row>
    <row r="2825" spans="1:7" ht="27.6" x14ac:dyDescent="0.3">
      <c r="A2825" s="2" t="s">
        <v>1578</v>
      </c>
      <c r="B2825" s="2">
        <v>3.1579999999999999</v>
      </c>
      <c r="C2825" s="2" t="s">
        <v>7</v>
      </c>
      <c r="D2825" s="2">
        <v>0.15</v>
      </c>
      <c r="E2825" s="2" t="s">
        <v>7</v>
      </c>
      <c r="F2825" s="2">
        <v>8.0000000000000002E-3</v>
      </c>
      <c r="G2825" s="2" t="s">
        <v>7</v>
      </c>
    </row>
    <row r="2826" spans="1:7" ht="27.6" x14ac:dyDescent="0.3">
      <c r="A2826" s="2" t="s">
        <v>1579</v>
      </c>
      <c r="B2826" s="2">
        <v>3.12</v>
      </c>
      <c r="C2826" s="2" t="s">
        <v>7</v>
      </c>
      <c r="D2826" s="2">
        <v>0.158</v>
      </c>
      <c r="E2826" s="2" t="s">
        <v>7</v>
      </c>
      <c r="F2826" s="2">
        <v>1.4999999999999999E-2</v>
      </c>
      <c r="G2826" s="2" t="s">
        <v>7</v>
      </c>
    </row>
    <row r="2827" spans="1:7" ht="27.6" x14ac:dyDescent="0.3">
      <c r="A2827" s="2" t="s">
        <v>1580</v>
      </c>
      <c r="B2827" s="2">
        <v>3.173</v>
      </c>
      <c r="C2827" s="2" t="s">
        <v>7</v>
      </c>
      <c r="D2827" s="2">
        <v>0.158</v>
      </c>
      <c r="E2827" s="2" t="s">
        <v>7</v>
      </c>
      <c r="F2827" s="2">
        <v>1.4999999999999999E-2</v>
      </c>
      <c r="G2827" s="2" t="s">
        <v>7</v>
      </c>
    </row>
    <row r="2828" spans="1:7" ht="27.6" x14ac:dyDescent="0.3">
      <c r="A2828" s="2" t="s">
        <v>1581</v>
      </c>
      <c r="B2828" s="2">
        <v>3.3679999999999999</v>
      </c>
      <c r="C2828" s="2" t="s">
        <v>7</v>
      </c>
      <c r="D2828" s="2">
        <v>0.14299999999999999</v>
      </c>
      <c r="E2828" s="2" t="s">
        <v>7</v>
      </c>
      <c r="F2828" s="2">
        <v>8.0000000000000002E-3</v>
      </c>
      <c r="G2828" s="2" t="s">
        <v>7</v>
      </c>
    </row>
    <row r="2829" spans="1:7" ht="27.6" x14ac:dyDescent="0.3">
      <c r="A2829" s="2" t="s">
        <v>1582</v>
      </c>
      <c r="B2829" s="2">
        <v>3.3530000000000002</v>
      </c>
      <c r="C2829" s="2" t="s">
        <v>7</v>
      </c>
      <c r="D2829" s="2">
        <v>0.158</v>
      </c>
      <c r="E2829" s="2" t="s">
        <v>7</v>
      </c>
      <c r="F2829" s="2">
        <v>8.0000000000000002E-3</v>
      </c>
      <c r="G2829" s="2" t="s">
        <v>7</v>
      </c>
    </row>
    <row r="2830" spans="1:7" ht="27.6" x14ac:dyDescent="0.3">
      <c r="A2830" s="2" t="s">
        <v>1583</v>
      </c>
      <c r="B2830" s="2">
        <v>3.4430000000000001</v>
      </c>
      <c r="C2830" s="2" t="s">
        <v>7</v>
      </c>
      <c r="D2830" s="2">
        <v>0.17299999999999999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1584</v>
      </c>
      <c r="B2831" s="2">
        <v>3.4129999999999998</v>
      </c>
      <c r="C2831" s="2" t="s">
        <v>7</v>
      </c>
      <c r="D2831" s="2">
        <v>0.15</v>
      </c>
      <c r="E2831" s="2" t="s">
        <v>7</v>
      </c>
      <c r="F2831" s="2">
        <v>8.0000000000000002E-3</v>
      </c>
      <c r="G2831" s="2" t="s">
        <v>7</v>
      </c>
    </row>
    <row r="2832" spans="1:7" ht="27.6" x14ac:dyDescent="0.3">
      <c r="A2832" s="2" t="s">
        <v>1585</v>
      </c>
      <c r="B2832" s="2">
        <v>3.2930000000000001</v>
      </c>
      <c r="C2832" s="2" t="s">
        <v>7</v>
      </c>
      <c r="D2832" s="2">
        <v>0.158</v>
      </c>
      <c r="E2832" s="2" t="s">
        <v>7</v>
      </c>
      <c r="F2832" s="2">
        <v>8.0000000000000002E-3</v>
      </c>
      <c r="G2832" s="2" t="s">
        <v>7</v>
      </c>
    </row>
    <row r="2833" spans="1:7" ht="27.6" x14ac:dyDescent="0.3">
      <c r="A2833" s="2" t="s">
        <v>1586</v>
      </c>
      <c r="B2833" s="2">
        <v>3.36</v>
      </c>
      <c r="C2833" s="2" t="s">
        <v>7</v>
      </c>
      <c r="D2833" s="2">
        <v>0.15</v>
      </c>
      <c r="E2833" s="2" t="s">
        <v>7</v>
      </c>
      <c r="F2833" s="2">
        <v>8.0000000000000002E-3</v>
      </c>
      <c r="G2833" s="2" t="s">
        <v>7</v>
      </c>
    </row>
    <row r="2834" spans="1:7" ht="27.6" x14ac:dyDescent="0.3">
      <c r="A2834" s="2" t="s">
        <v>1587</v>
      </c>
      <c r="B2834" s="2">
        <v>3.4950000000000001</v>
      </c>
      <c r="C2834" s="2" t="s">
        <v>7</v>
      </c>
      <c r="D2834" s="2">
        <v>0.16500000000000001</v>
      </c>
      <c r="E2834" s="2" t="s">
        <v>7</v>
      </c>
      <c r="F2834" s="2">
        <v>8.0000000000000002E-3</v>
      </c>
      <c r="G2834" s="2" t="s">
        <v>7</v>
      </c>
    </row>
    <row r="2835" spans="1:7" ht="27.6" x14ac:dyDescent="0.3">
      <c r="A2835" s="2" t="s">
        <v>1588</v>
      </c>
      <c r="B2835" s="2">
        <v>4.1479999999999997</v>
      </c>
      <c r="C2835" s="2" t="s">
        <v>7</v>
      </c>
      <c r="D2835" s="2">
        <v>0.15</v>
      </c>
      <c r="E2835" s="2" t="s">
        <v>7</v>
      </c>
      <c r="F2835" s="2">
        <v>8.0000000000000002E-3</v>
      </c>
      <c r="G2835" s="2" t="s">
        <v>7</v>
      </c>
    </row>
    <row r="2836" spans="1:7" ht="27.6" x14ac:dyDescent="0.3">
      <c r="A2836" s="2" t="s">
        <v>1589</v>
      </c>
      <c r="B2836" s="2">
        <v>3.9529999999999998</v>
      </c>
      <c r="C2836" s="2" t="s">
        <v>7</v>
      </c>
      <c r="D2836" s="2">
        <v>0.15</v>
      </c>
      <c r="E2836" s="2" t="s">
        <v>7</v>
      </c>
      <c r="F2836" s="2">
        <v>8.0000000000000002E-3</v>
      </c>
      <c r="G2836" s="2" t="s">
        <v>7</v>
      </c>
    </row>
    <row r="2837" spans="1:7" ht="27.6" x14ac:dyDescent="0.3">
      <c r="A2837" s="2" t="s">
        <v>1590</v>
      </c>
      <c r="B2837" s="2">
        <v>3.9079999999999999</v>
      </c>
      <c r="C2837" s="2" t="s">
        <v>7</v>
      </c>
      <c r="D2837" s="2">
        <v>0.16500000000000001</v>
      </c>
      <c r="E2837" s="2" t="s">
        <v>7</v>
      </c>
      <c r="F2837" s="2">
        <v>1.4999999999999999E-2</v>
      </c>
      <c r="G2837" s="2" t="s">
        <v>7</v>
      </c>
    </row>
    <row r="2838" spans="1:7" ht="27.6" x14ac:dyDescent="0.3">
      <c r="A2838" s="2" t="s">
        <v>1591</v>
      </c>
      <c r="B2838" s="2">
        <v>3.87</v>
      </c>
      <c r="C2838" s="2" t="s">
        <v>7</v>
      </c>
      <c r="D2838" s="2">
        <v>0.158</v>
      </c>
      <c r="E2838" s="2" t="s">
        <v>7</v>
      </c>
      <c r="F2838" s="2">
        <v>8.0000000000000002E-3</v>
      </c>
      <c r="G2838" s="2" t="s">
        <v>7</v>
      </c>
    </row>
    <row r="2839" spans="1:7" ht="27.6" x14ac:dyDescent="0.3">
      <c r="A2839" s="2" t="s">
        <v>1592</v>
      </c>
      <c r="B2839" s="2">
        <v>3.9529999999999998</v>
      </c>
      <c r="C2839" s="2" t="s">
        <v>7</v>
      </c>
      <c r="D2839" s="2">
        <v>0.16500000000000001</v>
      </c>
      <c r="E2839" s="2" t="s">
        <v>7</v>
      </c>
      <c r="F2839" s="2">
        <v>8.0000000000000002E-3</v>
      </c>
      <c r="G2839" s="2" t="s">
        <v>7</v>
      </c>
    </row>
    <row r="2840" spans="1:7" ht="27.6" x14ac:dyDescent="0.3">
      <c r="A2840" s="2" t="s">
        <v>1593</v>
      </c>
      <c r="B2840" s="2">
        <v>3.8479999999999999</v>
      </c>
      <c r="C2840" s="2" t="s">
        <v>7</v>
      </c>
      <c r="D2840" s="2">
        <v>0.158</v>
      </c>
      <c r="E2840" s="2" t="s">
        <v>7</v>
      </c>
      <c r="F2840" s="2">
        <v>1.4999999999999999E-2</v>
      </c>
      <c r="G2840" s="2" t="s">
        <v>7</v>
      </c>
    </row>
    <row r="2841" spans="1:7" ht="27.6" x14ac:dyDescent="0.3">
      <c r="A2841" s="2" t="s">
        <v>1594</v>
      </c>
      <c r="B2841" s="2">
        <v>3.8330000000000002</v>
      </c>
      <c r="C2841" s="2" t="s">
        <v>7</v>
      </c>
      <c r="D2841" s="2">
        <v>0.15</v>
      </c>
      <c r="E2841" s="2" t="s">
        <v>7</v>
      </c>
      <c r="F2841" s="2">
        <v>8.0000000000000002E-3</v>
      </c>
      <c r="G2841" s="2" t="s">
        <v>7</v>
      </c>
    </row>
    <row r="2842" spans="1:7" ht="27.6" x14ac:dyDescent="0.3">
      <c r="A2842" s="2" t="s">
        <v>1595</v>
      </c>
      <c r="B2842" s="2">
        <v>3.855</v>
      </c>
      <c r="C2842" s="2" t="s">
        <v>7</v>
      </c>
      <c r="D2842" s="2">
        <v>0.16500000000000001</v>
      </c>
      <c r="E2842" s="2" t="s">
        <v>7</v>
      </c>
      <c r="F2842" s="2">
        <v>8.0000000000000002E-3</v>
      </c>
      <c r="G2842" s="2" t="s">
        <v>7</v>
      </c>
    </row>
    <row r="2843" spans="1:7" ht="27.6" x14ac:dyDescent="0.3">
      <c r="A2843" s="2" t="s">
        <v>1596</v>
      </c>
      <c r="B2843" s="2">
        <v>3.863</v>
      </c>
      <c r="C2843" s="2" t="s">
        <v>7</v>
      </c>
      <c r="D2843" s="2">
        <v>0.158</v>
      </c>
      <c r="E2843" s="2" t="s">
        <v>7</v>
      </c>
      <c r="F2843" s="2">
        <v>8.0000000000000002E-3</v>
      </c>
      <c r="G2843" s="2" t="s">
        <v>7</v>
      </c>
    </row>
    <row r="2844" spans="1:7" ht="27.6" x14ac:dyDescent="0.3">
      <c r="A2844" s="2" t="s">
        <v>1597</v>
      </c>
      <c r="B2844" s="2">
        <v>3.8029999999999999</v>
      </c>
      <c r="C2844" s="2" t="s">
        <v>7</v>
      </c>
      <c r="D2844" s="2">
        <v>0.17299999999999999</v>
      </c>
      <c r="E2844" s="2" t="s">
        <v>7</v>
      </c>
      <c r="F2844" s="2">
        <v>8.0000000000000002E-3</v>
      </c>
      <c r="G2844" s="2" t="s">
        <v>7</v>
      </c>
    </row>
    <row r="2845" spans="1:7" ht="27.6" x14ac:dyDescent="0.3">
      <c r="A2845" s="2" t="s">
        <v>1598</v>
      </c>
      <c r="B2845" s="2">
        <v>3.9449999999999998</v>
      </c>
      <c r="C2845" s="2" t="s">
        <v>7</v>
      </c>
      <c r="D2845" s="2">
        <v>0.21</v>
      </c>
      <c r="E2845" s="2" t="s">
        <v>7</v>
      </c>
      <c r="F2845" s="2">
        <v>8.0000000000000002E-3</v>
      </c>
      <c r="G2845" s="2" t="s">
        <v>7</v>
      </c>
    </row>
    <row r="2846" spans="1:7" ht="27.6" x14ac:dyDescent="0.3">
      <c r="A2846" s="2" t="s">
        <v>1599</v>
      </c>
      <c r="B2846" s="2">
        <v>3.8929999999999998</v>
      </c>
      <c r="C2846" s="2" t="s">
        <v>7</v>
      </c>
      <c r="D2846" s="2">
        <v>0.22500000000000001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1600</v>
      </c>
      <c r="B2847" s="2">
        <v>3.8250000000000002</v>
      </c>
      <c r="C2847" s="2" t="s">
        <v>7</v>
      </c>
      <c r="D2847" s="2">
        <v>0.22500000000000001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1601</v>
      </c>
      <c r="B2848" s="2">
        <v>3.8929999999999998</v>
      </c>
      <c r="C2848" s="2" t="s">
        <v>7</v>
      </c>
      <c r="D2848" s="2">
        <v>0.21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1602</v>
      </c>
      <c r="B2849" s="2">
        <v>3.855</v>
      </c>
      <c r="C2849" s="2" t="s">
        <v>7</v>
      </c>
      <c r="D2849" s="2">
        <v>0.22500000000000001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1603</v>
      </c>
      <c r="B2850" s="2">
        <v>3.87</v>
      </c>
      <c r="C2850" s="2" t="s">
        <v>7</v>
      </c>
      <c r="D2850" s="2">
        <v>0.218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1604</v>
      </c>
      <c r="B2851" s="2">
        <v>3.63</v>
      </c>
      <c r="C2851" s="2" t="s">
        <v>7</v>
      </c>
      <c r="D2851" s="2">
        <v>0.16500000000000001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1605</v>
      </c>
      <c r="B2852" s="2">
        <v>3.6680000000000001</v>
      </c>
      <c r="C2852" s="2" t="s">
        <v>7</v>
      </c>
      <c r="D2852" s="2">
        <v>0.17299999999999999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1606</v>
      </c>
      <c r="B2853" s="2">
        <v>3.33</v>
      </c>
      <c r="C2853" s="2" t="s">
        <v>7</v>
      </c>
      <c r="D2853" s="2">
        <v>0.16500000000000001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1607</v>
      </c>
      <c r="B2854" s="2">
        <v>3.4950000000000001</v>
      </c>
      <c r="C2854" s="2" t="s">
        <v>7</v>
      </c>
      <c r="D2854" s="2">
        <v>0.16500000000000001</v>
      </c>
      <c r="E2854" s="2" t="s">
        <v>7</v>
      </c>
      <c r="F2854" s="2">
        <v>1.4999999999999999E-2</v>
      </c>
      <c r="G2854" s="2" t="s">
        <v>7</v>
      </c>
    </row>
    <row r="2855" spans="1:7" ht="27.6" x14ac:dyDescent="0.3">
      <c r="A2855" s="2" t="s">
        <v>1608</v>
      </c>
      <c r="B2855" s="2">
        <v>3.54</v>
      </c>
      <c r="C2855" s="2" t="s">
        <v>7</v>
      </c>
      <c r="D2855" s="2">
        <v>0.113</v>
      </c>
      <c r="E2855" s="2" t="s">
        <v>7</v>
      </c>
      <c r="F2855" s="2">
        <v>6.8000000000000005E-2</v>
      </c>
      <c r="G2855" s="2" t="s">
        <v>7</v>
      </c>
    </row>
    <row r="2856" spans="1:7" ht="27.6" x14ac:dyDescent="0.3">
      <c r="A2856" s="2" t="s">
        <v>1609</v>
      </c>
      <c r="B2856" s="2">
        <v>3.6379999999999999</v>
      </c>
      <c r="C2856" s="2" t="s">
        <v>7</v>
      </c>
      <c r="D2856" s="2">
        <v>0.105</v>
      </c>
      <c r="E2856" s="2" t="s">
        <v>7</v>
      </c>
      <c r="F2856" s="2">
        <v>7.4999999999999997E-2</v>
      </c>
      <c r="G2856" s="2" t="s">
        <v>7</v>
      </c>
    </row>
    <row r="2857" spans="1:7" ht="27.6" x14ac:dyDescent="0.3">
      <c r="A2857" s="2" t="s">
        <v>1610</v>
      </c>
      <c r="B2857" s="2">
        <v>3.585</v>
      </c>
      <c r="C2857" s="2" t="s">
        <v>7</v>
      </c>
      <c r="D2857" s="2">
        <v>9.8000000000000004E-2</v>
      </c>
      <c r="E2857" s="2" t="s">
        <v>7</v>
      </c>
      <c r="F2857" s="2">
        <v>6.8000000000000005E-2</v>
      </c>
      <c r="G2857" s="2" t="s">
        <v>7</v>
      </c>
    </row>
    <row r="2858" spans="1:7" ht="27.6" x14ac:dyDescent="0.3">
      <c r="A2858" s="2" t="s">
        <v>1611</v>
      </c>
      <c r="B2858" s="2">
        <v>3.6080000000000001</v>
      </c>
      <c r="C2858" s="2" t="s">
        <v>7</v>
      </c>
      <c r="D2858" s="2">
        <v>0.113</v>
      </c>
      <c r="E2858" s="2" t="s">
        <v>7</v>
      </c>
      <c r="F2858" s="2">
        <v>7.4999999999999997E-2</v>
      </c>
      <c r="G2858" s="2" t="s">
        <v>7</v>
      </c>
    </row>
    <row r="2859" spans="1:7" ht="27.6" x14ac:dyDescent="0.3">
      <c r="A2859" s="2" t="s">
        <v>1612</v>
      </c>
      <c r="B2859" s="2">
        <v>3.7050000000000001</v>
      </c>
      <c r="C2859" s="2" t="s">
        <v>7</v>
      </c>
      <c r="D2859" s="2">
        <v>0.113</v>
      </c>
      <c r="E2859" s="2" t="s">
        <v>7</v>
      </c>
      <c r="F2859" s="2">
        <v>6.8000000000000005E-2</v>
      </c>
      <c r="G2859" s="2" t="s">
        <v>7</v>
      </c>
    </row>
    <row r="2860" spans="1:7" ht="27.6" x14ac:dyDescent="0.3">
      <c r="A2860" s="2" t="s">
        <v>1613</v>
      </c>
      <c r="B2860" s="2">
        <v>3.8479999999999999</v>
      </c>
      <c r="C2860" s="2" t="s">
        <v>7</v>
      </c>
      <c r="D2860" s="2">
        <v>0.3</v>
      </c>
      <c r="E2860" s="2" t="s">
        <v>7</v>
      </c>
      <c r="F2860" s="2">
        <v>6.8000000000000005E-2</v>
      </c>
      <c r="G2860" s="2" t="s">
        <v>7</v>
      </c>
    </row>
    <row r="2861" spans="1:7" ht="27.6" x14ac:dyDescent="0.3">
      <c r="A2861" s="2" t="s">
        <v>1614</v>
      </c>
      <c r="B2861" s="2">
        <v>3.7879999999999998</v>
      </c>
      <c r="C2861" s="2" t="s">
        <v>7</v>
      </c>
      <c r="D2861" s="2">
        <v>0.15</v>
      </c>
      <c r="E2861" s="2" t="s">
        <v>7</v>
      </c>
      <c r="F2861" s="2">
        <v>7.4999999999999997E-2</v>
      </c>
      <c r="G2861" s="2" t="s">
        <v>7</v>
      </c>
    </row>
    <row r="2862" spans="1:7" ht="27.6" x14ac:dyDescent="0.3">
      <c r="A2862" s="2" t="s">
        <v>1615</v>
      </c>
      <c r="B2862" s="2">
        <v>3.8330000000000002</v>
      </c>
      <c r="C2862" s="2" t="s">
        <v>7</v>
      </c>
      <c r="D2862" s="2">
        <v>0.105</v>
      </c>
      <c r="E2862" s="2" t="s">
        <v>7</v>
      </c>
      <c r="F2862" s="2">
        <v>6.8000000000000005E-2</v>
      </c>
      <c r="G2862" s="2" t="s">
        <v>7</v>
      </c>
    </row>
    <row r="2863" spans="1:7" ht="27.6" x14ac:dyDescent="0.3">
      <c r="A2863" s="2" t="s">
        <v>1616</v>
      </c>
      <c r="B2863" s="2">
        <v>3.7879999999999998</v>
      </c>
      <c r="C2863" s="2" t="s">
        <v>7</v>
      </c>
      <c r="D2863" s="2">
        <v>0.113</v>
      </c>
      <c r="E2863" s="2" t="s">
        <v>7</v>
      </c>
      <c r="F2863" s="2">
        <v>7.4999999999999997E-2</v>
      </c>
      <c r="G2863" s="2" t="s">
        <v>7</v>
      </c>
    </row>
    <row r="2864" spans="1:7" ht="27.6" x14ac:dyDescent="0.3">
      <c r="A2864" s="2" t="s">
        <v>1617</v>
      </c>
      <c r="B2864" s="2">
        <v>3.7730000000000001</v>
      </c>
      <c r="C2864" s="2" t="s">
        <v>7</v>
      </c>
      <c r="D2864" s="2">
        <v>0.105</v>
      </c>
      <c r="E2864" s="2" t="s">
        <v>7</v>
      </c>
      <c r="F2864" s="2">
        <v>0.06</v>
      </c>
      <c r="G2864" s="2" t="s">
        <v>7</v>
      </c>
    </row>
    <row r="2865" spans="1:7" ht="27.6" x14ac:dyDescent="0.3">
      <c r="A2865" s="2" t="s">
        <v>1618</v>
      </c>
      <c r="B2865" s="2">
        <v>4.2229999999999999</v>
      </c>
      <c r="C2865" s="2" t="s">
        <v>7</v>
      </c>
      <c r="D2865" s="2">
        <v>0.16500000000000001</v>
      </c>
      <c r="E2865" s="2" t="s">
        <v>7</v>
      </c>
      <c r="F2865" s="2">
        <v>7.4999999999999997E-2</v>
      </c>
      <c r="G2865" s="2" t="s">
        <v>7</v>
      </c>
    </row>
    <row r="2866" spans="1:7" ht="27.6" x14ac:dyDescent="0.3">
      <c r="A2866" s="2" t="s">
        <v>1619</v>
      </c>
      <c r="B2866" s="2">
        <v>3.9750000000000001</v>
      </c>
      <c r="C2866" s="2" t="s">
        <v>7</v>
      </c>
      <c r="D2866" s="2">
        <v>0.14299999999999999</v>
      </c>
      <c r="E2866" s="2" t="s">
        <v>7</v>
      </c>
      <c r="F2866" s="2">
        <v>6.8000000000000005E-2</v>
      </c>
      <c r="G2866" s="2" t="s">
        <v>7</v>
      </c>
    </row>
    <row r="2867" spans="1:7" ht="27.6" x14ac:dyDescent="0.3">
      <c r="A2867" s="2" t="s">
        <v>1620</v>
      </c>
      <c r="B2867" s="2">
        <v>3.9529999999999998</v>
      </c>
      <c r="C2867" s="2" t="s">
        <v>7</v>
      </c>
      <c r="D2867" s="2">
        <v>0.17299999999999999</v>
      </c>
      <c r="E2867" s="2" t="s">
        <v>7</v>
      </c>
      <c r="F2867" s="2">
        <v>6.8000000000000005E-2</v>
      </c>
      <c r="G2867" s="2" t="s">
        <v>7</v>
      </c>
    </row>
    <row r="2868" spans="1:7" ht="27.6" x14ac:dyDescent="0.3">
      <c r="A2868" s="2" t="s">
        <v>1621</v>
      </c>
      <c r="B2868" s="2">
        <v>4.0199999999999996</v>
      </c>
      <c r="C2868" s="2" t="s">
        <v>7</v>
      </c>
      <c r="D2868" s="2">
        <v>0.29299999999999998</v>
      </c>
      <c r="E2868" s="2" t="s">
        <v>7</v>
      </c>
      <c r="F2868" s="2">
        <v>7.4999999999999997E-2</v>
      </c>
      <c r="G2868" s="2" t="s">
        <v>7</v>
      </c>
    </row>
    <row r="2869" spans="1:7" ht="27.6" x14ac:dyDescent="0.3">
      <c r="A2869" s="2" t="s">
        <v>1622</v>
      </c>
      <c r="B2869" s="2">
        <v>4.133</v>
      </c>
      <c r="C2869" s="2" t="s">
        <v>7</v>
      </c>
      <c r="D2869" s="2">
        <v>0.13500000000000001</v>
      </c>
      <c r="E2869" s="2" t="s">
        <v>7</v>
      </c>
      <c r="F2869" s="2">
        <v>0.09</v>
      </c>
      <c r="G2869" s="2" t="s">
        <v>7</v>
      </c>
    </row>
    <row r="2870" spans="1:7" ht="27.6" x14ac:dyDescent="0.3">
      <c r="A2870" s="2" t="s">
        <v>1623</v>
      </c>
      <c r="B2870" s="2">
        <v>4.2080000000000002</v>
      </c>
      <c r="C2870" s="2" t="s">
        <v>7</v>
      </c>
      <c r="D2870" s="2">
        <v>0.21</v>
      </c>
      <c r="E2870" s="2" t="s">
        <v>7</v>
      </c>
      <c r="F2870" s="2">
        <v>9.8000000000000004E-2</v>
      </c>
      <c r="G2870" s="2" t="s">
        <v>7</v>
      </c>
    </row>
    <row r="2871" spans="1:7" ht="27.6" x14ac:dyDescent="0.3">
      <c r="A2871" s="2" t="s">
        <v>1624</v>
      </c>
      <c r="B2871" s="2">
        <v>4.1929999999999996</v>
      </c>
      <c r="C2871" s="2" t="s">
        <v>7</v>
      </c>
      <c r="D2871" s="2">
        <v>0.255</v>
      </c>
      <c r="E2871" s="2" t="s">
        <v>7</v>
      </c>
      <c r="F2871" s="2">
        <v>0.09</v>
      </c>
      <c r="G2871" s="2" t="s">
        <v>7</v>
      </c>
    </row>
    <row r="2872" spans="1:7" ht="27.6" x14ac:dyDescent="0.3">
      <c r="A2872" s="2" t="s">
        <v>1625</v>
      </c>
      <c r="B2872" s="2">
        <v>4.08</v>
      </c>
      <c r="C2872" s="2" t="s">
        <v>7</v>
      </c>
      <c r="D2872" s="2">
        <v>0.26300000000000001</v>
      </c>
      <c r="E2872" s="2" t="s">
        <v>7</v>
      </c>
      <c r="F2872" s="2">
        <v>8.3000000000000004E-2</v>
      </c>
      <c r="G2872" s="2" t="s">
        <v>7</v>
      </c>
    </row>
    <row r="2873" spans="1:7" ht="27.6" x14ac:dyDescent="0.3">
      <c r="A2873" s="2" t="s">
        <v>1626</v>
      </c>
      <c r="B2873" s="2">
        <v>4.1029999999999998</v>
      </c>
      <c r="C2873" s="2" t="s">
        <v>7</v>
      </c>
      <c r="D2873" s="2">
        <v>0.26300000000000001</v>
      </c>
      <c r="E2873" s="2" t="s">
        <v>7</v>
      </c>
      <c r="F2873" s="2">
        <v>8.3000000000000004E-2</v>
      </c>
      <c r="G2873" s="2" t="s">
        <v>7</v>
      </c>
    </row>
    <row r="2874" spans="1:7" ht="27.6" x14ac:dyDescent="0.3">
      <c r="A2874" s="2" t="s">
        <v>1627</v>
      </c>
      <c r="B2874" s="2">
        <v>4.1100000000000003</v>
      </c>
      <c r="C2874" s="2" t="s">
        <v>7</v>
      </c>
      <c r="D2874" s="2">
        <v>0.26300000000000001</v>
      </c>
      <c r="E2874" s="2" t="s">
        <v>7</v>
      </c>
      <c r="F2874" s="2">
        <v>8.3000000000000004E-2</v>
      </c>
      <c r="G2874" s="2" t="s">
        <v>7</v>
      </c>
    </row>
    <row r="2875" spans="1:7" ht="27.6" x14ac:dyDescent="0.3">
      <c r="A2875" s="2" t="s">
        <v>1628</v>
      </c>
      <c r="B2875" s="2">
        <v>4.1029999999999998</v>
      </c>
      <c r="C2875" s="2" t="s">
        <v>7</v>
      </c>
      <c r="D2875" s="2">
        <v>0.27800000000000002</v>
      </c>
      <c r="E2875" s="2" t="s">
        <v>7</v>
      </c>
      <c r="F2875" s="2">
        <v>7.4999999999999997E-2</v>
      </c>
      <c r="G2875" s="2" t="s">
        <v>7</v>
      </c>
    </row>
    <row r="2876" spans="1:7" ht="27.6" x14ac:dyDescent="0.3">
      <c r="A2876" s="2" t="s">
        <v>1629</v>
      </c>
      <c r="B2876" s="2">
        <v>4.125</v>
      </c>
      <c r="C2876" s="2" t="s">
        <v>7</v>
      </c>
      <c r="D2876" s="2">
        <v>0.27</v>
      </c>
      <c r="E2876" s="2" t="s">
        <v>7</v>
      </c>
      <c r="F2876" s="2">
        <v>0.09</v>
      </c>
      <c r="G2876" s="2" t="s">
        <v>7</v>
      </c>
    </row>
    <row r="2877" spans="1:7" ht="27.6" x14ac:dyDescent="0.3">
      <c r="A2877" s="2" t="s">
        <v>1630</v>
      </c>
      <c r="B2877" s="2">
        <v>4.2530000000000001</v>
      </c>
      <c r="C2877" s="2" t="s">
        <v>7</v>
      </c>
      <c r="D2877" s="2">
        <v>0.24</v>
      </c>
      <c r="E2877" s="2" t="s">
        <v>7</v>
      </c>
      <c r="F2877" s="2">
        <v>0.09</v>
      </c>
      <c r="G2877" s="2" t="s">
        <v>7</v>
      </c>
    </row>
    <row r="2878" spans="1:7" ht="27.6" x14ac:dyDescent="0.3">
      <c r="A2878" s="2" t="s">
        <v>1631</v>
      </c>
      <c r="B2878" s="2">
        <v>4.2300000000000004</v>
      </c>
      <c r="C2878" s="2" t="s">
        <v>7</v>
      </c>
      <c r="D2878" s="2">
        <v>0.19500000000000001</v>
      </c>
      <c r="E2878" s="2" t="s">
        <v>7</v>
      </c>
      <c r="F2878" s="2">
        <v>9.8000000000000004E-2</v>
      </c>
      <c r="G2878" s="2" t="s">
        <v>7</v>
      </c>
    </row>
    <row r="2879" spans="1:7" ht="27.6" x14ac:dyDescent="0.3">
      <c r="A2879" s="2" t="s">
        <v>1632</v>
      </c>
      <c r="B2879" s="2">
        <v>4.0199999999999996</v>
      </c>
      <c r="C2879" s="2" t="s">
        <v>7</v>
      </c>
      <c r="D2879" s="2">
        <v>0.20300000000000001</v>
      </c>
      <c r="E2879" s="2" t="s">
        <v>7</v>
      </c>
      <c r="F2879" s="2">
        <v>0.09</v>
      </c>
      <c r="G2879" s="2" t="s">
        <v>7</v>
      </c>
    </row>
    <row r="2880" spans="1:7" ht="27.6" x14ac:dyDescent="0.3">
      <c r="A2880" s="2" t="s">
        <v>1633</v>
      </c>
      <c r="B2880" s="2">
        <v>4.2530000000000001</v>
      </c>
      <c r="C2880" s="2" t="s">
        <v>7</v>
      </c>
      <c r="D2880" s="2">
        <v>0.218</v>
      </c>
      <c r="E2880" s="2" t="s">
        <v>7</v>
      </c>
      <c r="F2880" s="2">
        <v>9.8000000000000004E-2</v>
      </c>
      <c r="G2880" s="2" t="s">
        <v>7</v>
      </c>
    </row>
    <row r="2881" spans="1:7" ht="27.6" x14ac:dyDescent="0.3">
      <c r="A2881" s="2" t="s">
        <v>1634</v>
      </c>
      <c r="B2881" s="2">
        <v>3.9750000000000001</v>
      </c>
      <c r="C2881" s="2" t="s">
        <v>7</v>
      </c>
      <c r="D2881" s="2">
        <v>0.21</v>
      </c>
      <c r="E2881" s="2" t="s">
        <v>7</v>
      </c>
      <c r="F2881" s="2">
        <v>7.4999999999999997E-2</v>
      </c>
      <c r="G2881" s="2" t="s">
        <v>7</v>
      </c>
    </row>
    <row r="2882" spans="1:7" ht="27.6" x14ac:dyDescent="0.3">
      <c r="A2882" s="2" t="s">
        <v>1635</v>
      </c>
      <c r="B2882" s="2">
        <v>3.923</v>
      </c>
      <c r="C2882" s="2" t="s">
        <v>7</v>
      </c>
      <c r="D2882" s="2">
        <v>0.218</v>
      </c>
      <c r="E2882" s="2" t="s">
        <v>7</v>
      </c>
      <c r="F2882" s="2">
        <v>0.09</v>
      </c>
      <c r="G2882" s="2" t="s">
        <v>7</v>
      </c>
    </row>
    <row r="2883" spans="1:7" ht="27.6" x14ac:dyDescent="0.3">
      <c r="A2883" s="2" t="s">
        <v>1636</v>
      </c>
      <c r="B2883" s="2">
        <v>3.84</v>
      </c>
      <c r="C2883" s="2" t="s">
        <v>7</v>
      </c>
      <c r="D2883" s="2">
        <v>0.22500000000000001</v>
      </c>
      <c r="E2883" s="2" t="s">
        <v>7</v>
      </c>
      <c r="F2883" s="2">
        <v>6.8000000000000005E-2</v>
      </c>
      <c r="G2883" s="2" t="s">
        <v>7</v>
      </c>
    </row>
    <row r="2884" spans="1:7" ht="27.6" x14ac:dyDescent="0.3">
      <c r="A2884" s="2" t="s">
        <v>1637</v>
      </c>
      <c r="B2884" s="2">
        <v>3.915</v>
      </c>
      <c r="C2884" s="2" t="s">
        <v>7</v>
      </c>
      <c r="D2884" s="2">
        <v>0.23300000000000001</v>
      </c>
      <c r="E2884" s="2" t="s">
        <v>7</v>
      </c>
      <c r="F2884" s="2">
        <v>8.3000000000000004E-2</v>
      </c>
      <c r="G2884" s="2" t="s">
        <v>7</v>
      </c>
    </row>
    <row r="2885" spans="1:7" ht="27.6" x14ac:dyDescent="0.3">
      <c r="A2885" s="2" t="s">
        <v>1638</v>
      </c>
      <c r="B2885" s="2">
        <v>3.8929999999999998</v>
      </c>
      <c r="C2885" s="2" t="s">
        <v>7</v>
      </c>
      <c r="D2885" s="2">
        <v>0.218</v>
      </c>
      <c r="E2885" s="2" t="s">
        <v>7</v>
      </c>
      <c r="F2885" s="2">
        <v>8.3000000000000004E-2</v>
      </c>
      <c r="G2885" s="2" t="s">
        <v>7</v>
      </c>
    </row>
    <row r="2886" spans="1:7" ht="27.6" x14ac:dyDescent="0.3">
      <c r="A2886" s="2" t="s">
        <v>1639</v>
      </c>
      <c r="B2886" s="2">
        <v>3.8929999999999998</v>
      </c>
      <c r="C2886" s="2" t="s">
        <v>7</v>
      </c>
      <c r="D2886" s="2">
        <v>0.21</v>
      </c>
      <c r="E2886" s="2" t="s">
        <v>7</v>
      </c>
      <c r="F2886" s="2">
        <v>8.3000000000000004E-2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11563.896000000001</v>
      </c>
      <c r="C5" s="1"/>
      <c r="D5" s="2">
        <v>587.03700000000003</v>
      </c>
      <c r="E5" s="1"/>
      <c r="F5" s="2">
        <v>83.058999999999997</v>
      </c>
      <c r="G5" s="1"/>
    </row>
    <row r="6" spans="1:7" x14ac:dyDescent="0.3">
      <c r="A6" s="2" t="s">
        <v>6</v>
      </c>
      <c r="B6" s="2">
        <v>5.9930000000000003</v>
      </c>
      <c r="C6" s="1"/>
      <c r="D6" s="2">
        <v>0.53300000000000003</v>
      </c>
      <c r="E6" s="1"/>
      <c r="F6" s="2">
        <v>0.14299999999999999</v>
      </c>
      <c r="G6" s="1"/>
    </row>
    <row r="7" spans="1:7" ht="27.6" x14ac:dyDescent="0.3">
      <c r="A7" s="2" t="s">
        <v>1640</v>
      </c>
      <c r="B7" s="2">
        <v>3.923</v>
      </c>
      <c r="C7" s="2" t="s">
        <v>7</v>
      </c>
      <c r="D7" s="2">
        <v>0.218</v>
      </c>
      <c r="E7" s="2" t="s">
        <v>7</v>
      </c>
      <c r="F7" s="2">
        <v>0.09</v>
      </c>
      <c r="G7" s="2" t="s">
        <v>7</v>
      </c>
    </row>
    <row r="8" spans="1:7" ht="27.6" x14ac:dyDescent="0.3">
      <c r="A8" s="2" t="s">
        <v>1641</v>
      </c>
      <c r="B8" s="2">
        <v>3.9079999999999999</v>
      </c>
      <c r="C8" s="2" t="s">
        <v>7</v>
      </c>
      <c r="D8" s="2">
        <v>0.23300000000000001</v>
      </c>
      <c r="E8" s="2" t="s">
        <v>7</v>
      </c>
      <c r="F8" s="2">
        <v>7.4999999999999997E-2</v>
      </c>
      <c r="G8" s="2" t="s">
        <v>7</v>
      </c>
    </row>
    <row r="9" spans="1:7" ht="27.6" x14ac:dyDescent="0.3">
      <c r="A9" s="2" t="s">
        <v>1642</v>
      </c>
      <c r="B9" s="2">
        <v>3.9449999999999998</v>
      </c>
      <c r="C9" s="2" t="s">
        <v>7</v>
      </c>
      <c r="D9" s="2">
        <v>0.23300000000000001</v>
      </c>
      <c r="E9" s="2" t="s">
        <v>7</v>
      </c>
      <c r="F9" s="2">
        <v>8.3000000000000004E-2</v>
      </c>
      <c r="G9" s="2" t="s">
        <v>7</v>
      </c>
    </row>
    <row r="10" spans="1:7" ht="27.6" x14ac:dyDescent="0.3">
      <c r="A10" s="2" t="s">
        <v>1643</v>
      </c>
      <c r="B10" s="2">
        <v>3.9449999999999998</v>
      </c>
      <c r="C10" s="2" t="s">
        <v>7</v>
      </c>
      <c r="D10" s="2">
        <v>0.22500000000000001</v>
      </c>
      <c r="E10" s="2" t="s">
        <v>7</v>
      </c>
      <c r="F10" s="2">
        <v>6.8000000000000005E-2</v>
      </c>
      <c r="G10" s="2" t="s">
        <v>7</v>
      </c>
    </row>
    <row r="11" spans="1:7" ht="27.6" x14ac:dyDescent="0.3">
      <c r="A11" s="2" t="s">
        <v>1644</v>
      </c>
      <c r="B11" s="2">
        <v>3.93</v>
      </c>
      <c r="C11" s="2" t="s">
        <v>7</v>
      </c>
      <c r="D11" s="2">
        <v>0.19500000000000001</v>
      </c>
      <c r="E11" s="2" t="s">
        <v>7</v>
      </c>
      <c r="F11" s="2">
        <v>0.105</v>
      </c>
      <c r="G11" s="2" t="s">
        <v>7</v>
      </c>
    </row>
    <row r="12" spans="1:7" ht="27.6" x14ac:dyDescent="0.3">
      <c r="A12" s="2" t="s">
        <v>1645</v>
      </c>
      <c r="B12" s="2">
        <v>3.93</v>
      </c>
      <c r="C12" s="2" t="s">
        <v>7</v>
      </c>
      <c r="D12" s="2">
        <v>0.24</v>
      </c>
      <c r="E12" s="2" t="s">
        <v>7</v>
      </c>
      <c r="F12" s="2">
        <v>7.4999999999999997E-2</v>
      </c>
      <c r="G12" s="2" t="s">
        <v>7</v>
      </c>
    </row>
    <row r="13" spans="1:7" ht="27.6" x14ac:dyDescent="0.3">
      <c r="A13" s="2" t="s">
        <v>1646</v>
      </c>
      <c r="B13" s="2">
        <v>3.9</v>
      </c>
      <c r="C13" s="2" t="s">
        <v>7</v>
      </c>
      <c r="D13" s="2">
        <v>0.23300000000000001</v>
      </c>
      <c r="E13" s="2" t="s">
        <v>7</v>
      </c>
      <c r="F13" s="2">
        <v>8.3000000000000004E-2</v>
      </c>
      <c r="G13" s="2" t="s">
        <v>7</v>
      </c>
    </row>
    <row r="14" spans="1:7" ht="27.6" x14ac:dyDescent="0.3">
      <c r="A14" s="2" t="s">
        <v>1647</v>
      </c>
      <c r="B14" s="2">
        <v>3.863</v>
      </c>
      <c r="C14" s="2" t="s">
        <v>7</v>
      </c>
      <c r="D14" s="2">
        <v>0.22500000000000001</v>
      </c>
      <c r="E14" s="2" t="s">
        <v>7</v>
      </c>
      <c r="F14" s="2">
        <v>6.8000000000000005E-2</v>
      </c>
      <c r="G14" s="2" t="s">
        <v>7</v>
      </c>
    </row>
    <row r="15" spans="1:7" ht="27.6" x14ac:dyDescent="0.3">
      <c r="A15" s="2" t="s">
        <v>1648</v>
      </c>
      <c r="B15" s="2">
        <v>3.8929999999999998</v>
      </c>
      <c r="C15" s="2" t="s">
        <v>7</v>
      </c>
      <c r="D15" s="2">
        <v>0.23300000000000001</v>
      </c>
      <c r="E15" s="2" t="s">
        <v>7</v>
      </c>
      <c r="F15" s="2">
        <v>8.3000000000000004E-2</v>
      </c>
      <c r="G15" s="2" t="s">
        <v>7</v>
      </c>
    </row>
    <row r="16" spans="1:7" ht="27.6" x14ac:dyDescent="0.3">
      <c r="A16" s="2" t="s">
        <v>1649</v>
      </c>
      <c r="B16" s="2">
        <v>4.1849999999999996</v>
      </c>
      <c r="C16" s="2" t="s">
        <v>7</v>
      </c>
      <c r="D16" s="2">
        <v>0.22500000000000001</v>
      </c>
      <c r="E16" s="2" t="s">
        <v>7</v>
      </c>
      <c r="F16" s="2">
        <v>7.4999999999999997E-2</v>
      </c>
      <c r="G16" s="2" t="s">
        <v>7</v>
      </c>
    </row>
    <row r="17" spans="1:7" ht="27.6" x14ac:dyDescent="0.3">
      <c r="A17" s="2" t="s">
        <v>1650</v>
      </c>
      <c r="B17" s="2">
        <v>3.9079999999999999</v>
      </c>
      <c r="C17" s="2" t="s">
        <v>7</v>
      </c>
      <c r="D17" s="2">
        <v>0.24</v>
      </c>
      <c r="E17" s="2" t="s">
        <v>7</v>
      </c>
      <c r="F17" s="2">
        <v>7.4999999999999997E-2</v>
      </c>
      <c r="G17" s="2" t="s">
        <v>7</v>
      </c>
    </row>
    <row r="18" spans="1:7" ht="27.6" x14ac:dyDescent="0.3">
      <c r="A18" s="2" t="s">
        <v>1651</v>
      </c>
      <c r="B18" s="2">
        <v>3.93</v>
      </c>
      <c r="C18" s="2" t="s">
        <v>7</v>
      </c>
      <c r="D18" s="2">
        <v>0.23300000000000001</v>
      </c>
      <c r="E18" s="2" t="s">
        <v>7</v>
      </c>
      <c r="F18" s="2">
        <v>8.3000000000000004E-2</v>
      </c>
      <c r="G18" s="2" t="s">
        <v>7</v>
      </c>
    </row>
    <row r="19" spans="1:7" ht="27.6" x14ac:dyDescent="0.3">
      <c r="A19" s="2" t="s">
        <v>1652</v>
      </c>
      <c r="B19" s="2">
        <v>3.87</v>
      </c>
      <c r="C19" s="2" t="s">
        <v>7</v>
      </c>
      <c r="D19" s="2">
        <v>0.23300000000000001</v>
      </c>
      <c r="E19" s="2" t="s">
        <v>7</v>
      </c>
      <c r="F19" s="2">
        <v>7.4999999999999997E-2</v>
      </c>
      <c r="G19" s="2" t="s">
        <v>7</v>
      </c>
    </row>
    <row r="20" spans="1:7" ht="27.6" x14ac:dyDescent="0.3">
      <c r="A20" s="2" t="s">
        <v>1653</v>
      </c>
      <c r="B20" s="2">
        <v>3.863</v>
      </c>
      <c r="C20" s="2" t="s">
        <v>7</v>
      </c>
      <c r="D20" s="2">
        <v>0.22500000000000001</v>
      </c>
      <c r="E20" s="2" t="s">
        <v>7</v>
      </c>
      <c r="F20" s="2">
        <v>8.3000000000000004E-2</v>
      </c>
      <c r="G20" s="2" t="s">
        <v>7</v>
      </c>
    </row>
    <row r="21" spans="1:7" ht="27.6" x14ac:dyDescent="0.3">
      <c r="A21" s="2" t="s">
        <v>1654</v>
      </c>
      <c r="B21" s="2">
        <v>3.8780000000000001</v>
      </c>
      <c r="C21" s="2" t="s">
        <v>7</v>
      </c>
      <c r="D21" s="2">
        <v>0.24</v>
      </c>
      <c r="E21" s="2" t="s">
        <v>7</v>
      </c>
      <c r="F21" s="2">
        <v>6.8000000000000005E-2</v>
      </c>
      <c r="G21" s="2" t="s">
        <v>7</v>
      </c>
    </row>
    <row r="22" spans="1:7" ht="27.6" x14ac:dyDescent="0.3">
      <c r="A22" s="2" t="s">
        <v>1655</v>
      </c>
      <c r="B22" s="2">
        <v>3.9</v>
      </c>
      <c r="C22" s="2" t="s">
        <v>7</v>
      </c>
      <c r="D22" s="2">
        <v>0.22500000000000001</v>
      </c>
      <c r="E22" s="2" t="s">
        <v>7</v>
      </c>
      <c r="F22" s="2">
        <v>8.3000000000000004E-2</v>
      </c>
      <c r="G22" s="2" t="s">
        <v>7</v>
      </c>
    </row>
    <row r="23" spans="1:7" ht="27.6" x14ac:dyDescent="0.3">
      <c r="A23" s="2" t="s">
        <v>1656</v>
      </c>
      <c r="B23" s="2">
        <v>3.9980000000000002</v>
      </c>
      <c r="C23" s="2" t="s">
        <v>7</v>
      </c>
      <c r="D23" s="2">
        <v>0.19500000000000001</v>
      </c>
      <c r="E23" s="2" t="s">
        <v>7</v>
      </c>
      <c r="F23" s="2">
        <v>8.3000000000000004E-2</v>
      </c>
      <c r="G23" s="2" t="s">
        <v>7</v>
      </c>
    </row>
    <row r="24" spans="1:7" ht="27.6" x14ac:dyDescent="0.3">
      <c r="A24" s="2" t="s">
        <v>1657</v>
      </c>
      <c r="B24" s="2">
        <v>3.99</v>
      </c>
      <c r="C24" s="2" t="s">
        <v>7</v>
      </c>
      <c r="D24" s="2">
        <v>0.20300000000000001</v>
      </c>
      <c r="E24" s="2" t="s">
        <v>7</v>
      </c>
      <c r="F24" s="2">
        <v>0.09</v>
      </c>
      <c r="G24" s="2" t="s">
        <v>7</v>
      </c>
    </row>
    <row r="25" spans="1:7" ht="27.6" x14ac:dyDescent="0.3">
      <c r="A25" s="2" t="s">
        <v>1658</v>
      </c>
      <c r="B25" s="2">
        <v>3.9449999999999998</v>
      </c>
      <c r="C25" s="2" t="s">
        <v>7</v>
      </c>
      <c r="D25" s="2">
        <v>0.20300000000000001</v>
      </c>
      <c r="E25" s="2" t="s">
        <v>7</v>
      </c>
      <c r="F25" s="2">
        <v>9.8000000000000004E-2</v>
      </c>
      <c r="G25" s="2" t="s">
        <v>7</v>
      </c>
    </row>
    <row r="26" spans="1:7" ht="27.6" x14ac:dyDescent="0.3">
      <c r="A26" s="2" t="s">
        <v>1659</v>
      </c>
      <c r="B26" s="2">
        <v>3.9529999999999998</v>
      </c>
      <c r="C26" s="2" t="s">
        <v>7</v>
      </c>
      <c r="D26" s="2">
        <v>0.22500000000000001</v>
      </c>
      <c r="E26" s="2" t="s">
        <v>7</v>
      </c>
      <c r="F26" s="2">
        <v>6.8000000000000005E-2</v>
      </c>
      <c r="G26" s="2" t="s">
        <v>7</v>
      </c>
    </row>
    <row r="27" spans="1:7" ht="27.6" x14ac:dyDescent="0.3">
      <c r="A27" s="2" t="s">
        <v>1660</v>
      </c>
      <c r="B27" s="2">
        <v>4.1029999999999998</v>
      </c>
      <c r="C27" s="2" t="s">
        <v>7</v>
      </c>
      <c r="D27" s="2">
        <v>0.218</v>
      </c>
      <c r="E27" s="2" t="s">
        <v>7</v>
      </c>
      <c r="F27" s="2">
        <v>0.09</v>
      </c>
      <c r="G27" s="2" t="s">
        <v>7</v>
      </c>
    </row>
    <row r="28" spans="1:7" ht="27.6" x14ac:dyDescent="0.3">
      <c r="A28" s="2" t="s">
        <v>1661</v>
      </c>
      <c r="B28" s="2">
        <v>3.915</v>
      </c>
      <c r="C28" s="2" t="s">
        <v>7</v>
      </c>
      <c r="D28" s="2">
        <v>0.218</v>
      </c>
      <c r="E28" s="2" t="s">
        <v>7</v>
      </c>
      <c r="F28" s="2">
        <v>7.4999999999999997E-2</v>
      </c>
      <c r="G28" s="2" t="s">
        <v>7</v>
      </c>
    </row>
    <row r="29" spans="1:7" ht="27.6" x14ac:dyDescent="0.3">
      <c r="A29" s="2" t="s">
        <v>1662</v>
      </c>
      <c r="B29" s="2">
        <v>3.87</v>
      </c>
      <c r="C29" s="2" t="s">
        <v>7</v>
      </c>
      <c r="D29" s="2">
        <v>0.22500000000000001</v>
      </c>
      <c r="E29" s="2" t="s">
        <v>7</v>
      </c>
      <c r="F29" s="2">
        <v>8.3000000000000004E-2</v>
      </c>
      <c r="G29" s="2" t="s">
        <v>7</v>
      </c>
    </row>
    <row r="30" spans="1:7" ht="27.6" x14ac:dyDescent="0.3">
      <c r="A30" s="2" t="s">
        <v>1663</v>
      </c>
      <c r="B30" s="2">
        <v>3.9750000000000001</v>
      </c>
      <c r="C30" s="2" t="s">
        <v>7</v>
      </c>
      <c r="D30" s="2">
        <v>0.14299999999999999</v>
      </c>
      <c r="E30" s="2" t="s">
        <v>7</v>
      </c>
      <c r="F30" s="2">
        <v>8.3000000000000004E-2</v>
      </c>
      <c r="G30" s="2" t="s">
        <v>7</v>
      </c>
    </row>
    <row r="31" spans="1:7" ht="27.6" x14ac:dyDescent="0.3">
      <c r="A31" s="2" t="s">
        <v>1664</v>
      </c>
      <c r="B31" s="2">
        <v>4.0430000000000001</v>
      </c>
      <c r="C31" s="2" t="s">
        <v>7</v>
      </c>
      <c r="D31" s="2">
        <v>7.4999999999999997E-2</v>
      </c>
      <c r="E31" s="2" t="s">
        <v>7</v>
      </c>
      <c r="F31" s="2">
        <v>4.4999999999999998E-2</v>
      </c>
      <c r="G31" s="2" t="s">
        <v>7</v>
      </c>
    </row>
    <row r="32" spans="1:7" ht="27.6" x14ac:dyDescent="0.3">
      <c r="A32" s="2" t="s">
        <v>1665</v>
      </c>
      <c r="B32" s="2">
        <v>4.3049999999999997</v>
      </c>
      <c r="C32" s="2" t="s">
        <v>7</v>
      </c>
      <c r="D32" s="2">
        <v>0.128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1666</v>
      </c>
      <c r="B33" s="2">
        <v>4.6280000000000001</v>
      </c>
      <c r="C33" s="2" t="s">
        <v>7</v>
      </c>
      <c r="D33" s="2">
        <v>0.128</v>
      </c>
      <c r="E33" s="2" t="s">
        <v>7</v>
      </c>
      <c r="F33" s="2">
        <v>8.0000000000000002E-3</v>
      </c>
      <c r="G33" s="2" t="s">
        <v>7</v>
      </c>
    </row>
    <row r="34" spans="1:7" ht="27.6" x14ac:dyDescent="0.3">
      <c r="A34" s="2" t="s">
        <v>1667</v>
      </c>
      <c r="B34" s="2">
        <v>4.62</v>
      </c>
      <c r="C34" s="2" t="s">
        <v>7</v>
      </c>
      <c r="D34" s="2">
        <v>0.14299999999999999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1668</v>
      </c>
      <c r="B35" s="2">
        <v>4.62</v>
      </c>
      <c r="C35" s="2" t="s">
        <v>7</v>
      </c>
      <c r="D35" s="2">
        <v>0.128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1669</v>
      </c>
      <c r="B36" s="2">
        <v>4.62</v>
      </c>
      <c r="C36" s="2" t="s">
        <v>7</v>
      </c>
      <c r="D36" s="2">
        <v>0.15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1670</v>
      </c>
      <c r="B37" s="2">
        <v>4.4400000000000004</v>
      </c>
      <c r="C37" s="2" t="s">
        <v>7</v>
      </c>
      <c r="D37" s="2">
        <v>0.17299999999999999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1671</v>
      </c>
      <c r="B38" s="2">
        <v>4.5</v>
      </c>
      <c r="C38" s="2" t="s">
        <v>7</v>
      </c>
      <c r="D38" s="2">
        <v>0.19500000000000001</v>
      </c>
      <c r="E38" s="2" t="s">
        <v>7</v>
      </c>
      <c r="F38" s="2">
        <v>8.0000000000000002E-3</v>
      </c>
      <c r="G38" s="2" t="s">
        <v>7</v>
      </c>
    </row>
    <row r="39" spans="1:7" ht="27.6" x14ac:dyDescent="0.3">
      <c r="A39" s="2" t="s">
        <v>1672</v>
      </c>
      <c r="B39" s="2">
        <v>4.7249999999999996</v>
      </c>
      <c r="C39" s="2" t="s">
        <v>7</v>
      </c>
      <c r="D39" s="2">
        <v>0.19500000000000001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1673</v>
      </c>
      <c r="B40" s="2">
        <v>5.2130000000000001</v>
      </c>
      <c r="C40" s="2" t="s">
        <v>7</v>
      </c>
      <c r="D40" s="2">
        <v>0.21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1674</v>
      </c>
      <c r="B41" s="2">
        <v>4.883</v>
      </c>
      <c r="C41" s="2" t="s">
        <v>7</v>
      </c>
      <c r="D41" s="2">
        <v>0.19500000000000001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1675</v>
      </c>
      <c r="B42" s="2">
        <v>4.8449999999999998</v>
      </c>
      <c r="C42" s="2" t="s">
        <v>7</v>
      </c>
      <c r="D42" s="2">
        <v>0.21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1676</v>
      </c>
      <c r="B43" s="2">
        <v>4.83</v>
      </c>
      <c r="C43" s="2" t="s">
        <v>7</v>
      </c>
      <c r="D43" s="2">
        <v>0.218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1677</v>
      </c>
      <c r="B44" s="2">
        <v>4.7329999999999997</v>
      </c>
      <c r="C44" s="2" t="s">
        <v>7</v>
      </c>
      <c r="D44" s="2">
        <v>0.21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1678</v>
      </c>
      <c r="B45" s="2">
        <v>4.9649999999999999</v>
      </c>
      <c r="C45" s="2" t="s">
        <v>7</v>
      </c>
      <c r="D45" s="2">
        <v>0.218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1679</v>
      </c>
      <c r="B46" s="2">
        <v>5.0030000000000001</v>
      </c>
      <c r="C46" s="2" t="s">
        <v>7</v>
      </c>
      <c r="D46" s="2">
        <v>0.22500000000000001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1680</v>
      </c>
      <c r="B47" s="2">
        <v>5.01</v>
      </c>
      <c r="C47" s="2" t="s">
        <v>7</v>
      </c>
      <c r="D47" s="2">
        <v>0.23300000000000001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1681</v>
      </c>
      <c r="B48" s="2">
        <v>5.01</v>
      </c>
      <c r="C48" s="2" t="s">
        <v>7</v>
      </c>
      <c r="D48" s="2">
        <v>0.218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1682</v>
      </c>
      <c r="B49" s="2">
        <v>4.9950000000000001</v>
      </c>
      <c r="C49" s="2" t="s">
        <v>7</v>
      </c>
      <c r="D49" s="2">
        <v>0.20300000000000001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1683</v>
      </c>
      <c r="B50" s="2">
        <v>4.9880000000000004</v>
      </c>
      <c r="C50" s="2" t="s">
        <v>7</v>
      </c>
      <c r="D50" s="2">
        <v>0.21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1684</v>
      </c>
      <c r="B51" s="2">
        <v>5.2430000000000003</v>
      </c>
      <c r="C51" s="2" t="s">
        <v>7</v>
      </c>
      <c r="D51" s="2">
        <v>0.218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1685</v>
      </c>
      <c r="B52" s="2">
        <v>4.95</v>
      </c>
      <c r="C52" s="2" t="s">
        <v>7</v>
      </c>
      <c r="D52" s="2">
        <v>0.22500000000000001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1686</v>
      </c>
      <c r="B53" s="2">
        <v>4.9880000000000004</v>
      </c>
      <c r="C53" s="2" t="s">
        <v>7</v>
      </c>
      <c r="D53" s="2">
        <v>0.218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1687</v>
      </c>
      <c r="B54" s="2">
        <v>4.8899999999999997</v>
      </c>
      <c r="C54" s="2" t="s">
        <v>7</v>
      </c>
      <c r="D54" s="2">
        <v>0.188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1688</v>
      </c>
      <c r="B55" s="2">
        <v>4.9429999999999996</v>
      </c>
      <c r="C55" s="2" t="s">
        <v>7</v>
      </c>
      <c r="D55" s="2">
        <v>0.19500000000000001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1689</v>
      </c>
      <c r="B56" s="2">
        <v>4.9349999999999996</v>
      </c>
      <c r="C56" s="2" t="s">
        <v>7</v>
      </c>
      <c r="D56" s="2">
        <v>0.18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1690</v>
      </c>
      <c r="B57" s="2">
        <v>4.92</v>
      </c>
      <c r="C57" s="2" t="s">
        <v>7</v>
      </c>
      <c r="D57" s="2">
        <v>0.188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1691</v>
      </c>
      <c r="B58" s="2">
        <v>5.0250000000000004</v>
      </c>
      <c r="C58" s="2" t="s">
        <v>7</v>
      </c>
      <c r="D58" s="2">
        <v>0.24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1692</v>
      </c>
      <c r="B59" s="2">
        <v>5.2130000000000001</v>
      </c>
      <c r="C59" s="2" t="s">
        <v>7</v>
      </c>
      <c r="D59" s="2">
        <v>0.18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1693</v>
      </c>
      <c r="B60" s="2">
        <v>5.01</v>
      </c>
      <c r="C60" s="2" t="s">
        <v>7</v>
      </c>
      <c r="D60" s="2">
        <v>0.188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1694</v>
      </c>
      <c r="B61" s="2">
        <v>4.9279999999999999</v>
      </c>
      <c r="C61" s="2" t="s">
        <v>7</v>
      </c>
      <c r="D61" s="2">
        <v>0.188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1695</v>
      </c>
      <c r="B62" s="2">
        <v>4.6349999999999998</v>
      </c>
      <c r="C62" s="2" t="s">
        <v>7</v>
      </c>
      <c r="D62" s="2">
        <v>0.188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1696</v>
      </c>
      <c r="B63" s="2">
        <v>4.62</v>
      </c>
      <c r="C63" s="2" t="s">
        <v>7</v>
      </c>
      <c r="D63" s="2">
        <v>0.18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1697</v>
      </c>
      <c r="B64" s="2">
        <v>4.6429999999999998</v>
      </c>
      <c r="C64" s="2" t="s">
        <v>7</v>
      </c>
      <c r="D64" s="2">
        <v>0.375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1698</v>
      </c>
      <c r="B65" s="2">
        <v>4.665</v>
      </c>
      <c r="C65" s="2" t="s">
        <v>7</v>
      </c>
      <c r="D65" s="2">
        <v>0.39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1699</v>
      </c>
      <c r="B66" s="2">
        <v>4.2830000000000004</v>
      </c>
      <c r="C66" s="2" t="s">
        <v>7</v>
      </c>
      <c r="D66" s="2">
        <v>0.39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1700</v>
      </c>
      <c r="B67" s="2">
        <v>4.71</v>
      </c>
      <c r="C67" s="2" t="s">
        <v>7</v>
      </c>
      <c r="D67" s="2">
        <v>0.435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1701</v>
      </c>
      <c r="B68" s="2">
        <v>4.7850000000000001</v>
      </c>
      <c r="C68" s="2" t="s">
        <v>7</v>
      </c>
      <c r="D68" s="2">
        <v>0.375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1702</v>
      </c>
      <c r="B69" s="2">
        <v>4.62</v>
      </c>
      <c r="C69" s="2" t="s">
        <v>7</v>
      </c>
      <c r="D69" s="2">
        <v>0.26300000000000001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1703</v>
      </c>
      <c r="B70" s="2">
        <v>5.3479999999999999</v>
      </c>
      <c r="C70" s="2" t="s">
        <v>7</v>
      </c>
      <c r="D70" s="2">
        <v>0.18</v>
      </c>
      <c r="E70" s="2" t="s">
        <v>7</v>
      </c>
      <c r="F70" s="2">
        <v>1.4999999999999999E-2</v>
      </c>
      <c r="G70" s="2" t="s">
        <v>7</v>
      </c>
    </row>
    <row r="71" spans="1:7" ht="27.6" x14ac:dyDescent="0.3">
      <c r="A71" s="2" t="s">
        <v>1704</v>
      </c>
      <c r="B71" s="2">
        <v>5.5880000000000001</v>
      </c>
      <c r="C71" s="2" t="s">
        <v>7</v>
      </c>
      <c r="D71" s="2">
        <v>0.158</v>
      </c>
      <c r="E71" s="2" t="s">
        <v>7</v>
      </c>
      <c r="F71" s="2">
        <v>1.4999999999999999E-2</v>
      </c>
      <c r="G71" s="2" t="s">
        <v>7</v>
      </c>
    </row>
    <row r="72" spans="1:7" ht="27.6" x14ac:dyDescent="0.3">
      <c r="A72" s="2" t="s">
        <v>1705</v>
      </c>
      <c r="B72" s="2">
        <v>5.8879999999999999</v>
      </c>
      <c r="C72" s="2" t="s">
        <v>7</v>
      </c>
      <c r="D72" s="2">
        <v>0.14299999999999999</v>
      </c>
      <c r="E72" s="2" t="s">
        <v>7</v>
      </c>
      <c r="F72" s="2">
        <v>4.4999999999999998E-2</v>
      </c>
      <c r="G72" s="2" t="s">
        <v>7</v>
      </c>
    </row>
    <row r="73" spans="1:7" ht="27.6" x14ac:dyDescent="0.3">
      <c r="A73" s="2" t="s">
        <v>1706</v>
      </c>
      <c r="B73" s="2">
        <v>5.7229999999999999</v>
      </c>
      <c r="C73" s="2" t="s">
        <v>7</v>
      </c>
      <c r="D73" s="2">
        <v>0.17299999999999999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1707</v>
      </c>
      <c r="B74" s="2">
        <v>5.76</v>
      </c>
      <c r="C74" s="2" t="s">
        <v>7</v>
      </c>
      <c r="D74" s="2">
        <v>0.20300000000000001</v>
      </c>
      <c r="E74" s="2" t="s">
        <v>7</v>
      </c>
      <c r="F74" s="2">
        <v>8.0000000000000002E-3</v>
      </c>
      <c r="G74" s="2" t="s">
        <v>7</v>
      </c>
    </row>
    <row r="75" spans="1:7" ht="27.6" x14ac:dyDescent="0.3">
      <c r="A75" s="2" t="s">
        <v>1708</v>
      </c>
      <c r="B75" s="2">
        <v>5.9930000000000003</v>
      </c>
      <c r="C75" s="2" t="s">
        <v>7</v>
      </c>
      <c r="D75" s="2">
        <v>0.29299999999999998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1709</v>
      </c>
      <c r="B76" s="2">
        <v>5.76</v>
      </c>
      <c r="C76" s="2" t="s">
        <v>7</v>
      </c>
      <c r="D76" s="2">
        <v>0.3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1710</v>
      </c>
      <c r="B77" s="2">
        <v>5.3849999999999998</v>
      </c>
      <c r="C77" s="2" t="s">
        <v>7</v>
      </c>
      <c r="D77" s="2">
        <v>0.23300000000000001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1711</v>
      </c>
      <c r="B78" s="2">
        <v>5.6630000000000003</v>
      </c>
      <c r="C78" s="2" t="s">
        <v>7</v>
      </c>
      <c r="D78" s="2">
        <v>0.23300000000000001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1712</v>
      </c>
      <c r="B79" s="2">
        <v>5.5650000000000004</v>
      </c>
      <c r="C79" s="2" t="s">
        <v>7</v>
      </c>
      <c r="D79" s="2">
        <v>0.18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1713</v>
      </c>
      <c r="B80" s="2">
        <v>4.6429999999999998</v>
      </c>
      <c r="C80" s="2" t="s">
        <v>7</v>
      </c>
      <c r="D80" s="2">
        <v>0.13500000000000001</v>
      </c>
      <c r="E80" s="2" t="s">
        <v>7</v>
      </c>
      <c r="F80" s="2">
        <v>2.3E-2</v>
      </c>
      <c r="G80" s="2" t="s">
        <v>7</v>
      </c>
    </row>
    <row r="81" spans="1:7" ht="27.6" x14ac:dyDescent="0.3">
      <c r="A81" s="2" t="s">
        <v>1714</v>
      </c>
      <c r="B81" s="2">
        <v>4.718</v>
      </c>
      <c r="C81" s="2" t="s">
        <v>7</v>
      </c>
      <c r="D81" s="2">
        <v>0.22500000000000001</v>
      </c>
      <c r="E81" s="2" t="s">
        <v>7</v>
      </c>
      <c r="F81" s="2">
        <v>7.4999999999999997E-2</v>
      </c>
      <c r="G81" s="2" t="s">
        <v>7</v>
      </c>
    </row>
    <row r="82" spans="1:7" ht="27.6" x14ac:dyDescent="0.3">
      <c r="A82" s="2" t="s">
        <v>1715</v>
      </c>
      <c r="B82" s="2">
        <v>4.8979999999999997</v>
      </c>
      <c r="C82" s="2" t="s">
        <v>7</v>
      </c>
      <c r="D82" s="2">
        <v>0.36</v>
      </c>
      <c r="E82" s="2" t="s">
        <v>7</v>
      </c>
      <c r="F82" s="2">
        <v>8.3000000000000004E-2</v>
      </c>
      <c r="G82" s="2" t="s">
        <v>7</v>
      </c>
    </row>
    <row r="83" spans="1:7" ht="27.6" x14ac:dyDescent="0.3">
      <c r="A83" s="2" t="s">
        <v>1716</v>
      </c>
      <c r="B83" s="2">
        <v>4.6580000000000004</v>
      </c>
      <c r="C83" s="2" t="s">
        <v>7</v>
      </c>
      <c r="D83" s="2">
        <v>0.375</v>
      </c>
      <c r="E83" s="2" t="s">
        <v>7</v>
      </c>
      <c r="F83" s="2">
        <v>6.8000000000000005E-2</v>
      </c>
      <c r="G83" s="2" t="s">
        <v>7</v>
      </c>
    </row>
    <row r="84" spans="1:7" ht="27.6" x14ac:dyDescent="0.3">
      <c r="A84" s="2" t="s">
        <v>1717</v>
      </c>
      <c r="B84" s="2">
        <v>4.53</v>
      </c>
      <c r="C84" s="2" t="s">
        <v>7</v>
      </c>
      <c r="D84" s="2">
        <v>0.375</v>
      </c>
      <c r="E84" s="2" t="s">
        <v>7</v>
      </c>
      <c r="F84" s="2">
        <v>8.3000000000000004E-2</v>
      </c>
      <c r="G84" s="2" t="s">
        <v>7</v>
      </c>
    </row>
    <row r="85" spans="1:7" ht="27.6" x14ac:dyDescent="0.3">
      <c r="A85" s="2" t="s">
        <v>1718</v>
      </c>
      <c r="B85" s="2">
        <v>4.6879999999999997</v>
      </c>
      <c r="C85" s="2" t="s">
        <v>7</v>
      </c>
      <c r="D85" s="2">
        <v>0.38300000000000001</v>
      </c>
      <c r="E85" s="2" t="s">
        <v>7</v>
      </c>
      <c r="F85" s="2">
        <v>6.8000000000000005E-2</v>
      </c>
      <c r="G85" s="2" t="s">
        <v>7</v>
      </c>
    </row>
    <row r="86" spans="1:7" ht="27.6" x14ac:dyDescent="0.3">
      <c r="A86" s="2" t="s">
        <v>1719</v>
      </c>
      <c r="B86" s="2">
        <v>4.9800000000000004</v>
      </c>
      <c r="C86" s="2" t="s">
        <v>7</v>
      </c>
      <c r="D86" s="2">
        <v>0.35299999999999998</v>
      </c>
      <c r="E86" s="2" t="s">
        <v>7</v>
      </c>
      <c r="F86" s="2">
        <v>8.3000000000000004E-2</v>
      </c>
      <c r="G86" s="2" t="s">
        <v>7</v>
      </c>
    </row>
    <row r="87" spans="1:7" ht="27.6" x14ac:dyDescent="0.3">
      <c r="A87" s="2" t="s">
        <v>1720</v>
      </c>
      <c r="B87" s="2">
        <v>5.0330000000000004</v>
      </c>
      <c r="C87" s="2" t="s">
        <v>7</v>
      </c>
      <c r="D87" s="2">
        <v>0.36</v>
      </c>
      <c r="E87" s="2" t="s">
        <v>7</v>
      </c>
      <c r="F87" s="2">
        <v>7.4999999999999997E-2</v>
      </c>
      <c r="G87" s="2" t="s">
        <v>7</v>
      </c>
    </row>
    <row r="88" spans="1:7" ht="27.6" x14ac:dyDescent="0.3">
      <c r="A88" s="2" t="s">
        <v>1721</v>
      </c>
      <c r="B88" s="2">
        <v>5.01</v>
      </c>
      <c r="C88" s="2" t="s">
        <v>7</v>
      </c>
      <c r="D88" s="2">
        <v>0.19500000000000001</v>
      </c>
      <c r="E88" s="2" t="s">
        <v>7</v>
      </c>
      <c r="F88" s="2">
        <v>5.2999999999999999E-2</v>
      </c>
      <c r="G88" s="2" t="s">
        <v>7</v>
      </c>
    </row>
    <row r="89" spans="1:7" ht="27.6" x14ac:dyDescent="0.3">
      <c r="A89" s="2" t="s">
        <v>1722</v>
      </c>
      <c r="B89" s="2">
        <v>4.9880000000000004</v>
      </c>
      <c r="C89" s="2" t="s">
        <v>7</v>
      </c>
      <c r="D89" s="2">
        <v>0.18</v>
      </c>
      <c r="E89" s="2" t="s">
        <v>7</v>
      </c>
      <c r="F89" s="2">
        <v>7.4999999999999997E-2</v>
      </c>
      <c r="G89" s="2" t="s">
        <v>7</v>
      </c>
    </row>
    <row r="90" spans="1:7" ht="27.6" x14ac:dyDescent="0.3">
      <c r="A90" s="2" t="s">
        <v>1723</v>
      </c>
      <c r="B90" s="2">
        <v>5.0030000000000001</v>
      </c>
      <c r="C90" s="2" t="s">
        <v>7</v>
      </c>
      <c r="D90" s="2">
        <v>0.18</v>
      </c>
      <c r="E90" s="2" t="s">
        <v>7</v>
      </c>
      <c r="F90" s="2">
        <v>0.06</v>
      </c>
      <c r="G90" s="2" t="s">
        <v>7</v>
      </c>
    </row>
    <row r="91" spans="1:7" ht="27.6" x14ac:dyDescent="0.3">
      <c r="A91" s="2" t="s">
        <v>1724</v>
      </c>
      <c r="B91" s="2">
        <v>4.9349999999999996</v>
      </c>
      <c r="C91" s="2" t="s">
        <v>7</v>
      </c>
      <c r="D91" s="2">
        <v>0.19500000000000001</v>
      </c>
      <c r="E91" s="2" t="s">
        <v>7</v>
      </c>
      <c r="F91" s="2">
        <v>0.06</v>
      </c>
      <c r="G91" s="2" t="s">
        <v>7</v>
      </c>
    </row>
    <row r="92" spans="1:7" ht="27.6" x14ac:dyDescent="0.3">
      <c r="A92" s="2" t="s">
        <v>1725</v>
      </c>
      <c r="B92" s="2">
        <v>5.01</v>
      </c>
      <c r="C92" s="2" t="s">
        <v>7</v>
      </c>
      <c r="D92" s="2">
        <v>0.23300000000000001</v>
      </c>
      <c r="E92" s="2" t="s">
        <v>7</v>
      </c>
      <c r="F92" s="2">
        <v>0.06</v>
      </c>
      <c r="G92" s="2" t="s">
        <v>7</v>
      </c>
    </row>
    <row r="93" spans="1:7" ht="27.6" x14ac:dyDescent="0.3">
      <c r="A93" s="2" t="s">
        <v>1726</v>
      </c>
      <c r="B93" s="2">
        <v>5.1079999999999997</v>
      </c>
      <c r="C93" s="2" t="s">
        <v>7</v>
      </c>
      <c r="D93" s="2">
        <v>0.21</v>
      </c>
      <c r="E93" s="2" t="s">
        <v>7</v>
      </c>
      <c r="F93" s="2">
        <v>0.06</v>
      </c>
      <c r="G93" s="2" t="s">
        <v>7</v>
      </c>
    </row>
    <row r="94" spans="1:7" ht="27.6" x14ac:dyDescent="0.3">
      <c r="A94" s="2" t="s">
        <v>1727</v>
      </c>
      <c r="B94" s="2">
        <v>5.07</v>
      </c>
      <c r="C94" s="2" t="s">
        <v>7</v>
      </c>
      <c r="D94" s="2">
        <v>0.188</v>
      </c>
      <c r="E94" s="2" t="s">
        <v>7</v>
      </c>
      <c r="F94" s="2">
        <v>7.4999999999999997E-2</v>
      </c>
      <c r="G94" s="2" t="s">
        <v>7</v>
      </c>
    </row>
    <row r="95" spans="1:7" ht="27.6" x14ac:dyDescent="0.3">
      <c r="A95" s="2" t="s">
        <v>1728</v>
      </c>
      <c r="B95" s="2">
        <v>5.0629999999999997</v>
      </c>
      <c r="C95" s="2" t="s">
        <v>7</v>
      </c>
      <c r="D95" s="2">
        <v>0.16500000000000001</v>
      </c>
      <c r="E95" s="2" t="s">
        <v>7</v>
      </c>
      <c r="F95" s="2">
        <v>6.8000000000000005E-2</v>
      </c>
      <c r="G95" s="2" t="s">
        <v>7</v>
      </c>
    </row>
    <row r="96" spans="1:7" ht="27.6" x14ac:dyDescent="0.3">
      <c r="A96" s="2" t="s">
        <v>1729</v>
      </c>
      <c r="B96" s="2">
        <v>4.9950000000000001</v>
      </c>
      <c r="C96" s="2" t="s">
        <v>7</v>
      </c>
      <c r="D96" s="2">
        <v>0.18</v>
      </c>
      <c r="E96" s="2" t="s">
        <v>7</v>
      </c>
      <c r="F96" s="2">
        <v>8.3000000000000004E-2</v>
      </c>
      <c r="G96" s="2" t="s">
        <v>7</v>
      </c>
    </row>
    <row r="97" spans="1:7" ht="27.6" x14ac:dyDescent="0.3">
      <c r="A97" s="2" t="s">
        <v>1730</v>
      </c>
      <c r="B97" s="2">
        <v>5.2050000000000001</v>
      </c>
      <c r="C97" s="2" t="s">
        <v>7</v>
      </c>
      <c r="D97" s="2">
        <v>0.18</v>
      </c>
      <c r="E97" s="2" t="s">
        <v>7</v>
      </c>
      <c r="F97" s="2">
        <v>7.4999999999999997E-2</v>
      </c>
      <c r="G97" s="2" t="s">
        <v>7</v>
      </c>
    </row>
    <row r="98" spans="1:7" ht="27.6" x14ac:dyDescent="0.3">
      <c r="A98" s="2" t="s">
        <v>1731</v>
      </c>
      <c r="B98" s="2">
        <v>4.8600000000000003</v>
      </c>
      <c r="C98" s="2" t="s">
        <v>7</v>
      </c>
      <c r="D98" s="2">
        <v>0.20300000000000001</v>
      </c>
      <c r="E98" s="2" t="s">
        <v>7</v>
      </c>
      <c r="F98" s="2">
        <v>0.06</v>
      </c>
      <c r="G98" s="2" t="s">
        <v>7</v>
      </c>
    </row>
    <row r="99" spans="1:7" ht="27.6" x14ac:dyDescent="0.3">
      <c r="A99" s="2" t="s">
        <v>1732</v>
      </c>
      <c r="B99" s="2">
        <v>4.8680000000000003</v>
      </c>
      <c r="C99" s="2" t="s">
        <v>7</v>
      </c>
      <c r="D99" s="2">
        <v>0.218</v>
      </c>
      <c r="E99" s="2" t="s">
        <v>7</v>
      </c>
      <c r="F99" s="2">
        <v>0.06</v>
      </c>
      <c r="G99" s="2" t="s">
        <v>7</v>
      </c>
    </row>
    <row r="100" spans="1:7" ht="27.6" x14ac:dyDescent="0.3">
      <c r="A100" s="2" t="s">
        <v>1733</v>
      </c>
      <c r="B100" s="2">
        <v>4.7629999999999999</v>
      </c>
      <c r="C100" s="2" t="s">
        <v>7</v>
      </c>
      <c r="D100" s="2">
        <v>0.20300000000000001</v>
      </c>
      <c r="E100" s="2" t="s">
        <v>7</v>
      </c>
      <c r="F100" s="2">
        <v>5.2999999999999999E-2</v>
      </c>
      <c r="G100" s="2" t="s">
        <v>7</v>
      </c>
    </row>
    <row r="101" spans="1:7" ht="27.6" x14ac:dyDescent="0.3">
      <c r="A101" s="2" t="s">
        <v>1734</v>
      </c>
      <c r="B101" s="2">
        <v>4.718</v>
      </c>
      <c r="C101" s="2" t="s">
        <v>7</v>
      </c>
      <c r="D101" s="2">
        <v>0.18</v>
      </c>
      <c r="E101" s="2" t="s">
        <v>7</v>
      </c>
      <c r="F101" s="2">
        <v>6.8000000000000005E-2</v>
      </c>
      <c r="G101" s="2" t="s">
        <v>7</v>
      </c>
    </row>
    <row r="102" spans="1:7" ht="27.6" x14ac:dyDescent="0.3">
      <c r="A102" s="2" t="s">
        <v>1735</v>
      </c>
      <c r="B102" s="2">
        <v>4.7699999999999996</v>
      </c>
      <c r="C102" s="2" t="s">
        <v>7</v>
      </c>
      <c r="D102" s="2">
        <v>0.16500000000000001</v>
      </c>
      <c r="E102" s="2" t="s">
        <v>7</v>
      </c>
      <c r="F102" s="2">
        <v>4.4999999999999998E-2</v>
      </c>
      <c r="G102" s="2" t="s">
        <v>7</v>
      </c>
    </row>
    <row r="103" spans="1:7" ht="27.6" x14ac:dyDescent="0.3">
      <c r="A103" s="2" t="s">
        <v>1736</v>
      </c>
      <c r="B103" s="2">
        <v>4.8979999999999997</v>
      </c>
      <c r="C103" s="2" t="s">
        <v>7</v>
      </c>
      <c r="D103" s="2">
        <v>0.188</v>
      </c>
      <c r="E103" s="2" t="s">
        <v>7</v>
      </c>
      <c r="F103" s="2">
        <v>6.8000000000000005E-2</v>
      </c>
      <c r="G103" s="2" t="s">
        <v>7</v>
      </c>
    </row>
    <row r="104" spans="1:7" ht="27.6" x14ac:dyDescent="0.3">
      <c r="A104" s="2" t="s">
        <v>1737</v>
      </c>
      <c r="B104" s="2">
        <v>4.4850000000000003</v>
      </c>
      <c r="C104" s="2" t="s">
        <v>7</v>
      </c>
      <c r="D104" s="2">
        <v>0.19500000000000001</v>
      </c>
      <c r="E104" s="2" t="s">
        <v>7</v>
      </c>
      <c r="F104" s="2">
        <v>0.06</v>
      </c>
      <c r="G104" s="2" t="s">
        <v>7</v>
      </c>
    </row>
    <row r="105" spans="1:7" ht="27.6" x14ac:dyDescent="0.3">
      <c r="A105" s="2" t="s">
        <v>1738</v>
      </c>
      <c r="B105" s="2">
        <v>4.4850000000000003</v>
      </c>
      <c r="C105" s="2" t="s">
        <v>7</v>
      </c>
      <c r="D105" s="2">
        <v>0.19500000000000001</v>
      </c>
      <c r="E105" s="2" t="s">
        <v>7</v>
      </c>
      <c r="F105" s="2">
        <v>5.2999999999999999E-2</v>
      </c>
      <c r="G105" s="2" t="s">
        <v>7</v>
      </c>
    </row>
    <row r="106" spans="1:7" ht="27.6" x14ac:dyDescent="0.3">
      <c r="A106" s="2" t="s">
        <v>1739</v>
      </c>
      <c r="B106" s="2">
        <v>4.4630000000000001</v>
      </c>
      <c r="C106" s="2" t="s">
        <v>7</v>
      </c>
      <c r="D106" s="2">
        <v>0.188</v>
      </c>
      <c r="E106" s="2" t="s">
        <v>7</v>
      </c>
      <c r="F106" s="2">
        <v>6.8000000000000005E-2</v>
      </c>
      <c r="G106" s="2" t="s">
        <v>7</v>
      </c>
    </row>
    <row r="107" spans="1:7" ht="27.6" x14ac:dyDescent="0.3">
      <c r="A107" s="2" t="s">
        <v>1740</v>
      </c>
      <c r="B107" s="2">
        <v>4.4930000000000003</v>
      </c>
      <c r="C107" s="2" t="s">
        <v>7</v>
      </c>
      <c r="D107" s="2">
        <v>0.20300000000000001</v>
      </c>
      <c r="E107" s="2" t="s">
        <v>7</v>
      </c>
      <c r="F107" s="2">
        <v>5.2999999999999999E-2</v>
      </c>
      <c r="G107" s="2" t="s">
        <v>7</v>
      </c>
    </row>
    <row r="108" spans="1:7" ht="27.6" x14ac:dyDescent="0.3">
      <c r="A108" s="2" t="s">
        <v>1741</v>
      </c>
      <c r="B108" s="2">
        <v>4.5750000000000002</v>
      </c>
      <c r="C108" s="2" t="s">
        <v>7</v>
      </c>
      <c r="D108" s="2">
        <v>0.19500000000000001</v>
      </c>
      <c r="E108" s="2" t="s">
        <v>7</v>
      </c>
      <c r="F108" s="2">
        <v>0.06</v>
      </c>
      <c r="G108" s="2" t="s">
        <v>7</v>
      </c>
    </row>
    <row r="109" spans="1:7" ht="27.6" x14ac:dyDescent="0.3">
      <c r="A109" s="2" t="s">
        <v>1742</v>
      </c>
      <c r="B109" s="2">
        <v>4.41</v>
      </c>
      <c r="C109" s="2" t="s">
        <v>7</v>
      </c>
      <c r="D109" s="2">
        <v>0.19500000000000001</v>
      </c>
      <c r="E109" s="2" t="s">
        <v>7</v>
      </c>
      <c r="F109" s="2">
        <v>0.06</v>
      </c>
      <c r="G109" s="2" t="s">
        <v>7</v>
      </c>
    </row>
    <row r="110" spans="1:7" ht="27.6" x14ac:dyDescent="0.3">
      <c r="A110" s="2" t="s">
        <v>1743</v>
      </c>
      <c r="B110" s="2">
        <v>4.29</v>
      </c>
      <c r="C110" s="2" t="s">
        <v>7</v>
      </c>
      <c r="D110" s="2">
        <v>0.21</v>
      </c>
      <c r="E110" s="2" t="s">
        <v>7</v>
      </c>
      <c r="F110" s="2">
        <v>5.2999999999999999E-2</v>
      </c>
      <c r="G110" s="2" t="s">
        <v>7</v>
      </c>
    </row>
    <row r="111" spans="1:7" ht="27.6" x14ac:dyDescent="0.3">
      <c r="A111" s="2" t="s">
        <v>1744</v>
      </c>
      <c r="B111" s="2">
        <v>4.1779999999999999</v>
      </c>
      <c r="C111" s="2" t="s">
        <v>7</v>
      </c>
      <c r="D111" s="2">
        <v>0.16500000000000001</v>
      </c>
      <c r="E111" s="2" t="s">
        <v>7</v>
      </c>
      <c r="F111" s="2">
        <v>0.06</v>
      </c>
      <c r="G111" s="2" t="s">
        <v>7</v>
      </c>
    </row>
    <row r="112" spans="1:7" ht="27.6" x14ac:dyDescent="0.3">
      <c r="A112" s="2" t="s">
        <v>1745</v>
      </c>
      <c r="B112" s="2">
        <v>4.1849999999999996</v>
      </c>
      <c r="C112" s="2" t="s">
        <v>7</v>
      </c>
      <c r="D112" s="2">
        <v>0.21</v>
      </c>
      <c r="E112" s="2" t="s">
        <v>7</v>
      </c>
      <c r="F112" s="2">
        <v>5.2999999999999999E-2</v>
      </c>
      <c r="G112" s="2" t="s">
        <v>7</v>
      </c>
    </row>
    <row r="113" spans="1:7" ht="27.6" x14ac:dyDescent="0.3">
      <c r="A113" s="2" t="s">
        <v>1746</v>
      </c>
      <c r="B113" s="2">
        <v>4.718</v>
      </c>
      <c r="C113" s="2" t="s">
        <v>7</v>
      </c>
      <c r="D113" s="2">
        <v>0.35299999999999998</v>
      </c>
      <c r="E113" s="2" t="s">
        <v>7</v>
      </c>
      <c r="F113" s="2">
        <v>0.06</v>
      </c>
      <c r="G113" s="2" t="s">
        <v>7</v>
      </c>
    </row>
    <row r="114" spans="1:7" ht="27.6" x14ac:dyDescent="0.3">
      <c r="A114" s="2" t="s">
        <v>1747</v>
      </c>
      <c r="B114" s="2">
        <v>4.6950000000000003</v>
      </c>
      <c r="C114" s="2" t="s">
        <v>7</v>
      </c>
      <c r="D114" s="2">
        <v>0.35299999999999998</v>
      </c>
      <c r="E114" s="2" t="s">
        <v>7</v>
      </c>
      <c r="F114" s="2">
        <v>0.06</v>
      </c>
      <c r="G114" s="2" t="s">
        <v>7</v>
      </c>
    </row>
    <row r="115" spans="1:7" ht="27.6" x14ac:dyDescent="0.3">
      <c r="A115" s="2" t="s">
        <v>1748</v>
      </c>
      <c r="B115" s="2">
        <v>4.68</v>
      </c>
      <c r="C115" s="2" t="s">
        <v>7</v>
      </c>
      <c r="D115" s="2">
        <v>0.36</v>
      </c>
      <c r="E115" s="2" t="s">
        <v>7</v>
      </c>
      <c r="F115" s="2">
        <v>4.4999999999999998E-2</v>
      </c>
      <c r="G115" s="2" t="s">
        <v>7</v>
      </c>
    </row>
    <row r="116" spans="1:7" ht="27.6" x14ac:dyDescent="0.3">
      <c r="A116" s="2" t="s">
        <v>1749</v>
      </c>
      <c r="B116" s="2">
        <v>4.7030000000000003</v>
      </c>
      <c r="C116" s="2" t="s">
        <v>7</v>
      </c>
      <c r="D116" s="2">
        <v>0.35299999999999998</v>
      </c>
      <c r="E116" s="2" t="s">
        <v>7</v>
      </c>
      <c r="F116" s="2">
        <v>0.06</v>
      </c>
      <c r="G116" s="2" t="s">
        <v>7</v>
      </c>
    </row>
    <row r="117" spans="1:7" ht="27.6" x14ac:dyDescent="0.3">
      <c r="A117" s="2" t="s">
        <v>1750</v>
      </c>
      <c r="B117" s="2">
        <v>4.7699999999999996</v>
      </c>
      <c r="C117" s="2" t="s">
        <v>7</v>
      </c>
      <c r="D117" s="2">
        <v>0.35299999999999998</v>
      </c>
      <c r="E117" s="2" t="s">
        <v>7</v>
      </c>
      <c r="F117" s="2">
        <v>4.4999999999999998E-2</v>
      </c>
      <c r="G117" s="2" t="s">
        <v>7</v>
      </c>
    </row>
    <row r="118" spans="1:7" ht="27.6" x14ac:dyDescent="0.3">
      <c r="A118" s="2" t="s">
        <v>1751</v>
      </c>
      <c r="B118" s="2">
        <v>5.0330000000000004</v>
      </c>
      <c r="C118" s="2" t="s">
        <v>7</v>
      </c>
      <c r="D118" s="2">
        <v>0.34499999999999997</v>
      </c>
      <c r="E118" s="2" t="s">
        <v>7</v>
      </c>
      <c r="F118" s="2">
        <v>0.06</v>
      </c>
      <c r="G118" s="2" t="s">
        <v>7</v>
      </c>
    </row>
    <row r="119" spans="1:7" ht="27.6" x14ac:dyDescent="0.3">
      <c r="A119" s="2" t="s">
        <v>1752</v>
      </c>
      <c r="B119" s="2">
        <v>5.0330000000000004</v>
      </c>
      <c r="C119" s="2" t="s">
        <v>7</v>
      </c>
      <c r="D119" s="2">
        <v>0.255</v>
      </c>
      <c r="E119" s="2" t="s">
        <v>7</v>
      </c>
      <c r="F119" s="2">
        <v>0.06</v>
      </c>
      <c r="G119" s="2" t="s">
        <v>7</v>
      </c>
    </row>
    <row r="120" spans="1:7" ht="27.6" x14ac:dyDescent="0.3">
      <c r="A120" s="2" t="s">
        <v>1753</v>
      </c>
      <c r="B120" s="2">
        <v>4.8</v>
      </c>
      <c r="C120" s="2" t="s">
        <v>7</v>
      </c>
      <c r="D120" s="2">
        <v>0.15</v>
      </c>
      <c r="E120" s="2" t="s">
        <v>7</v>
      </c>
      <c r="F120" s="2">
        <v>4.4999999999999998E-2</v>
      </c>
      <c r="G120" s="2" t="s">
        <v>7</v>
      </c>
    </row>
    <row r="121" spans="1:7" ht="27.6" x14ac:dyDescent="0.3">
      <c r="A121" s="2" t="s">
        <v>1754</v>
      </c>
      <c r="B121" s="2">
        <v>4.8449999999999998</v>
      </c>
      <c r="C121" s="2" t="s">
        <v>7</v>
      </c>
      <c r="D121" s="2">
        <v>0.158</v>
      </c>
      <c r="E121" s="2" t="s">
        <v>7</v>
      </c>
      <c r="F121" s="2">
        <v>0.06</v>
      </c>
      <c r="G121" s="2" t="s">
        <v>7</v>
      </c>
    </row>
    <row r="122" spans="1:7" ht="27.6" x14ac:dyDescent="0.3">
      <c r="A122" s="2" t="s">
        <v>1755</v>
      </c>
      <c r="B122" s="2">
        <v>4.8600000000000003</v>
      </c>
      <c r="C122" s="2" t="s">
        <v>7</v>
      </c>
      <c r="D122" s="2">
        <v>0.158</v>
      </c>
      <c r="E122" s="2" t="s">
        <v>7</v>
      </c>
      <c r="F122" s="2">
        <v>5.2999999999999999E-2</v>
      </c>
      <c r="G122" s="2" t="s">
        <v>7</v>
      </c>
    </row>
    <row r="123" spans="1:7" ht="27.6" x14ac:dyDescent="0.3">
      <c r="A123" s="2" t="s">
        <v>1756</v>
      </c>
      <c r="B123" s="2">
        <v>4.883</v>
      </c>
      <c r="C123" s="2" t="s">
        <v>7</v>
      </c>
      <c r="D123" s="2">
        <v>0.15</v>
      </c>
      <c r="E123" s="2" t="s">
        <v>7</v>
      </c>
      <c r="F123" s="2">
        <v>6.8000000000000005E-2</v>
      </c>
      <c r="G123" s="2" t="s">
        <v>7</v>
      </c>
    </row>
    <row r="124" spans="1:7" ht="27.6" x14ac:dyDescent="0.3">
      <c r="A124" s="2" t="s">
        <v>1757</v>
      </c>
      <c r="B124" s="2">
        <v>4.9130000000000003</v>
      </c>
      <c r="C124" s="2" t="s">
        <v>7</v>
      </c>
      <c r="D124" s="2">
        <v>0.16500000000000001</v>
      </c>
      <c r="E124" s="2" t="s">
        <v>7</v>
      </c>
      <c r="F124" s="2">
        <v>0.06</v>
      </c>
      <c r="G124" s="2" t="s">
        <v>7</v>
      </c>
    </row>
    <row r="125" spans="1:7" ht="27.6" x14ac:dyDescent="0.3">
      <c r="A125" s="2" t="s">
        <v>1758</v>
      </c>
      <c r="B125" s="2">
        <v>4.8600000000000003</v>
      </c>
      <c r="C125" s="2" t="s">
        <v>7</v>
      </c>
      <c r="D125" s="2">
        <v>0.14299999999999999</v>
      </c>
      <c r="E125" s="2" t="s">
        <v>7</v>
      </c>
      <c r="F125" s="2">
        <v>0.06</v>
      </c>
      <c r="G125" s="2" t="s">
        <v>7</v>
      </c>
    </row>
    <row r="126" spans="1:7" ht="27.6" x14ac:dyDescent="0.3">
      <c r="A126" s="2" t="s">
        <v>1759</v>
      </c>
      <c r="B126" s="2">
        <v>4.8</v>
      </c>
      <c r="C126" s="2" t="s">
        <v>7</v>
      </c>
      <c r="D126" s="2">
        <v>0.13500000000000001</v>
      </c>
      <c r="E126" s="2" t="s">
        <v>7</v>
      </c>
      <c r="F126" s="2">
        <v>7.4999999999999997E-2</v>
      </c>
      <c r="G126" s="2" t="s">
        <v>7</v>
      </c>
    </row>
    <row r="127" spans="1:7" ht="27.6" x14ac:dyDescent="0.3">
      <c r="A127" s="2" t="s">
        <v>1760</v>
      </c>
      <c r="B127" s="2">
        <v>4.4550000000000001</v>
      </c>
      <c r="C127" s="2" t="s">
        <v>7</v>
      </c>
      <c r="D127" s="2">
        <v>0.128</v>
      </c>
      <c r="E127" s="2" t="s">
        <v>7</v>
      </c>
      <c r="F127" s="2">
        <v>0.06</v>
      </c>
      <c r="G127" s="2" t="s">
        <v>7</v>
      </c>
    </row>
    <row r="128" spans="1:7" ht="27.6" x14ac:dyDescent="0.3">
      <c r="A128" s="2" t="s">
        <v>1761</v>
      </c>
      <c r="B128" s="2">
        <v>4.298</v>
      </c>
      <c r="C128" s="2" t="s">
        <v>7</v>
      </c>
      <c r="D128" s="2">
        <v>0.15</v>
      </c>
      <c r="E128" s="2" t="s">
        <v>7</v>
      </c>
      <c r="F128" s="2">
        <v>7.4999999999999997E-2</v>
      </c>
      <c r="G128" s="2" t="s">
        <v>7</v>
      </c>
    </row>
    <row r="129" spans="1:7" ht="27.6" x14ac:dyDescent="0.3">
      <c r="A129" s="2" t="s">
        <v>1762</v>
      </c>
      <c r="B129" s="2">
        <v>3.9750000000000001</v>
      </c>
      <c r="C129" s="2" t="s">
        <v>7</v>
      </c>
      <c r="D129" s="2">
        <v>0.16500000000000001</v>
      </c>
      <c r="E129" s="2" t="s">
        <v>7</v>
      </c>
      <c r="F129" s="2">
        <v>7.4999999999999997E-2</v>
      </c>
      <c r="G129" s="2" t="s">
        <v>7</v>
      </c>
    </row>
    <row r="130" spans="1:7" ht="27.6" x14ac:dyDescent="0.3">
      <c r="A130" s="2" t="s">
        <v>1763</v>
      </c>
      <c r="B130" s="2">
        <v>3.9750000000000001</v>
      </c>
      <c r="C130" s="2" t="s">
        <v>7</v>
      </c>
      <c r="D130" s="2">
        <v>0.17299999999999999</v>
      </c>
      <c r="E130" s="2" t="s">
        <v>7</v>
      </c>
      <c r="F130" s="2">
        <v>0.06</v>
      </c>
      <c r="G130" s="2" t="s">
        <v>7</v>
      </c>
    </row>
    <row r="131" spans="1:7" ht="27.6" x14ac:dyDescent="0.3">
      <c r="A131" s="2" t="s">
        <v>1764</v>
      </c>
      <c r="B131" s="2">
        <v>3.855</v>
      </c>
      <c r="C131" s="2" t="s">
        <v>7</v>
      </c>
      <c r="D131" s="2">
        <v>0.128</v>
      </c>
      <c r="E131" s="2" t="s">
        <v>7</v>
      </c>
      <c r="F131" s="2">
        <v>8.0000000000000002E-3</v>
      </c>
      <c r="G131" s="2" t="s">
        <v>7</v>
      </c>
    </row>
    <row r="132" spans="1:7" ht="27.6" x14ac:dyDescent="0.3">
      <c r="A132" s="2" t="s">
        <v>1765</v>
      </c>
      <c r="B132" s="2">
        <v>3.4350000000000001</v>
      </c>
      <c r="C132" s="2" t="s">
        <v>7</v>
      </c>
      <c r="D132" s="2">
        <v>0.21</v>
      </c>
      <c r="E132" s="2" t="s">
        <v>7</v>
      </c>
      <c r="F132" s="2">
        <v>8.0000000000000002E-3</v>
      </c>
      <c r="G132" s="2" t="s">
        <v>7</v>
      </c>
    </row>
    <row r="133" spans="1:7" ht="27.6" x14ac:dyDescent="0.3">
      <c r="A133" s="2" t="s">
        <v>1766</v>
      </c>
      <c r="B133" s="2">
        <v>3.1280000000000001</v>
      </c>
      <c r="C133" s="2" t="s">
        <v>7</v>
      </c>
      <c r="D133" s="2">
        <v>0.29299999999999998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1767</v>
      </c>
      <c r="B134" s="2">
        <v>3.0979999999999999</v>
      </c>
      <c r="C134" s="2" t="s">
        <v>7</v>
      </c>
      <c r="D134" s="2">
        <v>0.28499999999999998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1768</v>
      </c>
      <c r="B135" s="2">
        <v>3.5630000000000002</v>
      </c>
      <c r="C135" s="2" t="s">
        <v>7</v>
      </c>
      <c r="D135" s="2">
        <v>0.29299999999999998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1769</v>
      </c>
      <c r="B136" s="2">
        <v>3.5779999999999998</v>
      </c>
      <c r="C136" s="2" t="s">
        <v>7</v>
      </c>
      <c r="D136" s="2">
        <v>0.36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1770</v>
      </c>
      <c r="B137" s="2">
        <v>3.84</v>
      </c>
      <c r="C137" s="2" t="s">
        <v>7</v>
      </c>
      <c r="D137" s="2">
        <v>0.375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1771</v>
      </c>
      <c r="B138" s="2">
        <v>4.0279999999999996</v>
      </c>
      <c r="C138" s="2" t="s">
        <v>7</v>
      </c>
      <c r="D138" s="2">
        <v>0.375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1772</v>
      </c>
      <c r="B139" s="2">
        <v>4.1029999999999998</v>
      </c>
      <c r="C139" s="2" t="s">
        <v>7</v>
      </c>
      <c r="D139" s="2">
        <v>0.36799999999999999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1773</v>
      </c>
      <c r="B140" s="2">
        <v>3.758</v>
      </c>
      <c r="C140" s="2" t="s">
        <v>7</v>
      </c>
      <c r="D140" s="2">
        <v>0.35299999999999998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1774</v>
      </c>
      <c r="B141" s="2">
        <v>3.5179999999999998</v>
      </c>
      <c r="C141" s="2" t="s">
        <v>7</v>
      </c>
      <c r="D141" s="2">
        <v>0.19500000000000001</v>
      </c>
      <c r="E141" s="2" t="s">
        <v>7</v>
      </c>
      <c r="F141" s="2">
        <v>8.0000000000000002E-3</v>
      </c>
      <c r="G141" s="2" t="s">
        <v>7</v>
      </c>
    </row>
    <row r="142" spans="1:7" ht="27.6" x14ac:dyDescent="0.3">
      <c r="A142" s="2" t="s">
        <v>1775</v>
      </c>
      <c r="B142" s="2">
        <v>3.48</v>
      </c>
      <c r="C142" s="2" t="s">
        <v>7</v>
      </c>
      <c r="D142" s="2">
        <v>0.20300000000000001</v>
      </c>
      <c r="E142" s="2" t="s">
        <v>7</v>
      </c>
      <c r="F142" s="2">
        <v>8.0000000000000002E-3</v>
      </c>
      <c r="G142" s="2" t="s">
        <v>7</v>
      </c>
    </row>
    <row r="143" spans="1:7" ht="27.6" x14ac:dyDescent="0.3">
      <c r="A143" s="2" t="s">
        <v>1776</v>
      </c>
      <c r="B143" s="2">
        <v>3.5329999999999999</v>
      </c>
      <c r="C143" s="2" t="s">
        <v>7</v>
      </c>
      <c r="D143" s="2">
        <v>0.26300000000000001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1777</v>
      </c>
      <c r="B144" s="2">
        <v>3.7130000000000001</v>
      </c>
      <c r="C144" s="2" t="s">
        <v>7</v>
      </c>
      <c r="D144" s="2">
        <v>0.218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1778</v>
      </c>
      <c r="B145" s="2">
        <v>3.48</v>
      </c>
      <c r="C145" s="2" t="s">
        <v>7</v>
      </c>
      <c r="D145" s="2">
        <v>0.20300000000000001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1779</v>
      </c>
      <c r="B146" s="2">
        <v>3.488</v>
      </c>
      <c r="C146" s="2" t="s">
        <v>7</v>
      </c>
      <c r="D146" s="2">
        <v>0.19500000000000001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1780</v>
      </c>
      <c r="B147" s="2">
        <v>3.6</v>
      </c>
      <c r="C147" s="2" t="s">
        <v>7</v>
      </c>
      <c r="D147" s="2">
        <v>0.19500000000000001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1781</v>
      </c>
      <c r="B148" s="2">
        <v>3.6829999999999998</v>
      </c>
      <c r="C148" s="2" t="s">
        <v>7</v>
      </c>
      <c r="D148" s="2">
        <v>0.188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1782</v>
      </c>
      <c r="B149" s="2">
        <v>3.93</v>
      </c>
      <c r="C149" s="2" t="s">
        <v>7</v>
      </c>
      <c r="D149" s="2">
        <v>0.218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1783</v>
      </c>
      <c r="B150" s="2">
        <v>4.1929999999999996</v>
      </c>
      <c r="C150" s="2" t="s">
        <v>7</v>
      </c>
      <c r="D150" s="2">
        <v>0.188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1784</v>
      </c>
      <c r="B151" s="2">
        <v>4.2450000000000001</v>
      </c>
      <c r="C151" s="2" t="s">
        <v>7</v>
      </c>
      <c r="D151" s="2">
        <v>0.21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1785</v>
      </c>
      <c r="B152" s="2">
        <v>4.2450000000000001</v>
      </c>
      <c r="C152" s="2" t="s">
        <v>7</v>
      </c>
      <c r="D152" s="2">
        <v>0.20300000000000001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1786</v>
      </c>
      <c r="B153" s="2">
        <v>4.0579999999999998</v>
      </c>
      <c r="C153" s="2" t="s">
        <v>7</v>
      </c>
      <c r="D153" s="2">
        <v>0.20300000000000001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1787</v>
      </c>
      <c r="B154" s="2">
        <v>4.32</v>
      </c>
      <c r="C154" s="2" t="s">
        <v>7</v>
      </c>
      <c r="D154" s="2">
        <v>0.20300000000000001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1788</v>
      </c>
      <c r="B155" s="2">
        <v>4.3650000000000002</v>
      </c>
      <c r="C155" s="2" t="s">
        <v>7</v>
      </c>
      <c r="D155" s="2">
        <v>0.19500000000000001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1789</v>
      </c>
      <c r="B156" s="2">
        <v>4.1029999999999998</v>
      </c>
      <c r="C156" s="2" t="s">
        <v>7</v>
      </c>
      <c r="D156" s="2">
        <v>0.29299999999999998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1790</v>
      </c>
      <c r="B157" s="2">
        <v>4.2450000000000001</v>
      </c>
      <c r="C157" s="2" t="s">
        <v>7</v>
      </c>
      <c r="D157" s="2">
        <v>0.42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1791</v>
      </c>
      <c r="B158" s="2">
        <v>4.125</v>
      </c>
      <c r="C158" s="2" t="s">
        <v>7</v>
      </c>
      <c r="D158" s="2">
        <v>0.32300000000000001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1792</v>
      </c>
      <c r="B159" s="2">
        <v>4.0199999999999996</v>
      </c>
      <c r="C159" s="2" t="s">
        <v>7</v>
      </c>
      <c r="D159" s="2">
        <v>0.20300000000000001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1793</v>
      </c>
      <c r="B160" s="2">
        <v>4.0730000000000004</v>
      </c>
      <c r="C160" s="2" t="s">
        <v>7</v>
      </c>
      <c r="D160" s="2">
        <v>0.21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1794</v>
      </c>
      <c r="B161" s="2">
        <v>4.0730000000000004</v>
      </c>
      <c r="C161" s="2" t="s">
        <v>7</v>
      </c>
      <c r="D161" s="2">
        <v>0.218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1795</v>
      </c>
      <c r="B162" s="2">
        <v>3.5779999999999998</v>
      </c>
      <c r="C162" s="2" t="s">
        <v>7</v>
      </c>
      <c r="D162" s="2">
        <v>0.19500000000000001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1796</v>
      </c>
      <c r="B163" s="2">
        <v>3.9529999999999998</v>
      </c>
      <c r="C163" s="2" t="s">
        <v>7</v>
      </c>
      <c r="D163" s="2">
        <v>0.22500000000000001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1797</v>
      </c>
      <c r="B164" s="2">
        <v>3.6080000000000001</v>
      </c>
      <c r="C164" s="2" t="s">
        <v>7</v>
      </c>
      <c r="D164" s="2">
        <v>0.20300000000000001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1798</v>
      </c>
      <c r="B165" s="2">
        <v>3.4049999999999998</v>
      </c>
      <c r="C165" s="2" t="s">
        <v>7</v>
      </c>
      <c r="D165" s="2">
        <v>0.19500000000000001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1799</v>
      </c>
      <c r="B166" s="2">
        <v>3.57</v>
      </c>
      <c r="C166" s="2" t="s">
        <v>7</v>
      </c>
      <c r="D166" s="2">
        <v>0.20300000000000001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1800</v>
      </c>
      <c r="B167" s="2">
        <v>3.645</v>
      </c>
      <c r="C167" s="2" t="s">
        <v>7</v>
      </c>
      <c r="D167" s="2">
        <v>0.22500000000000001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1801</v>
      </c>
      <c r="B168" s="2">
        <v>3.54</v>
      </c>
      <c r="C168" s="2" t="s">
        <v>7</v>
      </c>
      <c r="D168" s="2">
        <v>0.22500000000000001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1802</v>
      </c>
      <c r="B169" s="2">
        <v>3.9830000000000001</v>
      </c>
      <c r="C169" s="2" t="s">
        <v>7</v>
      </c>
      <c r="D169" s="2">
        <v>0.248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1803</v>
      </c>
      <c r="B170" s="2">
        <v>3.5550000000000002</v>
      </c>
      <c r="C170" s="2" t="s">
        <v>7</v>
      </c>
      <c r="D170" s="2">
        <v>0.27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1804</v>
      </c>
      <c r="B171" s="2">
        <v>3.165</v>
      </c>
      <c r="C171" s="2" t="s">
        <v>7</v>
      </c>
      <c r="D171" s="2">
        <v>0.23300000000000001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1805</v>
      </c>
      <c r="B172" s="2">
        <v>3.18</v>
      </c>
      <c r="C172" s="2" t="s">
        <v>7</v>
      </c>
      <c r="D172" s="2">
        <v>0.18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1806</v>
      </c>
      <c r="B173" s="2">
        <v>3.33</v>
      </c>
      <c r="C173" s="2" t="s">
        <v>7</v>
      </c>
      <c r="D173" s="2">
        <v>0.19500000000000001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1807</v>
      </c>
      <c r="B174" s="2">
        <v>3.5779999999999998</v>
      </c>
      <c r="C174" s="2" t="s">
        <v>7</v>
      </c>
      <c r="D174" s="2">
        <v>0.218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1808</v>
      </c>
      <c r="B175" s="2">
        <v>3.4649999999999999</v>
      </c>
      <c r="C175" s="2" t="s">
        <v>7</v>
      </c>
      <c r="D175" s="2">
        <v>0.188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1809</v>
      </c>
      <c r="B176" s="2">
        <v>4.0350000000000001</v>
      </c>
      <c r="C176" s="2" t="s">
        <v>7</v>
      </c>
      <c r="D176" s="2">
        <v>0.24</v>
      </c>
      <c r="E176" s="2" t="s">
        <v>7</v>
      </c>
      <c r="F176" s="2">
        <v>8.0000000000000002E-3</v>
      </c>
      <c r="G176" s="2" t="s">
        <v>7</v>
      </c>
    </row>
    <row r="177" spans="1:7" ht="27.6" x14ac:dyDescent="0.3">
      <c r="A177" s="2" t="s">
        <v>1810</v>
      </c>
      <c r="B177" s="2">
        <v>4.2080000000000002</v>
      </c>
      <c r="C177" s="2" t="s">
        <v>7</v>
      </c>
      <c r="D177" s="2">
        <v>0.26300000000000001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1811</v>
      </c>
      <c r="B178" s="2">
        <v>4.298</v>
      </c>
      <c r="C178" s="2" t="s">
        <v>7</v>
      </c>
      <c r="D178" s="2">
        <v>0.29299999999999998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1812</v>
      </c>
      <c r="B179" s="2">
        <v>4.74</v>
      </c>
      <c r="C179" s="2" t="s">
        <v>7</v>
      </c>
      <c r="D179" s="2">
        <v>0.308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1813</v>
      </c>
      <c r="B180" s="2">
        <v>4.68</v>
      </c>
      <c r="C180" s="2" t="s">
        <v>7</v>
      </c>
      <c r="D180" s="2">
        <v>0.24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1814</v>
      </c>
      <c r="B181" s="2">
        <v>5.0030000000000001</v>
      </c>
      <c r="C181" s="2" t="s">
        <v>7</v>
      </c>
      <c r="D181" s="2">
        <v>0.308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1815</v>
      </c>
      <c r="B182" s="2">
        <v>5.6849999999999996</v>
      </c>
      <c r="C182" s="2" t="s">
        <v>7</v>
      </c>
      <c r="D182" s="2">
        <v>0.435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1816</v>
      </c>
      <c r="B183" s="2">
        <v>5.25</v>
      </c>
      <c r="C183" s="2" t="s">
        <v>7</v>
      </c>
      <c r="D183" s="2">
        <v>0.46500000000000002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1817</v>
      </c>
      <c r="B184" s="2">
        <v>5.2949999999999999</v>
      </c>
      <c r="C184" s="2" t="s">
        <v>7</v>
      </c>
      <c r="D184" s="2">
        <v>0.46500000000000002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1818</v>
      </c>
      <c r="B185" s="2">
        <v>5.2279999999999998</v>
      </c>
      <c r="C185" s="2" t="s">
        <v>7</v>
      </c>
      <c r="D185" s="2">
        <v>0.45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1819</v>
      </c>
      <c r="B186" s="2">
        <v>5.1980000000000004</v>
      </c>
      <c r="C186" s="2" t="s">
        <v>7</v>
      </c>
      <c r="D186" s="2">
        <v>0.45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1820</v>
      </c>
      <c r="B187" s="2">
        <v>5.2350000000000003</v>
      </c>
      <c r="C187" s="2" t="s">
        <v>7</v>
      </c>
      <c r="D187" s="2">
        <v>0.46500000000000002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1821</v>
      </c>
      <c r="B188" s="2">
        <v>5.2350000000000003</v>
      </c>
      <c r="C188" s="2" t="s">
        <v>7</v>
      </c>
      <c r="D188" s="2">
        <v>0.46500000000000002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1822</v>
      </c>
      <c r="B189" s="2">
        <v>5.2130000000000001</v>
      </c>
      <c r="C189" s="2" t="s">
        <v>7</v>
      </c>
      <c r="D189" s="2">
        <v>0.46500000000000002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1823</v>
      </c>
      <c r="B190" s="2">
        <v>5.16</v>
      </c>
      <c r="C190" s="2" t="s">
        <v>7</v>
      </c>
      <c r="D190" s="2">
        <v>0.443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1824</v>
      </c>
      <c r="B191" s="2">
        <v>5.0999999999999996</v>
      </c>
      <c r="C191" s="2" t="s">
        <v>7</v>
      </c>
      <c r="D191" s="2">
        <v>0.42799999999999999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1825</v>
      </c>
      <c r="B192" s="2">
        <v>5.0250000000000004</v>
      </c>
      <c r="C192" s="2" t="s">
        <v>7</v>
      </c>
      <c r="D192" s="2">
        <v>0.42799999999999999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1826</v>
      </c>
      <c r="B193" s="2">
        <v>4.9880000000000004</v>
      </c>
      <c r="C193" s="2" t="s">
        <v>7</v>
      </c>
      <c r="D193" s="2">
        <v>0.45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1827</v>
      </c>
      <c r="B194" s="2">
        <v>5.0179999999999998</v>
      </c>
      <c r="C194" s="2" t="s">
        <v>7</v>
      </c>
      <c r="D194" s="2">
        <v>0.46500000000000002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1828</v>
      </c>
      <c r="B195" s="2">
        <v>4.665</v>
      </c>
      <c r="C195" s="2" t="s">
        <v>7</v>
      </c>
      <c r="D195" s="2">
        <v>0.38300000000000001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1829</v>
      </c>
      <c r="B196" s="2">
        <v>4.5750000000000002</v>
      </c>
      <c r="C196" s="2" t="s">
        <v>7</v>
      </c>
      <c r="D196" s="2">
        <v>0.28499999999999998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1830</v>
      </c>
      <c r="B197" s="2">
        <v>4.4550000000000001</v>
      </c>
      <c r="C197" s="2" t="s">
        <v>7</v>
      </c>
      <c r="D197" s="2">
        <v>0.26300000000000001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1831</v>
      </c>
      <c r="B198" s="2">
        <v>5.1449999999999996</v>
      </c>
      <c r="C198" s="2" t="s">
        <v>7</v>
      </c>
      <c r="D198" s="2">
        <v>0.26300000000000001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1832</v>
      </c>
      <c r="B199" s="2">
        <v>4.7480000000000002</v>
      </c>
      <c r="C199" s="2" t="s">
        <v>7</v>
      </c>
      <c r="D199" s="2">
        <v>0.26300000000000001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1833</v>
      </c>
      <c r="B200" s="2">
        <v>4.3129999999999997</v>
      </c>
      <c r="C200" s="2" t="s">
        <v>7</v>
      </c>
      <c r="D200" s="2">
        <v>0.22500000000000001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1834</v>
      </c>
      <c r="B201" s="2">
        <v>4.3280000000000003</v>
      </c>
      <c r="C201" s="2" t="s">
        <v>7</v>
      </c>
      <c r="D201" s="2">
        <v>0.24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1835</v>
      </c>
      <c r="B202" s="2">
        <v>4.298</v>
      </c>
      <c r="C202" s="2" t="s">
        <v>7</v>
      </c>
      <c r="D202" s="2">
        <v>0.22500000000000001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1836</v>
      </c>
      <c r="B203" s="2">
        <v>4.29</v>
      </c>
      <c r="C203" s="2" t="s">
        <v>7</v>
      </c>
      <c r="D203" s="2">
        <v>0.24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1837</v>
      </c>
      <c r="B204" s="2">
        <v>4.2750000000000004</v>
      </c>
      <c r="C204" s="2" t="s">
        <v>7</v>
      </c>
      <c r="D204" s="2">
        <v>0.248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1838</v>
      </c>
      <c r="B205" s="2">
        <v>4.2830000000000004</v>
      </c>
      <c r="C205" s="2" t="s">
        <v>7</v>
      </c>
      <c r="D205" s="2">
        <v>0.22500000000000001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1839</v>
      </c>
      <c r="B206" s="2">
        <v>4.298</v>
      </c>
      <c r="C206" s="2" t="s">
        <v>7</v>
      </c>
      <c r="D206" s="2">
        <v>0.248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1840</v>
      </c>
      <c r="B207" s="2">
        <v>4.3129999999999997</v>
      </c>
      <c r="C207" s="2" t="s">
        <v>7</v>
      </c>
      <c r="D207" s="2">
        <v>0.23300000000000001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1841</v>
      </c>
      <c r="B208" s="2">
        <v>4.298</v>
      </c>
      <c r="C208" s="2" t="s">
        <v>7</v>
      </c>
      <c r="D208" s="2">
        <v>0.255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1842</v>
      </c>
      <c r="B209" s="2">
        <v>4.298</v>
      </c>
      <c r="C209" s="2" t="s">
        <v>7</v>
      </c>
      <c r="D209" s="2">
        <v>0.24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1843</v>
      </c>
      <c r="B210" s="2">
        <v>4.335</v>
      </c>
      <c r="C210" s="2" t="s">
        <v>7</v>
      </c>
      <c r="D210" s="2">
        <v>0.24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1844</v>
      </c>
      <c r="B211" s="2">
        <v>4.335</v>
      </c>
      <c r="C211" s="2" t="s">
        <v>7</v>
      </c>
      <c r="D211" s="2">
        <v>0.24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1845</v>
      </c>
      <c r="B212" s="2">
        <v>4.343</v>
      </c>
      <c r="C212" s="2" t="s">
        <v>7</v>
      </c>
      <c r="D212" s="2">
        <v>0.255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1846</v>
      </c>
      <c r="B213" s="2">
        <v>4.3280000000000003</v>
      </c>
      <c r="C213" s="2" t="s">
        <v>7</v>
      </c>
      <c r="D213" s="2">
        <v>0.248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1847</v>
      </c>
      <c r="B214" s="2">
        <v>4.343</v>
      </c>
      <c r="C214" s="2" t="s">
        <v>7</v>
      </c>
      <c r="D214" s="2">
        <v>0.23300000000000001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1848</v>
      </c>
      <c r="B215" s="2">
        <v>4.9349999999999996</v>
      </c>
      <c r="C215" s="2" t="s">
        <v>7</v>
      </c>
      <c r="D215" s="2">
        <v>0.255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1849</v>
      </c>
      <c r="B216" s="2">
        <v>4.5</v>
      </c>
      <c r="C216" s="2" t="s">
        <v>7</v>
      </c>
      <c r="D216" s="2">
        <v>0.24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1850</v>
      </c>
      <c r="B217" s="2">
        <v>4.62</v>
      </c>
      <c r="C217" s="2" t="s">
        <v>7</v>
      </c>
      <c r="D217" s="2">
        <v>0.24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1851</v>
      </c>
      <c r="B218" s="2">
        <v>4.59</v>
      </c>
      <c r="C218" s="2" t="s">
        <v>7</v>
      </c>
      <c r="D218" s="2">
        <v>0.23300000000000001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1852</v>
      </c>
      <c r="B219" s="2">
        <v>4.3129999999999997</v>
      </c>
      <c r="C219" s="2" t="s">
        <v>7</v>
      </c>
      <c r="D219" s="2">
        <v>0.22500000000000001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1853</v>
      </c>
      <c r="B220" s="2">
        <v>4.1630000000000003</v>
      </c>
      <c r="C220" s="2" t="s">
        <v>7</v>
      </c>
      <c r="D220" s="2">
        <v>0.255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1854</v>
      </c>
      <c r="B221" s="2">
        <v>4.133</v>
      </c>
      <c r="C221" s="2" t="s">
        <v>7</v>
      </c>
      <c r="D221" s="2">
        <v>0.22500000000000001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1855</v>
      </c>
      <c r="B222" s="2">
        <v>4.0650000000000004</v>
      </c>
      <c r="C222" s="2" t="s">
        <v>7</v>
      </c>
      <c r="D222" s="2">
        <v>0.24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1856</v>
      </c>
      <c r="B223" s="2">
        <v>3.75</v>
      </c>
      <c r="C223" s="2" t="s">
        <v>7</v>
      </c>
      <c r="D223" s="2">
        <v>0.218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1857</v>
      </c>
      <c r="B224" s="2">
        <v>3.585</v>
      </c>
      <c r="C224" s="2" t="s">
        <v>7</v>
      </c>
      <c r="D224" s="2">
        <v>0.21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1858</v>
      </c>
      <c r="B225" s="2">
        <v>3.8780000000000001</v>
      </c>
      <c r="C225" s="2" t="s">
        <v>7</v>
      </c>
      <c r="D225" s="2">
        <v>0.15</v>
      </c>
      <c r="E225" s="2" t="s">
        <v>7</v>
      </c>
      <c r="F225" s="2">
        <v>8.0000000000000002E-3</v>
      </c>
      <c r="G225" s="2" t="s">
        <v>7</v>
      </c>
    </row>
    <row r="226" spans="1:7" ht="27.6" x14ac:dyDescent="0.3">
      <c r="A226" s="2" t="s">
        <v>1859</v>
      </c>
      <c r="B226" s="2">
        <v>3.6</v>
      </c>
      <c r="C226" s="2" t="s">
        <v>7</v>
      </c>
      <c r="D226" s="2">
        <v>0.12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1860</v>
      </c>
      <c r="B227" s="2">
        <v>3.4129999999999998</v>
      </c>
      <c r="C227" s="2" t="s">
        <v>7</v>
      </c>
      <c r="D227" s="2">
        <v>0.14299999999999999</v>
      </c>
      <c r="E227" s="2" t="s">
        <v>7</v>
      </c>
      <c r="F227" s="2">
        <v>1.4999999999999999E-2</v>
      </c>
      <c r="G227" s="2" t="s">
        <v>7</v>
      </c>
    </row>
    <row r="228" spans="1:7" ht="27.6" x14ac:dyDescent="0.3">
      <c r="A228" s="2" t="s">
        <v>1861</v>
      </c>
      <c r="B228" s="2">
        <v>3.15</v>
      </c>
      <c r="C228" s="2" t="s">
        <v>7</v>
      </c>
      <c r="D228" s="2">
        <v>0.23300000000000001</v>
      </c>
      <c r="E228" s="2" t="s">
        <v>7</v>
      </c>
      <c r="F228" s="2">
        <v>8.0000000000000002E-3</v>
      </c>
      <c r="G228" s="2" t="s">
        <v>7</v>
      </c>
    </row>
    <row r="229" spans="1:7" ht="27.6" x14ac:dyDescent="0.3">
      <c r="A229" s="2" t="s">
        <v>1862</v>
      </c>
      <c r="B229" s="2">
        <v>3.1949999999999998</v>
      </c>
      <c r="C229" s="2" t="s">
        <v>7</v>
      </c>
      <c r="D229" s="2">
        <v>0.33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1863</v>
      </c>
      <c r="B230" s="2">
        <v>3.5249999999999999</v>
      </c>
      <c r="C230" s="2" t="s">
        <v>7</v>
      </c>
      <c r="D230" s="2">
        <v>0.14299999999999999</v>
      </c>
      <c r="E230" s="2" t="s">
        <v>7</v>
      </c>
      <c r="F230" s="2">
        <v>8.0000000000000002E-3</v>
      </c>
      <c r="G230" s="2" t="s">
        <v>7</v>
      </c>
    </row>
    <row r="231" spans="1:7" ht="27.6" x14ac:dyDescent="0.3">
      <c r="A231" s="2" t="s">
        <v>1864</v>
      </c>
      <c r="B231" s="2">
        <v>3.33</v>
      </c>
      <c r="C231" s="2" t="s">
        <v>7</v>
      </c>
      <c r="D231" s="2">
        <v>0.15</v>
      </c>
      <c r="E231" s="2" t="s">
        <v>7</v>
      </c>
      <c r="F231" s="2">
        <v>1.4999999999999999E-2</v>
      </c>
      <c r="G231" s="2" t="s">
        <v>7</v>
      </c>
    </row>
    <row r="232" spans="1:7" ht="27.6" x14ac:dyDescent="0.3">
      <c r="A232" s="2" t="s">
        <v>1865</v>
      </c>
      <c r="B232" s="2">
        <v>3.3980000000000001</v>
      </c>
      <c r="C232" s="2" t="s">
        <v>7</v>
      </c>
      <c r="D232" s="2">
        <v>0.158</v>
      </c>
      <c r="E232" s="2" t="s">
        <v>7</v>
      </c>
      <c r="F232" s="2">
        <v>1.4999999999999999E-2</v>
      </c>
      <c r="G232" s="2" t="s">
        <v>7</v>
      </c>
    </row>
    <row r="233" spans="1:7" ht="27.6" x14ac:dyDescent="0.3">
      <c r="A233" s="2" t="s">
        <v>1866</v>
      </c>
      <c r="B233" s="2">
        <v>3.4649999999999999</v>
      </c>
      <c r="C233" s="2" t="s">
        <v>7</v>
      </c>
      <c r="D233" s="2">
        <v>0.15</v>
      </c>
      <c r="E233" s="2" t="s">
        <v>7</v>
      </c>
      <c r="F233" s="2">
        <v>8.0000000000000002E-3</v>
      </c>
      <c r="G233" s="2" t="s">
        <v>7</v>
      </c>
    </row>
    <row r="234" spans="1:7" ht="27.6" x14ac:dyDescent="0.3">
      <c r="A234" s="2" t="s">
        <v>1867</v>
      </c>
      <c r="B234" s="2">
        <v>3.3079999999999998</v>
      </c>
      <c r="C234" s="2" t="s">
        <v>7</v>
      </c>
      <c r="D234" s="2">
        <v>0.158</v>
      </c>
      <c r="E234" s="2" t="s">
        <v>7</v>
      </c>
      <c r="F234" s="2">
        <v>1.4999999999999999E-2</v>
      </c>
      <c r="G234" s="2" t="s">
        <v>7</v>
      </c>
    </row>
    <row r="235" spans="1:7" ht="27.6" x14ac:dyDescent="0.3">
      <c r="A235" s="2" t="s">
        <v>1868</v>
      </c>
      <c r="B235" s="2">
        <v>3.42</v>
      </c>
      <c r="C235" s="2" t="s">
        <v>7</v>
      </c>
      <c r="D235" s="2">
        <v>0.14299999999999999</v>
      </c>
      <c r="E235" s="2" t="s">
        <v>7</v>
      </c>
      <c r="F235" s="2">
        <v>8.0000000000000002E-3</v>
      </c>
      <c r="G235" s="2" t="s">
        <v>7</v>
      </c>
    </row>
    <row r="236" spans="1:7" ht="27.6" x14ac:dyDescent="0.3">
      <c r="A236" s="2" t="s">
        <v>1869</v>
      </c>
      <c r="B236" s="2">
        <v>3.4279999999999999</v>
      </c>
      <c r="C236" s="2" t="s">
        <v>7</v>
      </c>
      <c r="D236" s="2">
        <v>0.158</v>
      </c>
      <c r="E236" s="2" t="s">
        <v>7</v>
      </c>
      <c r="F236" s="2">
        <v>1.4999999999999999E-2</v>
      </c>
      <c r="G236" s="2" t="s">
        <v>7</v>
      </c>
    </row>
    <row r="237" spans="1:7" ht="27.6" x14ac:dyDescent="0.3">
      <c r="A237" s="2" t="s">
        <v>1870</v>
      </c>
      <c r="B237" s="2">
        <v>3.5030000000000001</v>
      </c>
      <c r="C237" s="2" t="s">
        <v>7</v>
      </c>
      <c r="D237" s="2">
        <v>0.15</v>
      </c>
      <c r="E237" s="2" t="s">
        <v>7</v>
      </c>
      <c r="F237" s="2">
        <v>8.0000000000000002E-3</v>
      </c>
      <c r="G237" s="2" t="s">
        <v>7</v>
      </c>
    </row>
    <row r="238" spans="1:7" ht="27.6" x14ac:dyDescent="0.3">
      <c r="A238" s="2" t="s">
        <v>1871</v>
      </c>
      <c r="B238" s="2">
        <v>3.24</v>
      </c>
      <c r="C238" s="2" t="s">
        <v>7</v>
      </c>
      <c r="D238" s="2">
        <v>0.128</v>
      </c>
      <c r="E238" s="2" t="s">
        <v>7</v>
      </c>
      <c r="F238" s="2">
        <v>1.4999999999999999E-2</v>
      </c>
      <c r="G238" s="2" t="s">
        <v>7</v>
      </c>
    </row>
    <row r="239" spans="1:7" ht="27.6" x14ac:dyDescent="0.3">
      <c r="A239" s="2" t="s">
        <v>1872</v>
      </c>
      <c r="B239" s="2">
        <v>3.15</v>
      </c>
      <c r="C239" s="2" t="s">
        <v>7</v>
      </c>
      <c r="D239" s="2">
        <v>0.128</v>
      </c>
      <c r="E239" s="2" t="s">
        <v>7</v>
      </c>
      <c r="F239" s="2">
        <v>8.0000000000000002E-3</v>
      </c>
      <c r="G239" s="2" t="s">
        <v>7</v>
      </c>
    </row>
    <row r="240" spans="1:7" ht="27.6" x14ac:dyDescent="0.3">
      <c r="A240" s="2" t="s">
        <v>1873</v>
      </c>
      <c r="B240" s="2">
        <v>3.2480000000000002</v>
      </c>
      <c r="C240" s="2" t="s">
        <v>7</v>
      </c>
      <c r="D240" s="2">
        <v>0.12</v>
      </c>
      <c r="E240" s="2" t="s">
        <v>7</v>
      </c>
      <c r="F240" s="2">
        <v>1.4999999999999999E-2</v>
      </c>
      <c r="G240" s="2" t="s">
        <v>7</v>
      </c>
    </row>
    <row r="241" spans="1:7" ht="27.6" x14ac:dyDescent="0.3">
      <c r="A241" s="2" t="s">
        <v>1874</v>
      </c>
      <c r="B241" s="2">
        <v>3.33</v>
      </c>
      <c r="C241" s="2" t="s">
        <v>7</v>
      </c>
      <c r="D241" s="2">
        <v>0.14299999999999999</v>
      </c>
      <c r="E241" s="2" t="s">
        <v>7</v>
      </c>
      <c r="F241" s="2">
        <v>8.0000000000000002E-3</v>
      </c>
      <c r="G241" s="2" t="s">
        <v>7</v>
      </c>
    </row>
    <row r="242" spans="1:7" ht="27.6" x14ac:dyDescent="0.3">
      <c r="A242" s="2" t="s">
        <v>1875</v>
      </c>
      <c r="B242" s="2">
        <v>3.2029999999999998</v>
      </c>
      <c r="C242" s="2" t="s">
        <v>7</v>
      </c>
      <c r="D242" s="2">
        <v>0.12</v>
      </c>
      <c r="E242" s="2" t="s">
        <v>7</v>
      </c>
      <c r="F242" s="2">
        <v>8.0000000000000002E-3</v>
      </c>
      <c r="G242" s="2" t="s">
        <v>7</v>
      </c>
    </row>
    <row r="243" spans="1:7" ht="27.6" x14ac:dyDescent="0.3">
      <c r="A243" s="2" t="s">
        <v>1876</v>
      </c>
      <c r="B243" s="2">
        <v>3.2930000000000001</v>
      </c>
      <c r="C243" s="2" t="s">
        <v>7</v>
      </c>
      <c r="D243" s="2">
        <v>0.14299999999999999</v>
      </c>
      <c r="E243" s="2" t="s">
        <v>7</v>
      </c>
      <c r="F243" s="2">
        <v>8.0000000000000002E-3</v>
      </c>
      <c r="G243" s="2" t="s">
        <v>7</v>
      </c>
    </row>
    <row r="244" spans="1:7" ht="27.6" x14ac:dyDescent="0.3">
      <c r="A244" s="2" t="s">
        <v>1877</v>
      </c>
      <c r="B244" s="2">
        <v>3.6379999999999999</v>
      </c>
      <c r="C244" s="2" t="s">
        <v>7</v>
      </c>
      <c r="D244" s="2">
        <v>0.13500000000000001</v>
      </c>
      <c r="E244" s="2" t="s">
        <v>7</v>
      </c>
      <c r="F244" s="2">
        <v>8.0000000000000002E-3</v>
      </c>
      <c r="G244" s="2" t="s">
        <v>7</v>
      </c>
    </row>
    <row r="245" spans="1:7" ht="27.6" x14ac:dyDescent="0.3">
      <c r="A245" s="2" t="s">
        <v>1878</v>
      </c>
      <c r="B245" s="2">
        <v>3.1880000000000002</v>
      </c>
      <c r="C245" s="2" t="s">
        <v>7</v>
      </c>
      <c r="D245" s="2">
        <v>0.14299999999999999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1879</v>
      </c>
      <c r="B246" s="2">
        <v>3.2629999999999999</v>
      </c>
      <c r="C246" s="2" t="s">
        <v>7</v>
      </c>
      <c r="D246" s="2">
        <v>0.128</v>
      </c>
      <c r="E246" s="2" t="s">
        <v>7</v>
      </c>
      <c r="F246" s="2">
        <v>1.4999999999999999E-2</v>
      </c>
      <c r="G246" s="2" t="s">
        <v>7</v>
      </c>
    </row>
    <row r="247" spans="1:7" ht="27.6" x14ac:dyDescent="0.3">
      <c r="A247" s="2" t="s">
        <v>1880</v>
      </c>
      <c r="B247" s="2">
        <v>3.383</v>
      </c>
      <c r="C247" s="2" t="s">
        <v>7</v>
      </c>
      <c r="D247" s="2">
        <v>0.14299999999999999</v>
      </c>
      <c r="E247" s="2" t="s">
        <v>7</v>
      </c>
      <c r="F247" s="2">
        <v>8.0000000000000002E-3</v>
      </c>
      <c r="G247" s="2" t="s">
        <v>7</v>
      </c>
    </row>
    <row r="248" spans="1:7" ht="27.6" x14ac:dyDescent="0.3">
      <c r="A248" s="2" t="s">
        <v>1881</v>
      </c>
      <c r="B248" s="2">
        <v>3.66</v>
      </c>
      <c r="C248" s="2" t="s">
        <v>7</v>
      </c>
      <c r="D248" s="2">
        <v>0.14299999999999999</v>
      </c>
      <c r="E248" s="2" t="s">
        <v>7</v>
      </c>
      <c r="F248" s="2">
        <v>2.3E-2</v>
      </c>
      <c r="G248" s="2" t="s">
        <v>7</v>
      </c>
    </row>
    <row r="249" spans="1:7" ht="27.6" x14ac:dyDescent="0.3">
      <c r="A249" s="2" t="s">
        <v>1882</v>
      </c>
      <c r="B249" s="2">
        <v>3.7879999999999998</v>
      </c>
      <c r="C249" s="2" t="s">
        <v>7</v>
      </c>
      <c r="D249" s="2">
        <v>0.14299999999999999</v>
      </c>
      <c r="E249" s="2" t="s">
        <v>7</v>
      </c>
      <c r="F249" s="2">
        <v>0.06</v>
      </c>
      <c r="G249" s="2" t="s">
        <v>7</v>
      </c>
    </row>
    <row r="250" spans="1:7" ht="27.6" x14ac:dyDescent="0.3">
      <c r="A250" s="2" t="s">
        <v>1883</v>
      </c>
      <c r="B250" s="2">
        <v>3.4580000000000002</v>
      </c>
      <c r="C250" s="2" t="s">
        <v>7</v>
      </c>
      <c r="D250" s="2">
        <v>0.13500000000000001</v>
      </c>
      <c r="E250" s="2" t="s">
        <v>7</v>
      </c>
      <c r="F250" s="2">
        <v>0.03</v>
      </c>
      <c r="G250" s="2" t="s">
        <v>7</v>
      </c>
    </row>
    <row r="251" spans="1:7" ht="27.6" x14ac:dyDescent="0.3">
      <c r="A251" s="2" t="s">
        <v>1884</v>
      </c>
      <c r="B251" s="2">
        <v>3.3530000000000002</v>
      </c>
      <c r="C251" s="2" t="s">
        <v>7</v>
      </c>
      <c r="D251" s="2">
        <v>0.13500000000000001</v>
      </c>
      <c r="E251" s="2" t="s">
        <v>7</v>
      </c>
      <c r="F251" s="2">
        <v>8.0000000000000002E-3</v>
      </c>
      <c r="G251" s="2" t="s">
        <v>7</v>
      </c>
    </row>
    <row r="252" spans="1:7" ht="27.6" x14ac:dyDescent="0.3">
      <c r="A252" s="2" t="s">
        <v>1885</v>
      </c>
      <c r="B252" s="2">
        <v>3.2629999999999999</v>
      </c>
      <c r="C252" s="2" t="s">
        <v>7</v>
      </c>
      <c r="D252" s="2">
        <v>0.15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1886</v>
      </c>
      <c r="B253" s="2">
        <v>3.2850000000000001</v>
      </c>
      <c r="C253" s="2" t="s">
        <v>7</v>
      </c>
      <c r="D253" s="2">
        <v>0.14299999999999999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1887</v>
      </c>
      <c r="B254" s="2">
        <v>3.2330000000000001</v>
      </c>
      <c r="C254" s="2" t="s">
        <v>7</v>
      </c>
      <c r="D254" s="2">
        <v>0.158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1888</v>
      </c>
      <c r="B255" s="2">
        <v>3.18</v>
      </c>
      <c r="C255" s="2" t="s">
        <v>7</v>
      </c>
      <c r="D255" s="2">
        <v>0.14299999999999999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1889</v>
      </c>
      <c r="B256" s="2">
        <v>3.3</v>
      </c>
      <c r="C256" s="2" t="s">
        <v>7</v>
      </c>
      <c r="D256" s="2">
        <v>0.14299999999999999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1890</v>
      </c>
      <c r="B257" s="2">
        <v>3.27</v>
      </c>
      <c r="C257" s="2" t="s">
        <v>7</v>
      </c>
      <c r="D257" s="2">
        <v>0.158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1891</v>
      </c>
      <c r="B258" s="2">
        <v>3.173</v>
      </c>
      <c r="C258" s="2" t="s">
        <v>7</v>
      </c>
      <c r="D258" s="2">
        <v>0.14299999999999999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1892</v>
      </c>
      <c r="B259" s="2">
        <v>3.21</v>
      </c>
      <c r="C259" s="2" t="s">
        <v>7</v>
      </c>
      <c r="D259" s="2">
        <v>0.15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1893</v>
      </c>
      <c r="B260" s="2">
        <v>3.218</v>
      </c>
      <c r="C260" s="2" t="s">
        <v>7</v>
      </c>
      <c r="D260" s="2">
        <v>0.13500000000000001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1894</v>
      </c>
      <c r="B261" s="2">
        <v>3.2930000000000001</v>
      </c>
      <c r="C261" s="2" t="s">
        <v>7</v>
      </c>
      <c r="D261" s="2">
        <v>0.14299999999999999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1895</v>
      </c>
      <c r="B262" s="2">
        <v>3.3</v>
      </c>
      <c r="C262" s="2" t="s">
        <v>7</v>
      </c>
      <c r="D262" s="2">
        <v>0.15</v>
      </c>
      <c r="E262" s="2" t="s">
        <v>7</v>
      </c>
      <c r="F262" s="2">
        <v>8.0000000000000002E-3</v>
      </c>
      <c r="G262" s="2" t="s">
        <v>7</v>
      </c>
    </row>
    <row r="263" spans="1:7" ht="27.6" x14ac:dyDescent="0.3">
      <c r="A263" s="2" t="s">
        <v>1896</v>
      </c>
      <c r="B263" s="2">
        <v>3.51</v>
      </c>
      <c r="C263" s="2" t="s">
        <v>7</v>
      </c>
      <c r="D263" s="2">
        <v>0.113</v>
      </c>
      <c r="E263" s="2" t="s">
        <v>7</v>
      </c>
      <c r="F263" s="2">
        <v>0.03</v>
      </c>
      <c r="G263" s="2" t="s">
        <v>7</v>
      </c>
    </row>
    <row r="264" spans="1:7" ht="27.6" x14ac:dyDescent="0.3">
      <c r="A264" s="2" t="s">
        <v>1897</v>
      </c>
      <c r="B264" s="2">
        <v>3.758</v>
      </c>
      <c r="C264" s="2" t="s">
        <v>7</v>
      </c>
      <c r="D264" s="2">
        <v>0.13500000000000001</v>
      </c>
      <c r="E264" s="2" t="s">
        <v>7</v>
      </c>
      <c r="F264" s="2">
        <v>8.0000000000000002E-3</v>
      </c>
      <c r="G264" s="2" t="s">
        <v>7</v>
      </c>
    </row>
    <row r="265" spans="1:7" ht="27.6" x14ac:dyDescent="0.3">
      <c r="A265" s="2" t="s">
        <v>1898</v>
      </c>
      <c r="B265" s="2">
        <v>3.593</v>
      </c>
      <c r="C265" s="2" t="s">
        <v>7</v>
      </c>
      <c r="D265" s="2">
        <v>0.12</v>
      </c>
      <c r="E265" s="2" t="s">
        <v>7</v>
      </c>
      <c r="F265" s="2">
        <v>1.4999999999999999E-2</v>
      </c>
      <c r="G265" s="2" t="s">
        <v>7</v>
      </c>
    </row>
    <row r="266" spans="1:7" ht="27.6" x14ac:dyDescent="0.3">
      <c r="A266" s="2" t="s">
        <v>1899</v>
      </c>
      <c r="B266" s="2">
        <v>3.5249999999999999</v>
      </c>
      <c r="C266" s="2" t="s">
        <v>7</v>
      </c>
      <c r="D266" s="2">
        <v>0.14299999999999999</v>
      </c>
      <c r="E266" s="2" t="s">
        <v>7</v>
      </c>
      <c r="F266" s="2">
        <v>8.0000000000000002E-3</v>
      </c>
      <c r="G266" s="2" t="s">
        <v>7</v>
      </c>
    </row>
    <row r="267" spans="1:7" ht="27.6" x14ac:dyDescent="0.3">
      <c r="A267" s="2" t="s">
        <v>1900</v>
      </c>
      <c r="B267" s="2">
        <v>3.6379999999999999</v>
      </c>
      <c r="C267" s="2" t="s">
        <v>7</v>
      </c>
      <c r="D267" s="2">
        <v>0.09</v>
      </c>
      <c r="E267" s="2" t="s">
        <v>7</v>
      </c>
      <c r="F267" s="2">
        <v>9.8000000000000004E-2</v>
      </c>
      <c r="G267" s="2" t="s">
        <v>7</v>
      </c>
    </row>
    <row r="268" spans="1:7" ht="27.6" x14ac:dyDescent="0.3">
      <c r="A268" s="2" t="s">
        <v>1901</v>
      </c>
      <c r="B268" s="2">
        <v>3.7650000000000001</v>
      </c>
      <c r="C268" s="2" t="s">
        <v>7</v>
      </c>
      <c r="D268" s="2">
        <v>7.4999999999999997E-2</v>
      </c>
      <c r="E268" s="2" t="s">
        <v>7</v>
      </c>
      <c r="F268" s="2">
        <v>0.09</v>
      </c>
      <c r="G268" s="2" t="s">
        <v>7</v>
      </c>
    </row>
    <row r="269" spans="1:7" ht="27.6" x14ac:dyDescent="0.3">
      <c r="A269" s="2" t="s">
        <v>1902</v>
      </c>
      <c r="B269" s="2">
        <v>3.6749999999999998</v>
      </c>
      <c r="C269" s="2" t="s">
        <v>7</v>
      </c>
      <c r="D269" s="2">
        <v>8.3000000000000004E-2</v>
      </c>
      <c r="E269" s="2" t="s">
        <v>7</v>
      </c>
      <c r="F269" s="2">
        <v>9.8000000000000004E-2</v>
      </c>
      <c r="G269" s="2" t="s">
        <v>7</v>
      </c>
    </row>
    <row r="270" spans="1:7" ht="27.6" x14ac:dyDescent="0.3">
      <c r="A270" s="2" t="s">
        <v>1903</v>
      </c>
      <c r="B270" s="2">
        <v>3.6829999999999998</v>
      </c>
      <c r="C270" s="2" t="s">
        <v>7</v>
      </c>
      <c r="D270" s="2">
        <v>8.3000000000000004E-2</v>
      </c>
      <c r="E270" s="2" t="s">
        <v>7</v>
      </c>
      <c r="F270" s="2">
        <v>9.8000000000000004E-2</v>
      </c>
      <c r="G270" s="2" t="s">
        <v>7</v>
      </c>
    </row>
    <row r="271" spans="1:7" ht="27.6" x14ac:dyDescent="0.3">
      <c r="A271" s="2" t="s">
        <v>1904</v>
      </c>
      <c r="B271" s="2">
        <v>3.66</v>
      </c>
      <c r="C271" s="2" t="s">
        <v>7</v>
      </c>
      <c r="D271" s="2">
        <v>8.3000000000000004E-2</v>
      </c>
      <c r="E271" s="2" t="s">
        <v>7</v>
      </c>
      <c r="F271" s="2">
        <v>0.113</v>
      </c>
      <c r="G271" s="2" t="s">
        <v>7</v>
      </c>
    </row>
    <row r="272" spans="1:7" ht="27.6" x14ac:dyDescent="0.3">
      <c r="A272" s="2" t="s">
        <v>1905</v>
      </c>
      <c r="B272" s="2">
        <v>3.8029999999999999</v>
      </c>
      <c r="C272" s="2" t="s">
        <v>7</v>
      </c>
      <c r="D272" s="2">
        <v>7.4999999999999997E-2</v>
      </c>
      <c r="E272" s="2" t="s">
        <v>7</v>
      </c>
      <c r="F272" s="2">
        <v>0.13500000000000001</v>
      </c>
      <c r="G272" s="2" t="s">
        <v>7</v>
      </c>
    </row>
    <row r="273" spans="1:7" ht="27.6" x14ac:dyDescent="0.3">
      <c r="A273" s="2" t="s">
        <v>1906</v>
      </c>
      <c r="B273" s="2">
        <v>3.7429999999999999</v>
      </c>
      <c r="C273" s="2" t="s">
        <v>7</v>
      </c>
      <c r="D273" s="2">
        <v>7.4999999999999997E-2</v>
      </c>
      <c r="E273" s="2" t="s">
        <v>7</v>
      </c>
      <c r="F273" s="2">
        <v>0.105</v>
      </c>
      <c r="G273" s="2" t="s">
        <v>7</v>
      </c>
    </row>
    <row r="274" spans="1:7" ht="27.6" x14ac:dyDescent="0.3">
      <c r="A274" s="2" t="s">
        <v>1907</v>
      </c>
      <c r="B274" s="2">
        <v>3.653</v>
      </c>
      <c r="C274" s="2" t="s">
        <v>7</v>
      </c>
      <c r="D274" s="2">
        <v>7.4999999999999997E-2</v>
      </c>
      <c r="E274" s="2" t="s">
        <v>7</v>
      </c>
      <c r="F274" s="2">
        <v>0.12</v>
      </c>
      <c r="G274" s="2" t="s">
        <v>7</v>
      </c>
    </row>
    <row r="275" spans="1:7" ht="27.6" x14ac:dyDescent="0.3">
      <c r="A275" s="2" t="s">
        <v>1908</v>
      </c>
      <c r="B275" s="2">
        <v>3.653</v>
      </c>
      <c r="C275" s="2" t="s">
        <v>7</v>
      </c>
      <c r="D275" s="2">
        <v>0.09</v>
      </c>
      <c r="E275" s="2" t="s">
        <v>7</v>
      </c>
      <c r="F275" s="2">
        <v>0.113</v>
      </c>
      <c r="G275" s="2" t="s">
        <v>7</v>
      </c>
    </row>
    <row r="276" spans="1:7" ht="27.6" x14ac:dyDescent="0.3">
      <c r="A276" s="2" t="s">
        <v>1909</v>
      </c>
      <c r="B276" s="2">
        <v>3.81</v>
      </c>
      <c r="C276" s="2" t="s">
        <v>7</v>
      </c>
      <c r="D276" s="2">
        <v>0.09</v>
      </c>
      <c r="E276" s="2" t="s">
        <v>7</v>
      </c>
      <c r="F276" s="2">
        <v>0.113</v>
      </c>
      <c r="G276" s="2" t="s">
        <v>7</v>
      </c>
    </row>
    <row r="277" spans="1:7" ht="27.6" x14ac:dyDescent="0.3">
      <c r="A277" s="2" t="s">
        <v>1910</v>
      </c>
      <c r="B277" s="2">
        <v>4.08</v>
      </c>
      <c r="C277" s="2" t="s">
        <v>7</v>
      </c>
      <c r="D277" s="2">
        <v>0.18</v>
      </c>
      <c r="E277" s="2" t="s">
        <v>7</v>
      </c>
      <c r="F277" s="2">
        <v>7.4999999999999997E-2</v>
      </c>
      <c r="G277" s="2" t="s">
        <v>7</v>
      </c>
    </row>
    <row r="278" spans="1:7" ht="27.6" x14ac:dyDescent="0.3">
      <c r="A278" s="2" t="s">
        <v>1911</v>
      </c>
      <c r="B278" s="2">
        <v>4.0730000000000004</v>
      </c>
      <c r="C278" s="2" t="s">
        <v>7</v>
      </c>
      <c r="D278" s="2">
        <v>0.18</v>
      </c>
      <c r="E278" s="2" t="s">
        <v>7</v>
      </c>
      <c r="F278" s="2">
        <v>0.06</v>
      </c>
      <c r="G278" s="2" t="s">
        <v>7</v>
      </c>
    </row>
    <row r="279" spans="1:7" ht="27.6" x14ac:dyDescent="0.3">
      <c r="A279" s="2" t="s">
        <v>1912</v>
      </c>
      <c r="B279" s="2">
        <v>4.0730000000000004</v>
      </c>
      <c r="C279" s="2" t="s">
        <v>7</v>
      </c>
      <c r="D279" s="2">
        <v>0.16500000000000001</v>
      </c>
      <c r="E279" s="2" t="s">
        <v>7</v>
      </c>
      <c r="F279" s="2">
        <v>8.3000000000000004E-2</v>
      </c>
      <c r="G279" s="2" t="s">
        <v>7</v>
      </c>
    </row>
    <row r="280" spans="1:7" ht="27.6" x14ac:dyDescent="0.3">
      <c r="A280" s="2" t="s">
        <v>1913</v>
      </c>
      <c r="B280" s="2">
        <v>4.0279999999999996</v>
      </c>
      <c r="C280" s="2" t="s">
        <v>7</v>
      </c>
      <c r="D280" s="2">
        <v>0.15</v>
      </c>
      <c r="E280" s="2" t="s">
        <v>7</v>
      </c>
      <c r="F280" s="2">
        <v>6.8000000000000005E-2</v>
      </c>
      <c r="G280" s="2" t="s">
        <v>7</v>
      </c>
    </row>
    <row r="281" spans="1:7" ht="27.6" x14ac:dyDescent="0.3">
      <c r="A281" s="2" t="s">
        <v>1914</v>
      </c>
      <c r="B281" s="2">
        <v>4.0949999999999998</v>
      </c>
      <c r="C281" s="2" t="s">
        <v>7</v>
      </c>
      <c r="D281" s="2">
        <v>0.158</v>
      </c>
      <c r="E281" s="2" t="s">
        <v>7</v>
      </c>
      <c r="F281" s="2">
        <v>8.3000000000000004E-2</v>
      </c>
      <c r="G281" s="2" t="s">
        <v>7</v>
      </c>
    </row>
    <row r="282" spans="1:7" ht="27.6" x14ac:dyDescent="0.3">
      <c r="A282" s="2" t="s">
        <v>1915</v>
      </c>
      <c r="B282" s="2">
        <v>3.8180000000000001</v>
      </c>
      <c r="C282" s="2" t="s">
        <v>7</v>
      </c>
      <c r="D282" s="2">
        <v>0.15</v>
      </c>
      <c r="E282" s="2" t="s">
        <v>7</v>
      </c>
      <c r="F282" s="2">
        <v>6.8000000000000005E-2</v>
      </c>
      <c r="G282" s="2" t="s">
        <v>7</v>
      </c>
    </row>
    <row r="283" spans="1:7" ht="27.6" x14ac:dyDescent="0.3">
      <c r="A283" s="2" t="s">
        <v>1916</v>
      </c>
      <c r="B283" s="2">
        <v>4.2</v>
      </c>
      <c r="C283" s="2" t="s">
        <v>7</v>
      </c>
      <c r="D283" s="2">
        <v>0.17299999999999999</v>
      </c>
      <c r="E283" s="2" t="s">
        <v>7</v>
      </c>
      <c r="F283" s="2">
        <v>6.8000000000000005E-2</v>
      </c>
      <c r="G283" s="2" t="s">
        <v>7</v>
      </c>
    </row>
    <row r="284" spans="1:7" ht="27.6" x14ac:dyDescent="0.3">
      <c r="A284" s="2" t="s">
        <v>1917</v>
      </c>
      <c r="B284" s="2">
        <v>4.1100000000000003</v>
      </c>
      <c r="C284" s="2" t="s">
        <v>7</v>
      </c>
      <c r="D284" s="2">
        <v>0.20300000000000001</v>
      </c>
      <c r="E284" s="2" t="s">
        <v>7</v>
      </c>
      <c r="F284" s="2">
        <v>5.2999999999999999E-2</v>
      </c>
      <c r="G284" s="2" t="s">
        <v>7</v>
      </c>
    </row>
    <row r="285" spans="1:7" ht="27.6" x14ac:dyDescent="0.3">
      <c r="A285" s="2" t="s">
        <v>1918</v>
      </c>
      <c r="B285" s="2">
        <v>3.9</v>
      </c>
      <c r="C285" s="2" t="s">
        <v>7</v>
      </c>
      <c r="D285" s="2">
        <v>0.218</v>
      </c>
      <c r="E285" s="2" t="s">
        <v>7</v>
      </c>
      <c r="F285" s="2">
        <v>6.8000000000000005E-2</v>
      </c>
      <c r="G285" s="2" t="s">
        <v>7</v>
      </c>
    </row>
    <row r="286" spans="1:7" ht="27.6" x14ac:dyDescent="0.3">
      <c r="A286" s="2" t="s">
        <v>1919</v>
      </c>
      <c r="B286" s="2">
        <v>3.923</v>
      </c>
      <c r="C286" s="2" t="s">
        <v>7</v>
      </c>
      <c r="D286" s="2">
        <v>0.22500000000000001</v>
      </c>
      <c r="E286" s="2" t="s">
        <v>7</v>
      </c>
      <c r="F286" s="2">
        <v>0.06</v>
      </c>
      <c r="G286" s="2" t="s">
        <v>7</v>
      </c>
    </row>
    <row r="287" spans="1:7" ht="27.6" x14ac:dyDescent="0.3">
      <c r="A287" s="2" t="s">
        <v>1920</v>
      </c>
      <c r="B287" s="2">
        <v>4.0129999999999999</v>
      </c>
      <c r="C287" s="2" t="s">
        <v>7</v>
      </c>
      <c r="D287" s="2">
        <v>0.23300000000000001</v>
      </c>
      <c r="E287" s="2" t="s">
        <v>7</v>
      </c>
      <c r="F287" s="2">
        <v>5.2999999999999999E-2</v>
      </c>
      <c r="G287" s="2" t="s">
        <v>7</v>
      </c>
    </row>
    <row r="288" spans="1:7" ht="27.6" x14ac:dyDescent="0.3">
      <c r="A288" s="2" t="s">
        <v>1921</v>
      </c>
      <c r="B288" s="2">
        <v>3.8250000000000002</v>
      </c>
      <c r="C288" s="2" t="s">
        <v>7</v>
      </c>
      <c r="D288" s="2">
        <v>0.26300000000000001</v>
      </c>
      <c r="E288" s="2" t="s">
        <v>7</v>
      </c>
      <c r="F288" s="2">
        <v>6.8000000000000005E-2</v>
      </c>
      <c r="G288" s="2" t="s">
        <v>7</v>
      </c>
    </row>
    <row r="289" spans="1:7" ht="27.6" x14ac:dyDescent="0.3">
      <c r="A289" s="2" t="s">
        <v>1922</v>
      </c>
      <c r="B289" s="2">
        <v>3.7730000000000001</v>
      </c>
      <c r="C289" s="2" t="s">
        <v>7</v>
      </c>
      <c r="D289" s="2">
        <v>0.26300000000000001</v>
      </c>
      <c r="E289" s="2" t="s">
        <v>7</v>
      </c>
      <c r="F289" s="2">
        <v>5.2999999999999999E-2</v>
      </c>
      <c r="G289" s="2" t="s">
        <v>7</v>
      </c>
    </row>
    <row r="290" spans="1:7" ht="27.6" x14ac:dyDescent="0.3">
      <c r="A290" s="2" t="s">
        <v>1923</v>
      </c>
      <c r="B290" s="2">
        <v>4.1180000000000003</v>
      </c>
      <c r="C290" s="2" t="s">
        <v>7</v>
      </c>
      <c r="D290" s="2">
        <v>0.255</v>
      </c>
      <c r="E290" s="2" t="s">
        <v>7</v>
      </c>
      <c r="F290" s="2">
        <v>0.06</v>
      </c>
      <c r="G290" s="2" t="s">
        <v>7</v>
      </c>
    </row>
    <row r="291" spans="1:7" ht="27.6" x14ac:dyDescent="0.3">
      <c r="A291" s="2" t="s">
        <v>1924</v>
      </c>
      <c r="B291" s="2">
        <v>3.9449999999999998</v>
      </c>
      <c r="C291" s="2" t="s">
        <v>7</v>
      </c>
      <c r="D291" s="2">
        <v>0.248</v>
      </c>
      <c r="E291" s="2" t="s">
        <v>7</v>
      </c>
      <c r="F291" s="2">
        <v>5.2999999999999999E-2</v>
      </c>
      <c r="G291" s="2" t="s">
        <v>7</v>
      </c>
    </row>
    <row r="292" spans="1:7" ht="27.6" x14ac:dyDescent="0.3">
      <c r="A292" s="2" t="s">
        <v>1925</v>
      </c>
      <c r="B292" s="2">
        <v>3.96</v>
      </c>
      <c r="C292" s="2" t="s">
        <v>7</v>
      </c>
      <c r="D292" s="2">
        <v>0.22500000000000001</v>
      </c>
      <c r="E292" s="2" t="s">
        <v>7</v>
      </c>
      <c r="F292" s="2">
        <v>0.06</v>
      </c>
      <c r="G292" s="2" t="s">
        <v>7</v>
      </c>
    </row>
    <row r="293" spans="1:7" ht="27.6" x14ac:dyDescent="0.3">
      <c r="A293" s="2" t="s">
        <v>1926</v>
      </c>
      <c r="B293" s="2">
        <v>3.968</v>
      </c>
      <c r="C293" s="2" t="s">
        <v>7</v>
      </c>
      <c r="D293" s="2">
        <v>0.22500000000000001</v>
      </c>
      <c r="E293" s="2" t="s">
        <v>7</v>
      </c>
      <c r="F293" s="2">
        <v>5.2999999999999999E-2</v>
      </c>
      <c r="G293" s="2" t="s">
        <v>7</v>
      </c>
    </row>
    <row r="294" spans="1:7" ht="27.6" x14ac:dyDescent="0.3">
      <c r="A294" s="2" t="s">
        <v>1927</v>
      </c>
      <c r="B294" s="2">
        <v>3.863</v>
      </c>
      <c r="C294" s="2" t="s">
        <v>7</v>
      </c>
      <c r="D294" s="2">
        <v>0.21</v>
      </c>
      <c r="E294" s="2" t="s">
        <v>7</v>
      </c>
      <c r="F294" s="2">
        <v>0.06</v>
      </c>
      <c r="G294" s="2" t="s">
        <v>7</v>
      </c>
    </row>
    <row r="295" spans="1:7" ht="27.6" x14ac:dyDescent="0.3">
      <c r="A295" s="2" t="s">
        <v>1928</v>
      </c>
      <c r="B295" s="2">
        <v>3.87</v>
      </c>
      <c r="C295" s="2" t="s">
        <v>7</v>
      </c>
      <c r="D295" s="2">
        <v>0.18</v>
      </c>
      <c r="E295" s="2" t="s">
        <v>7</v>
      </c>
      <c r="F295" s="2">
        <v>7.4999999999999997E-2</v>
      </c>
      <c r="G295" s="2" t="s">
        <v>7</v>
      </c>
    </row>
    <row r="296" spans="1:7" ht="27.6" x14ac:dyDescent="0.3">
      <c r="A296" s="2" t="s">
        <v>1929</v>
      </c>
      <c r="B296" s="2">
        <v>3.7429999999999999</v>
      </c>
      <c r="C296" s="2" t="s">
        <v>7</v>
      </c>
      <c r="D296" s="2">
        <v>0.218</v>
      </c>
      <c r="E296" s="2" t="s">
        <v>7</v>
      </c>
      <c r="F296" s="2">
        <v>5.2999999999999999E-2</v>
      </c>
      <c r="G296" s="2" t="s">
        <v>7</v>
      </c>
    </row>
    <row r="297" spans="1:7" ht="27.6" x14ac:dyDescent="0.3">
      <c r="A297" s="2" t="s">
        <v>1930</v>
      </c>
      <c r="B297" s="2">
        <v>3.54</v>
      </c>
      <c r="C297" s="2" t="s">
        <v>7</v>
      </c>
      <c r="D297" s="2">
        <v>0.218</v>
      </c>
      <c r="E297" s="2" t="s">
        <v>7</v>
      </c>
      <c r="F297" s="2">
        <v>0.06</v>
      </c>
      <c r="G297" s="2" t="s">
        <v>7</v>
      </c>
    </row>
    <row r="298" spans="1:7" ht="27.6" x14ac:dyDescent="0.3">
      <c r="A298" s="2" t="s">
        <v>1931</v>
      </c>
      <c r="B298" s="2">
        <v>3.5179999999999998</v>
      </c>
      <c r="C298" s="2" t="s">
        <v>7</v>
      </c>
      <c r="D298" s="2">
        <v>0.218</v>
      </c>
      <c r="E298" s="2" t="s">
        <v>7</v>
      </c>
      <c r="F298" s="2">
        <v>5.2999999999999999E-2</v>
      </c>
      <c r="G298" s="2" t="s">
        <v>7</v>
      </c>
    </row>
    <row r="299" spans="1:7" ht="27.6" x14ac:dyDescent="0.3">
      <c r="A299" s="2" t="s">
        <v>1932</v>
      </c>
      <c r="B299" s="2">
        <v>3.5329999999999999</v>
      </c>
      <c r="C299" s="2" t="s">
        <v>7</v>
      </c>
      <c r="D299" s="2">
        <v>0.21</v>
      </c>
      <c r="E299" s="2" t="s">
        <v>7</v>
      </c>
      <c r="F299" s="2">
        <v>0.06</v>
      </c>
      <c r="G299" s="2" t="s">
        <v>7</v>
      </c>
    </row>
    <row r="300" spans="1:7" ht="27.6" x14ac:dyDescent="0.3">
      <c r="A300" s="2" t="s">
        <v>1933</v>
      </c>
      <c r="B300" s="2">
        <v>3.8250000000000002</v>
      </c>
      <c r="C300" s="2" t="s">
        <v>7</v>
      </c>
      <c r="D300" s="2">
        <v>0.218</v>
      </c>
      <c r="E300" s="2" t="s">
        <v>7</v>
      </c>
      <c r="F300" s="2">
        <v>4.4999999999999998E-2</v>
      </c>
      <c r="G300" s="2" t="s">
        <v>7</v>
      </c>
    </row>
    <row r="301" spans="1:7" ht="27.6" x14ac:dyDescent="0.3">
      <c r="A301" s="2" t="s">
        <v>1934</v>
      </c>
      <c r="B301" s="2">
        <v>3.66</v>
      </c>
      <c r="C301" s="2" t="s">
        <v>7</v>
      </c>
      <c r="D301" s="2">
        <v>0.22500000000000001</v>
      </c>
      <c r="E301" s="2" t="s">
        <v>7</v>
      </c>
      <c r="F301" s="2">
        <v>0.06</v>
      </c>
      <c r="G301" s="2" t="s">
        <v>7</v>
      </c>
    </row>
    <row r="302" spans="1:7" ht="27.6" x14ac:dyDescent="0.3">
      <c r="A302" s="2" t="s">
        <v>1935</v>
      </c>
      <c r="B302" s="2">
        <v>3.5329999999999999</v>
      </c>
      <c r="C302" s="2" t="s">
        <v>7</v>
      </c>
      <c r="D302" s="2">
        <v>0.218</v>
      </c>
      <c r="E302" s="2" t="s">
        <v>7</v>
      </c>
      <c r="F302" s="2">
        <v>0.06</v>
      </c>
      <c r="G302" s="2" t="s">
        <v>7</v>
      </c>
    </row>
    <row r="303" spans="1:7" ht="27.6" x14ac:dyDescent="0.3">
      <c r="A303" s="2" t="s">
        <v>1936</v>
      </c>
      <c r="B303" s="2">
        <v>3.5329999999999999</v>
      </c>
      <c r="C303" s="2" t="s">
        <v>7</v>
      </c>
      <c r="D303" s="2">
        <v>0.218</v>
      </c>
      <c r="E303" s="2" t="s">
        <v>7</v>
      </c>
      <c r="F303" s="2">
        <v>4.4999999999999998E-2</v>
      </c>
      <c r="G303" s="2" t="s">
        <v>7</v>
      </c>
    </row>
    <row r="304" spans="1:7" ht="27.6" x14ac:dyDescent="0.3">
      <c r="A304" s="2" t="s">
        <v>1937</v>
      </c>
      <c r="B304" s="2">
        <v>3.5329999999999999</v>
      </c>
      <c r="C304" s="2" t="s">
        <v>7</v>
      </c>
      <c r="D304" s="2">
        <v>0.218</v>
      </c>
      <c r="E304" s="2" t="s">
        <v>7</v>
      </c>
      <c r="F304" s="2">
        <v>0.06</v>
      </c>
      <c r="G304" s="2" t="s">
        <v>7</v>
      </c>
    </row>
    <row r="305" spans="1:7" ht="27.6" x14ac:dyDescent="0.3">
      <c r="A305" s="2" t="s">
        <v>1938</v>
      </c>
      <c r="B305" s="2">
        <v>3.593</v>
      </c>
      <c r="C305" s="2" t="s">
        <v>7</v>
      </c>
      <c r="D305" s="2">
        <v>0.22500000000000001</v>
      </c>
      <c r="E305" s="2" t="s">
        <v>7</v>
      </c>
      <c r="F305" s="2">
        <v>5.2999999999999999E-2</v>
      </c>
      <c r="G305" s="2" t="s">
        <v>7</v>
      </c>
    </row>
    <row r="306" spans="1:7" ht="27.6" x14ac:dyDescent="0.3">
      <c r="A306" s="2" t="s">
        <v>1939</v>
      </c>
      <c r="B306" s="2">
        <v>3.585</v>
      </c>
      <c r="C306" s="2" t="s">
        <v>7</v>
      </c>
      <c r="D306" s="2">
        <v>0.218</v>
      </c>
      <c r="E306" s="2" t="s">
        <v>7</v>
      </c>
      <c r="F306" s="2">
        <v>0.06</v>
      </c>
      <c r="G306" s="2" t="s">
        <v>7</v>
      </c>
    </row>
    <row r="307" spans="1:7" ht="27.6" x14ac:dyDescent="0.3">
      <c r="A307" s="2" t="s">
        <v>1940</v>
      </c>
      <c r="B307" s="2">
        <v>3.548</v>
      </c>
      <c r="C307" s="2" t="s">
        <v>7</v>
      </c>
      <c r="D307" s="2">
        <v>0.218</v>
      </c>
      <c r="E307" s="2" t="s">
        <v>7</v>
      </c>
      <c r="F307" s="2">
        <v>5.2999999999999999E-2</v>
      </c>
      <c r="G307" s="2" t="s">
        <v>7</v>
      </c>
    </row>
    <row r="308" spans="1:7" ht="27.6" x14ac:dyDescent="0.3">
      <c r="A308" s="2" t="s">
        <v>1941</v>
      </c>
      <c r="B308" s="2">
        <v>3.5179999999999998</v>
      </c>
      <c r="C308" s="2" t="s">
        <v>7</v>
      </c>
      <c r="D308" s="2">
        <v>0.218</v>
      </c>
      <c r="E308" s="2" t="s">
        <v>7</v>
      </c>
      <c r="F308" s="2">
        <v>5.2999999999999999E-2</v>
      </c>
      <c r="G308" s="2" t="s">
        <v>7</v>
      </c>
    </row>
    <row r="309" spans="1:7" ht="27.6" x14ac:dyDescent="0.3">
      <c r="A309" s="2" t="s">
        <v>1942</v>
      </c>
      <c r="B309" s="2">
        <v>3.5249999999999999</v>
      </c>
      <c r="C309" s="2" t="s">
        <v>7</v>
      </c>
      <c r="D309" s="2">
        <v>0.23300000000000001</v>
      </c>
      <c r="E309" s="2" t="s">
        <v>7</v>
      </c>
      <c r="F309" s="2">
        <v>0.06</v>
      </c>
      <c r="G309" s="2" t="s">
        <v>7</v>
      </c>
    </row>
    <row r="310" spans="1:7" ht="27.6" x14ac:dyDescent="0.3">
      <c r="A310" s="2" t="s">
        <v>1943</v>
      </c>
      <c r="B310" s="2">
        <v>3.57</v>
      </c>
      <c r="C310" s="2" t="s">
        <v>7</v>
      </c>
      <c r="D310" s="2">
        <v>0.218</v>
      </c>
      <c r="E310" s="2" t="s">
        <v>7</v>
      </c>
      <c r="F310" s="2">
        <v>4.4999999999999998E-2</v>
      </c>
      <c r="G310" s="2" t="s">
        <v>7</v>
      </c>
    </row>
    <row r="311" spans="1:7" ht="27.6" x14ac:dyDescent="0.3">
      <c r="A311" s="2" t="s">
        <v>1944</v>
      </c>
      <c r="B311" s="2">
        <v>3.8780000000000001</v>
      </c>
      <c r="C311" s="2" t="s">
        <v>7</v>
      </c>
      <c r="D311" s="2">
        <v>0.218</v>
      </c>
      <c r="E311" s="2" t="s">
        <v>7</v>
      </c>
      <c r="F311" s="2">
        <v>0.06</v>
      </c>
      <c r="G311" s="2" t="s">
        <v>7</v>
      </c>
    </row>
    <row r="312" spans="1:7" ht="27.6" x14ac:dyDescent="0.3">
      <c r="A312" s="2" t="s">
        <v>1945</v>
      </c>
      <c r="B312" s="2">
        <v>4.05</v>
      </c>
      <c r="C312" s="2" t="s">
        <v>7</v>
      </c>
      <c r="D312" s="2">
        <v>0.218</v>
      </c>
      <c r="E312" s="2" t="s">
        <v>7</v>
      </c>
      <c r="F312" s="2">
        <v>4.4999999999999998E-2</v>
      </c>
      <c r="G312" s="2" t="s">
        <v>7</v>
      </c>
    </row>
    <row r="313" spans="1:7" ht="27.6" x14ac:dyDescent="0.3">
      <c r="A313" s="2" t="s">
        <v>1946</v>
      </c>
      <c r="B313" s="2">
        <v>4.0129999999999999</v>
      </c>
      <c r="C313" s="2" t="s">
        <v>7</v>
      </c>
      <c r="D313" s="2">
        <v>0.218</v>
      </c>
      <c r="E313" s="2" t="s">
        <v>7</v>
      </c>
      <c r="F313" s="2">
        <v>0.06</v>
      </c>
      <c r="G313" s="2" t="s">
        <v>7</v>
      </c>
    </row>
    <row r="314" spans="1:7" ht="27.6" x14ac:dyDescent="0.3">
      <c r="A314" s="2" t="s">
        <v>1947</v>
      </c>
      <c r="B314" s="2">
        <v>4.0350000000000001</v>
      </c>
      <c r="C314" s="2" t="s">
        <v>7</v>
      </c>
      <c r="D314" s="2">
        <v>0.218</v>
      </c>
      <c r="E314" s="2" t="s">
        <v>7</v>
      </c>
      <c r="F314" s="2">
        <v>5.2999999999999999E-2</v>
      </c>
      <c r="G314" s="2" t="s">
        <v>7</v>
      </c>
    </row>
    <row r="315" spans="1:7" ht="27.6" x14ac:dyDescent="0.3">
      <c r="A315" s="2" t="s">
        <v>1948</v>
      </c>
      <c r="B315" s="2">
        <v>3.9980000000000002</v>
      </c>
      <c r="C315" s="2" t="s">
        <v>7</v>
      </c>
      <c r="D315" s="2">
        <v>0.218</v>
      </c>
      <c r="E315" s="2" t="s">
        <v>7</v>
      </c>
      <c r="F315" s="2">
        <v>0.06</v>
      </c>
      <c r="G315" s="2" t="s">
        <v>7</v>
      </c>
    </row>
    <row r="316" spans="1:7" ht="27.6" x14ac:dyDescent="0.3">
      <c r="A316" s="2" t="s">
        <v>1949</v>
      </c>
      <c r="B316" s="2">
        <v>3.9830000000000001</v>
      </c>
      <c r="C316" s="2" t="s">
        <v>7</v>
      </c>
      <c r="D316" s="2">
        <v>0.21</v>
      </c>
      <c r="E316" s="2" t="s">
        <v>7</v>
      </c>
      <c r="F316" s="2">
        <v>0.06</v>
      </c>
      <c r="G316" s="2" t="s">
        <v>7</v>
      </c>
    </row>
    <row r="317" spans="1:7" ht="27.6" x14ac:dyDescent="0.3">
      <c r="A317" s="2" t="s">
        <v>1950</v>
      </c>
      <c r="B317" s="2">
        <v>4.1029999999999998</v>
      </c>
      <c r="C317" s="2" t="s">
        <v>7</v>
      </c>
      <c r="D317" s="2">
        <v>0.21</v>
      </c>
      <c r="E317" s="2" t="s">
        <v>7</v>
      </c>
      <c r="F317" s="2">
        <v>4.4999999999999998E-2</v>
      </c>
      <c r="G317" s="2" t="s">
        <v>7</v>
      </c>
    </row>
    <row r="318" spans="1:7" ht="27.6" x14ac:dyDescent="0.3">
      <c r="A318" s="2" t="s">
        <v>1951</v>
      </c>
      <c r="B318" s="2">
        <v>4.0279999999999996</v>
      </c>
      <c r="C318" s="2" t="s">
        <v>7</v>
      </c>
      <c r="D318" s="2">
        <v>0.188</v>
      </c>
      <c r="E318" s="2" t="s">
        <v>7</v>
      </c>
      <c r="F318" s="2">
        <v>0.09</v>
      </c>
      <c r="G318" s="2" t="s">
        <v>7</v>
      </c>
    </row>
    <row r="319" spans="1:7" ht="27.6" x14ac:dyDescent="0.3">
      <c r="A319" s="2" t="s">
        <v>1952</v>
      </c>
      <c r="B319" s="2">
        <v>3.9980000000000002</v>
      </c>
      <c r="C319" s="2" t="s">
        <v>7</v>
      </c>
      <c r="D319" s="2">
        <v>0.16500000000000001</v>
      </c>
      <c r="E319" s="2" t="s">
        <v>7</v>
      </c>
      <c r="F319" s="2">
        <v>0.03</v>
      </c>
      <c r="G319" s="2" t="s">
        <v>7</v>
      </c>
    </row>
    <row r="320" spans="1:7" ht="27.6" x14ac:dyDescent="0.3">
      <c r="A320" s="2" t="s">
        <v>1953</v>
      </c>
      <c r="B320" s="2">
        <v>3.75</v>
      </c>
      <c r="C320" s="2" t="s">
        <v>7</v>
      </c>
      <c r="D320" s="2">
        <v>0.14299999999999999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1954</v>
      </c>
      <c r="B321" s="2">
        <v>3.923</v>
      </c>
      <c r="C321" s="2" t="s">
        <v>7</v>
      </c>
      <c r="D321" s="2">
        <v>0.17299999999999999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1955</v>
      </c>
      <c r="B322" s="2">
        <v>4.4550000000000001</v>
      </c>
      <c r="C322" s="2" t="s">
        <v>7</v>
      </c>
      <c r="D322" s="2">
        <v>0.20300000000000001</v>
      </c>
      <c r="E322" s="2" t="s">
        <v>7</v>
      </c>
      <c r="F322" s="2">
        <v>0.03</v>
      </c>
      <c r="G322" s="2" t="s">
        <v>7</v>
      </c>
    </row>
    <row r="323" spans="1:7" ht="27.6" x14ac:dyDescent="0.3">
      <c r="A323" s="2" t="s">
        <v>1956</v>
      </c>
      <c r="B323" s="2">
        <v>3.4049999999999998</v>
      </c>
      <c r="C323" s="2" t="s">
        <v>7</v>
      </c>
      <c r="D323" s="2">
        <v>0.15</v>
      </c>
      <c r="E323" s="2" t="s">
        <v>7</v>
      </c>
      <c r="F323" s="2">
        <v>3.7999999999999999E-2</v>
      </c>
      <c r="G323" s="2" t="s">
        <v>7</v>
      </c>
    </row>
    <row r="324" spans="1:7" ht="27.6" x14ac:dyDescent="0.3">
      <c r="A324" s="2" t="s">
        <v>1957</v>
      </c>
      <c r="B324" s="2">
        <v>3.3380000000000001</v>
      </c>
      <c r="C324" s="2" t="s">
        <v>7</v>
      </c>
      <c r="D324" s="2">
        <v>0.15</v>
      </c>
      <c r="E324" s="2" t="s">
        <v>7</v>
      </c>
      <c r="F324" s="2">
        <v>0.03</v>
      </c>
      <c r="G324" s="2" t="s">
        <v>7</v>
      </c>
    </row>
    <row r="325" spans="1:7" ht="27.6" x14ac:dyDescent="0.3">
      <c r="A325" s="2" t="s">
        <v>1958</v>
      </c>
      <c r="B325" s="2">
        <v>3.3450000000000002</v>
      </c>
      <c r="C325" s="2" t="s">
        <v>7</v>
      </c>
      <c r="D325" s="2">
        <v>0.13500000000000001</v>
      </c>
      <c r="E325" s="2" t="s">
        <v>7</v>
      </c>
      <c r="F325" s="2">
        <v>0.03</v>
      </c>
      <c r="G325" s="2" t="s">
        <v>7</v>
      </c>
    </row>
    <row r="326" spans="1:7" ht="27.6" x14ac:dyDescent="0.3">
      <c r="A326" s="2" t="s">
        <v>1959</v>
      </c>
      <c r="B326" s="2">
        <v>3.4430000000000001</v>
      </c>
      <c r="C326" s="2" t="s">
        <v>7</v>
      </c>
      <c r="D326" s="2">
        <v>0.158</v>
      </c>
      <c r="E326" s="2" t="s">
        <v>7</v>
      </c>
      <c r="F326" s="2">
        <v>0.03</v>
      </c>
      <c r="G326" s="2" t="s">
        <v>7</v>
      </c>
    </row>
    <row r="327" spans="1:7" ht="27.6" x14ac:dyDescent="0.3">
      <c r="A327" s="2" t="s">
        <v>1960</v>
      </c>
      <c r="B327" s="2">
        <v>3.2629999999999999</v>
      </c>
      <c r="C327" s="2" t="s">
        <v>7</v>
      </c>
      <c r="D327" s="2">
        <v>0.158</v>
      </c>
      <c r="E327" s="2" t="s">
        <v>7</v>
      </c>
      <c r="F327" s="2">
        <v>1.4999999999999999E-2</v>
      </c>
      <c r="G327" s="2" t="s">
        <v>7</v>
      </c>
    </row>
    <row r="328" spans="1:7" ht="27.6" x14ac:dyDescent="0.3">
      <c r="A328" s="2" t="s">
        <v>1961</v>
      </c>
      <c r="B328" s="2">
        <v>3.1349999999999998</v>
      </c>
      <c r="C328" s="2" t="s">
        <v>7</v>
      </c>
      <c r="D328" s="2">
        <v>0.21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1962</v>
      </c>
      <c r="B329" s="2">
        <v>3.12</v>
      </c>
      <c r="C329" s="2" t="s">
        <v>7</v>
      </c>
      <c r="D329" s="2">
        <v>0.23300000000000001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1963</v>
      </c>
      <c r="B330" s="2">
        <v>2.903</v>
      </c>
      <c r="C330" s="2" t="s">
        <v>7</v>
      </c>
      <c r="D330" s="2">
        <v>0.24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1964</v>
      </c>
      <c r="B331" s="2">
        <v>2.903</v>
      </c>
      <c r="C331" s="2" t="s">
        <v>7</v>
      </c>
      <c r="D331" s="2">
        <v>0.23300000000000001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1965</v>
      </c>
      <c r="B332" s="2">
        <v>3.2549999999999999</v>
      </c>
      <c r="C332" s="2" t="s">
        <v>7</v>
      </c>
      <c r="D332" s="2">
        <v>0.218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1966</v>
      </c>
      <c r="B333" s="2">
        <v>3.5779999999999998</v>
      </c>
      <c r="C333" s="2" t="s">
        <v>7</v>
      </c>
      <c r="D333" s="2">
        <v>0.255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1967</v>
      </c>
      <c r="B334" s="2">
        <v>3.645</v>
      </c>
      <c r="C334" s="2" t="s">
        <v>7</v>
      </c>
      <c r="D334" s="2">
        <v>0.248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1968</v>
      </c>
      <c r="B335" s="2">
        <v>3.69</v>
      </c>
      <c r="C335" s="2" t="s">
        <v>7</v>
      </c>
      <c r="D335" s="2">
        <v>0.27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1969</v>
      </c>
      <c r="B336" s="2">
        <v>3.66</v>
      </c>
      <c r="C336" s="2" t="s">
        <v>7</v>
      </c>
      <c r="D336" s="2">
        <v>0.255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1970</v>
      </c>
      <c r="B337" s="2">
        <v>3.63</v>
      </c>
      <c r="C337" s="2" t="s">
        <v>7</v>
      </c>
      <c r="D337" s="2">
        <v>0.248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1971</v>
      </c>
      <c r="B338" s="2">
        <v>3.698</v>
      </c>
      <c r="C338" s="2" t="s">
        <v>7</v>
      </c>
      <c r="D338" s="2">
        <v>0.26300000000000001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1972</v>
      </c>
      <c r="B339" s="2">
        <v>3.7949999999999999</v>
      </c>
      <c r="C339" s="2" t="s">
        <v>7</v>
      </c>
      <c r="D339" s="2">
        <v>0.248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1973</v>
      </c>
      <c r="B340" s="2">
        <v>4.0129999999999999</v>
      </c>
      <c r="C340" s="2" t="s">
        <v>7</v>
      </c>
      <c r="D340" s="2">
        <v>0.255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1974</v>
      </c>
      <c r="B341" s="2">
        <v>3.863</v>
      </c>
      <c r="C341" s="2" t="s">
        <v>7</v>
      </c>
      <c r="D341" s="2">
        <v>0.248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1975</v>
      </c>
      <c r="B342" s="2">
        <v>3.8029999999999999</v>
      </c>
      <c r="C342" s="2" t="s">
        <v>7</v>
      </c>
      <c r="D342" s="2">
        <v>0.33800000000000002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1976</v>
      </c>
      <c r="B343" s="2">
        <v>3.698</v>
      </c>
      <c r="C343" s="2" t="s">
        <v>7</v>
      </c>
      <c r="D343" s="2">
        <v>0.255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1977</v>
      </c>
      <c r="B344" s="2">
        <v>3.7429999999999999</v>
      </c>
      <c r="C344" s="2" t="s">
        <v>7</v>
      </c>
      <c r="D344" s="2">
        <v>0.248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1978</v>
      </c>
      <c r="B345" s="2">
        <v>3.653</v>
      </c>
      <c r="C345" s="2" t="s">
        <v>7</v>
      </c>
      <c r="D345" s="2">
        <v>0.27800000000000002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1979</v>
      </c>
      <c r="B346" s="2">
        <v>3.6150000000000002</v>
      </c>
      <c r="C346" s="2" t="s">
        <v>7</v>
      </c>
      <c r="D346" s="2">
        <v>0.255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1980</v>
      </c>
      <c r="B347" s="2">
        <v>3.7429999999999999</v>
      </c>
      <c r="C347" s="2" t="s">
        <v>7</v>
      </c>
      <c r="D347" s="2">
        <v>0.27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1981</v>
      </c>
      <c r="B348" s="2">
        <v>3.6379999999999999</v>
      </c>
      <c r="C348" s="2" t="s">
        <v>7</v>
      </c>
      <c r="D348" s="2">
        <v>0.29299999999999998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1982</v>
      </c>
      <c r="B349" s="2">
        <v>3.645</v>
      </c>
      <c r="C349" s="2" t="s">
        <v>7</v>
      </c>
      <c r="D349" s="2">
        <v>0.3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1983</v>
      </c>
      <c r="B350" s="2">
        <v>3.6150000000000002</v>
      </c>
      <c r="C350" s="2" t="s">
        <v>7</v>
      </c>
      <c r="D350" s="2">
        <v>0.308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1984</v>
      </c>
      <c r="B351" s="2">
        <v>3.4279999999999999</v>
      </c>
      <c r="C351" s="2" t="s">
        <v>7</v>
      </c>
      <c r="D351" s="2">
        <v>0.29299999999999998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1985</v>
      </c>
      <c r="B352" s="2">
        <v>3.593</v>
      </c>
      <c r="C352" s="2" t="s">
        <v>7</v>
      </c>
      <c r="D352" s="2">
        <v>0.41299999999999998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1986</v>
      </c>
      <c r="B353" s="2">
        <v>3.5179999999999998</v>
      </c>
      <c r="C353" s="2" t="s">
        <v>7</v>
      </c>
      <c r="D353" s="2">
        <v>0.29299999999999998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1987</v>
      </c>
      <c r="B354" s="2">
        <v>3.488</v>
      </c>
      <c r="C354" s="2" t="s">
        <v>7</v>
      </c>
      <c r="D354" s="2">
        <v>0.29299999999999998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1988</v>
      </c>
      <c r="B355" s="2">
        <v>3.54</v>
      </c>
      <c r="C355" s="2" t="s">
        <v>7</v>
      </c>
      <c r="D355" s="2">
        <v>0.28499999999999998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1989</v>
      </c>
      <c r="B356" s="2">
        <v>3.12</v>
      </c>
      <c r="C356" s="2" t="s">
        <v>7</v>
      </c>
      <c r="D356" s="2">
        <v>0.27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1990</v>
      </c>
      <c r="B357" s="2">
        <v>3.0529999999999999</v>
      </c>
      <c r="C357" s="2" t="s">
        <v>7</v>
      </c>
      <c r="D357" s="2">
        <v>0.26300000000000001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1991</v>
      </c>
      <c r="B358" s="2">
        <v>3.165</v>
      </c>
      <c r="C358" s="2" t="s">
        <v>7</v>
      </c>
      <c r="D358" s="2">
        <v>0.255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1992</v>
      </c>
      <c r="B359" s="2">
        <v>3.4430000000000001</v>
      </c>
      <c r="C359" s="2" t="s">
        <v>7</v>
      </c>
      <c r="D359" s="2">
        <v>0.21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1993</v>
      </c>
      <c r="B360" s="2">
        <v>3.8780000000000001</v>
      </c>
      <c r="C360" s="2" t="s">
        <v>7</v>
      </c>
      <c r="D360" s="2">
        <v>0.248</v>
      </c>
      <c r="E360" s="2" t="s">
        <v>7</v>
      </c>
      <c r="F360" s="2">
        <v>3.7999999999999999E-2</v>
      </c>
      <c r="G360" s="2" t="s">
        <v>7</v>
      </c>
    </row>
    <row r="361" spans="1:7" ht="27.6" x14ac:dyDescent="0.3">
      <c r="A361" s="2" t="s">
        <v>1994</v>
      </c>
      <c r="B361" s="2">
        <v>4.3650000000000002</v>
      </c>
      <c r="C361" s="2" t="s">
        <v>7</v>
      </c>
      <c r="D361" s="2">
        <v>0.32300000000000001</v>
      </c>
      <c r="E361" s="2" t="s">
        <v>7</v>
      </c>
      <c r="F361" s="2">
        <v>0.03</v>
      </c>
      <c r="G361" s="2" t="s">
        <v>7</v>
      </c>
    </row>
    <row r="362" spans="1:7" ht="27.6" x14ac:dyDescent="0.3">
      <c r="A362" s="2" t="s">
        <v>1995</v>
      </c>
      <c r="B362" s="2">
        <v>4.2380000000000004</v>
      </c>
      <c r="C362" s="2" t="s">
        <v>7</v>
      </c>
      <c r="D362" s="2">
        <v>0.17299999999999999</v>
      </c>
      <c r="E362" s="2" t="s">
        <v>7</v>
      </c>
      <c r="F362" s="2">
        <v>0.06</v>
      </c>
      <c r="G362" s="2" t="s">
        <v>7</v>
      </c>
    </row>
    <row r="363" spans="1:7" ht="27.6" x14ac:dyDescent="0.3">
      <c r="A363" s="2" t="s">
        <v>1996</v>
      </c>
      <c r="B363" s="2">
        <v>4.62</v>
      </c>
      <c r="C363" s="2" t="s">
        <v>7</v>
      </c>
      <c r="D363" s="2">
        <v>0.16500000000000001</v>
      </c>
      <c r="E363" s="2" t="s">
        <v>7</v>
      </c>
      <c r="F363" s="2">
        <v>0.06</v>
      </c>
      <c r="G363" s="2" t="s">
        <v>7</v>
      </c>
    </row>
    <row r="364" spans="1:7" ht="27.6" x14ac:dyDescent="0.3">
      <c r="A364" s="2" t="s">
        <v>1997</v>
      </c>
      <c r="B364" s="2">
        <v>4.5</v>
      </c>
      <c r="C364" s="2" t="s">
        <v>7</v>
      </c>
      <c r="D364" s="2">
        <v>0.158</v>
      </c>
      <c r="E364" s="2" t="s">
        <v>7</v>
      </c>
      <c r="F364" s="2">
        <v>5.2999999999999999E-2</v>
      </c>
      <c r="G364" s="2" t="s">
        <v>7</v>
      </c>
    </row>
    <row r="365" spans="1:7" ht="27.6" x14ac:dyDescent="0.3">
      <c r="A365" s="2" t="s">
        <v>1998</v>
      </c>
      <c r="B365" s="2">
        <v>4.26</v>
      </c>
      <c r="C365" s="2" t="s">
        <v>7</v>
      </c>
      <c r="D365" s="2">
        <v>0.17299999999999999</v>
      </c>
      <c r="E365" s="2" t="s">
        <v>7</v>
      </c>
      <c r="F365" s="2">
        <v>6.8000000000000005E-2</v>
      </c>
      <c r="G365" s="2" t="s">
        <v>7</v>
      </c>
    </row>
    <row r="366" spans="1:7" ht="27.6" x14ac:dyDescent="0.3">
      <c r="A366" s="2" t="s">
        <v>1999</v>
      </c>
      <c r="B366" s="2">
        <v>4.2300000000000004</v>
      </c>
      <c r="C366" s="2" t="s">
        <v>7</v>
      </c>
      <c r="D366" s="2">
        <v>0.16500000000000001</v>
      </c>
      <c r="E366" s="2" t="s">
        <v>7</v>
      </c>
      <c r="F366" s="2">
        <v>5.2999999999999999E-2</v>
      </c>
      <c r="G366" s="2" t="s">
        <v>7</v>
      </c>
    </row>
    <row r="367" spans="1:7" ht="27.6" x14ac:dyDescent="0.3">
      <c r="A367" s="2" t="s">
        <v>2000</v>
      </c>
      <c r="B367" s="2">
        <v>4.6050000000000004</v>
      </c>
      <c r="C367" s="2" t="s">
        <v>7</v>
      </c>
      <c r="D367" s="2">
        <v>0.16500000000000001</v>
      </c>
      <c r="E367" s="2" t="s">
        <v>7</v>
      </c>
      <c r="F367" s="2">
        <v>6.8000000000000005E-2</v>
      </c>
      <c r="G367" s="2" t="s">
        <v>7</v>
      </c>
    </row>
    <row r="368" spans="1:7" ht="27.6" x14ac:dyDescent="0.3">
      <c r="A368" s="2" t="s">
        <v>2001</v>
      </c>
      <c r="B368" s="2">
        <v>4.2149999999999999</v>
      </c>
      <c r="C368" s="2" t="s">
        <v>7</v>
      </c>
      <c r="D368" s="2">
        <v>0.17299999999999999</v>
      </c>
      <c r="E368" s="2" t="s">
        <v>7</v>
      </c>
      <c r="F368" s="2">
        <v>5.2999999999999999E-2</v>
      </c>
      <c r="G368" s="2" t="s">
        <v>7</v>
      </c>
    </row>
    <row r="369" spans="1:7" ht="27.6" x14ac:dyDescent="0.3">
      <c r="A369" s="2" t="s">
        <v>2002</v>
      </c>
      <c r="B369" s="2">
        <v>4.29</v>
      </c>
      <c r="C369" s="2" t="s">
        <v>7</v>
      </c>
      <c r="D369" s="2">
        <v>0.14299999999999999</v>
      </c>
      <c r="E369" s="2" t="s">
        <v>7</v>
      </c>
      <c r="F369" s="2">
        <v>5.2999999999999999E-2</v>
      </c>
      <c r="G369" s="2" t="s">
        <v>7</v>
      </c>
    </row>
    <row r="370" spans="1:7" ht="27.6" x14ac:dyDescent="0.3">
      <c r="A370" s="2" t="s">
        <v>2003</v>
      </c>
      <c r="B370" s="2">
        <v>4.2750000000000004</v>
      </c>
      <c r="C370" s="2" t="s">
        <v>7</v>
      </c>
      <c r="D370" s="2">
        <v>0.128</v>
      </c>
      <c r="E370" s="2" t="s">
        <v>7</v>
      </c>
      <c r="F370" s="2">
        <v>0.06</v>
      </c>
      <c r="G370" s="2" t="s">
        <v>7</v>
      </c>
    </row>
    <row r="371" spans="1:7" ht="27.6" x14ac:dyDescent="0.3">
      <c r="A371" s="2" t="s">
        <v>2004</v>
      </c>
      <c r="B371" s="2">
        <v>4.3879999999999999</v>
      </c>
      <c r="C371" s="2" t="s">
        <v>7</v>
      </c>
      <c r="D371" s="2">
        <v>0.13500000000000001</v>
      </c>
      <c r="E371" s="2" t="s">
        <v>7</v>
      </c>
      <c r="F371" s="2">
        <v>5.2999999999999999E-2</v>
      </c>
      <c r="G371" s="2" t="s">
        <v>7</v>
      </c>
    </row>
    <row r="372" spans="1:7" ht="27.6" x14ac:dyDescent="0.3">
      <c r="A372" s="2" t="s">
        <v>2005</v>
      </c>
      <c r="B372" s="2">
        <v>3.8929999999999998</v>
      </c>
      <c r="C372" s="2" t="s">
        <v>7</v>
      </c>
      <c r="D372" s="2">
        <v>0.13500000000000001</v>
      </c>
      <c r="E372" s="2" t="s">
        <v>7</v>
      </c>
      <c r="F372" s="2">
        <v>6.8000000000000005E-2</v>
      </c>
      <c r="G372" s="2" t="s">
        <v>7</v>
      </c>
    </row>
    <row r="373" spans="1:7" ht="27.6" x14ac:dyDescent="0.3">
      <c r="A373" s="2" t="s">
        <v>2006</v>
      </c>
      <c r="B373" s="2">
        <v>4.4550000000000001</v>
      </c>
      <c r="C373" s="2" t="s">
        <v>7</v>
      </c>
      <c r="D373" s="2">
        <v>8.3000000000000004E-2</v>
      </c>
      <c r="E373" s="2" t="s">
        <v>7</v>
      </c>
      <c r="F373" s="2">
        <v>0.06</v>
      </c>
      <c r="G373" s="2" t="s">
        <v>7</v>
      </c>
    </row>
    <row r="374" spans="1:7" ht="27.6" x14ac:dyDescent="0.3">
      <c r="A374" s="2" t="s">
        <v>2007</v>
      </c>
      <c r="B374" s="2">
        <v>4.3650000000000002</v>
      </c>
      <c r="C374" s="2" t="s">
        <v>7</v>
      </c>
      <c r="D374" s="2">
        <v>7.4999999999999997E-2</v>
      </c>
      <c r="E374" s="2" t="s">
        <v>7</v>
      </c>
      <c r="F374" s="2">
        <v>8.3000000000000004E-2</v>
      </c>
      <c r="G374" s="2" t="s">
        <v>7</v>
      </c>
    </row>
    <row r="375" spans="1:7" ht="27.6" x14ac:dyDescent="0.3">
      <c r="A375" s="2" t="s">
        <v>2008</v>
      </c>
      <c r="B375" s="2">
        <v>4.3650000000000002</v>
      </c>
      <c r="C375" s="2" t="s">
        <v>7</v>
      </c>
      <c r="D375" s="2">
        <v>0.09</v>
      </c>
      <c r="E375" s="2" t="s">
        <v>7</v>
      </c>
      <c r="F375" s="2">
        <v>0.09</v>
      </c>
      <c r="G375" s="2" t="s">
        <v>7</v>
      </c>
    </row>
    <row r="376" spans="1:7" ht="27.6" x14ac:dyDescent="0.3">
      <c r="A376" s="2" t="s">
        <v>2009</v>
      </c>
      <c r="B376" s="2">
        <v>4.0730000000000004</v>
      </c>
      <c r="C376" s="2" t="s">
        <v>7</v>
      </c>
      <c r="D376" s="2">
        <v>0.09</v>
      </c>
      <c r="E376" s="2" t="s">
        <v>7</v>
      </c>
      <c r="F376" s="2">
        <v>9.8000000000000004E-2</v>
      </c>
      <c r="G376" s="2" t="s">
        <v>7</v>
      </c>
    </row>
    <row r="377" spans="1:7" ht="27.6" x14ac:dyDescent="0.3">
      <c r="A377" s="2" t="s">
        <v>2010</v>
      </c>
      <c r="B377" s="2">
        <v>4.17</v>
      </c>
      <c r="C377" s="2" t="s">
        <v>7</v>
      </c>
      <c r="D377" s="2">
        <v>0.09</v>
      </c>
      <c r="E377" s="2" t="s">
        <v>7</v>
      </c>
      <c r="F377" s="2">
        <v>0.09</v>
      </c>
      <c r="G377" s="2" t="s">
        <v>7</v>
      </c>
    </row>
    <row r="378" spans="1:7" ht="27.6" x14ac:dyDescent="0.3">
      <c r="A378" s="2" t="s">
        <v>2011</v>
      </c>
      <c r="B378" s="2">
        <v>4.4249999999999998</v>
      </c>
      <c r="C378" s="2" t="s">
        <v>7</v>
      </c>
      <c r="D378" s="2">
        <v>0.105</v>
      </c>
      <c r="E378" s="2" t="s">
        <v>7</v>
      </c>
      <c r="F378" s="2">
        <v>0.09</v>
      </c>
      <c r="G378" s="2" t="s">
        <v>7</v>
      </c>
    </row>
    <row r="379" spans="1:7" ht="27.6" x14ac:dyDescent="0.3">
      <c r="A379" s="2" t="s">
        <v>2012</v>
      </c>
      <c r="B379" s="2">
        <v>4.7329999999999997</v>
      </c>
      <c r="C379" s="2" t="s">
        <v>7</v>
      </c>
      <c r="D379" s="2">
        <v>0.113</v>
      </c>
      <c r="E379" s="2" t="s">
        <v>7</v>
      </c>
      <c r="F379" s="2">
        <v>9.8000000000000004E-2</v>
      </c>
      <c r="G379" s="2" t="s">
        <v>7</v>
      </c>
    </row>
    <row r="380" spans="1:7" ht="27.6" x14ac:dyDescent="0.3">
      <c r="A380" s="2" t="s">
        <v>2013</v>
      </c>
      <c r="B380" s="2">
        <v>4.6879999999999997</v>
      </c>
      <c r="C380" s="2" t="s">
        <v>7</v>
      </c>
      <c r="D380" s="2">
        <v>0.158</v>
      </c>
      <c r="E380" s="2" t="s">
        <v>7</v>
      </c>
      <c r="F380" s="2">
        <v>6.8000000000000005E-2</v>
      </c>
      <c r="G380" s="2" t="s">
        <v>7</v>
      </c>
    </row>
    <row r="381" spans="1:7" ht="27.6" x14ac:dyDescent="0.3">
      <c r="A381" s="2" t="s">
        <v>2014</v>
      </c>
      <c r="B381" s="2">
        <v>5.093</v>
      </c>
      <c r="C381" s="2" t="s">
        <v>7</v>
      </c>
      <c r="D381" s="2">
        <v>0.158</v>
      </c>
      <c r="E381" s="2" t="s">
        <v>7</v>
      </c>
      <c r="F381" s="2">
        <v>0.09</v>
      </c>
      <c r="G381" s="2" t="s">
        <v>7</v>
      </c>
    </row>
    <row r="382" spans="1:7" ht="27.6" x14ac:dyDescent="0.3">
      <c r="A382" s="2" t="s">
        <v>2015</v>
      </c>
      <c r="B382" s="2">
        <v>4.9279999999999999</v>
      </c>
      <c r="C382" s="2" t="s">
        <v>7</v>
      </c>
      <c r="D382" s="2">
        <v>0.16500000000000001</v>
      </c>
      <c r="E382" s="2" t="s">
        <v>7</v>
      </c>
      <c r="F382" s="2">
        <v>7.4999999999999997E-2</v>
      </c>
      <c r="G382" s="2" t="s">
        <v>7</v>
      </c>
    </row>
    <row r="383" spans="1:7" ht="27.6" x14ac:dyDescent="0.3">
      <c r="A383" s="2" t="s">
        <v>2016</v>
      </c>
      <c r="B383" s="2">
        <v>5.0030000000000001</v>
      </c>
      <c r="C383" s="2" t="s">
        <v>7</v>
      </c>
      <c r="D383" s="2">
        <v>0.15</v>
      </c>
      <c r="E383" s="2" t="s">
        <v>7</v>
      </c>
      <c r="F383" s="2">
        <v>8.3000000000000004E-2</v>
      </c>
      <c r="G383" s="2" t="s">
        <v>7</v>
      </c>
    </row>
    <row r="384" spans="1:7" ht="27.6" x14ac:dyDescent="0.3">
      <c r="A384" s="2" t="s">
        <v>2017</v>
      </c>
      <c r="B384" s="2">
        <v>4.8529999999999998</v>
      </c>
      <c r="C384" s="2" t="s">
        <v>7</v>
      </c>
      <c r="D384" s="2">
        <v>0.158</v>
      </c>
      <c r="E384" s="2" t="s">
        <v>7</v>
      </c>
      <c r="F384" s="2">
        <v>8.3000000000000004E-2</v>
      </c>
      <c r="G384" s="2" t="s">
        <v>7</v>
      </c>
    </row>
    <row r="385" spans="1:7" ht="27.6" x14ac:dyDescent="0.3">
      <c r="A385" s="2" t="s">
        <v>2018</v>
      </c>
      <c r="B385" s="2">
        <v>5.0030000000000001</v>
      </c>
      <c r="C385" s="2" t="s">
        <v>7</v>
      </c>
      <c r="D385" s="2">
        <v>0.16500000000000001</v>
      </c>
      <c r="E385" s="2" t="s">
        <v>7</v>
      </c>
      <c r="F385" s="2">
        <v>6.8000000000000005E-2</v>
      </c>
      <c r="G385" s="2" t="s">
        <v>7</v>
      </c>
    </row>
    <row r="386" spans="1:7" ht="27.6" x14ac:dyDescent="0.3">
      <c r="A386" s="2" t="s">
        <v>2019</v>
      </c>
      <c r="B386" s="2">
        <v>4.92</v>
      </c>
      <c r="C386" s="2" t="s">
        <v>7</v>
      </c>
      <c r="D386" s="2">
        <v>0.158</v>
      </c>
      <c r="E386" s="2" t="s">
        <v>7</v>
      </c>
      <c r="F386" s="2">
        <v>8.3000000000000004E-2</v>
      </c>
      <c r="G386" s="2" t="s">
        <v>7</v>
      </c>
    </row>
    <row r="387" spans="1:7" ht="27.6" x14ac:dyDescent="0.3">
      <c r="A387" s="2" t="s">
        <v>2020</v>
      </c>
      <c r="B387" s="2">
        <v>4.9130000000000003</v>
      </c>
      <c r="C387" s="2" t="s">
        <v>7</v>
      </c>
      <c r="D387" s="2">
        <v>0.158</v>
      </c>
      <c r="E387" s="2" t="s">
        <v>7</v>
      </c>
      <c r="F387" s="2">
        <v>7.4999999999999997E-2</v>
      </c>
      <c r="G387" s="2" t="s">
        <v>7</v>
      </c>
    </row>
    <row r="388" spans="1:7" ht="27.6" x14ac:dyDescent="0.3">
      <c r="A388" s="2" t="s">
        <v>2021</v>
      </c>
      <c r="B388" s="2">
        <v>4.9729999999999999</v>
      </c>
      <c r="C388" s="2" t="s">
        <v>7</v>
      </c>
      <c r="D388" s="2">
        <v>0.158</v>
      </c>
      <c r="E388" s="2" t="s">
        <v>7</v>
      </c>
      <c r="F388" s="2">
        <v>8.3000000000000004E-2</v>
      </c>
      <c r="G388" s="2" t="s">
        <v>7</v>
      </c>
    </row>
    <row r="389" spans="1:7" ht="27.6" x14ac:dyDescent="0.3">
      <c r="A389" s="2" t="s">
        <v>2022</v>
      </c>
      <c r="B389" s="2">
        <v>4.8899999999999997</v>
      </c>
      <c r="C389" s="2" t="s">
        <v>7</v>
      </c>
      <c r="D389" s="2">
        <v>0.16500000000000001</v>
      </c>
      <c r="E389" s="2" t="s">
        <v>7</v>
      </c>
      <c r="F389" s="2">
        <v>7.4999999999999997E-2</v>
      </c>
      <c r="G389" s="2" t="s">
        <v>7</v>
      </c>
    </row>
    <row r="390" spans="1:7" ht="27.6" x14ac:dyDescent="0.3">
      <c r="A390" s="2" t="s">
        <v>2023</v>
      </c>
      <c r="B390" s="2">
        <v>5.04</v>
      </c>
      <c r="C390" s="2" t="s">
        <v>7</v>
      </c>
      <c r="D390" s="2">
        <v>0.158</v>
      </c>
      <c r="E390" s="2" t="s">
        <v>7</v>
      </c>
      <c r="F390" s="2">
        <v>8.3000000000000004E-2</v>
      </c>
      <c r="G390" s="2" t="s">
        <v>7</v>
      </c>
    </row>
    <row r="391" spans="1:7" ht="27.6" x14ac:dyDescent="0.3">
      <c r="A391" s="2" t="s">
        <v>2024</v>
      </c>
      <c r="B391" s="2">
        <v>5.085</v>
      </c>
      <c r="C391" s="2" t="s">
        <v>7</v>
      </c>
      <c r="D391" s="2">
        <v>0.15</v>
      </c>
      <c r="E391" s="2" t="s">
        <v>7</v>
      </c>
      <c r="F391" s="2">
        <v>8.3000000000000004E-2</v>
      </c>
      <c r="G391" s="2" t="s">
        <v>7</v>
      </c>
    </row>
    <row r="392" spans="1:7" ht="27.6" x14ac:dyDescent="0.3">
      <c r="A392" s="2" t="s">
        <v>2025</v>
      </c>
      <c r="B392" s="2">
        <v>4.6280000000000001</v>
      </c>
      <c r="C392" s="2" t="s">
        <v>7</v>
      </c>
      <c r="D392" s="2">
        <v>0.17299999999999999</v>
      </c>
      <c r="E392" s="2" t="s">
        <v>7</v>
      </c>
      <c r="F392" s="2">
        <v>6.8000000000000005E-2</v>
      </c>
      <c r="G392" s="2" t="s">
        <v>7</v>
      </c>
    </row>
    <row r="393" spans="1:7" ht="27.6" x14ac:dyDescent="0.3">
      <c r="A393" s="2" t="s">
        <v>2026</v>
      </c>
      <c r="B393" s="2">
        <v>4.53</v>
      </c>
      <c r="C393" s="2" t="s">
        <v>7</v>
      </c>
      <c r="D393" s="2">
        <v>0.158</v>
      </c>
      <c r="E393" s="2" t="s">
        <v>7</v>
      </c>
      <c r="F393" s="2">
        <v>8.3000000000000004E-2</v>
      </c>
      <c r="G393" s="2" t="s">
        <v>7</v>
      </c>
    </row>
    <row r="394" spans="1:7" ht="27.6" x14ac:dyDescent="0.3">
      <c r="A394" s="2" t="s">
        <v>2027</v>
      </c>
      <c r="B394" s="2">
        <v>4.5529999999999999</v>
      </c>
      <c r="C394" s="2" t="s">
        <v>7</v>
      </c>
      <c r="D394" s="2">
        <v>0.15</v>
      </c>
      <c r="E394" s="2" t="s">
        <v>7</v>
      </c>
      <c r="F394" s="2">
        <v>6.8000000000000005E-2</v>
      </c>
      <c r="G394" s="2" t="s">
        <v>7</v>
      </c>
    </row>
    <row r="395" spans="1:7" ht="27.6" x14ac:dyDescent="0.3">
      <c r="A395" s="2" t="s">
        <v>2028</v>
      </c>
      <c r="B395" s="2">
        <v>4.6349999999999998</v>
      </c>
      <c r="C395" s="2" t="s">
        <v>7</v>
      </c>
      <c r="D395" s="2">
        <v>0.16500000000000001</v>
      </c>
      <c r="E395" s="2" t="s">
        <v>7</v>
      </c>
      <c r="F395" s="2">
        <v>8.3000000000000004E-2</v>
      </c>
      <c r="G395" s="2" t="s">
        <v>7</v>
      </c>
    </row>
    <row r="396" spans="1:7" ht="27.6" x14ac:dyDescent="0.3">
      <c r="A396" s="2" t="s">
        <v>2029</v>
      </c>
      <c r="B396" s="2">
        <v>4.59</v>
      </c>
      <c r="C396" s="2" t="s">
        <v>7</v>
      </c>
      <c r="D396" s="2">
        <v>0.16500000000000001</v>
      </c>
      <c r="E396" s="2" t="s">
        <v>7</v>
      </c>
      <c r="F396" s="2">
        <v>7.4999999999999997E-2</v>
      </c>
      <c r="G396" s="2" t="s">
        <v>7</v>
      </c>
    </row>
    <row r="397" spans="1:7" ht="27.6" x14ac:dyDescent="0.3">
      <c r="A397" s="2" t="s">
        <v>2030</v>
      </c>
      <c r="B397" s="2">
        <v>4.4850000000000003</v>
      </c>
      <c r="C397" s="2" t="s">
        <v>7</v>
      </c>
      <c r="D397" s="2">
        <v>0.158</v>
      </c>
      <c r="E397" s="2" t="s">
        <v>7</v>
      </c>
      <c r="F397" s="2">
        <v>7.4999999999999997E-2</v>
      </c>
      <c r="G397" s="2" t="s">
        <v>7</v>
      </c>
    </row>
    <row r="398" spans="1:7" ht="27.6" x14ac:dyDescent="0.3">
      <c r="A398" s="2" t="s">
        <v>2031</v>
      </c>
      <c r="B398" s="2">
        <v>4.5149999999999997</v>
      </c>
      <c r="C398" s="2" t="s">
        <v>7</v>
      </c>
      <c r="D398" s="2">
        <v>0.158</v>
      </c>
      <c r="E398" s="2" t="s">
        <v>7</v>
      </c>
      <c r="F398" s="2">
        <v>8.3000000000000004E-2</v>
      </c>
      <c r="G398" s="2" t="s">
        <v>7</v>
      </c>
    </row>
    <row r="399" spans="1:7" ht="27.6" x14ac:dyDescent="0.3">
      <c r="A399" s="2" t="s">
        <v>2032</v>
      </c>
      <c r="B399" s="2">
        <v>4.5149999999999997</v>
      </c>
      <c r="C399" s="2" t="s">
        <v>7</v>
      </c>
      <c r="D399" s="2">
        <v>0.17299999999999999</v>
      </c>
      <c r="E399" s="2" t="s">
        <v>7</v>
      </c>
      <c r="F399" s="2">
        <v>0.06</v>
      </c>
      <c r="G399" s="2" t="s">
        <v>7</v>
      </c>
    </row>
    <row r="400" spans="1:7" ht="27.6" x14ac:dyDescent="0.3">
      <c r="A400" s="2" t="s">
        <v>2033</v>
      </c>
      <c r="B400" s="2">
        <v>4.5979999999999999</v>
      </c>
      <c r="C400" s="2" t="s">
        <v>7</v>
      </c>
      <c r="D400" s="2">
        <v>0.158</v>
      </c>
      <c r="E400" s="2" t="s">
        <v>7</v>
      </c>
      <c r="F400" s="2">
        <v>0.09</v>
      </c>
      <c r="G400" s="2" t="s">
        <v>7</v>
      </c>
    </row>
    <row r="401" spans="1:7" ht="27.6" x14ac:dyDescent="0.3">
      <c r="A401" s="2" t="s">
        <v>2034</v>
      </c>
      <c r="B401" s="2">
        <v>4.5830000000000002</v>
      </c>
      <c r="C401" s="2" t="s">
        <v>7</v>
      </c>
      <c r="D401" s="2">
        <v>0.16500000000000001</v>
      </c>
      <c r="E401" s="2" t="s">
        <v>7</v>
      </c>
      <c r="F401" s="2">
        <v>6.8000000000000005E-2</v>
      </c>
      <c r="G401" s="2" t="s">
        <v>7</v>
      </c>
    </row>
    <row r="402" spans="1:7" ht="27.6" x14ac:dyDescent="0.3">
      <c r="A402" s="2" t="s">
        <v>2035</v>
      </c>
      <c r="B402" s="2">
        <v>4.5449999999999999</v>
      </c>
      <c r="C402" s="2" t="s">
        <v>7</v>
      </c>
      <c r="D402" s="2">
        <v>0.16500000000000001</v>
      </c>
      <c r="E402" s="2" t="s">
        <v>7</v>
      </c>
      <c r="F402" s="2">
        <v>7.4999999999999997E-2</v>
      </c>
      <c r="G402" s="2" t="s">
        <v>7</v>
      </c>
    </row>
    <row r="403" spans="1:7" ht="27.6" x14ac:dyDescent="0.3">
      <c r="A403" s="2" t="s">
        <v>2036</v>
      </c>
      <c r="B403" s="2">
        <v>4.1630000000000003</v>
      </c>
      <c r="C403" s="2" t="s">
        <v>7</v>
      </c>
      <c r="D403" s="2">
        <v>0.158</v>
      </c>
      <c r="E403" s="2" t="s">
        <v>7</v>
      </c>
      <c r="F403" s="2">
        <v>8.3000000000000004E-2</v>
      </c>
      <c r="G403" s="2" t="s">
        <v>7</v>
      </c>
    </row>
    <row r="404" spans="1:7" ht="27.6" x14ac:dyDescent="0.3">
      <c r="A404" s="2" t="s">
        <v>2037</v>
      </c>
      <c r="B404" s="2">
        <v>4.0350000000000001</v>
      </c>
      <c r="C404" s="2" t="s">
        <v>7</v>
      </c>
      <c r="D404" s="2">
        <v>0.158</v>
      </c>
      <c r="E404" s="2" t="s">
        <v>7</v>
      </c>
      <c r="F404" s="2">
        <v>7.4999999999999997E-2</v>
      </c>
      <c r="G404" s="2" t="s">
        <v>7</v>
      </c>
    </row>
    <row r="405" spans="1:7" ht="27.6" x14ac:dyDescent="0.3">
      <c r="A405" s="2" t="s">
        <v>2038</v>
      </c>
      <c r="B405" s="2">
        <v>4.298</v>
      </c>
      <c r="C405" s="2" t="s">
        <v>7</v>
      </c>
      <c r="D405" s="2">
        <v>0.158</v>
      </c>
      <c r="E405" s="2" t="s">
        <v>7</v>
      </c>
      <c r="F405" s="2">
        <v>8.3000000000000004E-2</v>
      </c>
      <c r="G405" s="2" t="s">
        <v>7</v>
      </c>
    </row>
    <row r="406" spans="1:7" ht="27.6" x14ac:dyDescent="0.3">
      <c r="A406" s="2" t="s">
        <v>2039</v>
      </c>
      <c r="B406" s="2">
        <v>4.7549999999999999</v>
      </c>
      <c r="C406" s="2" t="s">
        <v>7</v>
      </c>
      <c r="D406" s="2">
        <v>0.16500000000000001</v>
      </c>
      <c r="E406" s="2" t="s">
        <v>7</v>
      </c>
      <c r="F406" s="2">
        <v>6.8000000000000005E-2</v>
      </c>
      <c r="G406" s="2" t="s">
        <v>7</v>
      </c>
    </row>
    <row r="407" spans="1:7" ht="27.6" x14ac:dyDescent="0.3">
      <c r="A407" s="2" t="s">
        <v>2040</v>
      </c>
      <c r="B407" s="2">
        <v>4.3879999999999999</v>
      </c>
      <c r="C407" s="2" t="s">
        <v>7</v>
      </c>
      <c r="D407" s="2">
        <v>0.158</v>
      </c>
      <c r="E407" s="2" t="s">
        <v>7</v>
      </c>
      <c r="F407" s="2">
        <v>8.3000000000000004E-2</v>
      </c>
      <c r="G407" s="2" t="s">
        <v>7</v>
      </c>
    </row>
    <row r="408" spans="1:7" ht="27.6" x14ac:dyDescent="0.3">
      <c r="A408" s="2" t="s">
        <v>2041</v>
      </c>
      <c r="B408" s="2">
        <v>4.4630000000000001</v>
      </c>
      <c r="C408" s="2" t="s">
        <v>7</v>
      </c>
      <c r="D408" s="2">
        <v>0.14299999999999999</v>
      </c>
      <c r="E408" s="2" t="s">
        <v>7</v>
      </c>
      <c r="F408" s="2">
        <v>6.8000000000000005E-2</v>
      </c>
      <c r="G408" s="2" t="s">
        <v>7</v>
      </c>
    </row>
    <row r="409" spans="1:7" ht="27.6" x14ac:dyDescent="0.3">
      <c r="A409" s="2" t="s">
        <v>2042</v>
      </c>
      <c r="B409" s="2">
        <v>4.4550000000000001</v>
      </c>
      <c r="C409" s="2" t="s">
        <v>7</v>
      </c>
      <c r="D409" s="2">
        <v>0.13500000000000001</v>
      </c>
      <c r="E409" s="2" t="s">
        <v>7</v>
      </c>
      <c r="F409" s="2">
        <v>0.09</v>
      </c>
      <c r="G409" s="2" t="s">
        <v>7</v>
      </c>
    </row>
    <row r="410" spans="1:7" ht="27.6" x14ac:dyDescent="0.3">
      <c r="A410" s="2" t="s">
        <v>2043</v>
      </c>
      <c r="B410" s="2">
        <v>4.5599999999999996</v>
      </c>
      <c r="C410" s="2" t="s">
        <v>7</v>
      </c>
      <c r="D410" s="2">
        <v>0.128</v>
      </c>
      <c r="E410" s="2" t="s">
        <v>7</v>
      </c>
      <c r="F410" s="2">
        <v>7.4999999999999997E-2</v>
      </c>
      <c r="G410" s="2" t="s">
        <v>7</v>
      </c>
    </row>
    <row r="411" spans="1:7" ht="27.6" x14ac:dyDescent="0.3">
      <c r="A411" s="2" t="s">
        <v>2044</v>
      </c>
      <c r="B411" s="2">
        <v>4.3879999999999999</v>
      </c>
      <c r="C411" s="2" t="s">
        <v>7</v>
      </c>
      <c r="D411" s="2">
        <v>0.14299999999999999</v>
      </c>
      <c r="E411" s="2" t="s">
        <v>7</v>
      </c>
      <c r="F411" s="2">
        <v>7.4999999999999997E-2</v>
      </c>
      <c r="G411" s="2" t="s">
        <v>7</v>
      </c>
    </row>
    <row r="412" spans="1:7" ht="27.6" x14ac:dyDescent="0.3">
      <c r="A412" s="2" t="s">
        <v>2045</v>
      </c>
      <c r="B412" s="2">
        <v>4.4249999999999998</v>
      </c>
      <c r="C412" s="2" t="s">
        <v>7</v>
      </c>
      <c r="D412" s="2">
        <v>0.158</v>
      </c>
      <c r="E412" s="2" t="s">
        <v>7</v>
      </c>
      <c r="F412" s="2">
        <v>8.3000000000000004E-2</v>
      </c>
      <c r="G412" s="2" t="s">
        <v>7</v>
      </c>
    </row>
    <row r="413" spans="1:7" ht="27.6" x14ac:dyDescent="0.3">
      <c r="A413" s="2" t="s">
        <v>2046</v>
      </c>
      <c r="B413" s="2">
        <v>4.6130000000000004</v>
      </c>
      <c r="C413" s="2" t="s">
        <v>7</v>
      </c>
      <c r="D413" s="2">
        <v>0.12</v>
      </c>
      <c r="E413" s="2" t="s">
        <v>7</v>
      </c>
      <c r="F413" s="2">
        <v>9.8000000000000004E-2</v>
      </c>
      <c r="G413" s="2" t="s">
        <v>7</v>
      </c>
    </row>
    <row r="414" spans="1:7" ht="27.6" x14ac:dyDescent="0.3">
      <c r="A414" s="2" t="s">
        <v>2047</v>
      </c>
      <c r="B414" s="2">
        <v>4.8150000000000004</v>
      </c>
      <c r="C414" s="2" t="s">
        <v>7</v>
      </c>
      <c r="D414" s="2">
        <v>9.8000000000000004E-2</v>
      </c>
      <c r="E414" s="2" t="s">
        <v>7</v>
      </c>
      <c r="F414" s="2">
        <v>0.113</v>
      </c>
      <c r="G414" s="2" t="s">
        <v>7</v>
      </c>
    </row>
    <row r="415" spans="1:7" ht="27.6" x14ac:dyDescent="0.3">
      <c r="A415" s="2" t="s">
        <v>2048</v>
      </c>
      <c r="B415" s="2">
        <v>4.2450000000000001</v>
      </c>
      <c r="C415" s="2" t="s">
        <v>7</v>
      </c>
      <c r="D415" s="2">
        <v>0.113</v>
      </c>
      <c r="E415" s="2" t="s">
        <v>7</v>
      </c>
      <c r="F415" s="2">
        <v>8.3000000000000004E-2</v>
      </c>
      <c r="G415" s="2" t="s">
        <v>7</v>
      </c>
    </row>
    <row r="416" spans="1:7" ht="27.6" x14ac:dyDescent="0.3">
      <c r="A416" s="2" t="s">
        <v>2049</v>
      </c>
      <c r="B416" s="2">
        <v>4.0199999999999996</v>
      </c>
      <c r="C416" s="2" t="s">
        <v>7</v>
      </c>
      <c r="D416" s="2">
        <v>9.8000000000000004E-2</v>
      </c>
      <c r="E416" s="2" t="s">
        <v>7</v>
      </c>
      <c r="F416" s="2">
        <v>8.0000000000000002E-3</v>
      </c>
      <c r="G416" s="2" t="s">
        <v>7</v>
      </c>
    </row>
    <row r="417" spans="1:7" ht="27.6" x14ac:dyDescent="0.3">
      <c r="A417" s="2" t="s">
        <v>2050</v>
      </c>
      <c r="B417" s="2">
        <v>3.9</v>
      </c>
      <c r="C417" s="2" t="s">
        <v>7</v>
      </c>
      <c r="D417" s="2">
        <v>0.09</v>
      </c>
      <c r="E417" s="2" t="s">
        <v>7</v>
      </c>
      <c r="F417" s="2">
        <v>8.0000000000000002E-3</v>
      </c>
      <c r="G417" s="2" t="s">
        <v>7</v>
      </c>
    </row>
    <row r="418" spans="1:7" ht="27.6" x14ac:dyDescent="0.3">
      <c r="A418" s="2" t="s">
        <v>2051</v>
      </c>
      <c r="B418" s="2">
        <v>4.1479999999999997</v>
      </c>
      <c r="C418" s="2" t="s">
        <v>7</v>
      </c>
      <c r="D418" s="2">
        <v>7.4999999999999997E-2</v>
      </c>
      <c r="E418" s="2" t="s">
        <v>7</v>
      </c>
      <c r="F418" s="2">
        <v>1.4999999999999999E-2</v>
      </c>
      <c r="G418" s="2" t="s">
        <v>7</v>
      </c>
    </row>
    <row r="419" spans="1:7" ht="27.6" x14ac:dyDescent="0.3">
      <c r="A419" s="2" t="s">
        <v>2052</v>
      </c>
      <c r="B419" s="2">
        <v>3.81</v>
      </c>
      <c r="C419" s="2" t="s">
        <v>7</v>
      </c>
      <c r="D419" s="2">
        <v>0.105</v>
      </c>
      <c r="E419" s="2" t="s">
        <v>7</v>
      </c>
      <c r="F419" s="2">
        <v>8.0000000000000002E-3</v>
      </c>
      <c r="G419" s="2" t="s">
        <v>7</v>
      </c>
    </row>
    <row r="420" spans="1:7" ht="27.6" x14ac:dyDescent="0.3">
      <c r="A420" s="2" t="s">
        <v>2053</v>
      </c>
      <c r="B420" s="2">
        <v>3.9079999999999999</v>
      </c>
      <c r="C420" s="2" t="s">
        <v>7</v>
      </c>
      <c r="D420" s="2">
        <v>0.14299999999999999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2054</v>
      </c>
      <c r="B421" s="2">
        <v>3.93</v>
      </c>
      <c r="C421" s="2" t="s">
        <v>7</v>
      </c>
      <c r="D421" s="2">
        <v>0.128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2055</v>
      </c>
      <c r="B422" s="2">
        <v>4.1849999999999996</v>
      </c>
      <c r="C422" s="2" t="s">
        <v>7</v>
      </c>
      <c r="D422" s="2">
        <v>0.17299999999999999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2056</v>
      </c>
      <c r="B423" s="2">
        <v>4.4249999999999998</v>
      </c>
      <c r="C423" s="2" t="s">
        <v>7</v>
      </c>
      <c r="D423" s="2">
        <v>0.158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2057</v>
      </c>
      <c r="B424" s="2">
        <v>4.2</v>
      </c>
      <c r="C424" s="2" t="s">
        <v>7</v>
      </c>
      <c r="D424" s="2">
        <v>0.16500000000000001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2058</v>
      </c>
      <c r="B425" s="2">
        <v>3.93</v>
      </c>
      <c r="C425" s="2" t="s">
        <v>7</v>
      </c>
      <c r="D425" s="2">
        <v>0.158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2059</v>
      </c>
      <c r="B426" s="2">
        <v>4.0949999999999998</v>
      </c>
      <c r="C426" s="2" t="s">
        <v>7</v>
      </c>
      <c r="D426" s="2">
        <v>0.16500000000000001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2060</v>
      </c>
      <c r="B427" s="2">
        <v>3.8479999999999999</v>
      </c>
      <c r="C427" s="2" t="s">
        <v>7</v>
      </c>
      <c r="D427" s="2">
        <v>0.16500000000000001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2061</v>
      </c>
      <c r="B428" s="2">
        <v>3.63</v>
      </c>
      <c r="C428" s="2" t="s">
        <v>7</v>
      </c>
      <c r="D428" s="2">
        <v>0.15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2062</v>
      </c>
      <c r="B429" s="2">
        <v>3.5779999999999998</v>
      </c>
      <c r="C429" s="2" t="s">
        <v>7</v>
      </c>
      <c r="D429" s="2">
        <v>0.19500000000000001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2063</v>
      </c>
      <c r="B430" s="2">
        <v>3.4729999999999999</v>
      </c>
      <c r="C430" s="2" t="s">
        <v>7</v>
      </c>
      <c r="D430" s="2">
        <v>0.218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2064</v>
      </c>
      <c r="B431" s="2">
        <v>3.593</v>
      </c>
      <c r="C431" s="2" t="s">
        <v>7</v>
      </c>
      <c r="D431" s="2">
        <v>0.22500000000000001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2065</v>
      </c>
      <c r="B432" s="2">
        <v>3.69</v>
      </c>
      <c r="C432" s="2" t="s">
        <v>7</v>
      </c>
      <c r="D432" s="2">
        <v>0.218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2066</v>
      </c>
      <c r="B433" s="2">
        <v>3.7280000000000002</v>
      </c>
      <c r="C433" s="2" t="s">
        <v>7</v>
      </c>
      <c r="D433" s="2">
        <v>0.22500000000000001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2067</v>
      </c>
      <c r="B434" s="2">
        <v>3.8929999999999998</v>
      </c>
      <c r="C434" s="2" t="s">
        <v>7</v>
      </c>
      <c r="D434" s="2">
        <v>0.21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2068</v>
      </c>
      <c r="B435" s="2">
        <v>3.4649999999999999</v>
      </c>
      <c r="C435" s="2" t="s">
        <v>7</v>
      </c>
      <c r="D435" s="2">
        <v>0.21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2069</v>
      </c>
      <c r="B436" s="2">
        <v>3.3530000000000002</v>
      </c>
      <c r="C436" s="2" t="s">
        <v>7</v>
      </c>
      <c r="D436" s="2">
        <v>0.22500000000000001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2070</v>
      </c>
      <c r="B437" s="2">
        <v>3.278</v>
      </c>
      <c r="C437" s="2" t="s">
        <v>7</v>
      </c>
      <c r="D437" s="2">
        <v>0.21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2071</v>
      </c>
      <c r="B438" s="2">
        <v>2.97</v>
      </c>
      <c r="C438" s="2" t="s">
        <v>7</v>
      </c>
      <c r="D438" s="2">
        <v>0.22500000000000001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2072</v>
      </c>
      <c r="B439" s="2">
        <v>3.12</v>
      </c>
      <c r="C439" s="2" t="s">
        <v>7</v>
      </c>
      <c r="D439" s="2">
        <v>0.23300000000000001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2073</v>
      </c>
      <c r="B440" s="2">
        <v>3.0150000000000001</v>
      </c>
      <c r="C440" s="2" t="s">
        <v>7</v>
      </c>
      <c r="D440" s="2">
        <v>0.22500000000000001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2074</v>
      </c>
      <c r="B441" s="2">
        <v>3.0379999999999998</v>
      </c>
      <c r="C441" s="2" t="s">
        <v>7</v>
      </c>
      <c r="D441" s="2">
        <v>0.21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2075</v>
      </c>
      <c r="B442" s="2">
        <v>3.0150000000000001</v>
      </c>
      <c r="C442" s="2" t="s">
        <v>7</v>
      </c>
      <c r="D442" s="2">
        <v>0.22500000000000001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2076</v>
      </c>
      <c r="B443" s="2">
        <v>3.3980000000000001</v>
      </c>
      <c r="C443" s="2" t="s">
        <v>7</v>
      </c>
      <c r="D443" s="2">
        <v>0.23300000000000001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2077</v>
      </c>
      <c r="B444" s="2">
        <v>3.12</v>
      </c>
      <c r="C444" s="2" t="s">
        <v>7</v>
      </c>
      <c r="D444" s="2">
        <v>0.22500000000000001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2078</v>
      </c>
      <c r="B445" s="2">
        <v>3.0379999999999998</v>
      </c>
      <c r="C445" s="2" t="s">
        <v>7</v>
      </c>
      <c r="D445" s="2">
        <v>0.22500000000000001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2079</v>
      </c>
      <c r="B446" s="2">
        <v>3.0230000000000001</v>
      </c>
      <c r="C446" s="2" t="s">
        <v>7</v>
      </c>
      <c r="D446" s="2">
        <v>0.23300000000000001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2080</v>
      </c>
      <c r="B447" s="2">
        <v>3.4279999999999999</v>
      </c>
      <c r="C447" s="2" t="s">
        <v>7</v>
      </c>
      <c r="D447" s="2">
        <v>0.24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2081</v>
      </c>
      <c r="B448" s="2">
        <v>3.09</v>
      </c>
      <c r="C448" s="2" t="s">
        <v>7</v>
      </c>
      <c r="D448" s="2">
        <v>0.22500000000000001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2082</v>
      </c>
      <c r="B449" s="2">
        <v>3.2930000000000001</v>
      </c>
      <c r="C449" s="2" t="s">
        <v>7</v>
      </c>
      <c r="D449" s="2">
        <v>0.218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2083</v>
      </c>
      <c r="B450" s="2">
        <v>3.6</v>
      </c>
      <c r="C450" s="2" t="s">
        <v>7</v>
      </c>
      <c r="D450" s="2">
        <v>0.158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2084</v>
      </c>
      <c r="B451" s="2">
        <v>3.3</v>
      </c>
      <c r="C451" s="2" t="s">
        <v>7</v>
      </c>
      <c r="D451" s="2">
        <v>0.16500000000000001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2085</v>
      </c>
      <c r="B452" s="2">
        <v>3.51</v>
      </c>
      <c r="C452" s="2" t="s">
        <v>7</v>
      </c>
      <c r="D452" s="2">
        <v>0.17299999999999999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2086</v>
      </c>
      <c r="B453" s="2">
        <v>3.48</v>
      </c>
      <c r="C453" s="2" t="s">
        <v>7</v>
      </c>
      <c r="D453" s="2">
        <v>0.16500000000000001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2087</v>
      </c>
      <c r="B454" s="2">
        <v>3.06</v>
      </c>
      <c r="C454" s="2" t="s">
        <v>7</v>
      </c>
      <c r="D454" s="2">
        <v>0.18</v>
      </c>
      <c r="E454" s="2" t="s">
        <v>7</v>
      </c>
      <c r="F454" s="2">
        <v>8.0000000000000002E-3</v>
      </c>
      <c r="G454" s="2" t="s">
        <v>7</v>
      </c>
    </row>
    <row r="455" spans="1:7" ht="27.6" x14ac:dyDescent="0.3">
      <c r="A455" s="2" t="s">
        <v>2088</v>
      </c>
      <c r="B455" s="2">
        <v>3.2549999999999999</v>
      </c>
      <c r="C455" s="2" t="s">
        <v>7</v>
      </c>
      <c r="D455" s="2">
        <v>0.18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2089</v>
      </c>
      <c r="B456" s="2">
        <v>3.113</v>
      </c>
      <c r="C456" s="2" t="s">
        <v>7</v>
      </c>
      <c r="D456" s="2">
        <v>0.22500000000000001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2090</v>
      </c>
      <c r="B457" s="2">
        <v>3.758</v>
      </c>
      <c r="C457" s="2" t="s">
        <v>7</v>
      </c>
      <c r="D457" s="2">
        <v>0.218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2091</v>
      </c>
      <c r="B458" s="2">
        <v>3.33</v>
      </c>
      <c r="C458" s="2" t="s">
        <v>7</v>
      </c>
      <c r="D458" s="2">
        <v>0.23300000000000001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2092</v>
      </c>
      <c r="B459" s="2">
        <v>3.4950000000000001</v>
      </c>
      <c r="C459" s="2" t="s">
        <v>7</v>
      </c>
      <c r="D459" s="2">
        <v>0.255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2093</v>
      </c>
      <c r="B460" s="2">
        <v>3.3380000000000001</v>
      </c>
      <c r="C460" s="2" t="s">
        <v>7</v>
      </c>
      <c r="D460" s="2">
        <v>0.23300000000000001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2094</v>
      </c>
      <c r="B461" s="2">
        <v>3.3079999999999998</v>
      </c>
      <c r="C461" s="2" t="s">
        <v>7</v>
      </c>
      <c r="D461" s="2">
        <v>0.248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2095</v>
      </c>
      <c r="B462" s="2">
        <v>3.4430000000000001</v>
      </c>
      <c r="C462" s="2" t="s">
        <v>7</v>
      </c>
      <c r="D462" s="2">
        <v>0.24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2096</v>
      </c>
      <c r="B463" s="2">
        <v>3.5329999999999999</v>
      </c>
      <c r="C463" s="2" t="s">
        <v>7</v>
      </c>
      <c r="D463" s="2">
        <v>0.255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2097</v>
      </c>
      <c r="B464" s="2">
        <v>3.69</v>
      </c>
      <c r="C464" s="2" t="s">
        <v>7</v>
      </c>
      <c r="D464" s="2">
        <v>0.28499999999999998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2098</v>
      </c>
      <c r="B465" s="2">
        <v>3.645</v>
      </c>
      <c r="C465" s="2" t="s">
        <v>7</v>
      </c>
      <c r="D465" s="2">
        <v>0.315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2099</v>
      </c>
      <c r="B466" s="2">
        <v>3.75</v>
      </c>
      <c r="C466" s="2" t="s">
        <v>7</v>
      </c>
      <c r="D466" s="2">
        <v>0.33800000000000002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2100</v>
      </c>
      <c r="B467" s="2">
        <v>3.72</v>
      </c>
      <c r="C467" s="2" t="s">
        <v>7</v>
      </c>
      <c r="D467" s="2">
        <v>0.48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2101</v>
      </c>
      <c r="B468" s="2">
        <v>3.855</v>
      </c>
      <c r="C468" s="2" t="s">
        <v>7</v>
      </c>
      <c r="D468" s="2">
        <v>0.47299999999999998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2102</v>
      </c>
      <c r="B469" s="2">
        <v>4.2</v>
      </c>
      <c r="C469" s="2" t="s">
        <v>7</v>
      </c>
      <c r="D469" s="2">
        <v>0.48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2103</v>
      </c>
      <c r="B470" s="2">
        <v>4.4550000000000001</v>
      </c>
      <c r="C470" s="2" t="s">
        <v>7</v>
      </c>
      <c r="D470" s="2">
        <v>0.51800000000000002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2104</v>
      </c>
      <c r="B471" s="2">
        <v>4.3949999999999996</v>
      </c>
      <c r="C471" s="2" t="s">
        <v>7</v>
      </c>
      <c r="D471" s="2">
        <v>0.375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2105</v>
      </c>
      <c r="B472" s="2">
        <v>4.17</v>
      </c>
      <c r="C472" s="2" t="s">
        <v>7</v>
      </c>
      <c r="D472" s="2">
        <v>0.52500000000000002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2106</v>
      </c>
      <c r="B473" s="2">
        <v>4.0199999999999996</v>
      </c>
      <c r="C473" s="2" t="s">
        <v>7</v>
      </c>
      <c r="D473" s="2">
        <v>0.53300000000000003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2107</v>
      </c>
      <c r="B474" s="2">
        <v>3.923</v>
      </c>
      <c r="C474" s="2" t="s">
        <v>7</v>
      </c>
      <c r="D474" s="2">
        <v>0.52500000000000002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2108</v>
      </c>
      <c r="B475" s="2">
        <v>3.6829999999999998</v>
      </c>
      <c r="C475" s="2" t="s">
        <v>7</v>
      </c>
      <c r="D475" s="2">
        <v>0.39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2109</v>
      </c>
      <c r="B476" s="2">
        <v>3.593</v>
      </c>
      <c r="C476" s="2" t="s">
        <v>7</v>
      </c>
      <c r="D476" s="2">
        <v>0.23300000000000001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2110</v>
      </c>
      <c r="B477" s="2">
        <v>3.42</v>
      </c>
      <c r="C477" s="2" t="s">
        <v>7</v>
      </c>
      <c r="D477" s="2">
        <v>0.248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2111</v>
      </c>
      <c r="B478" s="2">
        <v>3.57</v>
      </c>
      <c r="C478" s="2" t="s">
        <v>7</v>
      </c>
      <c r="D478" s="2">
        <v>0.23300000000000001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2112</v>
      </c>
      <c r="B479" s="2">
        <v>3.5179999999999998</v>
      </c>
      <c r="C479" s="2" t="s">
        <v>7</v>
      </c>
      <c r="D479" s="2">
        <v>0.248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2113</v>
      </c>
      <c r="B480" s="2">
        <v>3.5550000000000002</v>
      </c>
      <c r="C480" s="2" t="s">
        <v>7</v>
      </c>
      <c r="D480" s="2">
        <v>0.24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2114</v>
      </c>
      <c r="B481" s="2">
        <v>3.585</v>
      </c>
      <c r="C481" s="2" t="s">
        <v>7</v>
      </c>
      <c r="D481" s="2">
        <v>0.23300000000000001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2115</v>
      </c>
      <c r="B482" s="2">
        <v>4.26</v>
      </c>
      <c r="C482" s="2" t="s">
        <v>7</v>
      </c>
      <c r="D482" s="2">
        <v>0.26300000000000001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2116</v>
      </c>
      <c r="B483" s="2">
        <v>4.0350000000000001</v>
      </c>
      <c r="C483" s="2" t="s">
        <v>7</v>
      </c>
      <c r="D483" s="2">
        <v>0.23300000000000001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2117</v>
      </c>
      <c r="B484" s="2">
        <v>3.4279999999999999</v>
      </c>
      <c r="C484" s="2" t="s">
        <v>7</v>
      </c>
      <c r="D484" s="2">
        <v>0.248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2118</v>
      </c>
      <c r="B485" s="2">
        <v>3.548</v>
      </c>
      <c r="C485" s="2" t="s">
        <v>7</v>
      </c>
      <c r="D485" s="2">
        <v>0.24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2119</v>
      </c>
      <c r="B486" s="2">
        <v>3.4649999999999999</v>
      </c>
      <c r="C486" s="2" t="s">
        <v>7</v>
      </c>
      <c r="D486" s="2">
        <v>0.22500000000000001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2120</v>
      </c>
      <c r="B487" s="2">
        <v>3.923</v>
      </c>
      <c r="C487" s="2" t="s">
        <v>7</v>
      </c>
      <c r="D487" s="2">
        <v>0.24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2121</v>
      </c>
      <c r="B488" s="2">
        <v>3.585</v>
      </c>
      <c r="C488" s="2" t="s">
        <v>7</v>
      </c>
      <c r="D488" s="2">
        <v>0.24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2122</v>
      </c>
      <c r="B489" s="2">
        <v>3.48</v>
      </c>
      <c r="C489" s="2" t="s">
        <v>7</v>
      </c>
      <c r="D489" s="2">
        <v>0.255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2123</v>
      </c>
      <c r="B490" s="2">
        <v>3.45</v>
      </c>
      <c r="C490" s="2" t="s">
        <v>7</v>
      </c>
      <c r="D490" s="2">
        <v>0.23300000000000001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2124</v>
      </c>
      <c r="B491" s="2">
        <v>3.45</v>
      </c>
      <c r="C491" s="2" t="s">
        <v>7</v>
      </c>
      <c r="D491" s="2">
        <v>0.248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2125</v>
      </c>
      <c r="B492" s="2">
        <v>3.4729999999999999</v>
      </c>
      <c r="C492" s="2" t="s">
        <v>7</v>
      </c>
      <c r="D492" s="2">
        <v>0.248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2126</v>
      </c>
      <c r="B493" s="2">
        <v>3.548</v>
      </c>
      <c r="C493" s="2" t="s">
        <v>7</v>
      </c>
      <c r="D493" s="2">
        <v>0.24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2127</v>
      </c>
      <c r="B494" s="2">
        <v>3.5249999999999999</v>
      </c>
      <c r="C494" s="2" t="s">
        <v>7</v>
      </c>
      <c r="D494" s="2">
        <v>0.255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2128</v>
      </c>
      <c r="B495" s="2">
        <v>3.4729999999999999</v>
      </c>
      <c r="C495" s="2" t="s">
        <v>7</v>
      </c>
      <c r="D495" s="2">
        <v>0.23300000000000001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2129</v>
      </c>
      <c r="B496" s="2">
        <v>3.4580000000000002</v>
      </c>
      <c r="C496" s="2" t="s">
        <v>7</v>
      </c>
      <c r="D496" s="2">
        <v>0.24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2130</v>
      </c>
      <c r="B497" s="2">
        <v>3.488</v>
      </c>
      <c r="C497" s="2" t="s">
        <v>7</v>
      </c>
      <c r="D497" s="2">
        <v>0.23300000000000001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2131</v>
      </c>
      <c r="B498" s="2">
        <v>3.4279999999999999</v>
      </c>
      <c r="C498" s="2" t="s">
        <v>7</v>
      </c>
      <c r="D498" s="2">
        <v>0.23300000000000001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2132</v>
      </c>
      <c r="B499" s="2">
        <v>3.45</v>
      </c>
      <c r="C499" s="2" t="s">
        <v>7</v>
      </c>
      <c r="D499" s="2">
        <v>0.248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2133</v>
      </c>
      <c r="B500" s="2">
        <v>3.81</v>
      </c>
      <c r="C500" s="2" t="s">
        <v>7</v>
      </c>
      <c r="D500" s="2">
        <v>0.23300000000000001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2134</v>
      </c>
      <c r="B501" s="2">
        <v>3.4049999999999998</v>
      </c>
      <c r="C501" s="2" t="s">
        <v>7</v>
      </c>
      <c r="D501" s="2">
        <v>0.24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2135</v>
      </c>
      <c r="B502" s="2">
        <v>3.4729999999999999</v>
      </c>
      <c r="C502" s="2" t="s">
        <v>7</v>
      </c>
      <c r="D502" s="2">
        <v>0.24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2136</v>
      </c>
      <c r="B503" s="2">
        <v>3.6150000000000002</v>
      </c>
      <c r="C503" s="2" t="s">
        <v>7</v>
      </c>
      <c r="D503" s="2">
        <v>0.21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2137</v>
      </c>
      <c r="B504" s="2">
        <v>3.5329999999999999</v>
      </c>
      <c r="C504" s="2" t="s">
        <v>7</v>
      </c>
      <c r="D504" s="2">
        <v>0.21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2138</v>
      </c>
      <c r="B505" s="2">
        <v>3.3079999999999998</v>
      </c>
      <c r="C505" s="2" t="s">
        <v>7</v>
      </c>
      <c r="D505" s="2">
        <v>0.21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2139</v>
      </c>
      <c r="B506" s="2">
        <v>3.24</v>
      </c>
      <c r="C506" s="2" t="s">
        <v>7</v>
      </c>
      <c r="D506" s="2">
        <v>0.218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2140</v>
      </c>
      <c r="B507" s="2">
        <v>3.383</v>
      </c>
      <c r="C507" s="2" t="s">
        <v>7</v>
      </c>
      <c r="D507" s="2">
        <v>0.20300000000000001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2141</v>
      </c>
      <c r="B508" s="2">
        <v>3.2029999999999998</v>
      </c>
      <c r="C508" s="2" t="s">
        <v>7</v>
      </c>
      <c r="D508" s="2">
        <v>0.218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2142</v>
      </c>
      <c r="B509" s="2">
        <v>3.4049999999999998</v>
      </c>
      <c r="C509" s="2" t="s">
        <v>7</v>
      </c>
      <c r="D509" s="2">
        <v>0.20300000000000001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2143</v>
      </c>
      <c r="B510" s="2">
        <v>3.218</v>
      </c>
      <c r="C510" s="2" t="s">
        <v>7</v>
      </c>
      <c r="D510" s="2">
        <v>0.15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2144</v>
      </c>
      <c r="B511" s="2">
        <v>3.09</v>
      </c>
      <c r="C511" s="2" t="s">
        <v>7</v>
      </c>
      <c r="D511" s="2">
        <v>0.16500000000000001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2145</v>
      </c>
      <c r="B512" s="2">
        <v>2.94</v>
      </c>
      <c r="C512" s="2" t="s">
        <v>7</v>
      </c>
      <c r="D512" s="2">
        <v>0.13500000000000001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2146</v>
      </c>
      <c r="B513" s="2">
        <v>3.5030000000000001</v>
      </c>
      <c r="C513" s="2" t="s">
        <v>7</v>
      </c>
      <c r="D513" s="2">
        <v>0.12</v>
      </c>
      <c r="E513" s="2" t="s">
        <v>7</v>
      </c>
      <c r="F513" s="2">
        <v>8.0000000000000002E-3</v>
      </c>
      <c r="G513" s="2" t="s">
        <v>7</v>
      </c>
    </row>
    <row r="514" spans="1:7" ht="27.6" x14ac:dyDescent="0.3">
      <c r="A514" s="2" t="s">
        <v>2147</v>
      </c>
      <c r="B514" s="2">
        <v>3.42</v>
      </c>
      <c r="C514" s="2" t="s">
        <v>7</v>
      </c>
      <c r="D514" s="2">
        <v>0.14299999999999999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2148</v>
      </c>
      <c r="B515" s="2">
        <v>3.0750000000000002</v>
      </c>
      <c r="C515" s="2" t="s">
        <v>7</v>
      </c>
      <c r="D515" s="2">
        <v>0.15</v>
      </c>
      <c r="E515" s="2" t="s">
        <v>7</v>
      </c>
      <c r="F515" s="2">
        <v>8.0000000000000002E-3</v>
      </c>
      <c r="G515" s="2" t="s">
        <v>7</v>
      </c>
    </row>
    <row r="516" spans="1:7" ht="27.6" x14ac:dyDescent="0.3">
      <c r="A516" s="2" t="s">
        <v>2149</v>
      </c>
      <c r="B516" s="2">
        <v>2.9780000000000002</v>
      </c>
      <c r="C516" s="2" t="s">
        <v>7</v>
      </c>
      <c r="D516" s="2">
        <v>0.32300000000000001</v>
      </c>
      <c r="E516" s="2" t="s">
        <v>7</v>
      </c>
      <c r="F516" s="2">
        <v>8.0000000000000002E-3</v>
      </c>
      <c r="G516" s="2" t="s">
        <v>7</v>
      </c>
    </row>
    <row r="517" spans="1:7" ht="27.6" x14ac:dyDescent="0.3">
      <c r="A517" s="2" t="s">
        <v>2150</v>
      </c>
      <c r="B517" s="2">
        <v>2.9329999999999998</v>
      </c>
      <c r="C517" s="2" t="s">
        <v>7</v>
      </c>
      <c r="D517" s="2">
        <v>0.315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2151</v>
      </c>
      <c r="B518" s="2">
        <v>3.0830000000000002</v>
      </c>
      <c r="C518" s="2" t="s">
        <v>7</v>
      </c>
      <c r="D518" s="2">
        <v>0.33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2152</v>
      </c>
      <c r="B519" s="2">
        <v>2.9180000000000001</v>
      </c>
      <c r="C519" s="2" t="s">
        <v>7</v>
      </c>
      <c r="D519" s="2">
        <v>0.32300000000000001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2153</v>
      </c>
      <c r="B520" s="2">
        <v>2.9180000000000001</v>
      </c>
      <c r="C520" s="2" t="s">
        <v>7</v>
      </c>
      <c r="D520" s="2">
        <v>0.255</v>
      </c>
      <c r="E520" s="2" t="s">
        <v>7</v>
      </c>
      <c r="F520" s="2">
        <v>8.0000000000000002E-3</v>
      </c>
      <c r="G520" s="2" t="s">
        <v>7</v>
      </c>
    </row>
    <row r="521" spans="1:7" ht="27.6" x14ac:dyDescent="0.3">
      <c r="A521" s="2" t="s">
        <v>2154</v>
      </c>
      <c r="B521" s="2">
        <v>2.9929999999999999</v>
      </c>
      <c r="C521" s="2" t="s">
        <v>7</v>
      </c>
      <c r="D521" s="2">
        <v>0.17299999999999999</v>
      </c>
      <c r="E521" s="2" t="s">
        <v>7</v>
      </c>
      <c r="F521" s="2">
        <v>0.03</v>
      </c>
      <c r="G521" s="2" t="s">
        <v>7</v>
      </c>
    </row>
    <row r="522" spans="1:7" ht="27.6" x14ac:dyDescent="0.3">
      <c r="A522" s="2" t="s">
        <v>2155</v>
      </c>
      <c r="B522" s="2">
        <v>2.8650000000000002</v>
      </c>
      <c r="C522" s="2" t="s">
        <v>7</v>
      </c>
      <c r="D522" s="2">
        <v>0.15</v>
      </c>
      <c r="E522" s="2" t="s">
        <v>7</v>
      </c>
      <c r="F522" s="2">
        <v>3.7999999999999999E-2</v>
      </c>
      <c r="G522" s="2" t="s">
        <v>7</v>
      </c>
    </row>
    <row r="523" spans="1:7" ht="27.6" x14ac:dyDescent="0.3">
      <c r="A523" s="2" t="s">
        <v>2156</v>
      </c>
      <c r="B523" s="2">
        <v>2.903</v>
      </c>
      <c r="C523" s="2" t="s">
        <v>7</v>
      </c>
      <c r="D523" s="2">
        <v>0.158</v>
      </c>
      <c r="E523" s="2" t="s">
        <v>7</v>
      </c>
      <c r="F523" s="2">
        <v>0.03</v>
      </c>
      <c r="G523" s="2" t="s">
        <v>7</v>
      </c>
    </row>
    <row r="524" spans="1:7" ht="27.6" x14ac:dyDescent="0.3">
      <c r="A524" s="2" t="s">
        <v>2157</v>
      </c>
      <c r="B524" s="2">
        <v>3.0449999999999999</v>
      </c>
      <c r="C524" s="2" t="s">
        <v>7</v>
      </c>
      <c r="D524" s="2">
        <v>0.15</v>
      </c>
      <c r="E524" s="2" t="s">
        <v>7</v>
      </c>
      <c r="F524" s="2">
        <v>3.7999999999999999E-2</v>
      </c>
      <c r="G524" s="2" t="s">
        <v>7</v>
      </c>
    </row>
    <row r="525" spans="1:7" ht="27.6" x14ac:dyDescent="0.3">
      <c r="A525" s="2" t="s">
        <v>2158</v>
      </c>
      <c r="B525" s="2">
        <v>2.9630000000000001</v>
      </c>
      <c r="C525" s="2" t="s">
        <v>7</v>
      </c>
      <c r="D525" s="2">
        <v>0.15</v>
      </c>
      <c r="E525" s="2" t="s">
        <v>7</v>
      </c>
      <c r="F525" s="2">
        <v>0.03</v>
      </c>
      <c r="G525" s="2" t="s">
        <v>7</v>
      </c>
    </row>
    <row r="526" spans="1:7" ht="27.6" x14ac:dyDescent="0.3">
      <c r="A526" s="2" t="s">
        <v>2159</v>
      </c>
      <c r="B526" s="2">
        <v>3.03</v>
      </c>
      <c r="C526" s="2" t="s">
        <v>7</v>
      </c>
      <c r="D526" s="2">
        <v>0.158</v>
      </c>
      <c r="E526" s="2" t="s">
        <v>7</v>
      </c>
      <c r="F526" s="2">
        <v>0.03</v>
      </c>
      <c r="G526" s="2" t="s">
        <v>7</v>
      </c>
    </row>
    <row r="527" spans="1:7" ht="27.6" x14ac:dyDescent="0.3">
      <c r="A527" s="2" t="s">
        <v>2160</v>
      </c>
      <c r="B527" s="2">
        <v>3.24</v>
      </c>
      <c r="C527" s="2" t="s">
        <v>7</v>
      </c>
      <c r="D527" s="2">
        <v>0.15</v>
      </c>
      <c r="E527" s="2" t="s">
        <v>7</v>
      </c>
      <c r="F527" s="2">
        <v>0.03</v>
      </c>
      <c r="G527" s="2" t="s">
        <v>7</v>
      </c>
    </row>
    <row r="528" spans="1:7" ht="27.6" x14ac:dyDescent="0.3">
      <c r="A528" s="2" t="s">
        <v>2161</v>
      </c>
      <c r="B528" s="2">
        <v>3.2330000000000001</v>
      </c>
      <c r="C528" s="2" t="s">
        <v>7</v>
      </c>
      <c r="D528" s="2">
        <v>0.16500000000000001</v>
      </c>
      <c r="E528" s="2" t="s">
        <v>7</v>
      </c>
      <c r="F528" s="2">
        <v>0.03</v>
      </c>
      <c r="G528" s="2" t="s">
        <v>7</v>
      </c>
    </row>
    <row r="529" spans="1:7" ht="27.6" x14ac:dyDescent="0.3">
      <c r="A529" s="2" t="s">
        <v>2162</v>
      </c>
      <c r="B529" s="2">
        <v>3.585</v>
      </c>
      <c r="C529" s="2" t="s">
        <v>7</v>
      </c>
      <c r="D529" s="2">
        <v>0.15</v>
      </c>
      <c r="E529" s="2" t="s">
        <v>7</v>
      </c>
      <c r="F529" s="2">
        <v>0.03</v>
      </c>
      <c r="G529" s="2" t="s">
        <v>7</v>
      </c>
    </row>
    <row r="530" spans="1:7" ht="27.6" x14ac:dyDescent="0.3">
      <c r="A530" s="2" t="s">
        <v>2163</v>
      </c>
      <c r="B530" s="2">
        <v>3.18</v>
      </c>
      <c r="C530" s="2" t="s">
        <v>7</v>
      </c>
      <c r="D530" s="2">
        <v>0.16500000000000001</v>
      </c>
      <c r="E530" s="2" t="s">
        <v>7</v>
      </c>
      <c r="F530" s="2">
        <v>0.03</v>
      </c>
      <c r="G530" s="2" t="s">
        <v>7</v>
      </c>
    </row>
    <row r="531" spans="1:7" ht="27.6" x14ac:dyDescent="0.3">
      <c r="A531" s="2" t="s">
        <v>2164</v>
      </c>
      <c r="B531" s="2">
        <v>3.278</v>
      </c>
      <c r="C531" s="2" t="s">
        <v>7</v>
      </c>
      <c r="D531" s="2">
        <v>0.15</v>
      </c>
      <c r="E531" s="2" t="s">
        <v>7</v>
      </c>
      <c r="F531" s="2">
        <v>0.03</v>
      </c>
      <c r="G531" s="2" t="s">
        <v>7</v>
      </c>
    </row>
    <row r="532" spans="1:7" ht="27.6" x14ac:dyDescent="0.3">
      <c r="A532" s="2" t="s">
        <v>2165</v>
      </c>
      <c r="B532" s="2">
        <v>3.12</v>
      </c>
      <c r="C532" s="2" t="s">
        <v>7</v>
      </c>
      <c r="D532" s="2">
        <v>0.15</v>
      </c>
      <c r="E532" s="2" t="s">
        <v>7</v>
      </c>
      <c r="F532" s="2">
        <v>3.7999999999999999E-2</v>
      </c>
      <c r="G532" s="2" t="s">
        <v>7</v>
      </c>
    </row>
    <row r="533" spans="1:7" ht="27.6" x14ac:dyDescent="0.3">
      <c r="A533" s="2" t="s">
        <v>2166</v>
      </c>
      <c r="B533" s="2">
        <v>3.218</v>
      </c>
      <c r="C533" s="2" t="s">
        <v>7</v>
      </c>
      <c r="D533" s="2">
        <v>0.16500000000000001</v>
      </c>
      <c r="E533" s="2" t="s">
        <v>7</v>
      </c>
      <c r="F533" s="2">
        <v>0.03</v>
      </c>
      <c r="G533" s="2" t="s">
        <v>7</v>
      </c>
    </row>
    <row r="534" spans="1:7" ht="27.6" x14ac:dyDescent="0.3">
      <c r="A534" s="2" t="s">
        <v>2167</v>
      </c>
      <c r="B534" s="2">
        <v>3.2480000000000002</v>
      </c>
      <c r="C534" s="2" t="s">
        <v>7</v>
      </c>
      <c r="D534" s="2">
        <v>0.15</v>
      </c>
      <c r="E534" s="2" t="s">
        <v>7</v>
      </c>
      <c r="F534" s="2">
        <v>0.03</v>
      </c>
      <c r="G534" s="2" t="s">
        <v>7</v>
      </c>
    </row>
    <row r="535" spans="1:7" ht="27.6" x14ac:dyDescent="0.3">
      <c r="A535" s="2" t="s">
        <v>2168</v>
      </c>
      <c r="B535" s="2">
        <v>3.3679999999999999</v>
      </c>
      <c r="C535" s="2" t="s">
        <v>7</v>
      </c>
      <c r="D535" s="2">
        <v>0.16500000000000001</v>
      </c>
      <c r="E535" s="2" t="s">
        <v>7</v>
      </c>
      <c r="F535" s="2">
        <v>2.3E-2</v>
      </c>
      <c r="G535" s="2" t="s">
        <v>7</v>
      </c>
    </row>
    <row r="536" spans="1:7" ht="27.6" x14ac:dyDescent="0.3">
      <c r="A536" s="2" t="s">
        <v>2169</v>
      </c>
      <c r="B536" s="2">
        <v>3.27</v>
      </c>
      <c r="C536" s="2" t="s">
        <v>7</v>
      </c>
      <c r="D536" s="2">
        <v>0.15</v>
      </c>
      <c r="E536" s="2" t="s">
        <v>7</v>
      </c>
      <c r="F536" s="2">
        <v>0.03</v>
      </c>
      <c r="G536" s="2" t="s">
        <v>7</v>
      </c>
    </row>
    <row r="537" spans="1:7" ht="27.6" x14ac:dyDescent="0.3">
      <c r="A537" s="2" t="s">
        <v>2170</v>
      </c>
      <c r="B537" s="2">
        <v>3.323</v>
      </c>
      <c r="C537" s="2" t="s">
        <v>7</v>
      </c>
      <c r="D537" s="2">
        <v>0.158</v>
      </c>
      <c r="E537" s="2" t="s">
        <v>7</v>
      </c>
      <c r="F537" s="2">
        <v>2.3E-2</v>
      </c>
      <c r="G537" s="2" t="s">
        <v>7</v>
      </c>
    </row>
    <row r="538" spans="1:7" ht="27.6" x14ac:dyDescent="0.3">
      <c r="A538" s="2" t="s">
        <v>2171</v>
      </c>
      <c r="B538" s="2">
        <v>3.3980000000000001</v>
      </c>
      <c r="C538" s="2" t="s">
        <v>7</v>
      </c>
      <c r="D538" s="2">
        <v>0.158</v>
      </c>
      <c r="E538" s="2" t="s">
        <v>7</v>
      </c>
      <c r="F538" s="2">
        <v>1.4999999999999999E-2</v>
      </c>
      <c r="G538" s="2" t="s">
        <v>7</v>
      </c>
    </row>
    <row r="539" spans="1:7" ht="27.6" x14ac:dyDescent="0.3">
      <c r="A539" s="2" t="s">
        <v>2172</v>
      </c>
      <c r="B539" s="2">
        <v>3.278</v>
      </c>
      <c r="C539" s="2" t="s">
        <v>7</v>
      </c>
      <c r="D539" s="2">
        <v>0.15</v>
      </c>
      <c r="E539" s="2" t="s">
        <v>7</v>
      </c>
      <c r="F539" s="2">
        <v>1.4999999999999999E-2</v>
      </c>
      <c r="G539" s="2" t="s">
        <v>7</v>
      </c>
    </row>
    <row r="540" spans="1:7" ht="27.6" x14ac:dyDescent="0.3">
      <c r="A540" s="2" t="s">
        <v>2173</v>
      </c>
      <c r="B540" s="2">
        <v>3.4350000000000001</v>
      </c>
      <c r="C540" s="2" t="s">
        <v>7</v>
      </c>
      <c r="D540" s="2">
        <v>0.18</v>
      </c>
      <c r="E540" s="2" t="s">
        <v>7</v>
      </c>
      <c r="F540" s="2">
        <v>8.0000000000000002E-3</v>
      </c>
      <c r="G540" s="2" t="s">
        <v>7</v>
      </c>
    </row>
    <row r="541" spans="1:7" ht="27.6" x14ac:dyDescent="0.3">
      <c r="A541" s="2" t="s">
        <v>2174</v>
      </c>
      <c r="B541" s="2">
        <v>3.2850000000000001</v>
      </c>
      <c r="C541" s="2" t="s">
        <v>7</v>
      </c>
      <c r="D541" s="2">
        <v>0.158</v>
      </c>
      <c r="E541" s="2" t="s">
        <v>7</v>
      </c>
      <c r="F541" s="2">
        <v>1.4999999999999999E-2</v>
      </c>
      <c r="G541" s="2" t="s">
        <v>7</v>
      </c>
    </row>
    <row r="542" spans="1:7" ht="27.6" x14ac:dyDescent="0.3">
      <c r="A542" s="2" t="s">
        <v>2175</v>
      </c>
      <c r="B542" s="2">
        <v>3.4350000000000001</v>
      </c>
      <c r="C542" s="2" t="s">
        <v>7</v>
      </c>
      <c r="D542" s="2">
        <v>0.16500000000000001</v>
      </c>
      <c r="E542" s="2" t="s">
        <v>7</v>
      </c>
      <c r="F542" s="2">
        <v>1.4999999999999999E-2</v>
      </c>
      <c r="G542" s="2" t="s">
        <v>7</v>
      </c>
    </row>
    <row r="543" spans="1:7" ht="27.6" x14ac:dyDescent="0.3">
      <c r="A543" s="2" t="s">
        <v>2176</v>
      </c>
      <c r="B543" s="2">
        <v>3.15</v>
      </c>
      <c r="C543" s="2" t="s">
        <v>7</v>
      </c>
      <c r="D543" s="2">
        <v>0.17299999999999999</v>
      </c>
      <c r="E543" s="2" t="s">
        <v>7</v>
      </c>
      <c r="F543" s="2">
        <v>0.03</v>
      </c>
      <c r="G543" s="2" t="s">
        <v>7</v>
      </c>
    </row>
    <row r="544" spans="1:7" ht="27.6" x14ac:dyDescent="0.3">
      <c r="A544" s="2" t="s">
        <v>2177</v>
      </c>
      <c r="B544" s="2">
        <v>3.278</v>
      </c>
      <c r="C544" s="2" t="s">
        <v>7</v>
      </c>
      <c r="D544" s="2">
        <v>0.16500000000000001</v>
      </c>
      <c r="E544" s="2" t="s">
        <v>7</v>
      </c>
      <c r="F544" s="2">
        <v>2.3E-2</v>
      </c>
      <c r="G544" s="2" t="s">
        <v>7</v>
      </c>
    </row>
    <row r="545" spans="1:7" ht="27.6" x14ac:dyDescent="0.3">
      <c r="A545" s="2" t="s">
        <v>2178</v>
      </c>
      <c r="B545" s="2">
        <v>3.39</v>
      </c>
      <c r="C545" s="2" t="s">
        <v>7</v>
      </c>
      <c r="D545" s="2">
        <v>0.17299999999999999</v>
      </c>
      <c r="E545" s="2" t="s">
        <v>7</v>
      </c>
      <c r="F545" s="2">
        <v>2.3E-2</v>
      </c>
      <c r="G545" s="2" t="s">
        <v>7</v>
      </c>
    </row>
    <row r="546" spans="1:7" ht="27.6" x14ac:dyDescent="0.3">
      <c r="A546" s="2" t="s">
        <v>2179</v>
      </c>
      <c r="B546" s="2">
        <v>3.24</v>
      </c>
      <c r="C546" s="2" t="s">
        <v>7</v>
      </c>
      <c r="D546" s="2">
        <v>0.16500000000000001</v>
      </c>
      <c r="E546" s="2" t="s">
        <v>7</v>
      </c>
      <c r="F546" s="2">
        <v>0.03</v>
      </c>
      <c r="G546" s="2" t="s">
        <v>7</v>
      </c>
    </row>
    <row r="547" spans="1:7" ht="27.6" x14ac:dyDescent="0.3">
      <c r="A547" s="2" t="s">
        <v>2180</v>
      </c>
      <c r="B547" s="2">
        <v>3.1579999999999999</v>
      </c>
      <c r="C547" s="2" t="s">
        <v>7</v>
      </c>
      <c r="D547" s="2">
        <v>0.16500000000000001</v>
      </c>
      <c r="E547" s="2" t="s">
        <v>7</v>
      </c>
      <c r="F547" s="2">
        <v>0.03</v>
      </c>
      <c r="G547" s="2" t="s">
        <v>7</v>
      </c>
    </row>
    <row r="548" spans="1:7" ht="27.6" x14ac:dyDescent="0.3">
      <c r="A548" s="2" t="s">
        <v>2181</v>
      </c>
      <c r="B548" s="2">
        <v>3.24</v>
      </c>
      <c r="C548" s="2" t="s">
        <v>7</v>
      </c>
      <c r="D548" s="2">
        <v>0.15</v>
      </c>
      <c r="E548" s="2" t="s">
        <v>7</v>
      </c>
      <c r="F548" s="2">
        <v>2.3E-2</v>
      </c>
      <c r="G548" s="2" t="s">
        <v>7</v>
      </c>
    </row>
    <row r="549" spans="1:7" ht="27.6" x14ac:dyDescent="0.3">
      <c r="A549" s="2" t="s">
        <v>2182</v>
      </c>
      <c r="B549" s="2">
        <v>3.1880000000000002</v>
      </c>
      <c r="C549" s="2" t="s">
        <v>7</v>
      </c>
      <c r="D549" s="2">
        <v>0.158</v>
      </c>
      <c r="E549" s="2" t="s">
        <v>7</v>
      </c>
      <c r="F549" s="2">
        <v>0.03</v>
      </c>
      <c r="G549" s="2" t="s">
        <v>7</v>
      </c>
    </row>
    <row r="550" spans="1:7" ht="27.6" x14ac:dyDescent="0.3">
      <c r="A550" s="2" t="s">
        <v>2183</v>
      </c>
      <c r="B550" s="2">
        <v>3.21</v>
      </c>
      <c r="C550" s="2" t="s">
        <v>7</v>
      </c>
      <c r="D550" s="2">
        <v>0.128</v>
      </c>
      <c r="E550" s="2" t="s">
        <v>7</v>
      </c>
      <c r="F550" s="2">
        <v>5.2999999999999999E-2</v>
      </c>
      <c r="G550" s="2" t="s">
        <v>7</v>
      </c>
    </row>
    <row r="551" spans="1:7" ht="27.6" x14ac:dyDescent="0.3">
      <c r="A551" s="2" t="s">
        <v>2184</v>
      </c>
      <c r="B551" s="2">
        <v>3.653</v>
      </c>
      <c r="C551" s="2" t="s">
        <v>7</v>
      </c>
      <c r="D551" s="2">
        <v>8.3000000000000004E-2</v>
      </c>
      <c r="E551" s="2" t="s">
        <v>7</v>
      </c>
      <c r="F551" s="2">
        <v>7.4999999999999997E-2</v>
      </c>
      <c r="G551" s="2" t="s">
        <v>7</v>
      </c>
    </row>
    <row r="552" spans="1:7" ht="27.6" x14ac:dyDescent="0.3">
      <c r="A552" s="2" t="s">
        <v>2185</v>
      </c>
      <c r="B552" s="2">
        <v>3.51</v>
      </c>
      <c r="C552" s="2" t="s">
        <v>7</v>
      </c>
      <c r="D552" s="2">
        <v>8.3000000000000004E-2</v>
      </c>
      <c r="E552" s="2" t="s">
        <v>7</v>
      </c>
      <c r="F552" s="2">
        <v>0.06</v>
      </c>
      <c r="G552" s="2" t="s">
        <v>7</v>
      </c>
    </row>
    <row r="553" spans="1:7" ht="27.6" x14ac:dyDescent="0.3">
      <c r="A553" s="2" t="s">
        <v>2186</v>
      </c>
      <c r="B553" s="2">
        <v>3.8180000000000001</v>
      </c>
      <c r="C553" s="2" t="s">
        <v>7</v>
      </c>
      <c r="D553" s="2">
        <v>0.09</v>
      </c>
      <c r="E553" s="2" t="s">
        <v>7</v>
      </c>
      <c r="F553" s="2">
        <v>7.4999999999999997E-2</v>
      </c>
      <c r="G553" s="2" t="s">
        <v>7</v>
      </c>
    </row>
    <row r="554" spans="1:7" ht="27.6" x14ac:dyDescent="0.3">
      <c r="A554" s="2" t="s">
        <v>2187</v>
      </c>
      <c r="B554" s="2">
        <v>3.51</v>
      </c>
      <c r="C554" s="2" t="s">
        <v>7</v>
      </c>
      <c r="D554" s="2">
        <v>8.3000000000000004E-2</v>
      </c>
      <c r="E554" s="2" t="s">
        <v>7</v>
      </c>
      <c r="F554" s="2">
        <v>6.8000000000000005E-2</v>
      </c>
      <c r="G554" s="2" t="s">
        <v>7</v>
      </c>
    </row>
    <row r="555" spans="1:7" ht="27.6" x14ac:dyDescent="0.3">
      <c r="A555" s="2" t="s">
        <v>2188</v>
      </c>
      <c r="B555" s="2">
        <v>3.6680000000000001</v>
      </c>
      <c r="C555" s="2" t="s">
        <v>7</v>
      </c>
      <c r="D555" s="2">
        <v>0.09</v>
      </c>
      <c r="E555" s="2" t="s">
        <v>7</v>
      </c>
      <c r="F555" s="2">
        <v>0.06</v>
      </c>
      <c r="G555" s="2" t="s">
        <v>7</v>
      </c>
    </row>
    <row r="556" spans="1:7" ht="27.6" x14ac:dyDescent="0.3">
      <c r="A556" s="2" t="s">
        <v>2189</v>
      </c>
      <c r="B556" s="2">
        <v>3.6150000000000002</v>
      </c>
      <c r="C556" s="2" t="s">
        <v>7</v>
      </c>
      <c r="D556" s="2">
        <v>9.8000000000000004E-2</v>
      </c>
      <c r="E556" s="2" t="s">
        <v>7</v>
      </c>
      <c r="F556" s="2">
        <v>7.4999999999999997E-2</v>
      </c>
      <c r="G556" s="2" t="s">
        <v>7</v>
      </c>
    </row>
    <row r="557" spans="1:7" ht="27.6" x14ac:dyDescent="0.3">
      <c r="A557" s="2" t="s">
        <v>2190</v>
      </c>
      <c r="B557" s="2">
        <v>3.593</v>
      </c>
      <c r="C557" s="2" t="s">
        <v>7</v>
      </c>
      <c r="D557" s="2">
        <v>8.3000000000000004E-2</v>
      </c>
      <c r="E557" s="2" t="s">
        <v>7</v>
      </c>
      <c r="F557" s="2">
        <v>5.2999999999999999E-2</v>
      </c>
      <c r="G557" s="2" t="s">
        <v>7</v>
      </c>
    </row>
    <row r="558" spans="1:7" ht="27.6" x14ac:dyDescent="0.3">
      <c r="A558" s="2" t="s">
        <v>2191</v>
      </c>
      <c r="B558" s="2">
        <v>3.63</v>
      </c>
      <c r="C558" s="2" t="s">
        <v>7</v>
      </c>
      <c r="D558" s="2">
        <v>0.09</v>
      </c>
      <c r="E558" s="2" t="s">
        <v>7</v>
      </c>
      <c r="F558" s="2">
        <v>7.4999999999999997E-2</v>
      </c>
      <c r="G558" s="2" t="s">
        <v>7</v>
      </c>
    </row>
    <row r="559" spans="1:7" ht="27.6" x14ac:dyDescent="0.3">
      <c r="A559" s="2" t="s">
        <v>2192</v>
      </c>
      <c r="B559" s="2">
        <v>3.653</v>
      </c>
      <c r="C559" s="2" t="s">
        <v>7</v>
      </c>
      <c r="D559" s="2">
        <v>0.113</v>
      </c>
      <c r="E559" s="2" t="s">
        <v>7</v>
      </c>
      <c r="F559" s="2">
        <v>0.06</v>
      </c>
      <c r="G559" s="2" t="s">
        <v>7</v>
      </c>
    </row>
    <row r="560" spans="1:7" ht="27.6" x14ac:dyDescent="0.3">
      <c r="A560" s="2" t="s">
        <v>2193</v>
      </c>
      <c r="B560" s="2">
        <v>3.7280000000000002</v>
      </c>
      <c r="C560" s="2" t="s">
        <v>7</v>
      </c>
      <c r="D560" s="2">
        <v>0.28499999999999998</v>
      </c>
      <c r="E560" s="2" t="s">
        <v>7</v>
      </c>
      <c r="F560" s="2">
        <v>6.8000000000000005E-2</v>
      </c>
      <c r="G560" s="2" t="s">
        <v>7</v>
      </c>
    </row>
    <row r="561" spans="1:7" ht="27.6" x14ac:dyDescent="0.3">
      <c r="A561" s="2" t="s">
        <v>2194</v>
      </c>
      <c r="B561" s="2">
        <v>3.8029999999999999</v>
      </c>
      <c r="C561" s="2" t="s">
        <v>7</v>
      </c>
      <c r="D561" s="2">
        <v>0.27</v>
      </c>
      <c r="E561" s="2" t="s">
        <v>7</v>
      </c>
      <c r="F561" s="2">
        <v>7.4999999999999997E-2</v>
      </c>
      <c r="G561" s="2" t="s">
        <v>7</v>
      </c>
    </row>
    <row r="562" spans="1:7" ht="27.6" x14ac:dyDescent="0.3">
      <c r="A562" s="2" t="s">
        <v>2195</v>
      </c>
      <c r="B562" s="2">
        <v>3.9449999999999998</v>
      </c>
      <c r="C562" s="2" t="s">
        <v>7</v>
      </c>
      <c r="D562" s="2">
        <v>0.27800000000000002</v>
      </c>
      <c r="E562" s="2" t="s">
        <v>7</v>
      </c>
      <c r="F562" s="2">
        <v>7.4999999999999997E-2</v>
      </c>
      <c r="G562" s="2" t="s">
        <v>7</v>
      </c>
    </row>
    <row r="563" spans="1:7" ht="27.6" x14ac:dyDescent="0.3">
      <c r="A563" s="2" t="s">
        <v>2196</v>
      </c>
      <c r="B563" s="2">
        <v>4.3650000000000002</v>
      </c>
      <c r="C563" s="2" t="s">
        <v>7</v>
      </c>
      <c r="D563" s="2">
        <v>0.32300000000000001</v>
      </c>
      <c r="E563" s="2" t="s">
        <v>7</v>
      </c>
      <c r="F563" s="2">
        <v>8.3000000000000004E-2</v>
      </c>
      <c r="G563" s="2" t="s">
        <v>7</v>
      </c>
    </row>
    <row r="564" spans="1:7" ht="27.6" x14ac:dyDescent="0.3">
      <c r="A564" s="2" t="s">
        <v>2197</v>
      </c>
      <c r="B564" s="2">
        <v>4.0129999999999999</v>
      </c>
      <c r="C564" s="2" t="s">
        <v>7</v>
      </c>
      <c r="D564" s="2">
        <v>0.39800000000000002</v>
      </c>
      <c r="E564" s="2" t="s">
        <v>7</v>
      </c>
      <c r="F564" s="2">
        <v>0.06</v>
      </c>
      <c r="G564" s="2" t="s">
        <v>7</v>
      </c>
    </row>
    <row r="565" spans="1:7" ht="27.6" x14ac:dyDescent="0.3">
      <c r="A565" s="2" t="s">
        <v>2198</v>
      </c>
      <c r="B565" s="2">
        <v>4.0049999999999999</v>
      </c>
      <c r="C565" s="2" t="s">
        <v>7</v>
      </c>
      <c r="D565" s="2">
        <v>0.41299999999999998</v>
      </c>
      <c r="E565" s="2" t="s">
        <v>7</v>
      </c>
      <c r="F565" s="2">
        <v>7.4999999999999997E-2</v>
      </c>
      <c r="G565" s="2" t="s">
        <v>7</v>
      </c>
    </row>
    <row r="566" spans="1:7" ht="27.6" x14ac:dyDescent="0.3">
      <c r="A566" s="2" t="s">
        <v>2199</v>
      </c>
      <c r="B566" s="2">
        <v>4.2530000000000001</v>
      </c>
      <c r="C566" s="2" t="s">
        <v>7</v>
      </c>
      <c r="D566" s="2">
        <v>0.40500000000000003</v>
      </c>
      <c r="E566" s="2" t="s">
        <v>7</v>
      </c>
      <c r="F566" s="2">
        <v>0.06</v>
      </c>
      <c r="G566" s="2" t="s">
        <v>7</v>
      </c>
    </row>
    <row r="567" spans="1:7" ht="27.6" x14ac:dyDescent="0.3">
      <c r="A567" s="2" t="s">
        <v>2200</v>
      </c>
      <c r="B567" s="2">
        <v>4.3949999999999996</v>
      </c>
      <c r="C567" s="2" t="s">
        <v>7</v>
      </c>
      <c r="D567" s="2">
        <v>0.42799999999999999</v>
      </c>
      <c r="E567" s="2" t="s">
        <v>7</v>
      </c>
      <c r="F567" s="2">
        <v>5.2999999999999999E-2</v>
      </c>
      <c r="G567" s="2" t="s">
        <v>7</v>
      </c>
    </row>
    <row r="568" spans="1:7" ht="27.6" x14ac:dyDescent="0.3">
      <c r="A568" s="2" t="s">
        <v>2201</v>
      </c>
      <c r="B568" s="2">
        <v>4.3280000000000003</v>
      </c>
      <c r="C568" s="2" t="s">
        <v>7</v>
      </c>
      <c r="D568" s="2">
        <v>0.40500000000000003</v>
      </c>
      <c r="E568" s="2" t="s">
        <v>7</v>
      </c>
      <c r="F568" s="2">
        <v>8.3000000000000004E-2</v>
      </c>
      <c r="G568" s="2" t="s">
        <v>7</v>
      </c>
    </row>
    <row r="569" spans="1:7" ht="27.6" x14ac:dyDescent="0.3">
      <c r="A569" s="2" t="s">
        <v>2202</v>
      </c>
      <c r="B569" s="2">
        <v>4.8150000000000004</v>
      </c>
      <c r="C569" s="2" t="s">
        <v>7</v>
      </c>
      <c r="D569" s="2">
        <v>0.40500000000000003</v>
      </c>
      <c r="E569" s="2" t="s">
        <v>7</v>
      </c>
      <c r="F569" s="2">
        <v>6.8000000000000005E-2</v>
      </c>
      <c r="G569" s="2" t="s">
        <v>7</v>
      </c>
    </row>
    <row r="570" spans="1:7" ht="27.6" x14ac:dyDescent="0.3">
      <c r="A570" s="2" t="s">
        <v>2203</v>
      </c>
      <c r="B570" s="2">
        <v>4.7850000000000001</v>
      </c>
      <c r="C570" s="2" t="s">
        <v>7</v>
      </c>
      <c r="D570" s="2">
        <v>0.39800000000000002</v>
      </c>
      <c r="E570" s="2" t="s">
        <v>7</v>
      </c>
      <c r="F570" s="2">
        <v>8.3000000000000004E-2</v>
      </c>
      <c r="G570" s="2" t="s">
        <v>7</v>
      </c>
    </row>
    <row r="571" spans="1:7" ht="27.6" x14ac:dyDescent="0.3">
      <c r="A571" s="2" t="s">
        <v>2204</v>
      </c>
      <c r="B571" s="2">
        <v>4.7549999999999999</v>
      </c>
      <c r="C571" s="2" t="s">
        <v>7</v>
      </c>
      <c r="D571" s="2">
        <v>0.41299999999999998</v>
      </c>
      <c r="E571" s="2" t="s">
        <v>7</v>
      </c>
      <c r="F571" s="2">
        <v>6.8000000000000005E-2</v>
      </c>
      <c r="G571" s="2" t="s">
        <v>7</v>
      </c>
    </row>
    <row r="572" spans="1:7" ht="27.6" x14ac:dyDescent="0.3">
      <c r="A572" s="2" t="s">
        <v>2205</v>
      </c>
      <c r="B572" s="2">
        <v>5.0780000000000003</v>
      </c>
      <c r="C572" s="2" t="s">
        <v>7</v>
      </c>
      <c r="D572" s="2">
        <v>0.42799999999999999</v>
      </c>
      <c r="E572" s="2" t="s">
        <v>7</v>
      </c>
      <c r="F572" s="2">
        <v>7.4999999999999997E-2</v>
      </c>
      <c r="G572" s="2" t="s">
        <v>7</v>
      </c>
    </row>
    <row r="573" spans="1:7" ht="27.6" x14ac:dyDescent="0.3">
      <c r="A573" s="2" t="s">
        <v>2206</v>
      </c>
      <c r="B573" s="2">
        <v>4.9050000000000002</v>
      </c>
      <c r="C573" s="2" t="s">
        <v>7</v>
      </c>
      <c r="D573" s="2">
        <v>0.47299999999999998</v>
      </c>
      <c r="E573" s="2" t="s">
        <v>7</v>
      </c>
      <c r="F573" s="2">
        <v>0.06</v>
      </c>
      <c r="G573" s="2" t="s">
        <v>7</v>
      </c>
    </row>
    <row r="574" spans="1:7" ht="27.6" x14ac:dyDescent="0.3">
      <c r="A574" s="2" t="s">
        <v>2207</v>
      </c>
      <c r="B574" s="2">
        <v>4.8449999999999998</v>
      </c>
      <c r="C574" s="2" t="s">
        <v>7</v>
      </c>
      <c r="D574" s="2">
        <v>0.47299999999999998</v>
      </c>
      <c r="E574" s="2" t="s">
        <v>7</v>
      </c>
      <c r="F574" s="2">
        <v>5.2999999999999999E-2</v>
      </c>
      <c r="G574" s="2" t="s">
        <v>7</v>
      </c>
    </row>
    <row r="575" spans="1:7" ht="27.6" x14ac:dyDescent="0.3">
      <c r="A575" s="2" t="s">
        <v>2208</v>
      </c>
      <c r="B575" s="2">
        <v>4.6349999999999998</v>
      </c>
      <c r="C575" s="2" t="s">
        <v>7</v>
      </c>
      <c r="D575" s="2">
        <v>0.45800000000000002</v>
      </c>
      <c r="E575" s="2" t="s">
        <v>7</v>
      </c>
      <c r="F575" s="2">
        <v>7.4999999999999997E-2</v>
      </c>
      <c r="G575" s="2" t="s">
        <v>7</v>
      </c>
    </row>
    <row r="576" spans="1:7" ht="27.6" x14ac:dyDescent="0.3">
      <c r="A576" s="2" t="s">
        <v>2209</v>
      </c>
      <c r="B576" s="2">
        <v>3.99</v>
      </c>
      <c r="C576" s="2" t="s">
        <v>7</v>
      </c>
      <c r="D576" s="2">
        <v>0.22500000000000001</v>
      </c>
      <c r="E576" s="2" t="s">
        <v>7</v>
      </c>
      <c r="F576" s="2">
        <v>7.4999999999999997E-2</v>
      </c>
      <c r="G576" s="2" t="s">
        <v>7</v>
      </c>
    </row>
    <row r="577" spans="1:7" ht="27.6" x14ac:dyDescent="0.3">
      <c r="A577" s="2" t="s">
        <v>2210</v>
      </c>
      <c r="B577" s="2">
        <v>3.7280000000000002</v>
      </c>
      <c r="C577" s="2" t="s">
        <v>7</v>
      </c>
      <c r="D577" s="2">
        <v>0.23300000000000001</v>
      </c>
      <c r="E577" s="2" t="s">
        <v>7</v>
      </c>
      <c r="F577" s="2">
        <v>0.09</v>
      </c>
      <c r="G577" s="2" t="s">
        <v>7</v>
      </c>
    </row>
    <row r="578" spans="1:7" ht="27.6" x14ac:dyDescent="0.3">
      <c r="A578" s="2" t="s">
        <v>2211</v>
      </c>
      <c r="B578" s="2">
        <v>3.5630000000000002</v>
      </c>
      <c r="C578" s="2" t="s">
        <v>7</v>
      </c>
      <c r="D578" s="2">
        <v>0.24</v>
      </c>
      <c r="E578" s="2" t="s">
        <v>7</v>
      </c>
      <c r="F578" s="2">
        <v>8.3000000000000004E-2</v>
      </c>
      <c r="G578" s="2" t="s">
        <v>7</v>
      </c>
    </row>
    <row r="579" spans="1:7" ht="27.6" x14ac:dyDescent="0.3">
      <c r="A579" s="2" t="s">
        <v>2212</v>
      </c>
      <c r="B579" s="2">
        <v>4.0880000000000001</v>
      </c>
      <c r="C579" s="2" t="s">
        <v>7</v>
      </c>
      <c r="D579" s="2">
        <v>0.23300000000000001</v>
      </c>
      <c r="E579" s="2" t="s">
        <v>7</v>
      </c>
      <c r="F579" s="2">
        <v>7.4999999999999997E-2</v>
      </c>
      <c r="G579" s="2" t="s">
        <v>7</v>
      </c>
    </row>
    <row r="580" spans="1:7" ht="27.6" x14ac:dyDescent="0.3">
      <c r="A580" s="2" t="s">
        <v>2213</v>
      </c>
      <c r="B580" s="2">
        <v>4.26</v>
      </c>
      <c r="C580" s="2" t="s">
        <v>7</v>
      </c>
      <c r="D580" s="2">
        <v>0.24</v>
      </c>
      <c r="E580" s="2" t="s">
        <v>7</v>
      </c>
      <c r="F580" s="2">
        <v>0.09</v>
      </c>
      <c r="G580" s="2" t="s">
        <v>7</v>
      </c>
    </row>
    <row r="581" spans="1:7" ht="27.6" x14ac:dyDescent="0.3">
      <c r="A581" s="2" t="s">
        <v>2214</v>
      </c>
      <c r="B581" s="2">
        <v>4.1180000000000003</v>
      </c>
      <c r="C581" s="2" t="s">
        <v>7</v>
      </c>
      <c r="D581" s="2">
        <v>0.248</v>
      </c>
      <c r="E581" s="2" t="s">
        <v>7</v>
      </c>
      <c r="F581" s="2">
        <v>6.8000000000000005E-2</v>
      </c>
      <c r="G581" s="2" t="s">
        <v>7</v>
      </c>
    </row>
    <row r="582" spans="1:7" ht="27.6" x14ac:dyDescent="0.3">
      <c r="A582" s="2" t="s">
        <v>2215</v>
      </c>
      <c r="B582" s="2">
        <v>4.17</v>
      </c>
      <c r="C582" s="2" t="s">
        <v>7</v>
      </c>
      <c r="D582" s="2">
        <v>0.23300000000000001</v>
      </c>
      <c r="E582" s="2" t="s">
        <v>7</v>
      </c>
      <c r="F582" s="2">
        <v>0.09</v>
      </c>
      <c r="G582" s="2" t="s">
        <v>7</v>
      </c>
    </row>
    <row r="583" spans="1:7" ht="27.6" x14ac:dyDescent="0.3">
      <c r="A583" s="2" t="s">
        <v>2216</v>
      </c>
      <c r="B583" s="2">
        <v>4.0049999999999999</v>
      </c>
      <c r="C583" s="2" t="s">
        <v>7</v>
      </c>
      <c r="D583" s="2">
        <v>0.20300000000000001</v>
      </c>
      <c r="E583" s="2" t="s">
        <v>7</v>
      </c>
      <c r="F583" s="2">
        <v>7.4999999999999997E-2</v>
      </c>
      <c r="G583" s="2" t="s">
        <v>7</v>
      </c>
    </row>
    <row r="584" spans="1:7" ht="27.6" x14ac:dyDescent="0.3">
      <c r="A584" s="2" t="s">
        <v>2217</v>
      </c>
      <c r="B584" s="2">
        <v>4.1630000000000003</v>
      </c>
      <c r="C584" s="2" t="s">
        <v>7</v>
      </c>
      <c r="D584" s="2">
        <v>0.20300000000000001</v>
      </c>
      <c r="E584" s="2" t="s">
        <v>7</v>
      </c>
      <c r="F584" s="2">
        <v>0.105</v>
      </c>
      <c r="G584" s="2" t="s">
        <v>7</v>
      </c>
    </row>
    <row r="585" spans="1:7" ht="27.6" x14ac:dyDescent="0.3">
      <c r="A585" s="2" t="s">
        <v>2218</v>
      </c>
      <c r="B585" s="2">
        <v>4.1180000000000003</v>
      </c>
      <c r="C585" s="2" t="s">
        <v>7</v>
      </c>
      <c r="D585" s="2">
        <v>0.20300000000000001</v>
      </c>
      <c r="E585" s="2" t="s">
        <v>7</v>
      </c>
      <c r="F585" s="2">
        <v>0.09</v>
      </c>
      <c r="G585" s="2" t="s">
        <v>7</v>
      </c>
    </row>
    <row r="586" spans="1:7" ht="27.6" x14ac:dyDescent="0.3">
      <c r="A586" s="2" t="s">
        <v>2219</v>
      </c>
      <c r="B586" s="2">
        <v>4.0880000000000001</v>
      </c>
      <c r="C586" s="2" t="s">
        <v>7</v>
      </c>
      <c r="D586" s="2">
        <v>0.19500000000000001</v>
      </c>
      <c r="E586" s="2" t="s">
        <v>7</v>
      </c>
      <c r="F586" s="2">
        <v>0.09</v>
      </c>
      <c r="G586" s="2" t="s">
        <v>7</v>
      </c>
    </row>
    <row r="587" spans="1:7" ht="27.6" x14ac:dyDescent="0.3">
      <c r="A587" s="2" t="s">
        <v>2220</v>
      </c>
      <c r="B587" s="2">
        <v>4.2750000000000004</v>
      </c>
      <c r="C587" s="2" t="s">
        <v>7</v>
      </c>
      <c r="D587" s="2">
        <v>0.20300000000000001</v>
      </c>
      <c r="E587" s="2" t="s">
        <v>7</v>
      </c>
      <c r="F587" s="2">
        <v>0.105</v>
      </c>
      <c r="G587" s="2" t="s">
        <v>7</v>
      </c>
    </row>
    <row r="588" spans="1:7" ht="27.6" x14ac:dyDescent="0.3">
      <c r="A588" s="2" t="s">
        <v>2221</v>
      </c>
      <c r="B588" s="2">
        <v>4.0730000000000004</v>
      </c>
      <c r="C588" s="2" t="s">
        <v>7</v>
      </c>
      <c r="D588" s="2">
        <v>0.21</v>
      </c>
      <c r="E588" s="2" t="s">
        <v>7</v>
      </c>
      <c r="F588" s="2">
        <v>7.4999999999999997E-2</v>
      </c>
      <c r="G588" s="2" t="s">
        <v>7</v>
      </c>
    </row>
    <row r="589" spans="1:7" ht="27.6" x14ac:dyDescent="0.3">
      <c r="A589" s="2" t="s">
        <v>2222</v>
      </c>
      <c r="B589" s="2">
        <v>4.2300000000000004</v>
      </c>
      <c r="C589" s="2" t="s">
        <v>7</v>
      </c>
      <c r="D589" s="2">
        <v>0.22500000000000001</v>
      </c>
      <c r="E589" s="2" t="s">
        <v>7</v>
      </c>
      <c r="F589" s="2">
        <v>0.09</v>
      </c>
      <c r="G589" s="2" t="s">
        <v>7</v>
      </c>
    </row>
    <row r="590" spans="1:7" ht="27.6" x14ac:dyDescent="0.3">
      <c r="A590" s="2" t="s">
        <v>2223</v>
      </c>
      <c r="B590" s="2">
        <v>4.0579999999999998</v>
      </c>
      <c r="C590" s="2" t="s">
        <v>7</v>
      </c>
      <c r="D590" s="2">
        <v>0.24</v>
      </c>
      <c r="E590" s="2" t="s">
        <v>7</v>
      </c>
      <c r="F590" s="2">
        <v>6.8000000000000005E-2</v>
      </c>
      <c r="G590" s="2" t="s">
        <v>7</v>
      </c>
    </row>
    <row r="591" spans="1:7" ht="27.6" x14ac:dyDescent="0.3">
      <c r="A591" s="2" t="s">
        <v>2224</v>
      </c>
      <c r="B591" s="2">
        <v>4.0949999999999998</v>
      </c>
      <c r="C591" s="2" t="s">
        <v>7</v>
      </c>
      <c r="D591" s="2">
        <v>0.23300000000000001</v>
      </c>
      <c r="E591" s="2" t="s">
        <v>7</v>
      </c>
      <c r="F591" s="2">
        <v>8.3000000000000004E-2</v>
      </c>
      <c r="G591" s="2" t="s">
        <v>7</v>
      </c>
    </row>
    <row r="592" spans="1:7" ht="27.6" x14ac:dyDescent="0.3">
      <c r="A592" s="2" t="s">
        <v>2225</v>
      </c>
      <c r="B592" s="2">
        <v>4.1479999999999997</v>
      </c>
      <c r="C592" s="2" t="s">
        <v>7</v>
      </c>
      <c r="D592" s="2">
        <v>0.23300000000000001</v>
      </c>
      <c r="E592" s="2" t="s">
        <v>7</v>
      </c>
      <c r="F592" s="2">
        <v>8.3000000000000004E-2</v>
      </c>
      <c r="G592" s="2" t="s">
        <v>7</v>
      </c>
    </row>
    <row r="593" spans="1:7" ht="27.6" x14ac:dyDescent="0.3">
      <c r="A593" s="2" t="s">
        <v>2226</v>
      </c>
      <c r="B593" s="2">
        <v>4.08</v>
      </c>
      <c r="C593" s="2" t="s">
        <v>7</v>
      </c>
      <c r="D593" s="2">
        <v>0.24</v>
      </c>
      <c r="E593" s="2" t="s">
        <v>7</v>
      </c>
      <c r="F593" s="2">
        <v>6.8000000000000005E-2</v>
      </c>
      <c r="G593" s="2" t="s">
        <v>7</v>
      </c>
    </row>
    <row r="594" spans="1:7" ht="27.6" x14ac:dyDescent="0.3">
      <c r="A594" s="2" t="s">
        <v>2227</v>
      </c>
      <c r="B594" s="2">
        <v>4.1399999999999997</v>
      </c>
      <c r="C594" s="2" t="s">
        <v>7</v>
      </c>
      <c r="D594" s="2">
        <v>0.23300000000000001</v>
      </c>
      <c r="E594" s="2" t="s">
        <v>7</v>
      </c>
      <c r="F594" s="2">
        <v>8.3000000000000004E-2</v>
      </c>
      <c r="G594" s="2" t="s">
        <v>7</v>
      </c>
    </row>
    <row r="595" spans="1:7" ht="27.6" x14ac:dyDescent="0.3">
      <c r="A595" s="2" t="s">
        <v>2228</v>
      </c>
      <c r="B595" s="2">
        <v>4.0350000000000001</v>
      </c>
      <c r="C595" s="2" t="s">
        <v>7</v>
      </c>
      <c r="D595" s="2">
        <v>0.23300000000000001</v>
      </c>
      <c r="E595" s="2" t="s">
        <v>7</v>
      </c>
      <c r="F595" s="2">
        <v>6.8000000000000005E-2</v>
      </c>
      <c r="G595" s="2" t="s">
        <v>7</v>
      </c>
    </row>
    <row r="596" spans="1:7" ht="27.6" x14ac:dyDescent="0.3">
      <c r="A596" s="2" t="s">
        <v>2229</v>
      </c>
      <c r="B596" s="2">
        <v>4.1779999999999999</v>
      </c>
      <c r="C596" s="2" t="s">
        <v>7</v>
      </c>
      <c r="D596" s="2">
        <v>0.23300000000000001</v>
      </c>
      <c r="E596" s="2" t="s">
        <v>7</v>
      </c>
      <c r="F596" s="2">
        <v>8.3000000000000004E-2</v>
      </c>
      <c r="G596" s="2" t="s">
        <v>7</v>
      </c>
    </row>
    <row r="597" spans="1:7" ht="27.6" x14ac:dyDescent="0.3">
      <c r="A597" s="2" t="s">
        <v>2230</v>
      </c>
      <c r="B597" s="2">
        <v>4.0129999999999999</v>
      </c>
      <c r="C597" s="2" t="s">
        <v>7</v>
      </c>
      <c r="D597" s="2">
        <v>0.24</v>
      </c>
      <c r="E597" s="2" t="s">
        <v>7</v>
      </c>
      <c r="F597" s="2">
        <v>7.4999999999999997E-2</v>
      </c>
      <c r="G597" s="2" t="s">
        <v>7</v>
      </c>
    </row>
    <row r="598" spans="1:7" ht="27.6" x14ac:dyDescent="0.3">
      <c r="A598" s="2" t="s">
        <v>2231</v>
      </c>
      <c r="B598" s="2">
        <v>4.3650000000000002</v>
      </c>
      <c r="C598" s="2" t="s">
        <v>7</v>
      </c>
      <c r="D598" s="2">
        <v>0.23300000000000001</v>
      </c>
      <c r="E598" s="2" t="s">
        <v>7</v>
      </c>
      <c r="F598" s="2">
        <v>7.4999999999999997E-2</v>
      </c>
      <c r="G598" s="2" t="s">
        <v>7</v>
      </c>
    </row>
    <row r="599" spans="1:7" ht="27.6" x14ac:dyDescent="0.3">
      <c r="A599" s="2" t="s">
        <v>2232</v>
      </c>
      <c r="B599" s="2">
        <v>3.9449999999999998</v>
      </c>
      <c r="C599" s="2" t="s">
        <v>7</v>
      </c>
      <c r="D599" s="2">
        <v>0.218</v>
      </c>
      <c r="E599" s="2" t="s">
        <v>7</v>
      </c>
      <c r="F599" s="2">
        <v>8.3000000000000004E-2</v>
      </c>
      <c r="G599" s="2" t="s">
        <v>7</v>
      </c>
    </row>
    <row r="600" spans="1:7" ht="27.6" x14ac:dyDescent="0.3">
      <c r="A600" s="2" t="s">
        <v>2233</v>
      </c>
      <c r="B600" s="2">
        <v>3.96</v>
      </c>
      <c r="C600" s="2" t="s">
        <v>7</v>
      </c>
      <c r="D600" s="2">
        <v>0.218</v>
      </c>
      <c r="E600" s="2" t="s">
        <v>7</v>
      </c>
      <c r="F600" s="2">
        <v>6.8000000000000005E-2</v>
      </c>
      <c r="G600" s="2" t="s">
        <v>7</v>
      </c>
    </row>
    <row r="601" spans="1:7" ht="27.6" x14ac:dyDescent="0.3">
      <c r="A601" s="2" t="s">
        <v>2234</v>
      </c>
      <c r="B601" s="2">
        <v>4.0049999999999999</v>
      </c>
      <c r="C601" s="2" t="s">
        <v>7</v>
      </c>
      <c r="D601" s="2">
        <v>0.218</v>
      </c>
      <c r="E601" s="2" t="s">
        <v>7</v>
      </c>
      <c r="F601" s="2">
        <v>8.3000000000000004E-2</v>
      </c>
      <c r="G601" s="2" t="s">
        <v>7</v>
      </c>
    </row>
    <row r="602" spans="1:7" ht="27.6" x14ac:dyDescent="0.3">
      <c r="A602" s="2" t="s">
        <v>2235</v>
      </c>
      <c r="B602" s="2">
        <v>3.9079999999999999</v>
      </c>
      <c r="C602" s="2" t="s">
        <v>7</v>
      </c>
      <c r="D602" s="2">
        <v>0.21</v>
      </c>
      <c r="E602" s="2" t="s">
        <v>7</v>
      </c>
      <c r="F602" s="2">
        <v>7.4999999999999997E-2</v>
      </c>
      <c r="G602" s="2" t="s">
        <v>7</v>
      </c>
    </row>
    <row r="603" spans="1:7" ht="27.6" x14ac:dyDescent="0.3">
      <c r="A603" s="2" t="s">
        <v>2236</v>
      </c>
      <c r="B603" s="2">
        <v>4.0199999999999996</v>
      </c>
      <c r="C603" s="2" t="s">
        <v>7</v>
      </c>
      <c r="D603" s="2">
        <v>0.22500000000000001</v>
      </c>
      <c r="E603" s="2" t="s">
        <v>7</v>
      </c>
      <c r="F603" s="2">
        <v>8.3000000000000004E-2</v>
      </c>
      <c r="G603" s="2" t="s">
        <v>7</v>
      </c>
    </row>
    <row r="604" spans="1:7" ht="27.6" x14ac:dyDescent="0.3">
      <c r="A604" s="2" t="s">
        <v>2237</v>
      </c>
      <c r="B604" s="2">
        <v>4.0129999999999999</v>
      </c>
      <c r="C604" s="2" t="s">
        <v>7</v>
      </c>
      <c r="D604" s="2">
        <v>0.21</v>
      </c>
      <c r="E604" s="2" t="s">
        <v>7</v>
      </c>
      <c r="F604" s="2">
        <v>7.4999999999999997E-2</v>
      </c>
      <c r="G604" s="2" t="s">
        <v>7</v>
      </c>
    </row>
    <row r="605" spans="1:7" ht="27.6" x14ac:dyDescent="0.3">
      <c r="A605" s="2" t="s">
        <v>2238</v>
      </c>
      <c r="B605" s="2">
        <v>4.0049999999999999</v>
      </c>
      <c r="C605" s="2" t="s">
        <v>7</v>
      </c>
      <c r="D605" s="2">
        <v>0.218</v>
      </c>
      <c r="E605" s="2" t="s">
        <v>7</v>
      </c>
      <c r="F605" s="2">
        <v>7.4999999999999997E-2</v>
      </c>
      <c r="G605" s="2" t="s">
        <v>7</v>
      </c>
    </row>
    <row r="606" spans="1:7" ht="27.6" x14ac:dyDescent="0.3">
      <c r="A606" s="2" t="s">
        <v>2239</v>
      </c>
      <c r="B606" s="2">
        <v>4.0049999999999999</v>
      </c>
      <c r="C606" s="2" t="s">
        <v>7</v>
      </c>
      <c r="D606" s="2">
        <v>0.18</v>
      </c>
      <c r="E606" s="2" t="s">
        <v>7</v>
      </c>
      <c r="F606" s="2">
        <v>9.8000000000000004E-2</v>
      </c>
      <c r="G606" s="2" t="s">
        <v>7</v>
      </c>
    </row>
    <row r="607" spans="1:7" ht="27.6" x14ac:dyDescent="0.3">
      <c r="A607" s="2" t="s">
        <v>2240</v>
      </c>
      <c r="B607" s="2">
        <v>4.2080000000000002</v>
      </c>
      <c r="C607" s="2" t="s">
        <v>7</v>
      </c>
      <c r="D607" s="2">
        <v>0.113</v>
      </c>
      <c r="E607" s="2" t="s">
        <v>7</v>
      </c>
      <c r="F607" s="2">
        <v>8.0000000000000002E-3</v>
      </c>
      <c r="G607" s="2" t="s">
        <v>7</v>
      </c>
    </row>
    <row r="608" spans="1:7" ht="27.6" x14ac:dyDescent="0.3">
      <c r="A608" s="2" t="s">
        <v>2241</v>
      </c>
      <c r="B608" s="2">
        <v>4.32</v>
      </c>
      <c r="C608" s="2" t="s">
        <v>7</v>
      </c>
      <c r="D608" s="2">
        <v>0.13500000000000001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2242</v>
      </c>
      <c r="B609" s="2">
        <v>4.2080000000000002</v>
      </c>
      <c r="C609" s="2" t="s">
        <v>7</v>
      </c>
      <c r="D609" s="2">
        <v>0.15</v>
      </c>
      <c r="E609" s="2" t="s">
        <v>7</v>
      </c>
      <c r="F609" s="2">
        <v>8.0000000000000002E-3</v>
      </c>
      <c r="G609" s="2" t="s">
        <v>7</v>
      </c>
    </row>
    <row r="610" spans="1:7" ht="27.6" x14ac:dyDescent="0.3">
      <c r="A610" s="2" t="s">
        <v>2243</v>
      </c>
      <c r="B610" s="2">
        <v>4.0579999999999998</v>
      </c>
      <c r="C610" s="2" t="s">
        <v>7</v>
      </c>
      <c r="D610" s="2">
        <v>0.158</v>
      </c>
      <c r="E610" s="2" t="s">
        <v>7</v>
      </c>
      <c r="F610" s="2">
        <v>3.7999999999999999E-2</v>
      </c>
      <c r="G610" s="2" t="s">
        <v>7</v>
      </c>
    </row>
    <row r="611" spans="1:7" ht="27.6" x14ac:dyDescent="0.3">
      <c r="A611" s="2" t="s">
        <v>2244</v>
      </c>
      <c r="B611" s="2">
        <v>3.758</v>
      </c>
      <c r="C611" s="2" t="s">
        <v>7</v>
      </c>
      <c r="D611" s="2">
        <v>0.27800000000000002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2245</v>
      </c>
      <c r="B612" s="2">
        <v>4.2679999999999998</v>
      </c>
      <c r="C612" s="2" t="s">
        <v>7</v>
      </c>
      <c r="D612" s="2">
        <v>0.33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2246</v>
      </c>
      <c r="B613" s="2">
        <v>3.8929999999999998</v>
      </c>
      <c r="C613" s="2" t="s">
        <v>7</v>
      </c>
      <c r="D613" s="2">
        <v>0.29299999999999998</v>
      </c>
      <c r="E613" s="2" t="s">
        <v>7</v>
      </c>
      <c r="F613" s="2">
        <v>8.0000000000000002E-3</v>
      </c>
      <c r="G613" s="2" t="s">
        <v>7</v>
      </c>
    </row>
    <row r="614" spans="1:7" ht="27.6" x14ac:dyDescent="0.3">
      <c r="A614" s="2" t="s">
        <v>2247</v>
      </c>
      <c r="B614" s="2">
        <v>4.2380000000000004</v>
      </c>
      <c r="C614" s="2" t="s">
        <v>7</v>
      </c>
      <c r="D614" s="2">
        <v>0.20300000000000001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2248</v>
      </c>
      <c r="B615" s="2">
        <v>4.17</v>
      </c>
      <c r="C615" s="2" t="s">
        <v>7</v>
      </c>
      <c r="D615" s="2">
        <v>0.20300000000000001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2249</v>
      </c>
      <c r="B616" s="2">
        <v>4.0350000000000001</v>
      </c>
      <c r="C616" s="2" t="s">
        <v>7</v>
      </c>
      <c r="D616" s="2">
        <v>0.20300000000000001</v>
      </c>
      <c r="E616" s="2" t="s">
        <v>7</v>
      </c>
      <c r="F616" s="2">
        <v>8.0000000000000002E-3</v>
      </c>
      <c r="G616" s="2" t="s">
        <v>7</v>
      </c>
    </row>
    <row r="617" spans="1:7" ht="27.6" x14ac:dyDescent="0.3">
      <c r="A617" s="2" t="s">
        <v>2250</v>
      </c>
      <c r="B617" s="2">
        <v>3.9750000000000001</v>
      </c>
      <c r="C617" s="2" t="s">
        <v>7</v>
      </c>
      <c r="D617" s="2">
        <v>0.188</v>
      </c>
      <c r="E617" s="2" t="s">
        <v>7</v>
      </c>
      <c r="F617" s="2">
        <v>8.0000000000000002E-3</v>
      </c>
      <c r="G617" s="2" t="s">
        <v>7</v>
      </c>
    </row>
    <row r="618" spans="1:7" ht="27.6" x14ac:dyDescent="0.3">
      <c r="A618" s="2" t="s">
        <v>2251</v>
      </c>
      <c r="B618" s="2">
        <v>3.6829999999999998</v>
      </c>
      <c r="C618" s="2" t="s">
        <v>7</v>
      </c>
      <c r="D618" s="2">
        <v>0.17299999999999999</v>
      </c>
      <c r="E618" s="2" t="s">
        <v>7</v>
      </c>
      <c r="F618" s="2">
        <v>8.0000000000000002E-3</v>
      </c>
      <c r="G618" s="2" t="s">
        <v>7</v>
      </c>
    </row>
    <row r="619" spans="1:7" ht="27.6" x14ac:dyDescent="0.3">
      <c r="A619" s="2" t="s">
        <v>2252</v>
      </c>
      <c r="B619" s="2">
        <v>3.87</v>
      </c>
      <c r="C619" s="2" t="s">
        <v>7</v>
      </c>
      <c r="D619" s="2">
        <v>0.17299999999999999</v>
      </c>
      <c r="E619" s="2" t="s">
        <v>7</v>
      </c>
      <c r="F619" s="2">
        <v>8.0000000000000002E-3</v>
      </c>
      <c r="G619" s="2" t="s">
        <v>7</v>
      </c>
    </row>
    <row r="620" spans="1:7" ht="27.6" x14ac:dyDescent="0.3">
      <c r="A620" s="2" t="s">
        <v>2253</v>
      </c>
      <c r="B620" s="2">
        <v>3.6829999999999998</v>
      </c>
      <c r="C620" s="2" t="s">
        <v>7</v>
      </c>
      <c r="D620" s="2">
        <v>0.20300000000000001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2254</v>
      </c>
      <c r="B621" s="2">
        <v>3.7879999999999998</v>
      </c>
      <c r="C621" s="2" t="s">
        <v>7</v>
      </c>
      <c r="D621" s="2">
        <v>0.218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2255</v>
      </c>
      <c r="B622" s="2">
        <v>3.7050000000000001</v>
      </c>
      <c r="C622" s="2" t="s">
        <v>7</v>
      </c>
      <c r="D622" s="2">
        <v>0.19500000000000001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2256</v>
      </c>
      <c r="B623" s="2">
        <v>3.6150000000000002</v>
      </c>
      <c r="C623" s="2" t="s">
        <v>7</v>
      </c>
      <c r="D623" s="2">
        <v>0.21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2257</v>
      </c>
      <c r="B624" s="2">
        <v>3.75</v>
      </c>
      <c r="C624" s="2" t="s">
        <v>7</v>
      </c>
      <c r="D624" s="2">
        <v>0.19500000000000001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2258</v>
      </c>
      <c r="B625" s="2">
        <v>3.645</v>
      </c>
      <c r="C625" s="2" t="s">
        <v>7</v>
      </c>
      <c r="D625" s="2">
        <v>0.21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2259</v>
      </c>
      <c r="B626" s="2">
        <v>3.78</v>
      </c>
      <c r="C626" s="2" t="s">
        <v>7</v>
      </c>
      <c r="D626" s="2">
        <v>0.19500000000000001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2260</v>
      </c>
      <c r="B627" s="2">
        <v>3.7650000000000001</v>
      </c>
      <c r="C627" s="2" t="s">
        <v>7</v>
      </c>
      <c r="D627" s="2">
        <v>0.21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2261</v>
      </c>
      <c r="B628" s="2">
        <v>3.7730000000000001</v>
      </c>
      <c r="C628" s="2" t="s">
        <v>7</v>
      </c>
      <c r="D628" s="2">
        <v>0.218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2262</v>
      </c>
      <c r="B629" s="2">
        <v>3.5630000000000002</v>
      </c>
      <c r="C629" s="2" t="s">
        <v>7</v>
      </c>
      <c r="D629" s="2">
        <v>0.20300000000000001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2263</v>
      </c>
      <c r="B630" s="2">
        <v>3.8330000000000002</v>
      </c>
      <c r="C630" s="2" t="s">
        <v>7</v>
      </c>
      <c r="D630" s="2">
        <v>0.22500000000000001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2264</v>
      </c>
      <c r="B631" s="2">
        <v>3.57</v>
      </c>
      <c r="C631" s="2" t="s">
        <v>7</v>
      </c>
      <c r="D631" s="2">
        <v>0.22500000000000001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2265</v>
      </c>
      <c r="B632" s="2">
        <v>3.3079999999999998</v>
      </c>
      <c r="C632" s="2" t="s">
        <v>7</v>
      </c>
      <c r="D632" s="2">
        <v>0.218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2266</v>
      </c>
      <c r="B633" s="2">
        <v>3.0750000000000002</v>
      </c>
      <c r="C633" s="2" t="s">
        <v>7</v>
      </c>
      <c r="D633" s="2">
        <v>0.20300000000000001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2267</v>
      </c>
      <c r="B634" s="2">
        <v>3.0529999999999999</v>
      </c>
      <c r="C634" s="2" t="s">
        <v>7</v>
      </c>
      <c r="D634" s="2">
        <v>0.23300000000000001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2268</v>
      </c>
      <c r="B635" s="2">
        <v>3.09</v>
      </c>
      <c r="C635" s="2" t="s">
        <v>7</v>
      </c>
      <c r="D635" s="2">
        <v>0.21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2269</v>
      </c>
      <c r="B636" s="2">
        <v>3.6080000000000001</v>
      </c>
      <c r="C636" s="2" t="s">
        <v>7</v>
      </c>
      <c r="D636" s="2">
        <v>0.218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2270</v>
      </c>
      <c r="B637" s="2">
        <v>3.69</v>
      </c>
      <c r="C637" s="2" t="s">
        <v>7</v>
      </c>
      <c r="D637" s="2">
        <v>0.218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2271</v>
      </c>
      <c r="B638" s="2">
        <v>3.9449999999999998</v>
      </c>
      <c r="C638" s="2" t="s">
        <v>7</v>
      </c>
      <c r="D638" s="2">
        <v>0.20300000000000001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2272</v>
      </c>
      <c r="B639" s="2">
        <v>3.8929999999999998</v>
      </c>
      <c r="C639" s="2" t="s">
        <v>7</v>
      </c>
      <c r="D639" s="2">
        <v>0.21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2273</v>
      </c>
      <c r="B640" s="2">
        <v>3.8250000000000002</v>
      </c>
      <c r="C640" s="2" t="s">
        <v>7</v>
      </c>
      <c r="D640" s="2">
        <v>0.21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2274</v>
      </c>
      <c r="B641" s="2">
        <v>3.7429999999999999</v>
      </c>
      <c r="C641" s="2" t="s">
        <v>7</v>
      </c>
      <c r="D641" s="2">
        <v>0.21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2275</v>
      </c>
      <c r="B642" s="2">
        <v>3.6829999999999998</v>
      </c>
      <c r="C642" s="2" t="s">
        <v>7</v>
      </c>
      <c r="D642" s="2">
        <v>0.20300000000000001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2276</v>
      </c>
      <c r="B643" s="2">
        <v>3.8330000000000002</v>
      </c>
      <c r="C643" s="2" t="s">
        <v>7</v>
      </c>
      <c r="D643" s="2">
        <v>0.22500000000000001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2277</v>
      </c>
      <c r="B644" s="2">
        <v>3.81</v>
      </c>
      <c r="C644" s="2" t="s">
        <v>7</v>
      </c>
      <c r="D644" s="2">
        <v>0.21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2278</v>
      </c>
      <c r="B645" s="2">
        <v>4.0880000000000001</v>
      </c>
      <c r="C645" s="2" t="s">
        <v>7</v>
      </c>
      <c r="D645" s="2">
        <v>0.21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2279</v>
      </c>
      <c r="B646" s="2">
        <v>3.653</v>
      </c>
      <c r="C646" s="2" t="s">
        <v>7</v>
      </c>
      <c r="D646" s="2">
        <v>0.218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2280</v>
      </c>
      <c r="B647" s="2">
        <v>3.72</v>
      </c>
      <c r="C647" s="2" t="s">
        <v>7</v>
      </c>
      <c r="D647" s="2">
        <v>0.19500000000000001</v>
      </c>
      <c r="E647" s="2" t="s">
        <v>7</v>
      </c>
      <c r="F647" s="2">
        <v>4.4999999999999998E-2</v>
      </c>
      <c r="G647" s="2" t="s">
        <v>7</v>
      </c>
    </row>
    <row r="648" spans="1:7" ht="27.6" x14ac:dyDescent="0.3">
      <c r="A648" s="2" t="s">
        <v>2281</v>
      </c>
      <c r="B648" s="2">
        <v>4.4850000000000003</v>
      </c>
      <c r="C648" s="2" t="s">
        <v>7</v>
      </c>
      <c r="D648" s="2">
        <v>0.18</v>
      </c>
      <c r="E648" s="2" t="s">
        <v>7</v>
      </c>
      <c r="F648" s="2">
        <v>7.4999999999999997E-2</v>
      </c>
      <c r="G648" s="2" t="s">
        <v>7</v>
      </c>
    </row>
    <row r="649" spans="1:7" ht="27.6" x14ac:dyDescent="0.3">
      <c r="A649" s="2" t="s">
        <v>2282</v>
      </c>
      <c r="B649" s="2">
        <v>4.2830000000000004</v>
      </c>
      <c r="C649" s="2" t="s">
        <v>7</v>
      </c>
      <c r="D649" s="2">
        <v>0.19500000000000001</v>
      </c>
      <c r="E649" s="2" t="s">
        <v>7</v>
      </c>
      <c r="F649" s="2">
        <v>7.4999999999999997E-2</v>
      </c>
      <c r="G649" s="2" t="s">
        <v>7</v>
      </c>
    </row>
    <row r="650" spans="1:7" ht="27.6" x14ac:dyDescent="0.3">
      <c r="A650" s="2" t="s">
        <v>2283</v>
      </c>
      <c r="B650" s="2">
        <v>4.133</v>
      </c>
      <c r="C650" s="2" t="s">
        <v>7</v>
      </c>
      <c r="D650" s="2">
        <v>0.188</v>
      </c>
      <c r="E650" s="2" t="s">
        <v>7</v>
      </c>
      <c r="F650" s="2">
        <v>0.06</v>
      </c>
      <c r="G650" s="2" t="s">
        <v>7</v>
      </c>
    </row>
    <row r="651" spans="1:7" ht="27.6" x14ac:dyDescent="0.3">
      <c r="A651" s="2" t="s">
        <v>2284</v>
      </c>
      <c r="B651" s="2">
        <v>4.0650000000000004</v>
      </c>
      <c r="C651" s="2" t="s">
        <v>7</v>
      </c>
      <c r="D651" s="2">
        <v>0.188</v>
      </c>
      <c r="E651" s="2" t="s">
        <v>7</v>
      </c>
      <c r="F651" s="2">
        <v>7.4999999999999997E-2</v>
      </c>
      <c r="G651" s="2" t="s">
        <v>7</v>
      </c>
    </row>
    <row r="652" spans="1:7" ht="27.6" x14ac:dyDescent="0.3">
      <c r="A652" s="2" t="s">
        <v>2285</v>
      </c>
      <c r="B652" s="2">
        <v>4.1630000000000003</v>
      </c>
      <c r="C652" s="2" t="s">
        <v>7</v>
      </c>
      <c r="D652" s="2">
        <v>0.20300000000000001</v>
      </c>
      <c r="E652" s="2" t="s">
        <v>7</v>
      </c>
      <c r="F652" s="2">
        <v>7.4999999999999997E-2</v>
      </c>
      <c r="G652" s="2" t="s">
        <v>7</v>
      </c>
    </row>
    <row r="653" spans="1:7" ht="27.6" x14ac:dyDescent="0.3">
      <c r="A653" s="2" t="s">
        <v>2286</v>
      </c>
      <c r="B653" s="2">
        <v>4.08</v>
      </c>
      <c r="C653" s="2" t="s">
        <v>7</v>
      </c>
      <c r="D653" s="2">
        <v>0.158</v>
      </c>
      <c r="E653" s="2" t="s">
        <v>7</v>
      </c>
      <c r="F653" s="2">
        <v>7.4999999999999997E-2</v>
      </c>
      <c r="G653" s="2" t="s">
        <v>7</v>
      </c>
    </row>
    <row r="654" spans="1:7" ht="27.6" x14ac:dyDescent="0.3">
      <c r="A654" s="2" t="s">
        <v>2287</v>
      </c>
      <c r="B654" s="2">
        <v>4.2380000000000004</v>
      </c>
      <c r="C654" s="2" t="s">
        <v>7</v>
      </c>
      <c r="D654" s="2">
        <v>0.14299999999999999</v>
      </c>
      <c r="E654" s="2" t="s">
        <v>7</v>
      </c>
      <c r="F654" s="2">
        <v>7.4999999999999997E-2</v>
      </c>
      <c r="G654" s="2" t="s">
        <v>7</v>
      </c>
    </row>
    <row r="655" spans="1:7" ht="27.6" x14ac:dyDescent="0.3">
      <c r="A655" s="2" t="s">
        <v>2288</v>
      </c>
      <c r="B655" s="2">
        <v>3.915</v>
      </c>
      <c r="C655" s="2" t="s">
        <v>7</v>
      </c>
      <c r="D655" s="2">
        <v>0.158</v>
      </c>
      <c r="E655" s="2" t="s">
        <v>7</v>
      </c>
      <c r="F655" s="2">
        <v>0.06</v>
      </c>
      <c r="G655" s="2" t="s">
        <v>7</v>
      </c>
    </row>
    <row r="656" spans="1:7" ht="27.6" x14ac:dyDescent="0.3">
      <c r="A656" s="2" t="s">
        <v>2289</v>
      </c>
      <c r="B656" s="2">
        <v>4.2830000000000004</v>
      </c>
      <c r="C656" s="2" t="s">
        <v>7</v>
      </c>
      <c r="D656" s="2">
        <v>0.17299999999999999</v>
      </c>
      <c r="E656" s="2" t="s">
        <v>7</v>
      </c>
      <c r="F656" s="2">
        <v>6.8000000000000005E-2</v>
      </c>
      <c r="G656" s="2" t="s">
        <v>7</v>
      </c>
    </row>
    <row r="657" spans="1:7" ht="27.6" x14ac:dyDescent="0.3">
      <c r="A657" s="2" t="s">
        <v>2290</v>
      </c>
      <c r="B657" s="2">
        <v>4.298</v>
      </c>
      <c r="C657" s="2" t="s">
        <v>7</v>
      </c>
      <c r="D657" s="2">
        <v>0.15</v>
      </c>
      <c r="E657" s="2" t="s">
        <v>7</v>
      </c>
      <c r="F657" s="2">
        <v>5.2999999999999999E-2</v>
      </c>
      <c r="G657" s="2" t="s">
        <v>7</v>
      </c>
    </row>
    <row r="658" spans="1:7" ht="27.6" x14ac:dyDescent="0.3">
      <c r="A658" s="2" t="s">
        <v>2291</v>
      </c>
      <c r="B658" s="2">
        <v>4.4480000000000004</v>
      </c>
      <c r="C658" s="2" t="s">
        <v>7</v>
      </c>
      <c r="D658" s="2">
        <v>0.188</v>
      </c>
      <c r="E658" s="2" t="s">
        <v>7</v>
      </c>
      <c r="F658" s="2">
        <v>0.06</v>
      </c>
      <c r="G658" s="2" t="s">
        <v>7</v>
      </c>
    </row>
    <row r="659" spans="1:7" ht="27.6" x14ac:dyDescent="0.3">
      <c r="A659" s="2" t="s">
        <v>2292</v>
      </c>
      <c r="B659" s="2">
        <v>4.5750000000000002</v>
      </c>
      <c r="C659" s="2" t="s">
        <v>7</v>
      </c>
      <c r="D659" s="2">
        <v>0.218</v>
      </c>
      <c r="E659" s="2" t="s">
        <v>7</v>
      </c>
      <c r="F659" s="2">
        <v>5.2999999999999999E-2</v>
      </c>
      <c r="G659" s="2" t="s">
        <v>7</v>
      </c>
    </row>
    <row r="660" spans="1:7" ht="27.6" x14ac:dyDescent="0.3">
      <c r="A660" s="2" t="s">
        <v>2293</v>
      </c>
      <c r="B660" s="2">
        <v>4.5229999999999997</v>
      </c>
      <c r="C660" s="2" t="s">
        <v>7</v>
      </c>
      <c r="D660" s="2">
        <v>0.29299999999999998</v>
      </c>
      <c r="E660" s="2" t="s">
        <v>7</v>
      </c>
      <c r="F660" s="2">
        <v>6.8000000000000005E-2</v>
      </c>
      <c r="G660" s="2" t="s">
        <v>7</v>
      </c>
    </row>
    <row r="661" spans="1:7" ht="27.6" x14ac:dyDescent="0.3">
      <c r="A661" s="2" t="s">
        <v>2294</v>
      </c>
      <c r="B661" s="2">
        <v>4.6879999999999997</v>
      </c>
      <c r="C661" s="2" t="s">
        <v>7</v>
      </c>
      <c r="D661" s="2">
        <v>0.42</v>
      </c>
      <c r="E661" s="2" t="s">
        <v>7</v>
      </c>
      <c r="F661" s="2">
        <v>3.7999999999999999E-2</v>
      </c>
      <c r="G661" s="2" t="s">
        <v>7</v>
      </c>
    </row>
    <row r="662" spans="1:7" ht="27.6" x14ac:dyDescent="0.3">
      <c r="A662" s="2" t="s">
        <v>2295</v>
      </c>
      <c r="B662" s="2">
        <v>4.7699999999999996</v>
      </c>
      <c r="C662" s="2" t="s">
        <v>7</v>
      </c>
      <c r="D662" s="2">
        <v>0.42799999999999999</v>
      </c>
      <c r="E662" s="2" t="s">
        <v>7</v>
      </c>
      <c r="F662" s="2">
        <v>4.4999999999999998E-2</v>
      </c>
      <c r="G662" s="2" t="s">
        <v>7</v>
      </c>
    </row>
    <row r="663" spans="1:7" ht="27.6" x14ac:dyDescent="0.3">
      <c r="A663" s="2" t="s">
        <v>2296</v>
      </c>
      <c r="B663" s="2">
        <v>4.7549999999999999</v>
      </c>
      <c r="C663" s="2" t="s">
        <v>7</v>
      </c>
      <c r="D663" s="2">
        <v>0.41299999999999998</v>
      </c>
      <c r="E663" s="2" t="s">
        <v>7</v>
      </c>
      <c r="F663" s="2">
        <v>0.03</v>
      </c>
      <c r="G663" s="2" t="s">
        <v>7</v>
      </c>
    </row>
    <row r="664" spans="1:7" ht="27.6" x14ac:dyDescent="0.3">
      <c r="A664" s="2" t="s">
        <v>2297</v>
      </c>
      <c r="B664" s="2">
        <v>4.6280000000000001</v>
      </c>
      <c r="C664" s="2" t="s">
        <v>7</v>
      </c>
      <c r="D664" s="2">
        <v>0.36799999999999999</v>
      </c>
      <c r="E664" s="2" t="s">
        <v>7</v>
      </c>
      <c r="F664" s="2">
        <v>0.06</v>
      </c>
      <c r="G664" s="2" t="s">
        <v>7</v>
      </c>
    </row>
    <row r="665" spans="1:7" ht="27.6" x14ac:dyDescent="0.3">
      <c r="A665" s="2" t="s">
        <v>2298</v>
      </c>
      <c r="B665" s="2">
        <v>4.3879999999999999</v>
      </c>
      <c r="C665" s="2" t="s">
        <v>7</v>
      </c>
      <c r="D665" s="2">
        <v>0.36</v>
      </c>
      <c r="E665" s="2" t="s">
        <v>7</v>
      </c>
      <c r="F665" s="2">
        <v>0.06</v>
      </c>
      <c r="G665" s="2" t="s">
        <v>7</v>
      </c>
    </row>
    <row r="666" spans="1:7" ht="27.6" x14ac:dyDescent="0.3">
      <c r="A666" s="2" t="s">
        <v>2299</v>
      </c>
      <c r="B666" s="2">
        <v>4.4180000000000001</v>
      </c>
      <c r="C666" s="2" t="s">
        <v>7</v>
      </c>
      <c r="D666" s="2">
        <v>0.39800000000000002</v>
      </c>
      <c r="E666" s="2" t="s">
        <v>7</v>
      </c>
      <c r="F666" s="2">
        <v>7.4999999999999997E-2</v>
      </c>
      <c r="G666" s="2" t="s">
        <v>7</v>
      </c>
    </row>
    <row r="667" spans="1:7" ht="27.6" x14ac:dyDescent="0.3">
      <c r="A667" s="2" t="s">
        <v>2300</v>
      </c>
      <c r="B667" s="2">
        <v>4.38</v>
      </c>
      <c r="C667" s="2" t="s">
        <v>7</v>
      </c>
      <c r="D667" s="2">
        <v>0.42</v>
      </c>
      <c r="E667" s="2" t="s">
        <v>7</v>
      </c>
      <c r="F667" s="2">
        <v>8.3000000000000004E-2</v>
      </c>
      <c r="G667" s="2" t="s">
        <v>7</v>
      </c>
    </row>
    <row r="668" spans="1:7" ht="27.6" x14ac:dyDescent="0.3">
      <c r="A668" s="2" t="s">
        <v>2301</v>
      </c>
      <c r="B668" s="2">
        <v>3.96</v>
      </c>
      <c r="C668" s="2" t="s">
        <v>7</v>
      </c>
      <c r="D668" s="2">
        <v>0.22500000000000001</v>
      </c>
      <c r="E668" s="2" t="s">
        <v>7</v>
      </c>
      <c r="F668" s="2">
        <v>7.4999999999999997E-2</v>
      </c>
      <c r="G668" s="2" t="s">
        <v>7</v>
      </c>
    </row>
    <row r="669" spans="1:7" ht="27.6" x14ac:dyDescent="0.3">
      <c r="A669" s="2" t="s">
        <v>2302</v>
      </c>
      <c r="B669" s="2">
        <v>4.133</v>
      </c>
      <c r="C669" s="2" t="s">
        <v>7</v>
      </c>
      <c r="D669" s="2">
        <v>0.218</v>
      </c>
      <c r="E669" s="2" t="s">
        <v>7</v>
      </c>
      <c r="F669" s="2">
        <v>8.3000000000000004E-2</v>
      </c>
      <c r="G669" s="2" t="s">
        <v>7</v>
      </c>
    </row>
    <row r="670" spans="1:7" ht="27.6" x14ac:dyDescent="0.3">
      <c r="A670" s="2" t="s">
        <v>2303</v>
      </c>
      <c r="B670" s="2">
        <v>4.1029999999999998</v>
      </c>
      <c r="C670" s="2" t="s">
        <v>7</v>
      </c>
      <c r="D670" s="2">
        <v>0.218</v>
      </c>
      <c r="E670" s="2" t="s">
        <v>7</v>
      </c>
      <c r="F670" s="2">
        <v>5.2999999999999999E-2</v>
      </c>
      <c r="G670" s="2" t="s">
        <v>7</v>
      </c>
    </row>
    <row r="671" spans="1:7" ht="27.6" x14ac:dyDescent="0.3">
      <c r="A671" s="2" t="s">
        <v>2304</v>
      </c>
      <c r="B671" s="2">
        <v>4.2</v>
      </c>
      <c r="C671" s="2" t="s">
        <v>7</v>
      </c>
      <c r="D671" s="2">
        <v>0.20300000000000001</v>
      </c>
      <c r="E671" s="2" t="s">
        <v>7</v>
      </c>
      <c r="F671" s="2">
        <v>7.4999999999999997E-2</v>
      </c>
      <c r="G671" s="2" t="s">
        <v>7</v>
      </c>
    </row>
    <row r="672" spans="1:7" ht="27.6" x14ac:dyDescent="0.3">
      <c r="A672" s="2" t="s">
        <v>2305</v>
      </c>
      <c r="B672" s="2">
        <v>4.1550000000000002</v>
      </c>
      <c r="C672" s="2" t="s">
        <v>7</v>
      </c>
      <c r="D672" s="2">
        <v>0.218</v>
      </c>
      <c r="E672" s="2" t="s">
        <v>7</v>
      </c>
      <c r="F672" s="2">
        <v>4.4999999999999998E-2</v>
      </c>
      <c r="G672" s="2" t="s">
        <v>7</v>
      </c>
    </row>
    <row r="673" spans="1:7" ht="27.6" x14ac:dyDescent="0.3">
      <c r="A673" s="2" t="s">
        <v>2306</v>
      </c>
      <c r="B673" s="2">
        <v>4.133</v>
      </c>
      <c r="C673" s="2" t="s">
        <v>7</v>
      </c>
      <c r="D673" s="2">
        <v>0.218</v>
      </c>
      <c r="E673" s="2" t="s">
        <v>7</v>
      </c>
      <c r="F673" s="2">
        <v>6.8000000000000005E-2</v>
      </c>
      <c r="G673" s="2" t="s">
        <v>7</v>
      </c>
    </row>
    <row r="674" spans="1:7" ht="27.6" x14ac:dyDescent="0.3">
      <c r="A674" s="2" t="s">
        <v>2307</v>
      </c>
      <c r="B674" s="2">
        <v>4.1100000000000003</v>
      </c>
      <c r="C674" s="2" t="s">
        <v>7</v>
      </c>
      <c r="D674" s="2">
        <v>0.20300000000000001</v>
      </c>
      <c r="E674" s="2" t="s">
        <v>7</v>
      </c>
      <c r="F674" s="2">
        <v>5.2999999999999999E-2</v>
      </c>
      <c r="G674" s="2" t="s">
        <v>7</v>
      </c>
    </row>
    <row r="675" spans="1:7" ht="27.6" x14ac:dyDescent="0.3">
      <c r="A675" s="2" t="s">
        <v>2308</v>
      </c>
      <c r="B675" s="2">
        <v>3.9750000000000001</v>
      </c>
      <c r="C675" s="2" t="s">
        <v>7</v>
      </c>
      <c r="D675" s="2">
        <v>0.19500000000000001</v>
      </c>
      <c r="E675" s="2" t="s">
        <v>7</v>
      </c>
      <c r="F675" s="2">
        <v>0.06</v>
      </c>
      <c r="G675" s="2" t="s">
        <v>7</v>
      </c>
    </row>
    <row r="676" spans="1:7" ht="27.6" x14ac:dyDescent="0.3">
      <c r="A676" s="2" t="s">
        <v>2309</v>
      </c>
      <c r="B676" s="2">
        <v>4.2</v>
      </c>
      <c r="C676" s="2" t="s">
        <v>7</v>
      </c>
      <c r="D676" s="2">
        <v>0.20300000000000001</v>
      </c>
      <c r="E676" s="2" t="s">
        <v>7</v>
      </c>
      <c r="F676" s="2">
        <v>0.06</v>
      </c>
      <c r="G676" s="2" t="s">
        <v>7</v>
      </c>
    </row>
    <row r="677" spans="1:7" ht="27.6" x14ac:dyDescent="0.3">
      <c r="A677" s="2" t="s">
        <v>2310</v>
      </c>
      <c r="B677" s="2">
        <v>4.8979999999999997</v>
      </c>
      <c r="C677" s="2" t="s">
        <v>7</v>
      </c>
      <c r="D677" s="2">
        <v>0.188</v>
      </c>
      <c r="E677" s="2" t="s">
        <v>7</v>
      </c>
      <c r="F677" s="2">
        <v>5.2999999999999999E-2</v>
      </c>
      <c r="G677" s="2" t="s">
        <v>7</v>
      </c>
    </row>
    <row r="678" spans="1:7" ht="27.6" x14ac:dyDescent="0.3">
      <c r="A678" s="2" t="s">
        <v>2311</v>
      </c>
      <c r="B678" s="2">
        <v>4.8230000000000004</v>
      </c>
      <c r="C678" s="2" t="s">
        <v>7</v>
      </c>
      <c r="D678" s="2">
        <v>0.15</v>
      </c>
      <c r="E678" s="2" t="s">
        <v>7</v>
      </c>
      <c r="F678" s="2">
        <v>5.2999999999999999E-2</v>
      </c>
      <c r="G678" s="2" t="s">
        <v>7</v>
      </c>
    </row>
    <row r="679" spans="1:7" ht="27.6" x14ac:dyDescent="0.3">
      <c r="A679" s="2" t="s">
        <v>2312</v>
      </c>
      <c r="B679" s="2">
        <v>5.0250000000000004</v>
      </c>
      <c r="C679" s="2" t="s">
        <v>7</v>
      </c>
      <c r="D679" s="2">
        <v>0.15</v>
      </c>
      <c r="E679" s="2" t="s">
        <v>7</v>
      </c>
      <c r="F679" s="2">
        <v>5.2999999999999999E-2</v>
      </c>
      <c r="G679" s="2" t="s">
        <v>7</v>
      </c>
    </row>
    <row r="680" spans="1:7" ht="27.6" x14ac:dyDescent="0.3">
      <c r="A680" s="2" t="s">
        <v>2313</v>
      </c>
      <c r="B680" s="2">
        <v>4.5149999999999997</v>
      </c>
      <c r="C680" s="2" t="s">
        <v>7</v>
      </c>
      <c r="D680" s="2">
        <v>0.16500000000000001</v>
      </c>
      <c r="E680" s="2" t="s">
        <v>7</v>
      </c>
      <c r="F680" s="2">
        <v>0.06</v>
      </c>
      <c r="G680" s="2" t="s">
        <v>7</v>
      </c>
    </row>
    <row r="681" spans="1:7" ht="27.6" x14ac:dyDescent="0.3">
      <c r="A681" s="2" t="s">
        <v>2314</v>
      </c>
      <c r="B681" s="2">
        <v>4.335</v>
      </c>
      <c r="C681" s="2" t="s">
        <v>7</v>
      </c>
      <c r="D681" s="2">
        <v>0.15</v>
      </c>
      <c r="E681" s="2" t="s">
        <v>7</v>
      </c>
      <c r="F681" s="2">
        <v>3.7999999999999999E-2</v>
      </c>
      <c r="G681" s="2" t="s">
        <v>7</v>
      </c>
    </row>
    <row r="682" spans="1:7" ht="27.6" x14ac:dyDescent="0.3">
      <c r="A682" s="2" t="s">
        <v>2315</v>
      </c>
      <c r="B682" s="2">
        <v>4.1849999999999996</v>
      </c>
      <c r="C682" s="2" t="s">
        <v>7</v>
      </c>
      <c r="D682" s="2">
        <v>0.158</v>
      </c>
      <c r="E682" s="2" t="s">
        <v>7</v>
      </c>
      <c r="F682" s="2">
        <v>0.06</v>
      </c>
      <c r="G682" s="2" t="s">
        <v>7</v>
      </c>
    </row>
    <row r="683" spans="1:7" ht="27.6" x14ac:dyDescent="0.3">
      <c r="A683" s="2" t="s">
        <v>2316</v>
      </c>
      <c r="B683" s="2">
        <v>4.2229999999999999</v>
      </c>
      <c r="C683" s="2" t="s">
        <v>7</v>
      </c>
      <c r="D683" s="2">
        <v>0.16500000000000001</v>
      </c>
      <c r="E683" s="2" t="s">
        <v>7</v>
      </c>
      <c r="F683" s="2">
        <v>5.2999999999999999E-2</v>
      </c>
      <c r="G683" s="2" t="s">
        <v>7</v>
      </c>
    </row>
    <row r="684" spans="1:7" ht="27.6" x14ac:dyDescent="0.3">
      <c r="A684" s="2" t="s">
        <v>2317</v>
      </c>
      <c r="B684" s="2">
        <v>4.3049999999999997</v>
      </c>
      <c r="C684" s="2" t="s">
        <v>7</v>
      </c>
      <c r="D684" s="2">
        <v>0.158</v>
      </c>
      <c r="E684" s="2" t="s">
        <v>7</v>
      </c>
      <c r="F684" s="2">
        <v>5.2999999999999999E-2</v>
      </c>
      <c r="G684" s="2" t="s">
        <v>7</v>
      </c>
    </row>
    <row r="685" spans="1:7" ht="27.6" x14ac:dyDescent="0.3">
      <c r="A685" s="2" t="s">
        <v>2318</v>
      </c>
      <c r="B685" s="2">
        <v>4.1550000000000002</v>
      </c>
      <c r="C685" s="2" t="s">
        <v>7</v>
      </c>
      <c r="D685" s="2">
        <v>0.15</v>
      </c>
      <c r="E685" s="2" t="s">
        <v>7</v>
      </c>
      <c r="F685" s="2">
        <v>4.4999999999999998E-2</v>
      </c>
      <c r="G685" s="2" t="s">
        <v>7</v>
      </c>
    </row>
    <row r="686" spans="1:7" ht="27.6" x14ac:dyDescent="0.3">
      <c r="A686" s="2" t="s">
        <v>2319</v>
      </c>
      <c r="B686" s="2">
        <v>4.1929999999999996</v>
      </c>
      <c r="C686" s="2" t="s">
        <v>7</v>
      </c>
      <c r="D686" s="2">
        <v>0.16500000000000001</v>
      </c>
      <c r="E686" s="2" t="s">
        <v>7</v>
      </c>
      <c r="F686" s="2">
        <v>0.06</v>
      </c>
      <c r="G686" s="2" t="s">
        <v>7</v>
      </c>
    </row>
    <row r="687" spans="1:7" ht="27.6" x14ac:dyDescent="0.3">
      <c r="A687" s="2" t="s">
        <v>2320</v>
      </c>
      <c r="B687" s="2">
        <v>4.4029999999999996</v>
      </c>
      <c r="C687" s="2" t="s">
        <v>7</v>
      </c>
      <c r="D687" s="2">
        <v>0.13500000000000001</v>
      </c>
      <c r="E687" s="2" t="s">
        <v>7</v>
      </c>
      <c r="F687" s="2">
        <v>0.06</v>
      </c>
      <c r="G687" s="2" t="s">
        <v>7</v>
      </c>
    </row>
    <row r="688" spans="1:7" ht="27.6" x14ac:dyDescent="0.3">
      <c r="A688" s="2" t="s">
        <v>2321</v>
      </c>
      <c r="B688" s="2">
        <v>4.1550000000000002</v>
      </c>
      <c r="C688" s="2" t="s">
        <v>7</v>
      </c>
      <c r="D688" s="2">
        <v>0.158</v>
      </c>
      <c r="E688" s="2" t="s">
        <v>7</v>
      </c>
      <c r="F688" s="2">
        <v>5.2999999999999999E-2</v>
      </c>
      <c r="G688" s="2" t="s">
        <v>7</v>
      </c>
    </row>
    <row r="689" spans="1:7" ht="27.6" x14ac:dyDescent="0.3">
      <c r="A689" s="2" t="s">
        <v>2322</v>
      </c>
      <c r="B689" s="2">
        <v>4.2229999999999999</v>
      </c>
      <c r="C689" s="2" t="s">
        <v>7</v>
      </c>
      <c r="D689" s="2">
        <v>0.16500000000000001</v>
      </c>
      <c r="E689" s="2" t="s">
        <v>7</v>
      </c>
      <c r="F689" s="2">
        <v>4.4999999999999998E-2</v>
      </c>
      <c r="G689" s="2" t="s">
        <v>7</v>
      </c>
    </row>
    <row r="690" spans="1:7" ht="27.6" x14ac:dyDescent="0.3">
      <c r="A690" s="2" t="s">
        <v>2323</v>
      </c>
      <c r="B690" s="2">
        <v>4.26</v>
      </c>
      <c r="C690" s="2" t="s">
        <v>7</v>
      </c>
      <c r="D690" s="2">
        <v>0.158</v>
      </c>
      <c r="E690" s="2" t="s">
        <v>7</v>
      </c>
      <c r="F690" s="2">
        <v>5.2999999999999999E-2</v>
      </c>
      <c r="G690" s="2" t="s">
        <v>7</v>
      </c>
    </row>
    <row r="691" spans="1:7" ht="27.6" x14ac:dyDescent="0.3">
      <c r="A691" s="2" t="s">
        <v>2324</v>
      </c>
      <c r="B691" s="2">
        <v>4.2380000000000004</v>
      </c>
      <c r="C691" s="2" t="s">
        <v>7</v>
      </c>
      <c r="D691" s="2">
        <v>0.16500000000000001</v>
      </c>
      <c r="E691" s="2" t="s">
        <v>7</v>
      </c>
      <c r="F691" s="2">
        <v>5.2999999999999999E-2</v>
      </c>
      <c r="G691" s="2" t="s">
        <v>7</v>
      </c>
    </row>
    <row r="692" spans="1:7" ht="27.6" x14ac:dyDescent="0.3">
      <c r="A692" s="2" t="s">
        <v>2325</v>
      </c>
      <c r="B692" s="2">
        <v>4.1479999999999997</v>
      </c>
      <c r="C692" s="2" t="s">
        <v>7</v>
      </c>
      <c r="D692" s="2">
        <v>0.158</v>
      </c>
      <c r="E692" s="2" t="s">
        <v>7</v>
      </c>
      <c r="F692" s="2">
        <v>5.2999999999999999E-2</v>
      </c>
      <c r="G692" s="2" t="s">
        <v>7</v>
      </c>
    </row>
    <row r="693" spans="1:7" ht="27.6" x14ac:dyDescent="0.3">
      <c r="A693" s="2" t="s">
        <v>2326</v>
      </c>
      <c r="B693" s="2">
        <v>4.298</v>
      </c>
      <c r="C693" s="2" t="s">
        <v>7</v>
      </c>
      <c r="D693" s="2">
        <v>0.14299999999999999</v>
      </c>
      <c r="E693" s="2" t="s">
        <v>7</v>
      </c>
      <c r="F693" s="2">
        <v>0.06</v>
      </c>
      <c r="G693" s="2" t="s">
        <v>7</v>
      </c>
    </row>
    <row r="694" spans="1:7" ht="27.6" x14ac:dyDescent="0.3">
      <c r="A694" s="2" t="s">
        <v>2327</v>
      </c>
      <c r="B694" s="2">
        <v>4.2149999999999999</v>
      </c>
      <c r="C694" s="2" t="s">
        <v>7</v>
      </c>
      <c r="D694" s="2">
        <v>0.15</v>
      </c>
      <c r="E694" s="2" t="s">
        <v>7</v>
      </c>
      <c r="F694" s="2">
        <v>4.4999999999999998E-2</v>
      </c>
      <c r="G694" s="2" t="s">
        <v>7</v>
      </c>
    </row>
    <row r="695" spans="1:7" ht="27.6" x14ac:dyDescent="0.3">
      <c r="A695" s="2" t="s">
        <v>2328</v>
      </c>
      <c r="B695" s="2">
        <v>4.5529999999999999</v>
      </c>
      <c r="C695" s="2" t="s">
        <v>7</v>
      </c>
      <c r="D695" s="2">
        <v>0.158</v>
      </c>
      <c r="E695" s="2" t="s">
        <v>7</v>
      </c>
      <c r="F695" s="2">
        <v>0.06</v>
      </c>
      <c r="G695" s="2" t="s">
        <v>7</v>
      </c>
    </row>
    <row r="696" spans="1:7" ht="27.6" x14ac:dyDescent="0.3">
      <c r="A696" s="2" t="s">
        <v>2329</v>
      </c>
      <c r="B696" s="2">
        <v>4.4779999999999998</v>
      </c>
      <c r="C696" s="2" t="s">
        <v>7</v>
      </c>
      <c r="D696" s="2">
        <v>0.15</v>
      </c>
      <c r="E696" s="2" t="s">
        <v>7</v>
      </c>
      <c r="F696" s="2">
        <v>5.2999999999999999E-2</v>
      </c>
      <c r="G696" s="2" t="s">
        <v>7</v>
      </c>
    </row>
    <row r="697" spans="1:7" ht="27.6" x14ac:dyDescent="0.3">
      <c r="A697" s="2" t="s">
        <v>2330</v>
      </c>
      <c r="B697" s="2">
        <v>4.8150000000000004</v>
      </c>
      <c r="C697" s="2" t="s">
        <v>7</v>
      </c>
      <c r="D697" s="2">
        <v>0.14299999999999999</v>
      </c>
      <c r="E697" s="2" t="s">
        <v>7</v>
      </c>
      <c r="F697" s="2">
        <v>0.06</v>
      </c>
      <c r="G697" s="2" t="s">
        <v>7</v>
      </c>
    </row>
    <row r="698" spans="1:7" ht="27.6" x14ac:dyDescent="0.3">
      <c r="A698" s="2" t="s">
        <v>2331</v>
      </c>
      <c r="B698" s="2">
        <v>4.95</v>
      </c>
      <c r="C698" s="2" t="s">
        <v>7</v>
      </c>
      <c r="D698" s="2">
        <v>0.158</v>
      </c>
      <c r="E698" s="2" t="s">
        <v>7</v>
      </c>
      <c r="F698" s="2">
        <v>5.2999999999999999E-2</v>
      </c>
      <c r="G698" s="2" t="s">
        <v>7</v>
      </c>
    </row>
    <row r="699" spans="1:7" ht="27.6" x14ac:dyDescent="0.3">
      <c r="A699" s="2" t="s">
        <v>2332</v>
      </c>
      <c r="B699" s="2">
        <v>4.7779999999999996</v>
      </c>
      <c r="C699" s="2" t="s">
        <v>7</v>
      </c>
      <c r="D699" s="2">
        <v>0.15</v>
      </c>
      <c r="E699" s="2" t="s">
        <v>7</v>
      </c>
      <c r="F699" s="2">
        <v>5.2999999999999999E-2</v>
      </c>
      <c r="G699" s="2" t="s">
        <v>7</v>
      </c>
    </row>
    <row r="700" spans="1:7" ht="27.6" x14ac:dyDescent="0.3">
      <c r="A700" s="2" t="s">
        <v>2333</v>
      </c>
      <c r="B700" s="2">
        <v>5.0549999999999997</v>
      </c>
      <c r="C700" s="2" t="s">
        <v>7</v>
      </c>
      <c r="D700" s="2">
        <v>0.14299999999999999</v>
      </c>
      <c r="E700" s="2" t="s">
        <v>7</v>
      </c>
      <c r="F700" s="2">
        <v>0.06</v>
      </c>
      <c r="G700" s="2" t="s">
        <v>7</v>
      </c>
    </row>
    <row r="701" spans="1:7" ht="27.6" x14ac:dyDescent="0.3">
      <c r="A701" s="2" t="s">
        <v>2334</v>
      </c>
      <c r="B701" s="2">
        <v>4.83</v>
      </c>
      <c r="C701" s="2" t="s">
        <v>7</v>
      </c>
      <c r="D701" s="2">
        <v>0.18</v>
      </c>
      <c r="E701" s="2" t="s">
        <v>7</v>
      </c>
      <c r="F701" s="2">
        <v>0.06</v>
      </c>
      <c r="G701" s="2" t="s">
        <v>7</v>
      </c>
    </row>
    <row r="702" spans="1:7" ht="27.6" x14ac:dyDescent="0.3">
      <c r="A702" s="2" t="s">
        <v>2335</v>
      </c>
      <c r="B702" s="2">
        <v>4.5229999999999997</v>
      </c>
      <c r="C702" s="2" t="s">
        <v>7</v>
      </c>
      <c r="D702" s="2">
        <v>0.32300000000000001</v>
      </c>
      <c r="E702" s="2" t="s">
        <v>7</v>
      </c>
      <c r="F702" s="2">
        <v>7.4999999999999997E-2</v>
      </c>
      <c r="G702" s="2" t="s">
        <v>7</v>
      </c>
    </row>
    <row r="703" spans="1:7" ht="27.6" x14ac:dyDescent="0.3">
      <c r="A703" s="2" t="s">
        <v>2336</v>
      </c>
      <c r="B703" s="2">
        <v>4.1399999999999997</v>
      </c>
      <c r="C703" s="2" t="s">
        <v>7</v>
      </c>
      <c r="D703" s="2">
        <v>0.34499999999999997</v>
      </c>
      <c r="E703" s="2" t="s">
        <v>7</v>
      </c>
      <c r="F703" s="2">
        <v>6.8000000000000005E-2</v>
      </c>
      <c r="G703" s="2" t="s">
        <v>7</v>
      </c>
    </row>
    <row r="704" spans="1:7" ht="27.6" x14ac:dyDescent="0.3">
      <c r="A704" s="2" t="s">
        <v>2337</v>
      </c>
      <c r="B704" s="2">
        <v>3.585</v>
      </c>
      <c r="C704" s="2" t="s">
        <v>7</v>
      </c>
      <c r="D704" s="2">
        <v>0.39</v>
      </c>
      <c r="E704" s="2" t="s">
        <v>7</v>
      </c>
      <c r="F704" s="2">
        <v>1.4999999999999999E-2</v>
      </c>
      <c r="G704" s="2" t="s">
        <v>7</v>
      </c>
    </row>
    <row r="705" spans="1:7" ht="27.6" x14ac:dyDescent="0.3">
      <c r="A705" s="2" t="s">
        <v>2338</v>
      </c>
      <c r="B705" s="2">
        <v>3.45</v>
      </c>
      <c r="C705" s="2" t="s">
        <v>7</v>
      </c>
      <c r="D705" s="2">
        <v>0.39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2339</v>
      </c>
      <c r="B706" s="2">
        <v>3.7349999999999999</v>
      </c>
      <c r="C706" s="2" t="s">
        <v>7</v>
      </c>
      <c r="D706" s="2">
        <v>0.35299999999999998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2340</v>
      </c>
      <c r="B707" s="2">
        <v>3.7050000000000001</v>
      </c>
      <c r="C707" s="2" t="s">
        <v>7</v>
      </c>
      <c r="D707" s="2">
        <v>0.3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2341</v>
      </c>
      <c r="B708" s="2">
        <v>3.6080000000000001</v>
      </c>
      <c r="C708" s="2" t="s">
        <v>7</v>
      </c>
      <c r="D708" s="2">
        <v>0.3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2342</v>
      </c>
      <c r="B709" s="2">
        <v>3.6749999999999998</v>
      </c>
      <c r="C709" s="2" t="s">
        <v>7</v>
      </c>
      <c r="D709" s="2">
        <v>0.29299999999999998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2343</v>
      </c>
      <c r="B710" s="2">
        <v>3.21</v>
      </c>
      <c r="C710" s="2" t="s">
        <v>7</v>
      </c>
      <c r="D710" s="2">
        <v>0.32300000000000001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2344</v>
      </c>
      <c r="B711" s="2">
        <v>2.835</v>
      </c>
      <c r="C711" s="2" t="s">
        <v>7</v>
      </c>
      <c r="D711" s="2">
        <v>0.315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2345</v>
      </c>
      <c r="B712" s="2">
        <v>3.173</v>
      </c>
      <c r="C712" s="2" t="s">
        <v>7</v>
      </c>
      <c r="D712" s="2">
        <v>0.315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2346</v>
      </c>
      <c r="B713" s="2">
        <v>3.09</v>
      </c>
      <c r="C713" s="2" t="s">
        <v>7</v>
      </c>
      <c r="D713" s="2">
        <v>0.158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2347</v>
      </c>
      <c r="B714" s="2">
        <v>3.0379999999999998</v>
      </c>
      <c r="C714" s="2" t="s">
        <v>7</v>
      </c>
      <c r="D714" s="2">
        <v>0.16500000000000001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2348</v>
      </c>
      <c r="B715" s="2">
        <v>3.3380000000000001</v>
      </c>
      <c r="C715" s="2" t="s">
        <v>7</v>
      </c>
      <c r="D715" s="2">
        <v>0.19500000000000001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2349</v>
      </c>
      <c r="B716" s="2">
        <v>3.855</v>
      </c>
      <c r="C716" s="2" t="s">
        <v>7</v>
      </c>
      <c r="D716" s="2">
        <v>0.23300000000000001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2350</v>
      </c>
      <c r="B717" s="2">
        <v>3.855</v>
      </c>
      <c r="C717" s="2" t="s">
        <v>7</v>
      </c>
      <c r="D717" s="2">
        <v>0.24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2351</v>
      </c>
      <c r="B718" s="2">
        <v>3.9449999999999998</v>
      </c>
      <c r="C718" s="2" t="s">
        <v>7</v>
      </c>
      <c r="D718" s="2">
        <v>0.19500000000000001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2352</v>
      </c>
      <c r="B719" s="2">
        <v>3.72</v>
      </c>
      <c r="C719" s="2" t="s">
        <v>7</v>
      </c>
      <c r="D719" s="2">
        <v>0.27800000000000002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2353</v>
      </c>
      <c r="B720" s="2">
        <v>3.4129999999999998</v>
      </c>
      <c r="C720" s="2" t="s">
        <v>7</v>
      </c>
      <c r="D720" s="2">
        <v>0.248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2354</v>
      </c>
      <c r="B721" s="2">
        <v>3.42</v>
      </c>
      <c r="C721" s="2" t="s">
        <v>7</v>
      </c>
      <c r="D721" s="2">
        <v>0.24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2355</v>
      </c>
      <c r="B722" s="2">
        <v>3.36</v>
      </c>
      <c r="C722" s="2" t="s">
        <v>7</v>
      </c>
      <c r="D722" s="2">
        <v>0.255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2356</v>
      </c>
      <c r="B723" s="2">
        <v>3.48</v>
      </c>
      <c r="C723" s="2" t="s">
        <v>7</v>
      </c>
      <c r="D723" s="2">
        <v>0.23300000000000001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2357</v>
      </c>
      <c r="B724" s="2">
        <v>3.0529999999999999</v>
      </c>
      <c r="C724" s="2" t="s">
        <v>7</v>
      </c>
      <c r="D724" s="2">
        <v>0.24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2358</v>
      </c>
      <c r="B725" s="2">
        <v>3.48</v>
      </c>
      <c r="C725" s="2" t="s">
        <v>7</v>
      </c>
      <c r="D725" s="2">
        <v>0.23300000000000001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2359</v>
      </c>
      <c r="B726" s="2">
        <v>3.75</v>
      </c>
      <c r="C726" s="2" t="s">
        <v>7</v>
      </c>
      <c r="D726" s="2">
        <v>0.24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2360</v>
      </c>
      <c r="B727" s="2">
        <v>3.4580000000000002</v>
      </c>
      <c r="C727" s="2" t="s">
        <v>7</v>
      </c>
      <c r="D727" s="2">
        <v>0.255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2361</v>
      </c>
      <c r="B728" s="2">
        <v>3.548</v>
      </c>
      <c r="C728" s="2" t="s">
        <v>7</v>
      </c>
      <c r="D728" s="2">
        <v>0.255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2362</v>
      </c>
      <c r="B729" s="2">
        <v>3.173</v>
      </c>
      <c r="C729" s="2" t="s">
        <v>7</v>
      </c>
      <c r="D729" s="2">
        <v>0.21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2363</v>
      </c>
      <c r="B730" s="2">
        <v>3.6230000000000002</v>
      </c>
      <c r="C730" s="2" t="s">
        <v>7</v>
      </c>
      <c r="D730" s="2">
        <v>0.20300000000000001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2364</v>
      </c>
      <c r="B731" s="2">
        <v>3.3079999999999998</v>
      </c>
      <c r="C731" s="2" t="s">
        <v>7</v>
      </c>
      <c r="D731" s="2">
        <v>0.19500000000000001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2365</v>
      </c>
      <c r="B732" s="2">
        <v>3.4129999999999998</v>
      </c>
      <c r="C732" s="2" t="s">
        <v>7</v>
      </c>
      <c r="D732" s="2">
        <v>0.15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2366</v>
      </c>
      <c r="B733" s="2">
        <v>3.4279999999999999</v>
      </c>
      <c r="C733" s="2" t="s">
        <v>7</v>
      </c>
      <c r="D733" s="2">
        <v>0.16500000000000001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2367</v>
      </c>
      <c r="B734" s="2">
        <v>3.5779999999999998</v>
      </c>
      <c r="C734" s="2" t="s">
        <v>7</v>
      </c>
      <c r="D734" s="2">
        <v>0.18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2368</v>
      </c>
      <c r="B735" s="2">
        <v>3.5779999999999998</v>
      </c>
      <c r="C735" s="2" t="s">
        <v>7</v>
      </c>
      <c r="D735" s="2">
        <v>0.188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2369</v>
      </c>
      <c r="B736" s="2">
        <v>3.72</v>
      </c>
      <c r="C736" s="2" t="s">
        <v>7</v>
      </c>
      <c r="D736" s="2">
        <v>0.21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2370</v>
      </c>
      <c r="B737" s="2">
        <v>3.8849999999999998</v>
      </c>
      <c r="C737" s="2" t="s">
        <v>7</v>
      </c>
      <c r="D737" s="2">
        <v>0.21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2371</v>
      </c>
      <c r="B738" s="2">
        <v>3.383</v>
      </c>
      <c r="C738" s="2" t="s">
        <v>7</v>
      </c>
      <c r="D738" s="2">
        <v>0.158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2372</v>
      </c>
      <c r="B739" s="2">
        <v>3.5179999999999998</v>
      </c>
      <c r="C739" s="2" t="s">
        <v>7</v>
      </c>
      <c r="D739" s="2">
        <v>0.14299999999999999</v>
      </c>
      <c r="E739" s="2" t="s">
        <v>7</v>
      </c>
      <c r="F739" s="2">
        <v>8.0000000000000002E-3</v>
      </c>
      <c r="G739" s="2" t="s">
        <v>7</v>
      </c>
    </row>
    <row r="740" spans="1:7" ht="27.6" x14ac:dyDescent="0.3">
      <c r="A740" s="2" t="s">
        <v>2373</v>
      </c>
      <c r="B740" s="2">
        <v>3.6080000000000001</v>
      </c>
      <c r="C740" s="2" t="s">
        <v>7</v>
      </c>
      <c r="D740" s="2">
        <v>0.13500000000000001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2374</v>
      </c>
      <c r="B741" s="2">
        <v>3.3450000000000002</v>
      </c>
      <c r="C741" s="2" t="s">
        <v>7</v>
      </c>
      <c r="D741" s="2">
        <v>0.13500000000000001</v>
      </c>
      <c r="E741" s="2" t="s">
        <v>7</v>
      </c>
      <c r="F741" s="2">
        <v>5.2999999999999999E-2</v>
      </c>
      <c r="G741" s="2" t="s">
        <v>7</v>
      </c>
    </row>
    <row r="742" spans="1:7" ht="27.6" x14ac:dyDescent="0.3">
      <c r="A742" s="2" t="s">
        <v>2375</v>
      </c>
      <c r="B742" s="2">
        <v>3.09</v>
      </c>
      <c r="C742" s="2" t="s">
        <v>7</v>
      </c>
      <c r="D742" s="2">
        <v>0.13500000000000001</v>
      </c>
      <c r="E742" s="2" t="s">
        <v>7</v>
      </c>
      <c r="F742" s="2">
        <v>3.7999999999999999E-2</v>
      </c>
      <c r="G742" s="2" t="s">
        <v>7</v>
      </c>
    </row>
    <row r="743" spans="1:7" ht="27.6" x14ac:dyDescent="0.3">
      <c r="A743" s="2" t="s">
        <v>2376</v>
      </c>
      <c r="B743" s="2">
        <v>3.6680000000000001</v>
      </c>
      <c r="C743" s="2" t="s">
        <v>7</v>
      </c>
      <c r="D743" s="2">
        <v>0.255</v>
      </c>
      <c r="E743" s="2" t="s">
        <v>7</v>
      </c>
      <c r="F743" s="2">
        <v>8.0000000000000002E-3</v>
      </c>
      <c r="G743" s="2" t="s">
        <v>7</v>
      </c>
    </row>
    <row r="744" spans="1:7" ht="27.6" x14ac:dyDescent="0.3">
      <c r="A744" s="2" t="s">
        <v>2377</v>
      </c>
      <c r="B744" s="2">
        <v>3.6680000000000001</v>
      </c>
      <c r="C744" s="2" t="s">
        <v>7</v>
      </c>
      <c r="D744" s="2">
        <v>0.47299999999999998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2378</v>
      </c>
      <c r="B745" s="2">
        <v>3.72</v>
      </c>
      <c r="C745" s="2" t="s">
        <v>7</v>
      </c>
      <c r="D745" s="2">
        <v>0.41299999999999998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2379</v>
      </c>
      <c r="B746" s="2">
        <v>3.72</v>
      </c>
      <c r="C746" s="2" t="s">
        <v>7</v>
      </c>
      <c r="D746" s="2">
        <v>0.39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2380</v>
      </c>
      <c r="B747" s="2">
        <v>3.57</v>
      </c>
      <c r="C747" s="2" t="s">
        <v>7</v>
      </c>
      <c r="D747" s="2">
        <v>0.39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2381</v>
      </c>
      <c r="B748" s="2">
        <v>3.6150000000000002</v>
      </c>
      <c r="C748" s="2" t="s">
        <v>7</v>
      </c>
      <c r="D748" s="2">
        <v>0.40500000000000003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2382</v>
      </c>
      <c r="B749" s="2">
        <v>3.6749999999999998</v>
      </c>
      <c r="C749" s="2" t="s">
        <v>7</v>
      </c>
      <c r="D749" s="2">
        <v>0.39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2383</v>
      </c>
      <c r="B750" s="2">
        <v>3.6829999999999998</v>
      </c>
      <c r="C750" s="2" t="s">
        <v>7</v>
      </c>
      <c r="D750" s="2">
        <v>0.42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2384</v>
      </c>
      <c r="B751" s="2">
        <v>4.133</v>
      </c>
      <c r="C751" s="2" t="s">
        <v>7</v>
      </c>
      <c r="D751" s="2">
        <v>0.39800000000000002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2385</v>
      </c>
      <c r="B752" s="2">
        <v>4.32</v>
      </c>
      <c r="C752" s="2" t="s">
        <v>7</v>
      </c>
      <c r="D752" s="2">
        <v>0.39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2386</v>
      </c>
      <c r="B753" s="2">
        <v>4.2679999999999998</v>
      </c>
      <c r="C753" s="2" t="s">
        <v>7</v>
      </c>
      <c r="D753" s="2">
        <v>0.38300000000000001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2387</v>
      </c>
      <c r="B754" s="2">
        <v>4.2830000000000004</v>
      </c>
      <c r="C754" s="2" t="s">
        <v>7</v>
      </c>
      <c r="D754" s="2">
        <v>0.375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2388</v>
      </c>
      <c r="B755" s="2">
        <v>4.8230000000000004</v>
      </c>
      <c r="C755" s="2" t="s">
        <v>7</v>
      </c>
      <c r="D755" s="2">
        <v>0.41299999999999998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2389</v>
      </c>
      <c r="B756" s="2">
        <v>4.95</v>
      </c>
      <c r="C756" s="2" t="s">
        <v>7</v>
      </c>
      <c r="D756" s="2">
        <v>0.33800000000000002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2390</v>
      </c>
      <c r="B757" s="2">
        <v>5.0250000000000004</v>
      </c>
      <c r="C757" s="2" t="s">
        <v>7</v>
      </c>
      <c r="D757" s="2">
        <v>0.24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2391</v>
      </c>
      <c r="B758" s="2">
        <v>5.0780000000000003</v>
      </c>
      <c r="C758" s="2" t="s">
        <v>7</v>
      </c>
      <c r="D758" s="2">
        <v>0.255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2392</v>
      </c>
      <c r="B759" s="2">
        <v>4.875</v>
      </c>
      <c r="C759" s="2" t="s">
        <v>7</v>
      </c>
      <c r="D759" s="2">
        <v>0.24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2393</v>
      </c>
      <c r="B760" s="2">
        <v>4.68</v>
      </c>
      <c r="C760" s="2" t="s">
        <v>7</v>
      </c>
      <c r="D760" s="2">
        <v>0.23300000000000001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2394</v>
      </c>
      <c r="B761" s="2">
        <v>4.7249999999999996</v>
      </c>
      <c r="C761" s="2" t="s">
        <v>7</v>
      </c>
      <c r="D761" s="2">
        <v>0.23300000000000001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2395</v>
      </c>
      <c r="B762" s="2">
        <v>4.5</v>
      </c>
      <c r="C762" s="2" t="s">
        <v>7</v>
      </c>
      <c r="D762" s="2">
        <v>0.24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2396</v>
      </c>
      <c r="B763" s="2">
        <v>4.38</v>
      </c>
      <c r="C763" s="2" t="s">
        <v>7</v>
      </c>
      <c r="D763" s="2">
        <v>0.22500000000000001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2397</v>
      </c>
      <c r="B764" s="2">
        <v>4.4029999999999996</v>
      </c>
      <c r="C764" s="2" t="s">
        <v>7</v>
      </c>
      <c r="D764" s="2">
        <v>0.248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2398</v>
      </c>
      <c r="B765" s="2">
        <v>4.5599999999999996</v>
      </c>
      <c r="C765" s="2" t="s">
        <v>7</v>
      </c>
      <c r="D765" s="2">
        <v>0.22500000000000001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2399</v>
      </c>
      <c r="B766" s="2">
        <v>4.3129999999999997</v>
      </c>
      <c r="C766" s="2" t="s">
        <v>7</v>
      </c>
      <c r="D766" s="2">
        <v>0.23300000000000001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2400</v>
      </c>
      <c r="B767" s="2">
        <v>4.53</v>
      </c>
      <c r="C767" s="2" t="s">
        <v>7</v>
      </c>
      <c r="D767" s="2">
        <v>0.23300000000000001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2401</v>
      </c>
      <c r="B768" s="2">
        <v>4.68</v>
      </c>
      <c r="C768" s="2" t="s">
        <v>7</v>
      </c>
      <c r="D768" s="2">
        <v>0.22500000000000001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2402</v>
      </c>
      <c r="B769" s="2">
        <v>4.6130000000000004</v>
      </c>
      <c r="C769" s="2" t="s">
        <v>7</v>
      </c>
      <c r="D769" s="2">
        <v>0.20300000000000001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2403</v>
      </c>
      <c r="B770" s="2">
        <v>4.3579999999999997</v>
      </c>
      <c r="C770" s="2" t="s">
        <v>7</v>
      </c>
      <c r="D770" s="2">
        <v>0.18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2404</v>
      </c>
      <c r="B771" s="2">
        <v>4.4249999999999998</v>
      </c>
      <c r="C771" s="2" t="s">
        <v>7</v>
      </c>
      <c r="D771" s="2">
        <v>0.19500000000000001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2405</v>
      </c>
      <c r="B772" s="2">
        <v>4.2750000000000004</v>
      </c>
      <c r="C772" s="2" t="s">
        <v>7</v>
      </c>
      <c r="D772" s="2">
        <v>0.18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2406</v>
      </c>
      <c r="B773" s="2">
        <v>4.3049999999999997</v>
      </c>
      <c r="C773" s="2" t="s">
        <v>7</v>
      </c>
      <c r="D773" s="2">
        <v>0.188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2407</v>
      </c>
      <c r="B774" s="2">
        <v>4.298</v>
      </c>
      <c r="C774" s="2" t="s">
        <v>7</v>
      </c>
      <c r="D774" s="2">
        <v>0.17299999999999999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2408</v>
      </c>
      <c r="B775" s="2">
        <v>4.3280000000000003</v>
      </c>
      <c r="C775" s="2" t="s">
        <v>7</v>
      </c>
      <c r="D775" s="2">
        <v>0.188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2409</v>
      </c>
      <c r="B776" s="2">
        <v>4.26</v>
      </c>
      <c r="C776" s="2" t="s">
        <v>7</v>
      </c>
      <c r="D776" s="2">
        <v>0.158</v>
      </c>
      <c r="E776" s="2" t="s">
        <v>7</v>
      </c>
      <c r="F776" s="2">
        <v>1.4999999999999999E-2</v>
      </c>
      <c r="G776" s="2" t="s">
        <v>7</v>
      </c>
    </row>
    <row r="777" spans="1:7" ht="27.6" x14ac:dyDescent="0.3">
      <c r="A777" s="2" t="s">
        <v>2410</v>
      </c>
      <c r="B777" s="2">
        <v>4.298</v>
      </c>
      <c r="C777" s="2" t="s">
        <v>7</v>
      </c>
      <c r="D777" s="2">
        <v>0.16500000000000001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2411</v>
      </c>
      <c r="B778" s="2">
        <v>4.4400000000000004</v>
      </c>
      <c r="C778" s="2" t="s">
        <v>7</v>
      </c>
      <c r="D778" s="2">
        <v>0.19500000000000001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2412</v>
      </c>
      <c r="B779" s="2">
        <v>4.4630000000000001</v>
      </c>
      <c r="C779" s="2" t="s">
        <v>7</v>
      </c>
      <c r="D779" s="2">
        <v>0.16500000000000001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2413</v>
      </c>
      <c r="B780" s="2">
        <v>4.3579999999999997</v>
      </c>
      <c r="C780" s="2" t="s">
        <v>7</v>
      </c>
      <c r="D780" s="2">
        <v>0.188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2414</v>
      </c>
      <c r="B781" s="2">
        <v>4.2530000000000001</v>
      </c>
      <c r="C781" s="2" t="s">
        <v>7</v>
      </c>
      <c r="D781" s="2">
        <v>0.18</v>
      </c>
      <c r="E781" s="2" t="s">
        <v>7</v>
      </c>
      <c r="F781" s="2">
        <v>8.0000000000000002E-3</v>
      </c>
      <c r="G781" s="2" t="s">
        <v>7</v>
      </c>
    </row>
    <row r="782" spans="1:7" ht="27.6" x14ac:dyDescent="0.3">
      <c r="A782" s="2" t="s">
        <v>2415</v>
      </c>
      <c r="B782" s="2">
        <v>3.81</v>
      </c>
      <c r="C782" s="2" t="s">
        <v>7</v>
      </c>
      <c r="D782" s="2">
        <v>0.17299999999999999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2416</v>
      </c>
      <c r="B783" s="2">
        <v>4.08</v>
      </c>
      <c r="C783" s="2" t="s">
        <v>7</v>
      </c>
      <c r="D783" s="2">
        <v>0.17299999999999999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2417</v>
      </c>
      <c r="B784" s="2">
        <v>4.0949999999999998</v>
      </c>
      <c r="C784" s="2" t="s">
        <v>7</v>
      </c>
      <c r="D784" s="2">
        <v>0.16500000000000001</v>
      </c>
      <c r="E784" s="2" t="s">
        <v>7</v>
      </c>
      <c r="F784" s="2">
        <v>1.4999999999999999E-2</v>
      </c>
      <c r="G784" s="2" t="s">
        <v>7</v>
      </c>
    </row>
    <row r="785" spans="1:7" ht="27.6" x14ac:dyDescent="0.3">
      <c r="A785" s="2" t="s">
        <v>2418</v>
      </c>
      <c r="B785" s="2">
        <v>4.47</v>
      </c>
      <c r="C785" s="2" t="s">
        <v>7</v>
      </c>
      <c r="D785" s="2">
        <v>0.33800000000000002</v>
      </c>
      <c r="E785" s="2" t="s">
        <v>7</v>
      </c>
      <c r="F785" s="2">
        <v>8.0000000000000002E-3</v>
      </c>
      <c r="G785" s="2" t="s">
        <v>7</v>
      </c>
    </row>
    <row r="786" spans="1:7" ht="27.6" x14ac:dyDescent="0.3">
      <c r="A786" s="2" t="s">
        <v>2419</v>
      </c>
      <c r="B786" s="2">
        <v>4.673</v>
      </c>
      <c r="C786" s="2" t="s">
        <v>7</v>
      </c>
      <c r="D786" s="2">
        <v>0.36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2420</v>
      </c>
      <c r="B787" s="2">
        <v>4.17</v>
      </c>
      <c r="C787" s="2" t="s">
        <v>7</v>
      </c>
      <c r="D787" s="2">
        <v>0.35299999999999998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2421</v>
      </c>
      <c r="B788" s="2">
        <v>4.0350000000000001</v>
      </c>
      <c r="C788" s="2" t="s">
        <v>7</v>
      </c>
      <c r="D788" s="2">
        <v>0.158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2422</v>
      </c>
      <c r="B789" s="2">
        <v>4.0430000000000001</v>
      </c>
      <c r="C789" s="2" t="s">
        <v>7</v>
      </c>
      <c r="D789" s="2">
        <v>0.16500000000000001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2423</v>
      </c>
      <c r="B790" s="2">
        <v>4.1399999999999997</v>
      </c>
      <c r="C790" s="2" t="s">
        <v>7</v>
      </c>
      <c r="D790" s="2">
        <v>0.16500000000000001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2424</v>
      </c>
      <c r="B791" s="2">
        <v>4.2229999999999999</v>
      </c>
      <c r="C791" s="2" t="s">
        <v>7</v>
      </c>
      <c r="D791" s="2">
        <v>0.15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2425</v>
      </c>
      <c r="B792" s="2">
        <v>3.9830000000000001</v>
      </c>
      <c r="C792" s="2" t="s">
        <v>7</v>
      </c>
      <c r="D792" s="2">
        <v>0.16500000000000001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2426</v>
      </c>
      <c r="B793" s="2">
        <v>3.9529999999999998</v>
      </c>
      <c r="C793" s="2" t="s">
        <v>7</v>
      </c>
      <c r="D793" s="2">
        <v>0.15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2427</v>
      </c>
      <c r="B794" s="2">
        <v>3.93</v>
      </c>
      <c r="C794" s="2" t="s">
        <v>7</v>
      </c>
      <c r="D794" s="2">
        <v>0.16500000000000001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2428</v>
      </c>
      <c r="B795" s="2">
        <v>4.0880000000000001</v>
      </c>
      <c r="C795" s="2" t="s">
        <v>7</v>
      </c>
      <c r="D795" s="2">
        <v>0.15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2429</v>
      </c>
      <c r="B796" s="2">
        <v>3.87</v>
      </c>
      <c r="C796" s="2" t="s">
        <v>7</v>
      </c>
      <c r="D796" s="2">
        <v>0.13500000000000001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2430</v>
      </c>
      <c r="B797" s="2">
        <v>3.9079999999999999</v>
      </c>
      <c r="C797" s="2" t="s">
        <v>7</v>
      </c>
      <c r="D797" s="2">
        <v>9.8000000000000004E-2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2431</v>
      </c>
      <c r="B798" s="2">
        <v>4.3129999999999997</v>
      </c>
      <c r="C798" s="2" t="s">
        <v>7</v>
      </c>
      <c r="D798" s="2">
        <v>0.21</v>
      </c>
      <c r="E798" s="2" t="s">
        <v>7</v>
      </c>
      <c r="F798" s="2">
        <v>8.0000000000000002E-3</v>
      </c>
      <c r="G798" s="2" t="s">
        <v>7</v>
      </c>
    </row>
    <row r="799" spans="1:7" ht="27.6" x14ac:dyDescent="0.3">
      <c r="A799" s="2" t="s">
        <v>2432</v>
      </c>
      <c r="B799" s="2">
        <v>4.4630000000000001</v>
      </c>
      <c r="C799" s="2" t="s">
        <v>7</v>
      </c>
      <c r="D799" s="2">
        <v>0.188</v>
      </c>
      <c r="E799" s="2" t="s">
        <v>7</v>
      </c>
      <c r="F799" s="2">
        <v>1.4999999999999999E-2</v>
      </c>
      <c r="G799" s="2" t="s">
        <v>7</v>
      </c>
    </row>
    <row r="800" spans="1:7" ht="27.6" x14ac:dyDescent="0.3">
      <c r="A800" s="2" t="s">
        <v>2433</v>
      </c>
      <c r="B800" s="2">
        <v>3.8479999999999999</v>
      </c>
      <c r="C800" s="2" t="s">
        <v>7</v>
      </c>
      <c r="D800" s="2">
        <v>0.105</v>
      </c>
      <c r="E800" s="2" t="s">
        <v>7</v>
      </c>
      <c r="F800" s="2">
        <v>5.2999999999999999E-2</v>
      </c>
      <c r="G800" s="2" t="s">
        <v>7</v>
      </c>
    </row>
    <row r="801" spans="1:7" ht="27.6" x14ac:dyDescent="0.3">
      <c r="A801" s="2" t="s">
        <v>2434</v>
      </c>
      <c r="B801" s="2">
        <v>3.8180000000000001</v>
      </c>
      <c r="C801" s="2" t="s">
        <v>7</v>
      </c>
      <c r="D801" s="2">
        <v>0.13500000000000001</v>
      </c>
      <c r="E801" s="2" t="s">
        <v>7</v>
      </c>
      <c r="F801" s="2">
        <v>0.03</v>
      </c>
      <c r="G801" s="2" t="s">
        <v>7</v>
      </c>
    </row>
    <row r="802" spans="1:7" ht="27.6" x14ac:dyDescent="0.3">
      <c r="A802" s="2" t="s">
        <v>2435</v>
      </c>
      <c r="B802" s="2">
        <v>3.6150000000000002</v>
      </c>
      <c r="C802" s="2" t="s">
        <v>7</v>
      </c>
      <c r="D802" s="2">
        <v>7.4999999999999997E-2</v>
      </c>
      <c r="E802" s="2" t="s">
        <v>7</v>
      </c>
      <c r="F802" s="2">
        <v>0.03</v>
      </c>
      <c r="G802" s="2" t="s">
        <v>7</v>
      </c>
    </row>
    <row r="803" spans="1:7" ht="27.6" x14ac:dyDescent="0.3">
      <c r="A803" s="2" t="s">
        <v>2436</v>
      </c>
      <c r="B803" s="2">
        <v>3.698</v>
      </c>
      <c r="C803" s="2" t="s">
        <v>7</v>
      </c>
      <c r="D803" s="2">
        <v>6.8000000000000005E-2</v>
      </c>
      <c r="E803" s="2" t="s">
        <v>7</v>
      </c>
      <c r="F803" s="2">
        <v>2.3E-2</v>
      </c>
      <c r="G803" s="2" t="s">
        <v>7</v>
      </c>
    </row>
    <row r="804" spans="1:7" ht="27.6" x14ac:dyDescent="0.3">
      <c r="A804" s="2" t="s">
        <v>2437</v>
      </c>
      <c r="B804" s="2">
        <v>3.3679999999999999</v>
      </c>
      <c r="C804" s="2" t="s">
        <v>7</v>
      </c>
      <c r="D804" s="2">
        <v>8.3000000000000004E-2</v>
      </c>
      <c r="E804" s="2" t="s">
        <v>7</v>
      </c>
      <c r="F804" s="2">
        <v>2.3E-2</v>
      </c>
      <c r="G804" s="2" t="s">
        <v>7</v>
      </c>
    </row>
    <row r="805" spans="1:7" ht="27.6" x14ac:dyDescent="0.3">
      <c r="A805" s="2" t="s">
        <v>2438</v>
      </c>
      <c r="B805" s="2">
        <v>3.2629999999999999</v>
      </c>
      <c r="C805" s="2" t="s">
        <v>7</v>
      </c>
      <c r="D805" s="2">
        <v>6.8000000000000005E-2</v>
      </c>
      <c r="E805" s="2" t="s">
        <v>7</v>
      </c>
      <c r="F805" s="2">
        <v>0.03</v>
      </c>
      <c r="G805" s="2" t="s">
        <v>7</v>
      </c>
    </row>
    <row r="806" spans="1:7" ht="27.6" x14ac:dyDescent="0.3">
      <c r="A806" s="2" t="s">
        <v>2439</v>
      </c>
      <c r="B806" s="2">
        <v>3.2029999999999998</v>
      </c>
      <c r="C806" s="2" t="s">
        <v>7</v>
      </c>
      <c r="D806" s="2">
        <v>8.3000000000000004E-2</v>
      </c>
      <c r="E806" s="2" t="s">
        <v>7</v>
      </c>
      <c r="F806" s="2">
        <v>3.7999999999999999E-2</v>
      </c>
      <c r="G806" s="2" t="s">
        <v>7</v>
      </c>
    </row>
    <row r="807" spans="1:7" ht="27.6" x14ac:dyDescent="0.3">
      <c r="A807" s="2" t="s">
        <v>2440</v>
      </c>
      <c r="B807" s="2">
        <v>3.2850000000000001</v>
      </c>
      <c r="C807" s="2" t="s">
        <v>7</v>
      </c>
      <c r="D807" s="2">
        <v>8.3000000000000004E-2</v>
      </c>
      <c r="E807" s="2" t="s">
        <v>7</v>
      </c>
      <c r="F807" s="2">
        <v>3.7999999999999999E-2</v>
      </c>
      <c r="G807" s="2" t="s">
        <v>7</v>
      </c>
    </row>
    <row r="808" spans="1:7" ht="27.6" x14ac:dyDescent="0.3">
      <c r="A808" s="2" t="s">
        <v>2441</v>
      </c>
      <c r="B808" s="2">
        <v>3.323</v>
      </c>
      <c r="C808" s="2" t="s">
        <v>7</v>
      </c>
      <c r="D808" s="2">
        <v>9.8000000000000004E-2</v>
      </c>
      <c r="E808" s="2" t="s">
        <v>7</v>
      </c>
      <c r="F808" s="2">
        <v>0.03</v>
      </c>
      <c r="G808" s="2" t="s">
        <v>7</v>
      </c>
    </row>
    <row r="809" spans="1:7" ht="27.6" x14ac:dyDescent="0.3">
      <c r="A809" s="2" t="s">
        <v>2442</v>
      </c>
      <c r="B809" s="2">
        <v>3.27</v>
      </c>
      <c r="C809" s="2" t="s">
        <v>7</v>
      </c>
      <c r="D809" s="2">
        <v>8.3000000000000004E-2</v>
      </c>
      <c r="E809" s="2" t="s">
        <v>7</v>
      </c>
      <c r="F809" s="2">
        <v>3.7999999999999999E-2</v>
      </c>
      <c r="G809" s="2" t="s">
        <v>7</v>
      </c>
    </row>
    <row r="810" spans="1:7" ht="27.6" x14ac:dyDescent="0.3">
      <c r="A810" s="2" t="s">
        <v>2443</v>
      </c>
      <c r="B810" s="2">
        <v>3.36</v>
      </c>
      <c r="C810" s="2" t="s">
        <v>7</v>
      </c>
      <c r="D810" s="2">
        <v>9.8000000000000004E-2</v>
      </c>
      <c r="E810" s="2" t="s">
        <v>7</v>
      </c>
      <c r="F810" s="2">
        <v>3.7999999999999999E-2</v>
      </c>
      <c r="G810" s="2" t="s">
        <v>7</v>
      </c>
    </row>
    <row r="811" spans="1:7" ht="27.6" x14ac:dyDescent="0.3">
      <c r="A811" s="2" t="s">
        <v>2444</v>
      </c>
      <c r="B811" s="2">
        <v>3.2629999999999999</v>
      </c>
      <c r="C811" s="2" t="s">
        <v>7</v>
      </c>
      <c r="D811" s="2">
        <v>0.09</v>
      </c>
      <c r="E811" s="2" t="s">
        <v>7</v>
      </c>
      <c r="F811" s="2">
        <v>0.03</v>
      </c>
      <c r="G811" s="2" t="s">
        <v>7</v>
      </c>
    </row>
    <row r="812" spans="1:7" ht="27.6" x14ac:dyDescent="0.3">
      <c r="A812" s="2" t="s">
        <v>2445</v>
      </c>
      <c r="B812" s="2">
        <v>3.3980000000000001</v>
      </c>
      <c r="C812" s="2" t="s">
        <v>7</v>
      </c>
      <c r="D812" s="2">
        <v>8.3000000000000004E-2</v>
      </c>
      <c r="E812" s="2" t="s">
        <v>7</v>
      </c>
      <c r="F812" s="2">
        <v>3.7999999999999999E-2</v>
      </c>
      <c r="G812" s="2" t="s">
        <v>7</v>
      </c>
    </row>
    <row r="813" spans="1:7" ht="27.6" x14ac:dyDescent="0.3">
      <c r="A813" s="2" t="s">
        <v>2446</v>
      </c>
      <c r="B813" s="2">
        <v>3.2480000000000002</v>
      </c>
      <c r="C813" s="2" t="s">
        <v>7</v>
      </c>
      <c r="D813" s="2">
        <v>0.105</v>
      </c>
      <c r="E813" s="2" t="s">
        <v>7</v>
      </c>
      <c r="F813" s="2">
        <v>3.7999999999999999E-2</v>
      </c>
      <c r="G813" s="2" t="s">
        <v>7</v>
      </c>
    </row>
    <row r="814" spans="1:7" ht="27.6" x14ac:dyDescent="0.3">
      <c r="A814" s="2" t="s">
        <v>2447</v>
      </c>
      <c r="B814" s="2">
        <v>3.4279999999999999</v>
      </c>
      <c r="C814" s="2" t="s">
        <v>7</v>
      </c>
      <c r="D814" s="2">
        <v>8.3000000000000004E-2</v>
      </c>
      <c r="E814" s="2" t="s">
        <v>7</v>
      </c>
      <c r="F814" s="2">
        <v>0.03</v>
      </c>
      <c r="G814" s="2" t="s">
        <v>7</v>
      </c>
    </row>
    <row r="815" spans="1:7" ht="27.6" x14ac:dyDescent="0.3">
      <c r="A815" s="2" t="s">
        <v>2448</v>
      </c>
      <c r="B815" s="2">
        <v>3.4649999999999999</v>
      </c>
      <c r="C815" s="2" t="s">
        <v>7</v>
      </c>
      <c r="D815" s="2">
        <v>9.8000000000000004E-2</v>
      </c>
      <c r="E815" s="2" t="s">
        <v>7</v>
      </c>
      <c r="F815" s="2">
        <v>3.7999999999999999E-2</v>
      </c>
      <c r="G815" s="2" t="s">
        <v>7</v>
      </c>
    </row>
    <row r="816" spans="1:7" ht="27.6" x14ac:dyDescent="0.3">
      <c r="A816" s="2" t="s">
        <v>2449</v>
      </c>
      <c r="B816" s="2">
        <v>3.7050000000000001</v>
      </c>
      <c r="C816" s="2" t="s">
        <v>7</v>
      </c>
      <c r="D816" s="2">
        <v>0.09</v>
      </c>
      <c r="E816" s="2" t="s">
        <v>7</v>
      </c>
      <c r="F816" s="2">
        <v>3.7999999999999999E-2</v>
      </c>
      <c r="G816" s="2" t="s">
        <v>7</v>
      </c>
    </row>
    <row r="817" spans="1:7" ht="27.6" x14ac:dyDescent="0.3">
      <c r="A817" s="2" t="s">
        <v>2450</v>
      </c>
      <c r="B817" s="2">
        <v>3.39</v>
      </c>
      <c r="C817" s="2" t="s">
        <v>7</v>
      </c>
      <c r="D817" s="2">
        <v>0.09</v>
      </c>
      <c r="E817" s="2" t="s">
        <v>7</v>
      </c>
      <c r="F817" s="2">
        <v>0.03</v>
      </c>
      <c r="G817" s="2" t="s">
        <v>7</v>
      </c>
    </row>
    <row r="818" spans="1:7" ht="27.6" x14ac:dyDescent="0.3">
      <c r="A818" s="2" t="s">
        <v>2451</v>
      </c>
      <c r="B818" s="2">
        <v>3.6829999999999998</v>
      </c>
      <c r="C818" s="2" t="s">
        <v>7</v>
      </c>
      <c r="D818" s="2">
        <v>0.09</v>
      </c>
      <c r="E818" s="2" t="s">
        <v>7</v>
      </c>
      <c r="F818" s="2">
        <v>4.4999999999999998E-2</v>
      </c>
      <c r="G818" s="2" t="s">
        <v>7</v>
      </c>
    </row>
    <row r="819" spans="1:7" ht="27.6" x14ac:dyDescent="0.3">
      <c r="A819" s="2" t="s">
        <v>2452</v>
      </c>
      <c r="B819" s="2">
        <v>4.1479999999999997</v>
      </c>
      <c r="C819" s="2" t="s">
        <v>7</v>
      </c>
      <c r="D819" s="2">
        <v>9.8000000000000004E-2</v>
      </c>
      <c r="E819" s="2" t="s">
        <v>7</v>
      </c>
      <c r="F819" s="2">
        <v>0.03</v>
      </c>
      <c r="G819" s="2" t="s">
        <v>7</v>
      </c>
    </row>
    <row r="820" spans="1:7" ht="27.6" x14ac:dyDescent="0.3">
      <c r="A820" s="2" t="s">
        <v>2453</v>
      </c>
      <c r="B820" s="2">
        <v>4.26</v>
      </c>
      <c r="C820" s="2" t="s">
        <v>7</v>
      </c>
      <c r="D820" s="2">
        <v>9.8000000000000004E-2</v>
      </c>
      <c r="E820" s="2" t="s">
        <v>7</v>
      </c>
      <c r="F820" s="2">
        <v>4.4999999999999998E-2</v>
      </c>
      <c r="G820" s="2" t="s">
        <v>7</v>
      </c>
    </row>
    <row r="821" spans="1:7" ht="27.6" x14ac:dyDescent="0.3">
      <c r="A821" s="2" t="s">
        <v>2454</v>
      </c>
      <c r="B821" s="2">
        <v>4.1929999999999996</v>
      </c>
      <c r="C821" s="2" t="s">
        <v>7</v>
      </c>
      <c r="D821" s="2">
        <v>0.09</v>
      </c>
      <c r="E821" s="2" t="s">
        <v>7</v>
      </c>
      <c r="F821" s="2">
        <v>3.7999999999999999E-2</v>
      </c>
      <c r="G821" s="2" t="s">
        <v>7</v>
      </c>
    </row>
    <row r="822" spans="1:7" ht="27.6" x14ac:dyDescent="0.3">
      <c r="A822" s="2" t="s">
        <v>2455</v>
      </c>
      <c r="B822" s="2">
        <v>4.4329999999999998</v>
      </c>
      <c r="C822" s="2" t="s">
        <v>7</v>
      </c>
      <c r="D822" s="2">
        <v>0.105</v>
      </c>
      <c r="E822" s="2" t="s">
        <v>7</v>
      </c>
      <c r="F822" s="2">
        <v>3.7999999999999999E-2</v>
      </c>
      <c r="G822" s="2" t="s">
        <v>7</v>
      </c>
    </row>
    <row r="823" spans="1:7" ht="27.6" x14ac:dyDescent="0.3">
      <c r="A823" s="2" t="s">
        <v>2456</v>
      </c>
      <c r="B823" s="2">
        <v>4.3280000000000003</v>
      </c>
      <c r="C823" s="2" t="s">
        <v>7</v>
      </c>
      <c r="D823" s="2">
        <v>9.8000000000000004E-2</v>
      </c>
      <c r="E823" s="2" t="s">
        <v>7</v>
      </c>
      <c r="F823" s="2">
        <v>0.03</v>
      </c>
      <c r="G823" s="2" t="s">
        <v>7</v>
      </c>
    </row>
    <row r="824" spans="1:7" ht="27.6" x14ac:dyDescent="0.3">
      <c r="A824" s="2" t="s">
        <v>2457</v>
      </c>
      <c r="B824" s="2">
        <v>3.855</v>
      </c>
      <c r="C824" s="2" t="s">
        <v>7</v>
      </c>
      <c r="D824" s="2">
        <v>0.09</v>
      </c>
      <c r="E824" s="2" t="s">
        <v>7</v>
      </c>
      <c r="F824" s="2">
        <v>3.7999999999999999E-2</v>
      </c>
      <c r="G824" s="2" t="s">
        <v>7</v>
      </c>
    </row>
    <row r="825" spans="1:7" ht="27.6" x14ac:dyDescent="0.3">
      <c r="A825" s="2" t="s">
        <v>2458</v>
      </c>
      <c r="B825" s="2">
        <v>3.8180000000000001</v>
      </c>
      <c r="C825" s="2" t="s">
        <v>7</v>
      </c>
      <c r="D825" s="2">
        <v>9.8000000000000004E-2</v>
      </c>
      <c r="E825" s="2" t="s">
        <v>7</v>
      </c>
      <c r="F825" s="2">
        <v>0.03</v>
      </c>
      <c r="G825" s="2" t="s">
        <v>7</v>
      </c>
    </row>
    <row r="826" spans="1:7" ht="27.6" x14ac:dyDescent="0.3">
      <c r="A826" s="2" t="s">
        <v>2459</v>
      </c>
      <c r="B826" s="2">
        <v>4.2679999999999998</v>
      </c>
      <c r="C826" s="2" t="s">
        <v>7</v>
      </c>
      <c r="D826" s="2">
        <v>8.3000000000000004E-2</v>
      </c>
      <c r="E826" s="2" t="s">
        <v>7</v>
      </c>
      <c r="F826" s="2">
        <v>3.7999999999999999E-2</v>
      </c>
      <c r="G826" s="2" t="s">
        <v>7</v>
      </c>
    </row>
    <row r="827" spans="1:7" ht="27.6" x14ac:dyDescent="0.3">
      <c r="A827" s="2" t="s">
        <v>2460</v>
      </c>
      <c r="B827" s="2">
        <v>4.2080000000000002</v>
      </c>
      <c r="C827" s="2" t="s">
        <v>7</v>
      </c>
      <c r="D827" s="2">
        <v>9.8000000000000004E-2</v>
      </c>
      <c r="E827" s="2" t="s">
        <v>7</v>
      </c>
      <c r="F827" s="2">
        <v>0.03</v>
      </c>
      <c r="G827" s="2" t="s">
        <v>7</v>
      </c>
    </row>
    <row r="828" spans="1:7" ht="27.6" x14ac:dyDescent="0.3">
      <c r="A828" s="2" t="s">
        <v>2461</v>
      </c>
      <c r="B828" s="2">
        <v>4.4930000000000003</v>
      </c>
      <c r="C828" s="2" t="s">
        <v>7</v>
      </c>
      <c r="D828" s="2">
        <v>0.105</v>
      </c>
      <c r="E828" s="2" t="s">
        <v>7</v>
      </c>
      <c r="F828" s="2">
        <v>3.7999999999999999E-2</v>
      </c>
      <c r="G828" s="2" t="s">
        <v>7</v>
      </c>
    </row>
    <row r="829" spans="1:7" ht="27.6" x14ac:dyDescent="0.3">
      <c r="A829" s="2" t="s">
        <v>2462</v>
      </c>
      <c r="B829" s="2">
        <v>4.6429999999999998</v>
      </c>
      <c r="C829" s="2" t="s">
        <v>7</v>
      </c>
      <c r="D829" s="2">
        <v>0.255</v>
      </c>
      <c r="E829" s="2" t="s">
        <v>7</v>
      </c>
      <c r="F829" s="2">
        <v>0.03</v>
      </c>
      <c r="G829" s="2" t="s">
        <v>7</v>
      </c>
    </row>
    <row r="830" spans="1:7" ht="27.6" x14ac:dyDescent="0.3">
      <c r="A830" s="2" t="s">
        <v>2463</v>
      </c>
      <c r="B830" s="2">
        <v>4.5149999999999997</v>
      </c>
      <c r="C830" s="2" t="s">
        <v>7</v>
      </c>
      <c r="D830" s="2">
        <v>0.158</v>
      </c>
      <c r="E830" s="2" t="s">
        <v>7</v>
      </c>
      <c r="F830" s="2">
        <v>3.7999999999999999E-2</v>
      </c>
      <c r="G830" s="2" t="s">
        <v>7</v>
      </c>
    </row>
    <row r="831" spans="1:7" ht="27.6" x14ac:dyDescent="0.3">
      <c r="A831" s="2" t="s">
        <v>2464</v>
      </c>
      <c r="B831" s="2">
        <v>4.1479999999999997</v>
      </c>
      <c r="C831" s="2" t="s">
        <v>7</v>
      </c>
      <c r="D831" s="2">
        <v>0.18</v>
      </c>
      <c r="E831" s="2" t="s">
        <v>7</v>
      </c>
      <c r="F831" s="2">
        <v>8.0000000000000002E-3</v>
      </c>
      <c r="G831" s="2" t="s">
        <v>7</v>
      </c>
    </row>
    <row r="832" spans="1:7" ht="27.6" x14ac:dyDescent="0.3">
      <c r="A832" s="2" t="s">
        <v>2465</v>
      </c>
      <c r="B832" s="2">
        <v>4.3049999999999997</v>
      </c>
      <c r="C832" s="2" t="s">
        <v>7</v>
      </c>
      <c r="D832" s="2">
        <v>0.18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2466</v>
      </c>
      <c r="B833" s="2">
        <v>4.2080000000000002</v>
      </c>
      <c r="C833" s="2" t="s">
        <v>7</v>
      </c>
      <c r="D833" s="2">
        <v>0.188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2467</v>
      </c>
      <c r="B834" s="2">
        <v>3.9449999999999998</v>
      </c>
      <c r="C834" s="2" t="s">
        <v>7</v>
      </c>
      <c r="D834" s="2">
        <v>0.19500000000000001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2468</v>
      </c>
      <c r="B835" s="2">
        <v>3.9079999999999999</v>
      </c>
      <c r="C835" s="2" t="s">
        <v>7</v>
      </c>
      <c r="D835" s="2">
        <v>0.17299999999999999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2469</v>
      </c>
      <c r="B836" s="2">
        <v>3.968</v>
      </c>
      <c r="C836" s="2" t="s">
        <v>7</v>
      </c>
      <c r="D836" s="2">
        <v>0.17299999999999999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2470</v>
      </c>
      <c r="B837" s="2">
        <v>3.8250000000000002</v>
      </c>
      <c r="C837" s="2" t="s">
        <v>7</v>
      </c>
      <c r="D837" s="2">
        <v>0.158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2471</v>
      </c>
      <c r="B838" s="2">
        <v>3.9</v>
      </c>
      <c r="C838" s="2" t="s">
        <v>7</v>
      </c>
      <c r="D838" s="2">
        <v>0.19500000000000001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2472</v>
      </c>
      <c r="B839" s="2">
        <v>4.0279999999999996</v>
      </c>
      <c r="C839" s="2" t="s">
        <v>7</v>
      </c>
      <c r="D839" s="2">
        <v>0.128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2473</v>
      </c>
      <c r="B840" s="2">
        <v>4.335</v>
      </c>
      <c r="C840" s="2" t="s">
        <v>7</v>
      </c>
      <c r="D840" s="2">
        <v>0.09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2474</v>
      </c>
      <c r="B841" s="2">
        <v>4.8079999999999998</v>
      </c>
      <c r="C841" s="2" t="s">
        <v>7</v>
      </c>
      <c r="D841" s="2">
        <v>7.4999999999999997E-2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2475</v>
      </c>
      <c r="B842" s="2">
        <v>4.53</v>
      </c>
      <c r="C842" s="2" t="s">
        <v>7</v>
      </c>
      <c r="D842" s="2">
        <v>7.4999999999999997E-2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2476</v>
      </c>
      <c r="B843" s="2">
        <v>4.335</v>
      </c>
      <c r="C843" s="2" t="s">
        <v>7</v>
      </c>
      <c r="D843" s="2">
        <v>0.06</v>
      </c>
      <c r="E843" s="2" t="s">
        <v>7</v>
      </c>
      <c r="F843" s="2">
        <v>8.0000000000000002E-3</v>
      </c>
      <c r="G843" s="2" t="s">
        <v>7</v>
      </c>
    </row>
    <row r="844" spans="1:7" ht="27.6" x14ac:dyDescent="0.3">
      <c r="A844" s="2" t="s">
        <v>2477</v>
      </c>
      <c r="B844" s="2">
        <v>3.99</v>
      </c>
      <c r="C844" s="2" t="s">
        <v>7</v>
      </c>
      <c r="D844" s="2">
        <v>8.3000000000000004E-2</v>
      </c>
      <c r="E844" s="2" t="s">
        <v>7</v>
      </c>
      <c r="F844" s="2">
        <v>3.7999999999999999E-2</v>
      </c>
      <c r="G844" s="2" t="s">
        <v>7</v>
      </c>
    </row>
    <row r="845" spans="1:7" ht="27.6" x14ac:dyDescent="0.3">
      <c r="A845" s="2" t="s">
        <v>2478</v>
      </c>
      <c r="B845" s="2">
        <v>4.1779999999999999</v>
      </c>
      <c r="C845" s="2" t="s">
        <v>7</v>
      </c>
      <c r="D845" s="2">
        <v>0.26300000000000001</v>
      </c>
      <c r="E845" s="2" t="s">
        <v>7</v>
      </c>
      <c r="F845" s="2">
        <v>5.2999999999999999E-2</v>
      </c>
      <c r="G845" s="2" t="s">
        <v>7</v>
      </c>
    </row>
    <row r="846" spans="1:7" ht="27.6" x14ac:dyDescent="0.3">
      <c r="A846" s="2" t="s">
        <v>2479</v>
      </c>
      <c r="B846" s="2">
        <v>4.1399999999999997</v>
      </c>
      <c r="C846" s="2" t="s">
        <v>7</v>
      </c>
      <c r="D846" s="2">
        <v>0.248</v>
      </c>
      <c r="E846" s="2" t="s">
        <v>7</v>
      </c>
      <c r="F846" s="2">
        <v>0.06</v>
      </c>
      <c r="G846" s="2" t="s">
        <v>7</v>
      </c>
    </row>
    <row r="847" spans="1:7" ht="27.6" x14ac:dyDescent="0.3">
      <c r="A847" s="2" t="s">
        <v>2480</v>
      </c>
      <c r="B847" s="2">
        <v>4.2229999999999999</v>
      </c>
      <c r="C847" s="2" t="s">
        <v>7</v>
      </c>
      <c r="D847" s="2">
        <v>0.248</v>
      </c>
      <c r="E847" s="2" t="s">
        <v>7</v>
      </c>
      <c r="F847" s="2">
        <v>0.06</v>
      </c>
      <c r="G847" s="2" t="s">
        <v>7</v>
      </c>
    </row>
    <row r="848" spans="1:7" ht="27.6" x14ac:dyDescent="0.3">
      <c r="A848" s="2" t="s">
        <v>2481</v>
      </c>
      <c r="B848" s="2">
        <v>4.343</v>
      </c>
      <c r="C848" s="2" t="s">
        <v>7</v>
      </c>
      <c r="D848" s="2">
        <v>0.255</v>
      </c>
      <c r="E848" s="2" t="s">
        <v>7</v>
      </c>
      <c r="F848" s="2">
        <v>4.4999999999999998E-2</v>
      </c>
      <c r="G848" s="2" t="s">
        <v>7</v>
      </c>
    </row>
    <row r="849" spans="1:7" ht="27.6" x14ac:dyDescent="0.3">
      <c r="A849" s="2" t="s">
        <v>2482</v>
      </c>
      <c r="B849" s="2">
        <v>4.5599999999999996</v>
      </c>
      <c r="C849" s="2" t="s">
        <v>7</v>
      </c>
      <c r="D849" s="2">
        <v>0.248</v>
      </c>
      <c r="E849" s="2" t="s">
        <v>7</v>
      </c>
      <c r="F849" s="2">
        <v>0.06</v>
      </c>
      <c r="G849" s="2" t="s">
        <v>7</v>
      </c>
    </row>
    <row r="850" spans="1:7" ht="27.6" x14ac:dyDescent="0.3">
      <c r="A850" s="2" t="s">
        <v>2483</v>
      </c>
      <c r="B850" s="2">
        <v>4.673</v>
      </c>
      <c r="C850" s="2" t="s">
        <v>7</v>
      </c>
      <c r="D850" s="2">
        <v>0.315</v>
      </c>
      <c r="E850" s="2" t="s">
        <v>7</v>
      </c>
      <c r="F850" s="2">
        <v>0.06</v>
      </c>
      <c r="G850" s="2" t="s">
        <v>7</v>
      </c>
    </row>
    <row r="851" spans="1:7" ht="27.6" x14ac:dyDescent="0.3">
      <c r="A851" s="2" t="s">
        <v>2484</v>
      </c>
      <c r="B851" s="2">
        <v>4.9349999999999996</v>
      </c>
      <c r="C851" s="2" t="s">
        <v>7</v>
      </c>
      <c r="D851" s="2">
        <v>0.375</v>
      </c>
      <c r="E851" s="2" t="s">
        <v>7</v>
      </c>
      <c r="F851" s="2">
        <v>0.06</v>
      </c>
      <c r="G851" s="2" t="s">
        <v>7</v>
      </c>
    </row>
    <row r="852" spans="1:7" ht="27.6" x14ac:dyDescent="0.3">
      <c r="A852" s="2" t="s">
        <v>2485</v>
      </c>
      <c r="B852" s="2">
        <v>4.8979999999999997</v>
      </c>
      <c r="C852" s="2" t="s">
        <v>7</v>
      </c>
      <c r="D852" s="2">
        <v>0.315</v>
      </c>
      <c r="E852" s="2" t="s">
        <v>7</v>
      </c>
      <c r="F852" s="2">
        <v>0.06</v>
      </c>
      <c r="G852" s="2" t="s">
        <v>7</v>
      </c>
    </row>
    <row r="853" spans="1:7" ht="27.6" x14ac:dyDescent="0.3">
      <c r="A853" s="2" t="s">
        <v>2486</v>
      </c>
      <c r="B853" s="2">
        <v>4.68</v>
      </c>
      <c r="C853" s="2" t="s">
        <v>7</v>
      </c>
      <c r="D853" s="2">
        <v>0.36</v>
      </c>
      <c r="E853" s="2" t="s">
        <v>7</v>
      </c>
      <c r="F853" s="2">
        <v>0.06</v>
      </c>
      <c r="G853" s="2" t="s">
        <v>7</v>
      </c>
    </row>
    <row r="854" spans="1:7" ht="27.6" x14ac:dyDescent="0.3">
      <c r="A854" s="2" t="s">
        <v>2487</v>
      </c>
      <c r="B854" s="2">
        <v>4.5380000000000003</v>
      </c>
      <c r="C854" s="2" t="s">
        <v>7</v>
      </c>
      <c r="D854" s="2">
        <v>0.36</v>
      </c>
      <c r="E854" s="2" t="s">
        <v>7</v>
      </c>
      <c r="F854" s="2">
        <v>7.4999999999999997E-2</v>
      </c>
      <c r="G854" s="2" t="s">
        <v>7</v>
      </c>
    </row>
    <row r="855" spans="1:7" ht="27.6" x14ac:dyDescent="0.3">
      <c r="A855" s="2" t="s">
        <v>2488</v>
      </c>
      <c r="B855" s="2">
        <v>4.5979999999999999</v>
      </c>
      <c r="C855" s="2" t="s">
        <v>7</v>
      </c>
      <c r="D855" s="2">
        <v>0.35299999999999998</v>
      </c>
      <c r="E855" s="2" t="s">
        <v>7</v>
      </c>
      <c r="F855" s="2">
        <v>5.2999999999999999E-2</v>
      </c>
      <c r="G855" s="2" t="s">
        <v>7</v>
      </c>
    </row>
    <row r="856" spans="1:7" ht="27.6" x14ac:dyDescent="0.3">
      <c r="A856" s="2" t="s">
        <v>2489</v>
      </c>
      <c r="B856" s="2">
        <v>4.4930000000000003</v>
      </c>
      <c r="C856" s="2" t="s">
        <v>7</v>
      </c>
      <c r="D856" s="2">
        <v>0.36799999999999999</v>
      </c>
      <c r="E856" s="2" t="s">
        <v>7</v>
      </c>
      <c r="F856" s="2">
        <v>6.8000000000000005E-2</v>
      </c>
      <c r="G856" s="2" t="s">
        <v>7</v>
      </c>
    </row>
    <row r="857" spans="1:7" ht="27.6" x14ac:dyDescent="0.3">
      <c r="A857" s="2" t="s">
        <v>2490</v>
      </c>
      <c r="B857" s="2">
        <v>4.4180000000000001</v>
      </c>
      <c r="C857" s="2" t="s">
        <v>7</v>
      </c>
      <c r="D857" s="2">
        <v>0.33</v>
      </c>
      <c r="E857" s="2" t="s">
        <v>7</v>
      </c>
      <c r="F857" s="2">
        <v>0.06</v>
      </c>
      <c r="G857" s="2" t="s">
        <v>7</v>
      </c>
    </row>
    <row r="858" spans="1:7" ht="27.6" x14ac:dyDescent="0.3">
      <c r="A858" s="2" t="s">
        <v>2491</v>
      </c>
      <c r="B858" s="2">
        <v>4.4480000000000004</v>
      </c>
      <c r="C858" s="2" t="s">
        <v>7</v>
      </c>
      <c r="D858" s="2">
        <v>0.308</v>
      </c>
      <c r="E858" s="2" t="s">
        <v>7</v>
      </c>
      <c r="F858" s="2">
        <v>6.8000000000000005E-2</v>
      </c>
      <c r="G858" s="2" t="s">
        <v>7</v>
      </c>
    </row>
    <row r="859" spans="1:7" ht="27.6" x14ac:dyDescent="0.3">
      <c r="A859" s="2" t="s">
        <v>2492</v>
      </c>
      <c r="B859" s="2">
        <v>4.41</v>
      </c>
      <c r="C859" s="2" t="s">
        <v>7</v>
      </c>
      <c r="D859" s="2">
        <v>0.38300000000000001</v>
      </c>
      <c r="E859" s="2" t="s">
        <v>7</v>
      </c>
      <c r="F859" s="2">
        <v>4.4999999999999998E-2</v>
      </c>
      <c r="G859" s="2" t="s">
        <v>7</v>
      </c>
    </row>
    <row r="860" spans="1:7" ht="27.6" x14ac:dyDescent="0.3">
      <c r="A860" s="2" t="s">
        <v>2493</v>
      </c>
      <c r="B860" s="2">
        <v>4.17</v>
      </c>
      <c r="C860" s="2" t="s">
        <v>7</v>
      </c>
      <c r="D860" s="2">
        <v>0.36799999999999999</v>
      </c>
      <c r="E860" s="2" t="s">
        <v>7</v>
      </c>
      <c r="F860" s="2">
        <v>0.06</v>
      </c>
      <c r="G860" s="2" t="s">
        <v>7</v>
      </c>
    </row>
    <row r="861" spans="1:7" ht="27.6" x14ac:dyDescent="0.3">
      <c r="A861" s="2" t="s">
        <v>2494</v>
      </c>
      <c r="B861" s="2">
        <v>4.1479999999999997</v>
      </c>
      <c r="C861" s="2" t="s">
        <v>7</v>
      </c>
      <c r="D861" s="2">
        <v>0.28499999999999998</v>
      </c>
      <c r="E861" s="2" t="s">
        <v>7</v>
      </c>
      <c r="F861" s="2">
        <v>0.06</v>
      </c>
      <c r="G861" s="2" t="s">
        <v>7</v>
      </c>
    </row>
    <row r="862" spans="1:7" ht="27.6" x14ac:dyDescent="0.3">
      <c r="A862" s="2" t="s">
        <v>2495</v>
      </c>
      <c r="B862" s="2">
        <v>4.1180000000000003</v>
      </c>
      <c r="C862" s="2" t="s">
        <v>7</v>
      </c>
      <c r="D862" s="2">
        <v>0.188</v>
      </c>
      <c r="E862" s="2" t="s">
        <v>7</v>
      </c>
      <c r="F862" s="2">
        <v>4.4999999999999998E-2</v>
      </c>
      <c r="G862" s="2" t="s">
        <v>7</v>
      </c>
    </row>
    <row r="863" spans="1:7" ht="27.6" x14ac:dyDescent="0.3">
      <c r="A863" s="2" t="s">
        <v>2496</v>
      </c>
      <c r="B863" s="2">
        <v>4.08</v>
      </c>
      <c r="C863" s="2" t="s">
        <v>7</v>
      </c>
      <c r="D863" s="2">
        <v>0.16500000000000001</v>
      </c>
      <c r="E863" s="2" t="s">
        <v>7</v>
      </c>
      <c r="F863" s="2">
        <v>5.2999999999999999E-2</v>
      </c>
      <c r="G863" s="2" t="s">
        <v>7</v>
      </c>
    </row>
    <row r="864" spans="1:7" ht="27.6" x14ac:dyDescent="0.3">
      <c r="A864" s="2" t="s">
        <v>2497</v>
      </c>
      <c r="B864" s="2">
        <v>4.2149999999999999</v>
      </c>
      <c r="C864" s="2" t="s">
        <v>7</v>
      </c>
      <c r="D864" s="2">
        <v>0.158</v>
      </c>
      <c r="E864" s="2" t="s">
        <v>7</v>
      </c>
      <c r="F864" s="2">
        <v>4.4999999999999998E-2</v>
      </c>
      <c r="G864" s="2" t="s">
        <v>7</v>
      </c>
    </row>
    <row r="865" spans="1:7" ht="27.6" x14ac:dyDescent="0.3">
      <c r="A865" s="2" t="s">
        <v>2498</v>
      </c>
      <c r="B865" s="2">
        <v>4.1100000000000003</v>
      </c>
      <c r="C865" s="2" t="s">
        <v>7</v>
      </c>
      <c r="D865" s="2">
        <v>0.158</v>
      </c>
      <c r="E865" s="2" t="s">
        <v>7</v>
      </c>
      <c r="F865" s="2">
        <v>7.4999999999999997E-2</v>
      </c>
      <c r="G865" s="2" t="s">
        <v>7</v>
      </c>
    </row>
    <row r="866" spans="1:7" ht="27.6" x14ac:dyDescent="0.3">
      <c r="A866" s="2" t="s">
        <v>2499</v>
      </c>
      <c r="B866" s="2">
        <v>4.1550000000000002</v>
      </c>
      <c r="C866" s="2" t="s">
        <v>7</v>
      </c>
      <c r="D866" s="2">
        <v>0.15</v>
      </c>
      <c r="E866" s="2" t="s">
        <v>7</v>
      </c>
      <c r="F866" s="2">
        <v>0.06</v>
      </c>
      <c r="G866" s="2" t="s">
        <v>7</v>
      </c>
    </row>
    <row r="867" spans="1:7" ht="27.6" x14ac:dyDescent="0.3">
      <c r="A867" s="2" t="s">
        <v>2500</v>
      </c>
      <c r="B867" s="2">
        <v>4.125</v>
      </c>
      <c r="C867" s="2" t="s">
        <v>7</v>
      </c>
      <c r="D867" s="2">
        <v>0.15</v>
      </c>
      <c r="E867" s="2" t="s">
        <v>7</v>
      </c>
      <c r="F867" s="2">
        <v>6.8000000000000005E-2</v>
      </c>
      <c r="G867" s="2" t="s">
        <v>7</v>
      </c>
    </row>
    <row r="868" spans="1:7" ht="27.6" x14ac:dyDescent="0.3">
      <c r="A868" s="2" t="s">
        <v>2501</v>
      </c>
      <c r="B868" s="2">
        <v>4.17</v>
      </c>
      <c r="C868" s="2" t="s">
        <v>7</v>
      </c>
      <c r="D868" s="2">
        <v>0.18</v>
      </c>
      <c r="E868" s="2" t="s">
        <v>7</v>
      </c>
      <c r="F868" s="2">
        <v>0.06</v>
      </c>
      <c r="G868" s="2" t="s">
        <v>7</v>
      </c>
    </row>
    <row r="869" spans="1:7" ht="27.6" x14ac:dyDescent="0.3">
      <c r="A869" s="2" t="s">
        <v>2502</v>
      </c>
      <c r="B869" s="2">
        <v>4.4480000000000004</v>
      </c>
      <c r="C869" s="2" t="s">
        <v>7</v>
      </c>
      <c r="D869" s="2">
        <v>0.15</v>
      </c>
      <c r="E869" s="2" t="s">
        <v>7</v>
      </c>
      <c r="F869" s="2">
        <v>5.2999999999999999E-2</v>
      </c>
      <c r="G869" s="2" t="s">
        <v>7</v>
      </c>
    </row>
    <row r="870" spans="1:7" ht="27.6" x14ac:dyDescent="0.3">
      <c r="A870" s="2" t="s">
        <v>2503</v>
      </c>
      <c r="B870" s="2">
        <v>4.1929999999999996</v>
      </c>
      <c r="C870" s="2" t="s">
        <v>7</v>
      </c>
      <c r="D870" s="2">
        <v>0.158</v>
      </c>
      <c r="E870" s="2" t="s">
        <v>7</v>
      </c>
      <c r="F870" s="2">
        <v>7.4999999999999997E-2</v>
      </c>
      <c r="G870" s="2" t="s">
        <v>7</v>
      </c>
    </row>
    <row r="871" spans="1:7" ht="27.6" x14ac:dyDescent="0.3">
      <c r="A871" s="2" t="s">
        <v>2504</v>
      </c>
      <c r="B871" s="2">
        <v>4.05</v>
      </c>
      <c r="C871" s="2" t="s">
        <v>7</v>
      </c>
      <c r="D871" s="2">
        <v>0.17299999999999999</v>
      </c>
      <c r="E871" s="2" t="s">
        <v>7</v>
      </c>
      <c r="F871" s="2">
        <v>4.4999999999999998E-2</v>
      </c>
      <c r="G871" s="2" t="s">
        <v>7</v>
      </c>
    </row>
    <row r="872" spans="1:7" ht="27.6" x14ac:dyDescent="0.3">
      <c r="A872" s="2" t="s">
        <v>2505</v>
      </c>
      <c r="B872" s="2">
        <v>3.855</v>
      </c>
      <c r="C872" s="2" t="s">
        <v>7</v>
      </c>
      <c r="D872" s="2">
        <v>0.18</v>
      </c>
      <c r="E872" s="2" t="s">
        <v>7</v>
      </c>
      <c r="F872" s="2">
        <v>5.2999999999999999E-2</v>
      </c>
      <c r="G872" s="2" t="s">
        <v>7</v>
      </c>
    </row>
    <row r="873" spans="1:7" ht="27.6" x14ac:dyDescent="0.3">
      <c r="A873" s="2" t="s">
        <v>2506</v>
      </c>
      <c r="B873" s="2">
        <v>3.9079999999999999</v>
      </c>
      <c r="C873" s="2" t="s">
        <v>7</v>
      </c>
      <c r="D873" s="2">
        <v>0.188</v>
      </c>
      <c r="E873" s="2" t="s">
        <v>7</v>
      </c>
      <c r="F873" s="2">
        <v>5.2999999999999999E-2</v>
      </c>
      <c r="G873" s="2" t="s">
        <v>7</v>
      </c>
    </row>
    <row r="874" spans="1:7" ht="27.6" x14ac:dyDescent="0.3">
      <c r="A874" s="2" t="s">
        <v>2507</v>
      </c>
      <c r="B874" s="2">
        <v>3.93</v>
      </c>
      <c r="C874" s="2" t="s">
        <v>7</v>
      </c>
      <c r="D874" s="2">
        <v>0.188</v>
      </c>
      <c r="E874" s="2" t="s">
        <v>7</v>
      </c>
      <c r="F874" s="2">
        <v>3.7999999999999999E-2</v>
      </c>
      <c r="G874" s="2" t="s">
        <v>7</v>
      </c>
    </row>
    <row r="875" spans="1:7" ht="27.6" x14ac:dyDescent="0.3">
      <c r="A875" s="2" t="s">
        <v>2508</v>
      </c>
      <c r="B875" s="2">
        <v>3.9449999999999998</v>
      </c>
      <c r="C875" s="2" t="s">
        <v>7</v>
      </c>
      <c r="D875" s="2">
        <v>0.188</v>
      </c>
      <c r="E875" s="2" t="s">
        <v>7</v>
      </c>
      <c r="F875" s="2">
        <v>5.2999999999999999E-2</v>
      </c>
      <c r="G875" s="2" t="s">
        <v>7</v>
      </c>
    </row>
    <row r="876" spans="1:7" ht="27.6" x14ac:dyDescent="0.3">
      <c r="A876" s="2" t="s">
        <v>2509</v>
      </c>
      <c r="B876" s="2">
        <v>3.923</v>
      </c>
      <c r="C876" s="2" t="s">
        <v>7</v>
      </c>
      <c r="D876" s="2">
        <v>0.18</v>
      </c>
      <c r="E876" s="2" t="s">
        <v>7</v>
      </c>
      <c r="F876" s="2">
        <v>4.4999999999999998E-2</v>
      </c>
      <c r="G876" s="2" t="s">
        <v>7</v>
      </c>
    </row>
    <row r="877" spans="1:7" ht="27.6" x14ac:dyDescent="0.3">
      <c r="A877" s="2" t="s">
        <v>2510</v>
      </c>
      <c r="B877" s="2">
        <v>3.9529999999999998</v>
      </c>
      <c r="C877" s="2" t="s">
        <v>7</v>
      </c>
      <c r="D877" s="2">
        <v>0.19500000000000001</v>
      </c>
      <c r="E877" s="2" t="s">
        <v>7</v>
      </c>
      <c r="F877" s="2">
        <v>4.4999999999999998E-2</v>
      </c>
      <c r="G877" s="2" t="s">
        <v>7</v>
      </c>
    </row>
    <row r="878" spans="1:7" ht="27.6" x14ac:dyDescent="0.3">
      <c r="A878" s="2" t="s">
        <v>2511</v>
      </c>
      <c r="B878" s="2">
        <v>4.1399999999999997</v>
      </c>
      <c r="C878" s="2" t="s">
        <v>7</v>
      </c>
      <c r="D878" s="2">
        <v>0.18</v>
      </c>
      <c r="E878" s="2" t="s">
        <v>7</v>
      </c>
      <c r="F878" s="2">
        <v>5.2999999999999999E-2</v>
      </c>
      <c r="G878" s="2" t="s">
        <v>7</v>
      </c>
    </row>
    <row r="879" spans="1:7" ht="27.6" x14ac:dyDescent="0.3">
      <c r="A879" s="2" t="s">
        <v>2512</v>
      </c>
      <c r="B879" s="2">
        <v>3.9830000000000001</v>
      </c>
      <c r="C879" s="2" t="s">
        <v>7</v>
      </c>
      <c r="D879" s="2">
        <v>0.188</v>
      </c>
      <c r="E879" s="2" t="s">
        <v>7</v>
      </c>
      <c r="F879" s="2">
        <v>3.7999999999999999E-2</v>
      </c>
      <c r="G879" s="2" t="s">
        <v>7</v>
      </c>
    </row>
    <row r="880" spans="1:7" ht="27.6" x14ac:dyDescent="0.3">
      <c r="A880" s="2" t="s">
        <v>2513</v>
      </c>
      <c r="B880" s="2">
        <v>4.0430000000000001</v>
      </c>
      <c r="C880" s="2" t="s">
        <v>7</v>
      </c>
      <c r="D880" s="2">
        <v>0.19500000000000001</v>
      </c>
      <c r="E880" s="2" t="s">
        <v>7</v>
      </c>
      <c r="F880" s="2">
        <v>5.2999999999999999E-2</v>
      </c>
      <c r="G880" s="2" t="s">
        <v>7</v>
      </c>
    </row>
    <row r="881" spans="1:7" ht="27.6" x14ac:dyDescent="0.3">
      <c r="A881" s="2" t="s">
        <v>2514</v>
      </c>
      <c r="B881" s="2">
        <v>3.9750000000000001</v>
      </c>
      <c r="C881" s="2" t="s">
        <v>7</v>
      </c>
      <c r="D881" s="2">
        <v>0.18</v>
      </c>
      <c r="E881" s="2" t="s">
        <v>7</v>
      </c>
      <c r="F881" s="2">
        <v>4.4999999999999998E-2</v>
      </c>
      <c r="G881" s="2" t="s">
        <v>7</v>
      </c>
    </row>
    <row r="882" spans="1:7" ht="27.6" x14ac:dyDescent="0.3">
      <c r="A882" s="2" t="s">
        <v>2515</v>
      </c>
      <c r="B882" s="2">
        <v>3.923</v>
      </c>
      <c r="C882" s="2" t="s">
        <v>7</v>
      </c>
      <c r="D882" s="2">
        <v>0.18</v>
      </c>
      <c r="E882" s="2" t="s">
        <v>7</v>
      </c>
      <c r="F882" s="2">
        <v>5.2999999999999999E-2</v>
      </c>
      <c r="G882" s="2" t="s">
        <v>7</v>
      </c>
    </row>
    <row r="883" spans="1:7" ht="27.6" x14ac:dyDescent="0.3">
      <c r="A883" s="2" t="s">
        <v>2516</v>
      </c>
      <c r="B883" s="2">
        <v>3.96</v>
      </c>
      <c r="C883" s="2" t="s">
        <v>7</v>
      </c>
      <c r="D883" s="2">
        <v>0.19500000000000001</v>
      </c>
      <c r="E883" s="2" t="s">
        <v>7</v>
      </c>
      <c r="F883" s="2">
        <v>4.4999999999999998E-2</v>
      </c>
      <c r="G883" s="2" t="s">
        <v>7</v>
      </c>
    </row>
    <row r="884" spans="1:7" ht="27.6" x14ac:dyDescent="0.3">
      <c r="A884" s="2" t="s">
        <v>2517</v>
      </c>
      <c r="B884" s="2">
        <v>3.9</v>
      </c>
      <c r="C884" s="2" t="s">
        <v>7</v>
      </c>
      <c r="D884" s="2">
        <v>0.188</v>
      </c>
      <c r="E884" s="2" t="s">
        <v>7</v>
      </c>
      <c r="F884" s="2">
        <v>4.4999999999999998E-2</v>
      </c>
      <c r="G884" s="2" t="s">
        <v>7</v>
      </c>
    </row>
    <row r="885" spans="1:7" ht="27.6" x14ac:dyDescent="0.3">
      <c r="A885" s="2" t="s">
        <v>2518</v>
      </c>
      <c r="B885" s="2">
        <v>3.915</v>
      </c>
      <c r="C885" s="2" t="s">
        <v>7</v>
      </c>
      <c r="D885" s="2">
        <v>0.188</v>
      </c>
      <c r="E885" s="2" t="s">
        <v>7</v>
      </c>
      <c r="F885" s="2">
        <v>4.4999999999999998E-2</v>
      </c>
      <c r="G885" s="2" t="s">
        <v>7</v>
      </c>
    </row>
    <row r="886" spans="1:7" ht="27.6" x14ac:dyDescent="0.3">
      <c r="A886" s="2" t="s">
        <v>2519</v>
      </c>
      <c r="B886" s="2">
        <v>3.93</v>
      </c>
      <c r="C886" s="2" t="s">
        <v>7</v>
      </c>
      <c r="D886" s="2">
        <v>0.19500000000000001</v>
      </c>
      <c r="E886" s="2" t="s">
        <v>7</v>
      </c>
      <c r="F886" s="2">
        <v>4.4999999999999998E-2</v>
      </c>
      <c r="G886" s="2" t="s">
        <v>7</v>
      </c>
    </row>
    <row r="887" spans="1:7" ht="27.6" x14ac:dyDescent="0.3">
      <c r="A887" s="2" t="s">
        <v>2520</v>
      </c>
      <c r="B887" s="2">
        <v>3.9079999999999999</v>
      </c>
      <c r="C887" s="2" t="s">
        <v>7</v>
      </c>
      <c r="D887" s="2">
        <v>0.18</v>
      </c>
      <c r="E887" s="2" t="s">
        <v>7</v>
      </c>
      <c r="F887" s="2">
        <v>5.2999999999999999E-2</v>
      </c>
      <c r="G887" s="2" t="s">
        <v>7</v>
      </c>
    </row>
    <row r="888" spans="1:7" ht="27.6" x14ac:dyDescent="0.3">
      <c r="A888" s="2" t="s">
        <v>2521</v>
      </c>
      <c r="B888" s="2">
        <v>3.9449999999999998</v>
      </c>
      <c r="C888" s="2" t="s">
        <v>7</v>
      </c>
      <c r="D888" s="2">
        <v>0.18</v>
      </c>
      <c r="E888" s="2" t="s">
        <v>7</v>
      </c>
      <c r="F888" s="2">
        <v>3.7999999999999999E-2</v>
      </c>
      <c r="G888" s="2" t="s">
        <v>7</v>
      </c>
    </row>
    <row r="889" spans="1:7" ht="27.6" x14ac:dyDescent="0.3">
      <c r="A889" s="2" t="s">
        <v>2522</v>
      </c>
      <c r="B889" s="2">
        <v>3.863</v>
      </c>
      <c r="C889" s="2" t="s">
        <v>7</v>
      </c>
      <c r="D889" s="2">
        <v>0.19500000000000001</v>
      </c>
      <c r="E889" s="2" t="s">
        <v>7</v>
      </c>
      <c r="F889" s="2">
        <v>5.2999999999999999E-2</v>
      </c>
      <c r="G889" s="2" t="s">
        <v>7</v>
      </c>
    </row>
    <row r="890" spans="1:7" ht="27.6" x14ac:dyDescent="0.3">
      <c r="A890" s="2" t="s">
        <v>2523</v>
      </c>
      <c r="B890" s="2">
        <v>3.9529999999999998</v>
      </c>
      <c r="C890" s="2" t="s">
        <v>7</v>
      </c>
      <c r="D890" s="2">
        <v>0.18</v>
      </c>
      <c r="E890" s="2" t="s">
        <v>7</v>
      </c>
      <c r="F890" s="2">
        <v>5.2999999999999999E-2</v>
      </c>
      <c r="G890" s="2" t="s">
        <v>7</v>
      </c>
    </row>
    <row r="891" spans="1:7" ht="27.6" x14ac:dyDescent="0.3">
      <c r="A891" s="2" t="s">
        <v>2524</v>
      </c>
      <c r="B891" s="2">
        <v>3.9079999999999999</v>
      </c>
      <c r="C891" s="2" t="s">
        <v>7</v>
      </c>
      <c r="D891" s="2">
        <v>0.18</v>
      </c>
      <c r="E891" s="2" t="s">
        <v>7</v>
      </c>
      <c r="F891" s="2">
        <v>4.4999999999999998E-2</v>
      </c>
      <c r="G891" s="2" t="s">
        <v>7</v>
      </c>
    </row>
    <row r="892" spans="1:7" ht="27.6" x14ac:dyDescent="0.3">
      <c r="A892" s="2" t="s">
        <v>2525</v>
      </c>
      <c r="B892" s="2">
        <v>3.9079999999999999</v>
      </c>
      <c r="C892" s="2" t="s">
        <v>7</v>
      </c>
      <c r="D892" s="2">
        <v>0.18</v>
      </c>
      <c r="E892" s="2" t="s">
        <v>7</v>
      </c>
      <c r="F892" s="2">
        <v>5.2999999999999999E-2</v>
      </c>
      <c r="G892" s="2" t="s">
        <v>7</v>
      </c>
    </row>
    <row r="893" spans="1:7" ht="27.6" x14ac:dyDescent="0.3">
      <c r="A893" s="2" t="s">
        <v>2526</v>
      </c>
      <c r="B893" s="2">
        <v>3.9</v>
      </c>
      <c r="C893" s="2" t="s">
        <v>7</v>
      </c>
      <c r="D893" s="2">
        <v>0.18</v>
      </c>
      <c r="E893" s="2" t="s">
        <v>7</v>
      </c>
      <c r="F893" s="2">
        <v>3.7999999999999999E-2</v>
      </c>
      <c r="G893" s="2" t="s">
        <v>7</v>
      </c>
    </row>
    <row r="894" spans="1:7" ht="27.6" x14ac:dyDescent="0.3">
      <c r="A894" s="2" t="s">
        <v>2527</v>
      </c>
      <c r="B894" s="2">
        <v>3.8479999999999999</v>
      </c>
      <c r="C894" s="2" t="s">
        <v>7</v>
      </c>
      <c r="D894" s="2">
        <v>0.13500000000000001</v>
      </c>
      <c r="E894" s="2" t="s">
        <v>7</v>
      </c>
      <c r="F894" s="2">
        <v>6.8000000000000005E-2</v>
      </c>
      <c r="G894" s="2" t="s">
        <v>7</v>
      </c>
    </row>
    <row r="895" spans="1:7" ht="27.6" x14ac:dyDescent="0.3">
      <c r="A895" s="2" t="s">
        <v>2528</v>
      </c>
      <c r="B895" s="2">
        <v>4.3129999999999997</v>
      </c>
      <c r="C895" s="2" t="s">
        <v>7</v>
      </c>
      <c r="D895" s="2">
        <v>0.158</v>
      </c>
      <c r="E895" s="2" t="s">
        <v>7</v>
      </c>
      <c r="F895" s="2">
        <v>8.0000000000000002E-3</v>
      </c>
      <c r="G895" s="2" t="s">
        <v>7</v>
      </c>
    </row>
    <row r="896" spans="1:7" ht="27.6" x14ac:dyDescent="0.3">
      <c r="A896" s="2" t="s">
        <v>2529</v>
      </c>
      <c r="B896" s="2">
        <v>4.508</v>
      </c>
      <c r="C896" s="2" t="s">
        <v>7</v>
      </c>
      <c r="D896" s="2">
        <v>0.21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2530</v>
      </c>
      <c r="B897" s="2">
        <v>4.133</v>
      </c>
      <c r="C897" s="2" t="s">
        <v>7</v>
      </c>
      <c r="D897" s="2">
        <v>0.19500000000000001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2531</v>
      </c>
      <c r="B898" s="2">
        <v>4.1399999999999997</v>
      </c>
      <c r="C898" s="2" t="s">
        <v>7</v>
      </c>
      <c r="D898" s="2">
        <v>0.21</v>
      </c>
      <c r="E898" s="2" t="s">
        <v>7</v>
      </c>
      <c r="F898" s="2">
        <v>8.0000000000000002E-3</v>
      </c>
      <c r="G898" s="2" t="s">
        <v>7</v>
      </c>
    </row>
    <row r="899" spans="1:7" ht="27.6" x14ac:dyDescent="0.3">
      <c r="A899" s="2" t="s">
        <v>2532</v>
      </c>
      <c r="B899" s="2">
        <v>4.05</v>
      </c>
      <c r="C899" s="2" t="s">
        <v>7</v>
      </c>
      <c r="D899" s="2">
        <v>0.23300000000000001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2533</v>
      </c>
      <c r="B900" s="2">
        <v>4.1029999999999998</v>
      </c>
      <c r="C900" s="2" t="s">
        <v>7</v>
      </c>
      <c r="D900" s="2">
        <v>0.28499999999999998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2534</v>
      </c>
      <c r="B901" s="2">
        <v>4.2450000000000001</v>
      </c>
      <c r="C901" s="2" t="s">
        <v>7</v>
      </c>
      <c r="D901" s="2">
        <v>0.45800000000000002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2535</v>
      </c>
      <c r="B902" s="2">
        <v>4.0730000000000004</v>
      </c>
      <c r="C902" s="2" t="s">
        <v>7</v>
      </c>
      <c r="D902" s="2">
        <v>0.435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2536</v>
      </c>
      <c r="B903" s="2">
        <v>4.17</v>
      </c>
      <c r="C903" s="2" t="s">
        <v>7</v>
      </c>
      <c r="D903" s="2">
        <v>0.435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2537</v>
      </c>
      <c r="B904" s="2">
        <v>4.0199999999999996</v>
      </c>
      <c r="C904" s="2" t="s">
        <v>7</v>
      </c>
      <c r="D904" s="2">
        <v>0.35299999999999998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2538</v>
      </c>
      <c r="B905" s="2">
        <v>4.335</v>
      </c>
      <c r="C905" s="2" t="s">
        <v>7</v>
      </c>
      <c r="D905" s="2">
        <v>0.34499999999999997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2539</v>
      </c>
      <c r="B906" s="2">
        <v>4.1479999999999997</v>
      </c>
      <c r="C906" s="2" t="s">
        <v>7</v>
      </c>
      <c r="D906" s="2">
        <v>0.33800000000000002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2540</v>
      </c>
      <c r="B907" s="2">
        <v>4.0949999999999998</v>
      </c>
      <c r="C907" s="2" t="s">
        <v>7</v>
      </c>
      <c r="D907" s="2">
        <v>0.35299999999999998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2541</v>
      </c>
      <c r="B908" s="2">
        <v>4.125</v>
      </c>
      <c r="C908" s="2" t="s">
        <v>7</v>
      </c>
      <c r="D908" s="2">
        <v>0.33800000000000002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2542</v>
      </c>
      <c r="B909" s="2">
        <v>4.2830000000000004</v>
      </c>
      <c r="C909" s="2" t="s">
        <v>7</v>
      </c>
      <c r="D909" s="2">
        <v>0.39800000000000002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2543</v>
      </c>
      <c r="B910" s="2">
        <v>4.3499999999999996</v>
      </c>
      <c r="C910" s="2" t="s">
        <v>7</v>
      </c>
      <c r="D910" s="2">
        <v>0.40500000000000003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2544</v>
      </c>
      <c r="B911" s="2">
        <v>4.133</v>
      </c>
      <c r="C911" s="2" t="s">
        <v>7</v>
      </c>
      <c r="D911" s="2">
        <v>0.255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2545</v>
      </c>
      <c r="B912" s="2">
        <v>4.38</v>
      </c>
      <c r="C912" s="2" t="s">
        <v>7</v>
      </c>
      <c r="D912" s="2">
        <v>0.21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2546</v>
      </c>
      <c r="B913" s="2">
        <v>4.17</v>
      </c>
      <c r="C913" s="2" t="s">
        <v>7</v>
      </c>
      <c r="D913" s="2">
        <v>0.19500000000000001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2547</v>
      </c>
      <c r="B914" s="2">
        <v>3.7879999999999998</v>
      </c>
      <c r="C914" s="2" t="s">
        <v>7</v>
      </c>
      <c r="D914" s="2">
        <v>0.18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2548</v>
      </c>
      <c r="B915" s="2">
        <v>3.3530000000000002</v>
      </c>
      <c r="C915" s="2" t="s">
        <v>7</v>
      </c>
      <c r="D915" s="2">
        <v>0.158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2549</v>
      </c>
      <c r="B916" s="2">
        <v>3.2629999999999999</v>
      </c>
      <c r="C916" s="2" t="s">
        <v>7</v>
      </c>
      <c r="D916" s="2">
        <v>0.158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2550</v>
      </c>
      <c r="B917" s="2">
        <v>3.1280000000000001</v>
      </c>
      <c r="C917" s="2" t="s">
        <v>7</v>
      </c>
      <c r="D917" s="2">
        <v>0.17299999999999999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2551</v>
      </c>
      <c r="B918" s="2">
        <v>3.3450000000000002</v>
      </c>
      <c r="C918" s="2" t="s">
        <v>7</v>
      </c>
      <c r="D918" s="2">
        <v>0.15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2552</v>
      </c>
      <c r="B919" s="2">
        <v>3.9750000000000001</v>
      </c>
      <c r="C919" s="2" t="s">
        <v>7</v>
      </c>
      <c r="D919" s="2">
        <v>0.17299999999999999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2553</v>
      </c>
      <c r="B920" s="2">
        <v>3.9750000000000001</v>
      </c>
      <c r="C920" s="2" t="s">
        <v>7</v>
      </c>
      <c r="D920" s="2">
        <v>0.15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2554</v>
      </c>
      <c r="B921" s="2">
        <v>3.8250000000000002</v>
      </c>
      <c r="C921" s="2" t="s">
        <v>7</v>
      </c>
      <c r="D921" s="2">
        <v>0.128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2555</v>
      </c>
      <c r="B922" s="2">
        <v>3.75</v>
      </c>
      <c r="C922" s="2" t="s">
        <v>7</v>
      </c>
      <c r="D922" s="2">
        <v>0.158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2556</v>
      </c>
      <c r="B923" s="2">
        <v>3.1579999999999999</v>
      </c>
      <c r="C923" s="2" t="s">
        <v>7</v>
      </c>
      <c r="D923" s="2">
        <v>0.128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2557</v>
      </c>
      <c r="B924" s="2">
        <v>3.42</v>
      </c>
      <c r="C924" s="2" t="s">
        <v>7</v>
      </c>
      <c r="D924" s="2">
        <v>0.14299999999999999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2558</v>
      </c>
      <c r="B925" s="2">
        <v>3.81</v>
      </c>
      <c r="C925" s="2" t="s">
        <v>7</v>
      </c>
      <c r="D925" s="2">
        <v>0.14299999999999999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2559</v>
      </c>
      <c r="B926" s="2">
        <v>3.45</v>
      </c>
      <c r="C926" s="2" t="s">
        <v>7</v>
      </c>
      <c r="D926" s="2">
        <v>0.14299999999999999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2560</v>
      </c>
      <c r="B927" s="2">
        <v>3.39</v>
      </c>
      <c r="C927" s="2" t="s">
        <v>7</v>
      </c>
      <c r="D927" s="2">
        <v>0.13500000000000001</v>
      </c>
      <c r="E927" s="2" t="s">
        <v>7</v>
      </c>
      <c r="F927" s="2">
        <v>8.0000000000000002E-3</v>
      </c>
      <c r="G927" s="2" t="s">
        <v>7</v>
      </c>
    </row>
    <row r="928" spans="1:7" ht="27.6" x14ac:dyDescent="0.3">
      <c r="A928" s="2" t="s">
        <v>2561</v>
      </c>
      <c r="B928" s="2">
        <v>3.6</v>
      </c>
      <c r="C928" s="2" t="s">
        <v>7</v>
      </c>
      <c r="D928" s="2">
        <v>0.18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2562</v>
      </c>
      <c r="B929" s="2">
        <v>3.57</v>
      </c>
      <c r="C929" s="2" t="s">
        <v>7</v>
      </c>
      <c r="D929" s="2">
        <v>0.16500000000000001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2563</v>
      </c>
      <c r="B930" s="2">
        <v>3.6680000000000001</v>
      </c>
      <c r="C930" s="2" t="s">
        <v>7</v>
      </c>
      <c r="D930" s="2">
        <v>0.15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2564</v>
      </c>
      <c r="B931" s="2">
        <v>3.57</v>
      </c>
      <c r="C931" s="2" t="s">
        <v>7</v>
      </c>
      <c r="D931" s="2">
        <v>0.128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2565</v>
      </c>
      <c r="B932" s="2">
        <v>3.6150000000000002</v>
      </c>
      <c r="C932" s="2" t="s">
        <v>7</v>
      </c>
      <c r="D932" s="2">
        <v>0.12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2566</v>
      </c>
      <c r="B933" s="2">
        <v>3.5329999999999999</v>
      </c>
      <c r="C933" s="2" t="s">
        <v>7</v>
      </c>
      <c r="D933" s="2">
        <v>0.12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2567</v>
      </c>
      <c r="B934" s="2">
        <v>3.113</v>
      </c>
      <c r="C934" s="2" t="s">
        <v>7</v>
      </c>
      <c r="D934" s="2">
        <v>0.113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2568</v>
      </c>
      <c r="B935" s="2">
        <v>3.18</v>
      </c>
      <c r="C935" s="2" t="s">
        <v>7</v>
      </c>
      <c r="D935" s="2">
        <v>0.3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2569</v>
      </c>
      <c r="B936" s="2">
        <v>3.54</v>
      </c>
      <c r="C936" s="2" t="s">
        <v>7</v>
      </c>
      <c r="D936" s="2">
        <v>0.27800000000000002</v>
      </c>
      <c r="E936" s="2" t="s">
        <v>7</v>
      </c>
      <c r="F936" s="2">
        <v>2.3E-2</v>
      </c>
      <c r="G936" s="2" t="s">
        <v>7</v>
      </c>
    </row>
    <row r="937" spans="1:7" ht="27.6" x14ac:dyDescent="0.3">
      <c r="A937" s="2" t="s">
        <v>2570</v>
      </c>
      <c r="B937" s="2">
        <v>4.2300000000000004</v>
      </c>
      <c r="C937" s="2" t="s">
        <v>7</v>
      </c>
      <c r="D937" s="2">
        <v>0.27800000000000002</v>
      </c>
      <c r="E937" s="2" t="s">
        <v>7</v>
      </c>
      <c r="F937" s="2">
        <v>6.8000000000000005E-2</v>
      </c>
      <c r="G937" s="2" t="s">
        <v>7</v>
      </c>
    </row>
    <row r="938" spans="1:7" ht="27.6" x14ac:dyDescent="0.3">
      <c r="A938" s="2" t="s">
        <v>2571</v>
      </c>
      <c r="B938" s="2">
        <v>4.4630000000000001</v>
      </c>
      <c r="C938" s="2" t="s">
        <v>7</v>
      </c>
      <c r="D938" s="2">
        <v>0.23300000000000001</v>
      </c>
      <c r="E938" s="2" t="s">
        <v>7</v>
      </c>
      <c r="F938" s="2">
        <v>0.09</v>
      </c>
      <c r="G938" s="2" t="s">
        <v>7</v>
      </c>
    </row>
    <row r="939" spans="1:7" ht="27.6" x14ac:dyDescent="0.3">
      <c r="A939" s="2" t="s">
        <v>2572</v>
      </c>
      <c r="B939" s="2">
        <v>4.2229999999999999</v>
      </c>
      <c r="C939" s="2" t="s">
        <v>7</v>
      </c>
      <c r="D939" s="2">
        <v>0.23300000000000001</v>
      </c>
      <c r="E939" s="2" t="s">
        <v>7</v>
      </c>
      <c r="F939" s="2">
        <v>8.3000000000000004E-2</v>
      </c>
      <c r="G939" s="2" t="s">
        <v>7</v>
      </c>
    </row>
    <row r="940" spans="1:7" ht="27.6" x14ac:dyDescent="0.3">
      <c r="A940" s="2" t="s">
        <v>2573</v>
      </c>
      <c r="B940" s="2">
        <v>3.8849999999999998</v>
      </c>
      <c r="C940" s="2" t="s">
        <v>7</v>
      </c>
      <c r="D940" s="2">
        <v>0.255</v>
      </c>
      <c r="E940" s="2" t="s">
        <v>7</v>
      </c>
      <c r="F940" s="2">
        <v>9.8000000000000004E-2</v>
      </c>
      <c r="G940" s="2" t="s">
        <v>7</v>
      </c>
    </row>
    <row r="941" spans="1:7" ht="27.6" x14ac:dyDescent="0.3">
      <c r="A941" s="2" t="s">
        <v>2574</v>
      </c>
      <c r="B941" s="2">
        <v>3.93</v>
      </c>
      <c r="C941" s="2" t="s">
        <v>7</v>
      </c>
      <c r="D941" s="2">
        <v>0.26300000000000001</v>
      </c>
      <c r="E941" s="2" t="s">
        <v>7</v>
      </c>
      <c r="F941" s="2">
        <v>7.4999999999999997E-2</v>
      </c>
      <c r="G941" s="2" t="s">
        <v>7</v>
      </c>
    </row>
    <row r="942" spans="1:7" ht="27.6" x14ac:dyDescent="0.3">
      <c r="A942" s="2" t="s">
        <v>2575</v>
      </c>
      <c r="B942" s="2">
        <v>3.96</v>
      </c>
      <c r="C942" s="2" t="s">
        <v>7</v>
      </c>
      <c r="D942" s="2">
        <v>0.26300000000000001</v>
      </c>
      <c r="E942" s="2" t="s">
        <v>7</v>
      </c>
      <c r="F942" s="2">
        <v>7.4999999999999997E-2</v>
      </c>
      <c r="G942" s="2" t="s">
        <v>7</v>
      </c>
    </row>
    <row r="943" spans="1:7" ht="27.6" x14ac:dyDescent="0.3">
      <c r="A943" s="2" t="s">
        <v>2576</v>
      </c>
      <c r="B943" s="2">
        <v>3.9449999999999998</v>
      </c>
      <c r="C943" s="2" t="s">
        <v>7</v>
      </c>
      <c r="D943" s="2">
        <v>0.26300000000000001</v>
      </c>
      <c r="E943" s="2" t="s">
        <v>7</v>
      </c>
      <c r="F943" s="2">
        <v>7.4999999999999997E-2</v>
      </c>
      <c r="G943" s="2" t="s">
        <v>7</v>
      </c>
    </row>
    <row r="944" spans="1:7" ht="27.6" x14ac:dyDescent="0.3">
      <c r="A944" s="2" t="s">
        <v>2577</v>
      </c>
      <c r="B944" s="2">
        <v>3.9449999999999998</v>
      </c>
      <c r="C944" s="2" t="s">
        <v>7</v>
      </c>
      <c r="D944" s="2">
        <v>0.26300000000000001</v>
      </c>
      <c r="E944" s="2" t="s">
        <v>7</v>
      </c>
      <c r="F944" s="2">
        <v>8.3000000000000004E-2</v>
      </c>
      <c r="G944" s="2" t="s">
        <v>7</v>
      </c>
    </row>
    <row r="945" spans="1:7" ht="27.6" x14ac:dyDescent="0.3">
      <c r="A945" s="2" t="s">
        <v>2578</v>
      </c>
      <c r="B945" s="2">
        <v>4.1929999999999996</v>
      </c>
      <c r="C945" s="2" t="s">
        <v>7</v>
      </c>
      <c r="D945" s="2">
        <v>0.27</v>
      </c>
      <c r="E945" s="2" t="s">
        <v>7</v>
      </c>
      <c r="F945" s="2">
        <v>7.4999999999999997E-2</v>
      </c>
      <c r="G945" s="2" t="s">
        <v>7</v>
      </c>
    </row>
    <row r="946" spans="1:7" ht="27.6" x14ac:dyDescent="0.3">
      <c r="A946" s="2" t="s">
        <v>2579</v>
      </c>
      <c r="B946" s="2">
        <v>4.62</v>
      </c>
      <c r="C946" s="2" t="s">
        <v>7</v>
      </c>
      <c r="D946" s="2">
        <v>0.28499999999999998</v>
      </c>
      <c r="E946" s="2" t="s">
        <v>7</v>
      </c>
      <c r="F946" s="2">
        <v>6.8000000000000005E-2</v>
      </c>
      <c r="G946" s="2" t="s">
        <v>7</v>
      </c>
    </row>
    <row r="947" spans="1:7" ht="27.6" x14ac:dyDescent="0.3">
      <c r="A947" s="2" t="s">
        <v>2580</v>
      </c>
      <c r="B947" s="2">
        <v>4.673</v>
      </c>
      <c r="C947" s="2" t="s">
        <v>7</v>
      </c>
      <c r="D947" s="2">
        <v>0.27</v>
      </c>
      <c r="E947" s="2" t="s">
        <v>7</v>
      </c>
      <c r="F947" s="2">
        <v>7.4999999999999997E-2</v>
      </c>
      <c r="G947" s="2" t="s">
        <v>7</v>
      </c>
    </row>
    <row r="948" spans="1:7" ht="27.6" x14ac:dyDescent="0.3">
      <c r="A948" s="2" t="s">
        <v>2581</v>
      </c>
      <c r="B948" s="2">
        <v>4.6349999999999998</v>
      </c>
      <c r="C948" s="2" t="s">
        <v>7</v>
      </c>
      <c r="D948" s="2">
        <v>0.3</v>
      </c>
      <c r="E948" s="2" t="s">
        <v>7</v>
      </c>
      <c r="F948" s="2">
        <v>6.8000000000000005E-2</v>
      </c>
      <c r="G948" s="2" t="s">
        <v>7</v>
      </c>
    </row>
    <row r="949" spans="1:7" ht="27.6" x14ac:dyDescent="0.3">
      <c r="A949" s="2" t="s">
        <v>2582</v>
      </c>
      <c r="B949" s="2">
        <v>4.4630000000000001</v>
      </c>
      <c r="C949" s="2" t="s">
        <v>7</v>
      </c>
      <c r="D949" s="2">
        <v>0.22500000000000001</v>
      </c>
      <c r="E949" s="2" t="s">
        <v>7</v>
      </c>
      <c r="F949" s="2">
        <v>9.8000000000000004E-2</v>
      </c>
      <c r="G949" s="2" t="s">
        <v>7</v>
      </c>
    </row>
    <row r="950" spans="1:7" ht="27.6" x14ac:dyDescent="0.3">
      <c r="A950" s="2" t="s">
        <v>2583</v>
      </c>
      <c r="B950" s="2">
        <v>4.6349999999999998</v>
      </c>
      <c r="C950" s="2" t="s">
        <v>7</v>
      </c>
      <c r="D950" s="2">
        <v>0.113</v>
      </c>
      <c r="E950" s="2" t="s">
        <v>7</v>
      </c>
      <c r="F950" s="2">
        <v>8.3000000000000004E-2</v>
      </c>
      <c r="G950" s="2" t="s">
        <v>7</v>
      </c>
    </row>
    <row r="951" spans="1:7" ht="27.6" x14ac:dyDescent="0.3">
      <c r="A951" s="2" t="s">
        <v>2584</v>
      </c>
      <c r="B951" s="2">
        <v>4.5</v>
      </c>
      <c r="C951" s="2" t="s">
        <v>7</v>
      </c>
      <c r="D951" s="2">
        <v>9.8000000000000004E-2</v>
      </c>
      <c r="E951" s="2" t="s">
        <v>7</v>
      </c>
      <c r="F951" s="2">
        <v>9.8000000000000004E-2</v>
      </c>
      <c r="G951" s="2" t="s">
        <v>7</v>
      </c>
    </row>
    <row r="952" spans="1:7" ht="27.6" x14ac:dyDescent="0.3">
      <c r="A952" s="2" t="s">
        <v>2585</v>
      </c>
      <c r="B952" s="2">
        <v>4.5750000000000002</v>
      </c>
      <c r="C952" s="2" t="s">
        <v>7</v>
      </c>
      <c r="D952" s="2">
        <v>0.105</v>
      </c>
      <c r="E952" s="2" t="s">
        <v>7</v>
      </c>
      <c r="F952" s="2">
        <v>0.09</v>
      </c>
      <c r="G952" s="2" t="s">
        <v>7</v>
      </c>
    </row>
    <row r="953" spans="1:7" ht="27.6" x14ac:dyDescent="0.3">
      <c r="A953" s="2" t="s">
        <v>2586</v>
      </c>
      <c r="B953" s="2">
        <v>4.6429999999999998</v>
      </c>
      <c r="C953" s="2" t="s">
        <v>7</v>
      </c>
      <c r="D953" s="2">
        <v>0.13500000000000001</v>
      </c>
      <c r="E953" s="2" t="s">
        <v>7</v>
      </c>
      <c r="F953" s="2">
        <v>8.3000000000000004E-2</v>
      </c>
      <c r="G953" s="2" t="s">
        <v>7</v>
      </c>
    </row>
    <row r="954" spans="1:7" ht="27.6" x14ac:dyDescent="0.3">
      <c r="A954" s="2" t="s">
        <v>2587</v>
      </c>
      <c r="B954" s="2">
        <v>4.5380000000000003</v>
      </c>
      <c r="C954" s="2" t="s">
        <v>7</v>
      </c>
      <c r="D954" s="2">
        <v>0.14299999999999999</v>
      </c>
      <c r="E954" s="2" t="s">
        <v>7</v>
      </c>
      <c r="F954" s="2">
        <v>0.09</v>
      </c>
      <c r="G954" s="2" t="s">
        <v>7</v>
      </c>
    </row>
    <row r="955" spans="1:7" ht="27.6" x14ac:dyDescent="0.3">
      <c r="A955" s="2" t="s">
        <v>2588</v>
      </c>
      <c r="B955" s="2">
        <v>4.7629999999999999</v>
      </c>
      <c r="C955" s="2" t="s">
        <v>7</v>
      </c>
      <c r="D955" s="2">
        <v>0.188</v>
      </c>
      <c r="E955" s="2" t="s">
        <v>7</v>
      </c>
      <c r="F955" s="2">
        <v>8.3000000000000004E-2</v>
      </c>
      <c r="G955" s="2" t="s">
        <v>7</v>
      </c>
    </row>
    <row r="956" spans="1:7" ht="27.6" x14ac:dyDescent="0.3">
      <c r="A956" s="2" t="s">
        <v>2589</v>
      </c>
      <c r="B956" s="2">
        <v>5.0330000000000004</v>
      </c>
      <c r="C956" s="2" t="s">
        <v>7</v>
      </c>
      <c r="D956" s="2">
        <v>0.18</v>
      </c>
      <c r="E956" s="2" t="s">
        <v>7</v>
      </c>
      <c r="F956" s="2">
        <v>0.09</v>
      </c>
      <c r="G956" s="2" t="s">
        <v>7</v>
      </c>
    </row>
    <row r="957" spans="1:7" ht="27.6" x14ac:dyDescent="0.3">
      <c r="A957" s="2" t="s">
        <v>2590</v>
      </c>
      <c r="B957" s="2">
        <v>4.9279999999999999</v>
      </c>
      <c r="C957" s="2" t="s">
        <v>7</v>
      </c>
      <c r="D957" s="2">
        <v>0.18</v>
      </c>
      <c r="E957" s="2" t="s">
        <v>7</v>
      </c>
      <c r="F957" s="2">
        <v>7.4999999999999997E-2</v>
      </c>
      <c r="G957" s="2" t="s">
        <v>7</v>
      </c>
    </row>
    <row r="958" spans="1:7" ht="27.6" x14ac:dyDescent="0.3">
      <c r="A958" s="2" t="s">
        <v>2591</v>
      </c>
      <c r="B958" s="2">
        <v>5.2949999999999999</v>
      </c>
      <c r="C958" s="2" t="s">
        <v>7</v>
      </c>
      <c r="D958" s="2">
        <v>0.16500000000000001</v>
      </c>
      <c r="E958" s="2" t="s">
        <v>7</v>
      </c>
      <c r="F958" s="2">
        <v>0.09</v>
      </c>
      <c r="G958" s="2" t="s">
        <v>7</v>
      </c>
    </row>
    <row r="959" spans="1:7" ht="27.6" x14ac:dyDescent="0.3">
      <c r="A959" s="2" t="s">
        <v>2592</v>
      </c>
      <c r="B959" s="2">
        <v>5.3179999999999996</v>
      </c>
      <c r="C959" s="2" t="s">
        <v>7</v>
      </c>
      <c r="D959" s="2">
        <v>0.17299999999999999</v>
      </c>
      <c r="E959" s="2" t="s">
        <v>7</v>
      </c>
      <c r="F959" s="2">
        <v>0.09</v>
      </c>
      <c r="G959" s="2" t="s">
        <v>7</v>
      </c>
    </row>
    <row r="960" spans="1:7" ht="27.6" x14ac:dyDescent="0.3">
      <c r="A960" s="2" t="s">
        <v>2593</v>
      </c>
      <c r="B960" s="2">
        <v>5.2729999999999997</v>
      </c>
      <c r="C960" s="2" t="s">
        <v>7</v>
      </c>
      <c r="D960" s="2">
        <v>0.17299999999999999</v>
      </c>
      <c r="E960" s="2" t="s">
        <v>7</v>
      </c>
      <c r="F960" s="2">
        <v>0.09</v>
      </c>
      <c r="G960" s="2" t="s">
        <v>7</v>
      </c>
    </row>
    <row r="961" spans="1:7" ht="27.6" x14ac:dyDescent="0.3">
      <c r="A961" s="2" t="s">
        <v>2594</v>
      </c>
      <c r="B961" s="2">
        <v>5.3479999999999999</v>
      </c>
      <c r="C961" s="2" t="s">
        <v>7</v>
      </c>
      <c r="D961" s="2">
        <v>0.17299999999999999</v>
      </c>
      <c r="E961" s="2" t="s">
        <v>7</v>
      </c>
      <c r="F961" s="2">
        <v>0.09</v>
      </c>
      <c r="G961" s="2" t="s">
        <v>7</v>
      </c>
    </row>
    <row r="962" spans="1:7" ht="27.6" x14ac:dyDescent="0.3">
      <c r="A962" s="2" t="s">
        <v>2595</v>
      </c>
      <c r="B962" s="2">
        <v>5.4829999999999997</v>
      </c>
      <c r="C962" s="2" t="s">
        <v>7</v>
      </c>
      <c r="D962" s="2">
        <v>0.18</v>
      </c>
      <c r="E962" s="2" t="s">
        <v>7</v>
      </c>
      <c r="F962" s="2">
        <v>8.3000000000000004E-2</v>
      </c>
      <c r="G962" s="2" t="s">
        <v>7</v>
      </c>
    </row>
    <row r="963" spans="1:7" ht="27.6" x14ac:dyDescent="0.3">
      <c r="A963" s="2" t="s">
        <v>2596</v>
      </c>
      <c r="B963" s="2">
        <v>5.3250000000000002</v>
      </c>
      <c r="C963" s="2" t="s">
        <v>7</v>
      </c>
      <c r="D963" s="2">
        <v>0.18</v>
      </c>
      <c r="E963" s="2" t="s">
        <v>7</v>
      </c>
      <c r="F963" s="2">
        <v>0.09</v>
      </c>
      <c r="G963" s="2" t="s">
        <v>7</v>
      </c>
    </row>
    <row r="964" spans="1:7" ht="27.6" x14ac:dyDescent="0.3">
      <c r="A964" s="2" t="s">
        <v>2597</v>
      </c>
      <c r="B964" s="2">
        <v>5.2279999999999998</v>
      </c>
      <c r="C964" s="2" t="s">
        <v>7</v>
      </c>
      <c r="D964" s="2">
        <v>0.18</v>
      </c>
      <c r="E964" s="2" t="s">
        <v>7</v>
      </c>
      <c r="F964" s="2">
        <v>7.4999999999999997E-2</v>
      </c>
      <c r="G964" s="2" t="s">
        <v>7</v>
      </c>
    </row>
    <row r="965" spans="1:7" ht="27.6" x14ac:dyDescent="0.3">
      <c r="A965" s="2" t="s">
        <v>2598</v>
      </c>
      <c r="B965" s="2">
        <v>5.258</v>
      </c>
      <c r="C965" s="2" t="s">
        <v>7</v>
      </c>
      <c r="D965" s="2">
        <v>0.19500000000000001</v>
      </c>
      <c r="E965" s="2" t="s">
        <v>7</v>
      </c>
      <c r="F965" s="2">
        <v>0.09</v>
      </c>
      <c r="G965" s="2" t="s">
        <v>7</v>
      </c>
    </row>
    <row r="966" spans="1:7" ht="27.6" x14ac:dyDescent="0.3">
      <c r="A966" s="2" t="s">
        <v>2599</v>
      </c>
      <c r="B966" s="2">
        <v>5.31</v>
      </c>
      <c r="C966" s="2" t="s">
        <v>7</v>
      </c>
      <c r="D966" s="2">
        <v>0.17299999999999999</v>
      </c>
      <c r="E966" s="2" t="s">
        <v>7</v>
      </c>
      <c r="F966" s="2">
        <v>7.4999999999999997E-2</v>
      </c>
      <c r="G966" s="2" t="s">
        <v>7</v>
      </c>
    </row>
    <row r="967" spans="1:7" ht="27.6" x14ac:dyDescent="0.3">
      <c r="A967" s="2" t="s">
        <v>2600</v>
      </c>
      <c r="B967" s="2">
        <v>5.2949999999999999</v>
      </c>
      <c r="C967" s="2" t="s">
        <v>7</v>
      </c>
      <c r="D967" s="2">
        <v>0.18</v>
      </c>
      <c r="E967" s="2" t="s">
        <v>7</v>
      </c>
      <c r="F967" s="2">
        <v>0.09</v>
      </c>
      <c r="G967" s="2" t="s">
        <v>7</v>
      </c>
    </row>
    <row r="968" spans="1:7" ht="27.6" x14ac:dyDescent="0.3">
      <c r="A968" s="2" t="s">
        <v>2601</v>
      </c>
      <c r="B968" s="2">
        <v>4.7249999999999996</v>
      </c>
      <c r="C968" s="2" t="s">
        <v>7</v>
      </c>
      <c r="D968" s="2">
        <v>0.16500000000000001</v>
      </c>
      <c r="E968" s="2" t="s">
        <v>7</v>
      </c>
      <c r="F968" s="2">
        <v>8.3000000000000004E-2</v>
      </c>
      <c r="G968" s="2" t="s">
        <v>7</v>
      </c>
    </row>
    <row r="969" spans="1:7" ht="27.6" x14ac:dyDescent="0.3">
      <c r="A969" s="2" t="s">
        <v>2602</v>
      </c>
      <c r="B969" s="2">
        <v>4.6429999999999998</v>
      </c>
      <c r="C969" s="2" t="s">
        <v>7</v>
      </c>
      <c r="D969" s="2">
        <v>0.14299999999999999</v>
      </c>
      <c r="E969" s="2" t="s">
        <v>7</v>
      </c>
      <c r="F969" s="2">
        <v>8.3000000000000004E-2</v>
      </c>
      <c r="G969" s="2" t="s">
        <v>7</v>
      </c>
    </row>
    <row r="970" spans="1:7" ht="27.6" x14ac:dyDescent="0.3">
      <c r="A970" s="2" t="s">
        <v>2603</v>
      </c>
      <c r="B970" s="2">
        <v>4.6429999999999998</v>
      </c>
      <c r="C970" s="2" t="s">
        <v>7</v>
      </c>
      <c r="D970" s="2">
        <v>0.113</v>
      </c>
      <c r="E970" s="2" t="s">
        <v>7</v>
      </c>
      <c r="F970" s="2">
        <v>0.09</v>
      </c>
      <c r="G970" s="2" t="s">
        <v>7</v>
      </c>
    </row>
    <row r="971" spans="1:7" ht="27.6" x14ac:dyDescent="0.3">
      <c r="A971" s="2" t="s">
        <v>2604</v>
      </c>
      <c r="B971" s="2">
        <v>4.5599999999999996</v>
      </c>
      <c r="C971" s="2" t="s">
        <v>7</v>
      </c>
      <c r="D971" s="2">
        <v>0.13500000000000001</v>
      </c>
      <c r="E971" s="2" t="s">
        <v>7</v>
      </c>
      <c r="F971" s="2">
        <v>7.4999999999999997E-2</v>
      </c>
      <c r="G971" s="2" t="s">
        <v>7</v>
      </c>
    </row>
    <row r="972" spans="1:7" ht="27.6" x14ac:dyDescent="0.3">
      <c r="A972" s="2" t="s">
        <v>2605</v>
      </c>
      <c r="B972" s="2">
        <v>4.5449999999999999</v>
      </c>
      <c r="C972" s="2" t="s">
        <v>7</v>
      </c>
      <c r="D972" s="2">
        <v>0.12</v>
      </c>
      <c r="E972" s="2" t="s">
        <v>7</v>
      </c>
      <c r="F972" s="2">
        <v>8.3000000000000004E-2</v>
      </c>
      <c r="G972" s="2" t="s">
        <v>7</v>
      </c>
    </row>
    <row r="973" spans="1:7" ht="27.6" x14ac:dyDescent="0.3">
      <c r="A973" s="2" t="s">
        <v>2606</v>
      </c>
      <c r="B973" s="2">
        <v>4.5380000000000003</v>
      </c>
      <c r="C973" s="2" t="s">
        <v>7</v>
      </c>
      <c r="D973" s="2">
        <v>0.113</v>
      </c>
      <c r="E973" s="2" t="s">
        <v>7</v>
      </c>
      <c r="F973" s="2">
        <v>7.4999999999999997E-2</v>
      </c>
      <c r="G973" s="2" t="s">
        <v>7</v>
      </c>
    </row>
    <row r="974" spans="1:7" ht="27.6" x14ac:dyDescent="0.3">
      <c r="A974" s="2" t="s">
        <v>2607</v>
      </c>
      <c r="B974" s="2">
        <v>4.6500000000000004</v>
      </c>
      <c r="C974" s="2" t="s">
        <v>7</v>
      </c>
      <c r="D974" s="2">
        <v>0.128</v>
      </c>
      <c r="E974" s="2" t="s">
        <v>7</v>
      </c>
      <c r="F974" s="2">
        <v>0.09</v>
      </c>
      <c r="G974" s="2" t="s">
        <v>7</v>
      </c>
    </row>
    <row r="975" spans="1:7" ht="27.6" x14ac:dyDescent="0.3">
      <c r="A975" s="2" t="s">
        <v>2608</v>
      </c>
      <c r="B975" s="2">
        <v>4.6130000000000004</v>
      </c>
      <c r="C975" s="2" t="s">
        <v>7</v>
      </c>
      <c r="D975" s="2">
        <v>0.09</v>
      </c>
      <c r="E975" s="2" t="s">
        <v>7</v>
      </c>
      <c r="F975" s="2">
        <v>9.8000000000000004E-2</v>
      </c>
      <c r="G975" s="2" t="s">
        <v>7</v>
      </c>
    </row>
    <row r="976" spans="1:7" ht="27.6" x14ac:dyDescent="0.3">
      <c r="A976" s="2" t="s">
        <v>2609</v>
      </c>
      <c r="B976" s="2">
        <v>4.4930000000000003</v>
      </c>
      <c r="C976" s="2" t="s">
        <v>7</v>
      </c>
      <c r="D976" s="2">
        <v>0.12</v>
      </c>
      <c r="E976" s="2" t="s">
        <v>7</v>
      </c>
      <c r="F976" s="2">
        <v>8.3000000000000004E-2</v>
      </c>
      <c r="G976" s="2" t="s">
        <v>7</v>
      </c>
    </row>
    <row r="977" spans="1:7" ht="27.6" x14ac:dyDescent="0.3">
      <c r="A977" s="2" t="s">
        <v>2610</v>
      </c>
      <c r="B977" s="2">
        <v>4.5830000000000002</v>
      </c>
      <c r="C977" s="2" t="s">
        <v>7</v>
      </c>
      <c r="D977" s="2">
        <v>0.13500000000000001</v>
      </c>
      <c r="E977" s="2" t="s">
        <v>7</v>
      </c>
      <c r="F977" s="2">
        <v>8.3000000000000004E-2</v>
      </c>
      <c r="G977" s="2" t="s">
        <v>7</v>
      </c>
    </row>
    <row r="978" spans="1:7" ht="27.6" x14ac:dyDescent="0.3">
      <c r="A978" s="2" t="s">
        <v>2611</v>
      </c>
      <c r="B978" s="2">
        <v>4.4630000000000001</v>
      </c>
      <c r="C978" s="2" t="s">
        <v>7</v>
      </c>
      <c r="D978" s="2">
        <v>0.12</v>
      </c>
      <c r="E978" s="2" t="s">
        <v>7</v>
      </c>
      <c r="F978" s="2">
        <v>7.4999999999999997E-2</v>
      </c>
      <c r="G978" s="2" t="s">
        <v>7</v>
      </c>
    </row>
    <row r="979" spans="1:7" ht="27.6" x14ac:dyDescent="0.3">
      <c r="A979" s="2" t="s">
        <v>2612</v>
      </c>
      <c r="B979" s="2">
        <v>4.9880000000000004</v>
      </c>
      <c r="C979" s="2" t="s">
        <v>7</v>
      </c>
      <c r="D979" s="2">
        <v>0.12</v>
      </c>
      <c r="E979" s="2" t="s">
        <v>7</v>
      </c>
      <c r="F979" s="2">
        <v>0.09</v>
      </c>
      <c r="G979" s="2" t="s">
        <v>7</v>
      </c>
    </row>
    <row r="980" spans="1:7" ht="27.6" x14ac:dyDescent="0.3">
      <c r="A980" s="2" t="s">
        <v>2613</v>
      </c>
      <c r="B980" s="2">
        <v>4.5599999999999996</v>
      </c>
      <c r="C980" s="2" t="s">
        <v>7</v>
      </c>
      <c r="D980" s="2">
        <v>0.128</v>
      </c>
      <c r="E980" s="2" t="s">
        <v>7</v>
      </c>
      <c r="F980" s="2">
        <v>7.4999999999999997E-2</v>
      </c>
      <c r="G980" s="2" t="s">
        <v>7</v>
      </c>
    </row>
    <row r="981" spans="1:7" ht="27.6" x14ac:dyDescent="0.3">
      <c r="A981" s="2" t="s">
        <v>2614</v>
      </c>
      <c r="B981" s="2">
        <v>4.5830000000000002</v>
      </c>
      <c r="C981" s="2" t="s">
        <v>7</v>
      </c>
      <c r="D981" s="2">
        <v>0.128</v>
      </c>
      <c r="E981" s="2" t="s">
        <v>7</v>
      </c>
      <c r="F981" s="2">
        <v>8.3000000000000004E-2</v>
      </c>
      <c r="G981" s="2" t="s">
        <v>7</v>
      </c>
    </row>
    <row r="982" spans="1:7" ht="27.6" x14ac:dyDescent="0.3">
      <c r="A982" s="2" t="s">
        <v>2615</v>
      </c>
      <c r="B982" s="2">
        <v>4.59</v>
      </c>
      <c r="C982" s="2" t="s">
        <v>7</v>
      </c>
      <c r="D982" s="2">
        <v>0.113</v>
      </c>
      <c r="E982" s="2" t="s">
        <v>7</v>
      </c>
      <c r="F982" s="2">
        <v>8.3000000000000004E-2</v>
      </c>
      <c r="G982" s="2" t="s">
        <v>7</v>
      </c>
    </row>
    <row r="983" spans="1:7" ht="27.6" x14ac:dyDescent="0.3">
      <c r="A983" s="2" t="s">
        <v>2616</v>
      </c>
      <c r="B983" s="2">
        <v>4.883</v>
      </c>
      <c r="C983" s="2" t="s">
        <v>7</v>
      </c>
      <c r="D983" s="2">
        <v>0.12</v>
      </c>
      <c r="E983" s="2" t="s">
        <v>7</v>
      </c>
      <c r="F983" s="2">
        <v>8.3000000000000004E-2</v>
      </c>
      <c r="G983" s="2" t="s">
        <v>7</v>
      </c>
    </row>
    <row r="984" spans="1:7" ht="27.6" x14ac:dyDescent="0.3">
      <c r="A984" s="2" t="s">
        <v>2617</v>
      </c>
      <c r="B984" s="2">
        <v>4.5830000000000002</v>
      </c>
      <c r="C984" s="2" t="s">
        <v>7</v>
      </c>
      <c r="D984" s="2">
        <v>0.12</v>
      </c>
      <c r="E984" s="2" t="s">
        <v>7</v>
      </c>
      <c r="F984" s="2">
        <v>8.3000000000000004E-2</v>
      </c>
      <c r="G984" s="2" t="s">
        <v>7</v>
      </c>
    </row>
    <row r="985" spans="1:7" ht="27.6" x14ac:dyDescent="0.3">
      <c r="A985" s="2" t="s">
        <v>2618</v>
      </c>
      <c r="B985" s="2">
        <v>4.5830000000000002</v>
      </c>
      <c r="C985" s="2" t="s">
        <v>7</v>
      </c>
      <c r="D985" s="2">
        <v>0.12</v>
      </c>
      <c r="E985" s="2" t="s">
        <v>7</v>
      </c>
      <c r="F985" s="2">
        <v>7.4999999999999997E-2</v>
      </c>
      <c r="G985" s="2" t="s">
        <v>7</v>
      </c>
    </row>
    <row r="986" spans="1:7" ht="27.6" x14ac:dyDescent="0.3">
      <c r="A986" s="2" t="s">
        <v>2619</v>
      </c>
      <c r="B986" s="2">
        <v>4.6500000000000004</v>
      </c>
      <c r="C986" s="2" t="s">
        <v>7</v>
      </c>
      <c r="D986" s="2">
        <v>0.128</v>
      </c>
      <c r="E986" s="2" t="s">
        <v>7</v>
      </c>
      <c r="F986" s="2">
        <v>8.3000000000000004E-2</v>
      </c>
      <c r="G986" s="2" t="s">
        <v>7</v>
      </c>
    </row>
    <row r="987" spans="1:7" ht="27.6" x14ac:dyDescent="0.3">
      <c r="A987" s="2" t="s">
        <v>2620</v>
      </c>
      <c r="B987" s="2">
        <v>4.9950000000000001</v>
      </c>
      <c r="C987" s="2" t="s">
        <v>7</v>
      </c>
      <c r="D987" s="2">
        <v>0.113</v>
      </c>
      <c r="E987" s="2" t="s">
        <v>7</v>
      </c>
      <c r="F987" s="2">
        <v>8.3000000000000004E-2</v>
      </c>
      <c r="G987" s="2" t="s">
        <v>7</v>
      </c>
    </row>
    <row r="988" spans="1:7" ht="27.6" x14ac:dyDescent="0.3">
      <c r="A988" s="2" t="s">
        <v>2621</v>
      </c>
      <c r="B988" s="2">
        <v>4.7779999999999996</v>
      </c>
      <c r="C988" s="2" t="s">
        <v>7</v>
      </c>
      <c r="D988" s="2">
        <v>0.105</v>
      </c>
      <c r="E988" s="2" t="s">
        <v>7</v>
      </c>
      <c r="F988" s="2">
        <v>0.09</v>
      </c>
      <c r="G988" s="2" t="s">
        <v>7</v>
      </c>
    </row>
    <row r="989" spans="1:7" ht="27.6" x14ac:dyDescent="0.3">
      <c r="A989" s="2" t="s">
        <v>2622</v>
      </c>
      <c r="B989" s="2">
        <v>4.8230000000000004</v>
      </c>
      <c r="C989" s="2" t="s">
        <v>7</v>
      </c>
      <c r="D989" s="2">
        <v>0.09</v>
      </c>
      <c r="E989" s="2" t="s">
        <v>7</v>
      </c>
      <c r="F989" s="2">
        <v>0.105</v>
      </c>
      <c r="G989" s="2" t="s">
        <v>7</v>
      </c>
    </row>
    <row r="990" spans="1:7" ht="27.6" x14ac:dyDescent="0.3">
      <c r="A990" s="2" t="s">
        <v>2623</v>
      </c>
      <c r="B990" s="2">
        <v>4.92</v>
      </c>
      <c r="C990" s="2" t="s">
        <v>7</v>
      </c>
      <c r="D990" s="2">
        <v>5.2999999999999999E-2</v>
      </c>
      <c r="E990" s="2" t="s">
        <v>7</v>
      </c>
      <c r="F990" s="2">
        <v>0.09</v>
      </c>
      <c r="G990" s="2" t="s">
        <v>7</v>
      </c>
    </row>
    <row r="991" spans="1:7" ht="27.6" x14ac:dyDescent="0.3">
      <c r="A991" s="2" t="s">
        <v>2624</v>
      </c>
      <c r="B991" s="2">
        <v>4.53</v>
      </c>
      <c r="C991" s="2" t="s">
        <v>7</v>
      </c>
      <c r="D991" s="2">
        <v>5.2999999999999999E-2</v>
      </c>
      <c r="E991" s="2" t="s">
        <v>7</v>
      </c>
      <c r="F991" s="2">
        <v>9.8000000000000004E-2</v>
      </c>
      <c r="G991" s="2" t="s">
        <v>7</v>
      </c>
    </row>
    <row r="992" spans="1:7" ht="27.6" x14ac:dyDescent="0.3">
      <c r="A992" s="2" t="s">
        <v>2625</v>
      </c>
      <c r="B992" s="2">
        <v>3.8929999999999998</v>
      </c>
      <c r="C992" s="2" t="s">
        <v>7</v>
      </c>
      <c r="D992" s="2">
        <v>6.8000000000000005E-2</v>
      </c>
      <c r="E992" s="2" t="s">
        <v>7</v>
      </c>
      <c r="F992" s="2">
        <v>2.3E-2</v>
      </c>
      <c r="G992" s="2" t="s">
        <v>7</v>
      </c>
    </row>
    <row r="993" spans="1:7" ht="27.6" x14ac:dyDescent="0.3">
      <c r="A993" s="2" t="s">
        <v>2626</v>
      </c>
      <c r="B993" s="2">
        <v>3.8180000000000001</v>
      </c>
      <c r="C993" s="2" t="s">
        <v>7</v>
      </c>
      <c r="D993" s="2">
        <v>0.06</v>
      </c>
      <c r="E993" s="2" t="s">
        <v>7</v>
      </c>
      <c r="F993" s="2">
        <v>2.3E-2</v>
      </c>
      <c r="G993" s="2" t="s">
        <v>7</v>
      </c>
    </row>
    <row r="994" spans="1:7" ht="27.6" x14ac:dyDescent="0.3">
      <c r="A994" s="2" t="s">
        <v>2627</v>
      </c>
      <c r="B994" s="2">
        <v>3.855</v>
      </c>
      <c r="C994" s="2" t="s">
        <v>7</v>
      </c>
      <c r="D994" s="2">
        <v>0.06</v>
      </c>
      <c r="E994" s="2" t="s">
        <v>7</v>
      </c>
      <c r="F994" s="2">
        <v>1.4999999999999999E-2</v>
      </c>
      <c r="G994" s="2" t="s">
        <v>7</v>
      </c>
    </row>
    <row r="995" spans="1:7" ht="27.6" x14ac:dyDescent="0.3">
      <c r="A995" s="2" t="s">
        <v>2628</v>
      </c>
      <c r="B995" s="2">
        <v>3.8780000000000001</v>
      </c>
      <c r="C995" s="2" t="s">
        <v>7</v>
      </c>
      <c r="D995" s="2">
        <v>7.4999999999999997E-2</v>
      </c>
      <c r="E995" s="2" t="s">
        <v>7</v>
      </c>
      <c r="F995" s="2">
        <v>0.03</v>
      </c>
      <c r="G995" s="2" t="s">
        <v>7</v>
      </c>
    </row>
    <row r="996" spans="1:7" ht="27.6" x14ac:dyDescent="0.3">
      <c r="A996" s="2" t="s">
        <v>2629</v>
      </c>
      <c r="B996" s="2">
        <v>3.8780000000000001</v>
      </c>
      <c r="C996" s="2" t="s">
        <v>7</v>
      </c>
      <c r="D996" s="2">
        <v>6.8000000000000005E-2</v>
      </c>
      <c r="E996" s="2" t="s">
        <v>7</v>
      </c>
      <c r="F996" s="2">
        <v>0.03</v>
      </c>
      <c r="G996" s="2" t="s">
        <v>7</v>
      </c>
    </row>
    <row r="997" spans="1:7" ht="27.6" x14ac:dyDescent="0.3">
      <c r="A997" s="2" t="s">
        <v>2630</v>
      </c>
      <c r="B997" s="2">
        <v>3.8929999999999998</v>
      </c>
      <c r="C997" s="2" t="s">
        <v>7</v>
      </c>
      <c r="D997" s="2">
        <v>7.4999999999999997E-2</v>
      </c>
      <c r="E997" s="2" t="s">
        <v>7</v>
      </c>
      <c r="F997" s="2">
        <v>1.4999999999999999E-2</v>
      </c>
      <c r="G997" s="2" t="s">
        <v>7</v>
      </c>
    </row>
    <row r="998" spans="1:7" ht="27.6" x14ac:dyDescent="0.3">
      <c r="A998" s="2" t="s">
        <v>2631</v>
      </c>
      <c r="B998" s="2">
        <v>4.1180000000000003</v>
      </c>
      <c r="C998" s="2" t="s">
        <v>7</v>
      </c>
      <c r="D998" s="2">
        <v>6.8000000000000005E-2</v>
      </c>
      <c r="E998" s="2" t="s">
        <v>7</v>
      </c>
      <c r="F998" s="2">
        <v>1.4999999999999999E-2</v>
      </c>
      <c r="G998" s="2" t="s">
        <v>7</v>
      </c>
    </row>
    <row r="999" spans="1:7" ht="27.6" x14ac:dyDescent="0.3">
      <c r="A999" s="2" t="s">
        <v>2632</v>
      </c>
      <c r="B999" s="2">
        <v>3.6</v>
      </c>
      <c r="C999" s="2" t="s">
        <v>7</v>
      </c>
      <c r="D999" s="2">
        <v>9.8000000000000004E-2</v>
      </c>
      <c r="E999" s="2" t="s">
        <v>7</v>
      </c>
      <c r="F999" s="2">
        <v>8.0000000000000002E-3</v>
      </c>
      <c r="G999" s="2" t="s">
        <v>7</v>
      </c>
    </row>
    <row r="1000" spans="1:7" ht="27.6" x14ac:dyDescent="0.3">
      <c r="A1000" s="2" t="s">
        <v>2633</v>
      </c>
      <c r="B1000" s="2">
        <v>3.3079999999999998</v>
      </c>
      <c r="C1000" s="2" t="s">
        <v>7</v>
      </c>
      <c r="D1000" s="2">
        <v>0.12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2634</v>
      </c>
      <c r="B1001" s="2">
        <v>3.278</v>
      </c>
      <c r="C1001" s="2" t="s">
        <v>7</v>
      </c>
      <c r="D1001" s="2">
        <v>0.12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2635</v>
      </c>
      <c r="B1002" s="2">
        <v>3.5779999999999998</v>
      </c>
      <c r="C1002" s="2" t="s">
        <v>7</v>
      </c>
      <c r="D1002" s="2">
        <v>0.14299999999999999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2636</v>
      </c>
      <c r="B1003" s="2">
        <v>3.8479999999999999</v>
      </c>
      <c r="C1003" s="2" t="s">
        <v>7</v>
      </c>
      <c r="D1003" s="2">
        <v>0.12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2637</v>
      </c>
      <c r="B1004" s="2">
        <v>3.8250000000000002</v>
      </c>
      <c r="C1004" s="2" t="s">
        <v>7</v>
      </c>
      <c r="D1004" s="2">
        <v>0.13500000000000001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2638</v>
      </c>
      <c r="B1005" s="2">
        <v>3.8180000000000001</v>
      </c>
      <c r="C1005" s="2" t="s">
        <v>7</v>
      </c>
      <c r="D1005" s="2">
        <v>0.128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2639</v>
      </c>
      <c r="B1006" s="2">
        <v>3.653</v>
      </c>
      <c r="C1006" s="2" t="s">
        <v>7</v>
      </c>
      <c r="D1006" s="2">
        <v>0.128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2640</v>
      </c>
      <c r="B1007" s="2">
        <v>3.63</v>
      </c>
      <c r="C1007" s="2" t="s">
        <v>7</v>
      </c>
      <c r="D1007" s="2">
        <v>0.128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2641</v>
      </c>
      <c r="B1008" s="2">
        <v>3.42</v>
      </c>
      <c r="C1008" s="2" t="s">
        <v>7</v>
      </c>
      <c r="D1008" s="2">
        <v>0.13500000000000001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2642</v>
      </c>
      <c r="B1009" s="2">
        <v>3.1949999999999998</v>
      </c>
      <c r="C1009" s="2" t="s">
        <v>7</v>
      </c>
      <c r="D1009" s="2">
        <v>0.128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2643</v>
      </c>
      <c r="B1010" s="2">
        <v>2.835</v>
      </c>
      <c r="C1010" s="2" t="s">
        <v>7</v>
      </c>
      <c r="D1010" s="2">
        <v>0.12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2644</v>
      </c>
      <c r="B1011" s="2">
        <v>2.94</v>
      </c>
      <c r="C1011" s="2" t="s">
        <v>7</v>
      </c>
      <c r="D1011" s="2">
        <v>0.13500000000000001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2645</v>
      </c>
      <c r="B1012" s="2">
        <v>2.88</v>
      </c>
      <c r="C1012" s="2" t="s">
        <v>7</v>
      </c>
      <c r="D1012" s="2">
        <v>0.128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2646</v>
      </c>
      <c r="B1013" s="2">
        <v>3.2629999999999999</v>
      </c>
      <c r="C1013" s="2" t="s">
        <v>7</v>
      </c>
      <c r="D1013" s="2">
        <v>0.128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2647</v>
      </c>
      <c r="B1014" s="2">
        <v>3.7730000000000001</v>
      </c>
      <c r="C1014" s="2" t="s">
        <v>7</v>
      </c>
      <c r="D1014" s="2">
        <v>0.15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2648</v>
      </c>
      <c r="B1015" s="2">
        <v>3.4049999999999998</v>
      </c>
      <c r="C1015" s="2" t="s">
        <v>7</v>
      </c>
      <c r="D1015" s="2">
        <v>0.14299999999999999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2649</v>
      </c>
      <c r="B1016" s="2">
        <v>3.375</v>
      </c>
      <c r="C1016" s="2" t="s">
        <v>7</v>
      </c>
      <c r="D1016" s="2">
        <v>0.14299999999999999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2650</v>
      </c>
      <c r="B1017" s="2">
        <v>2.9249999999999998</v>
      </c>
      <c r="C1017" s="2" t="s">
        <v>7</v>
      </c>
      <c r="D1017" s="2">
        <v>0.128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2651</v>
      </c>
      <c r="B1018" s="2">
        <v>3.0449999999999999</v>
      </c>
      <c r="C1018" s="2" t="s">
        <v>7</v>
      </c>
      <c r="D1018" s="2">
        <v>0.15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2652</v>
      </c>
      <c r="B1019" s="2">
        <v>3.323</v>
      </c>
      <c r="C1019" s="2" t="s">
        <v>7</v>
      </c>
      <c r="D1019" s="2">
        <v>0.13500000000000001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2653</v>
      </c>
      <c r="B1020" s="2">
        <v>3.3530000000000002</v>
      </c>
      <c r="C1020" s="2" t="s">
        <v>7</v>
      </c>
      <c r="D1020" s="2">
        <v>0.14299999999999999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2654</v>
      </c>
      <c r="B1021" s="2">
        <v>3.24</v>
      </c>
      <c r="C1021" s="2" t="s">
        <v>7</v>
      </c>
      <c r="D1021" s="2">
        <v>0.15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2655</v>
      </c>
      <c r="B1022" s="2">
        <v>3.0979999999999999</v>
      </c>
      <c r="C1022" s="2" t="s">
        <v>7</v>
      </c>
      <c r="D1022" s="2">
        <v>0.12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2656</v>
      </c>
      <c r="B1023" s="2">
        <v>2.94</v>
      </c>
      <c r="C1023" s="2" t="s">
        <v>7</v>
      </c>
      <c r="D1023" s="2">
        <v>0.13500000000000001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2657</v>
      </c>
      <c r="B1024" s="2">
        <v>2.8580000000000001</v>
      </c>
      <c r="C1024" s="2" t="s">
        <v>7</v>
      </c>
      <c r="D1024" s="2">
        <v>0.128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2658</v>
      </c>
      <c r="B1025" s="2">
        <v>2.7229999999999999</v>
      </c>
      <c r="C1025" s="2" t="s">
        <v>7</v>
      </c>
      <c r="D1025" s="2">
        <v>0.12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2659</v>
      </c>
      <c r="B1026" s="2">
        <v>2.8879999999999999</v>
      </c>
      <c r="C1026" s="2" t="s">
        <v>7</v>
      </c>
      <c r="D1026" s="2">
        <v>0.128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2660</v>
      </c>
      <c r="B1027" s="2">
        <v>2.895</v>
      </c>
      <c r="C1027" s="2" t="s">
        <v>7</v>
      </c>
      <c r="D1027" s="2">
        <v>0.12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2661</v>
      </c>
      <c r="B1028" s="2">
        <v>3.218</v>
      </c>
      <c r="C1028" s="2" t="s">
        <v>7</v>
      </c>
      <c r="D1028" s="2">
        <v>0.12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2662</v>
      </c>
      <c r="B1029" s="2">
        <v>3.218</v>
      </c>
      <c r="C1029" s="2" t="s">
        <v>7</v>
      </c>
      <c r="D1029" s="2">
        <v>4.4999999999999998E-2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2663</v>
      </c>
      <c r="B1030" s="2">
        <v>2.9849999999999999</v>
      </c>
      <c r="C1030" s="2" t="s">
        <v>7</v>
      </c>
      <c r="D1030" s="2">
        <v>0.06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2664</v>
      </c>
      <c r="B1031" s="2">
        <v>3.0750000000000002</v>
      </c>
      <c r="C1031" s="2" t="s">
        <v>7</v>
      </c>
      <c r="D1031" s="2">
        <v>7.4999999999999997E-2</v>
      </c>
      <c r="E1031" s="2" t="s">
        <v>7</v>
      </c>
      <c r="F1031" s="2">
        <v>8.0000000000000002E-3</v>
      </c>
      <c r="G1031" s="2" t="s">
        <v>7</v>
      </c>
    </row>
    <row r="1032" spans="1:7" ht="27.6" x14ac:dyDescent="0.3">
      <c r="A1032" s="2" t="s">
        <v>2665</v>
      </c>
      <c r="B1032" s="2">
        <v>3.39</v>
      </c>
      <c r="C1032" s="2" t="s">
        <v>7</v>
      </c>
      <c r="D1032" s="2">
        <v>0.248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2666</v>
      </c>
      <c r="B1033" s="2">
        <v>3.3</v>
      </c>
      <c r="C1033" s="2" t="s">
        <v>7</v>
      </c>
      <c r="D1033" s="2">
        <v>0.315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2667</v>
      </c>
      <c r="B1034" s="2">
        <v>3.3149999999999999</v>
      </c>
      <c r="C1034" s="2" t="s">
        <v>7</v>
      </c>
      <c r="D1034" s="2">
        <v>0.315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2668</v>
      </c>
      <c r="B1035" s="2">
        <v>3.383</v>
      </c>
      <c r="C1035" s="2" t="s">
        <v>7</v>
      </c>
      <c r="D1035" s="2">
        <v>0.315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2669</v>
      </c>
      <c r="B1036" s="2">
        <v>3.383</v>
      </c>
      <c r="C1036" s="2" t="s">
        <v>7</v>
      </c>
      <c r="D1036" s="2">
        <v>0.32300000000000001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2670</v>
      </c>
      <c r="B1037" s="2">
        <v>3.4350000000000001</v>
      </c>
      <c r="C1037" s="2" t="s">
        <v>7</v>
      </c>
      <c r="D1037" s="2">
        <v>0.32300000000000001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2671</v>
      </c>
      <c r="B1038" s="2">
        <v>3.6230000000000002</v>
      </c>
      <c r="C1038" s="2" t="s">
        <v>7</v>
      </c>
      <c r="D1038" s="2">
        <v>0.33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2672</v>
      </c>
      <c r="B1039" s="2">
        <v>3.6150000000000002</v>
      </c>
      <c r="C1039" s="2" t="s">
        <v>7</v>
      </c>
      <c r="D1039" s="2">
        <v>0.32300000000000001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2673</v>
      </c>
      <c r="B1040" s="2">
        <v>4.2679999999999998</v>
      </c>
      <c r="C1040" s="2" t="s">
        <v>7</v>
      </c>
      <c r="D1040" s="2">
        <v>0.33800000000000002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2674</v>
      </c>
      <c r="B1041" s="2">
        <v>4.59</v>
      </c>
      <c r="C1041" s="2" t="s">
        <v>7</v>
      </c>
      <c r="D1041" s="2">
        <v>0.36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2675</v>
      </c>
      <c r="B1042" s="2">
        <v>4.8529999999999998</v>
      </c>
      <c r="C1042" s="2" t="s">
        <v>7</v>
      </c>
      <c r="D1042" s="2">
        <v>0.375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2676</v>
      </c>
      <c r="B1043" s="2">
        <v>4.8380000000000001</v>
      </c>
      <c r="C1043" s="2" t="s">
        <v>7</v>
      </c>
      <c r="D1043" s="2">
        <v>0.41299999999999998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2677</v>
      </c>
      <c r="B1044" s="2">
        <v>4.8449999999999998</v>
      </c>
      <c r="C1044" s="2" t="s">
        <v>7</v>
      </c>
      <c r="D1044" s="2">
        <v>0.38300000000000001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2678</v>
      </c>
      <c r="B1045" s="2">
        <v>4.8979999999999997</v>
      </c>
      <c r="C1045" s="2" t="s">
        <v>7</v>
      </c>
      <c r="D1045" s="2">
        <v>0.40500000000000003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2679</v>
      </c>
      <c r="B1046" s="2">
        <v>5.2279999999999998</v>
      </c>
      <c r="C1046" s="2" t="s">
        <v>7</v>
      </c>
      <c r="D1046" s="2">
        <v>0.39800000000000002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2680</v>
      </c>
      <c r="B1047" s="2">
        <v>5.28</v>
      </c>
      <c r="C1047" s="2" t="s">
        <v>7</v>
      </c>
      <c r="D1047" s="2">
        <v>0.42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2681</v>
      </c>
      <c r="B1048" s="2">
        <v>4.718</v>
      </c>
      <c r="C1048" s="2" t="s">
        <v>7</v>
      </c>
      <c r="D1048" s="2">
        <v>0.41299999999999998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2682</v>
      </c>
      <c r="B1049" s="2">
        <v>4.6500000000000004</v>
      </c>
      <c r="C1049" s="2" t="s">
        <v>7</v>
      </c>
      <c r="D1049" s="2">
        <v>0.39800000000000002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2683</v>
      </c>
      <c r="B1050" s="2">
        <v>4.3280000000000003</v>
      </c>
      <c r="C1050" s="2" t="s">
        <v>7</v>
      </c>
      <c r="D1050" s="2">
        <v>0.42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2684</v>
      </c>
      <c r="B1051" s="2">
        <v>4.6050000000000004</v>
      </c>
      <c r="C1051" s="2" t="s">
        <v>7</v>
      </c>
      <c r="D1051" s="2">
        <v>0.40500000000000003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2685</v>
      </c>
      <c r="B1052" s="2">
        <v>4.1550000000000002</v>
      </c>
      <c r="C1052" s="2" t="s">
        <v>7</v>
      </c>
      <c r="D1052" s="2">
        <v>0.40500000000000003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2686</v>
      </c>
      <c r="B1053" s="2">
        <v>4.2080000000000002</v>
      </c>
      <c r="C1053" s="2" t="s">
        <v>7</v>
      </c>
      <c r="D1053" s="2">
        <v>0.42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2687</v>
      </c>
      <c r="B1054" s="2">
        <v>4.3049999999999997</v>
      </c>
      <c r="C1054" s="2" t="s">
        <v>7</v>
      </c>
      <c r="D1054" s="2">
        <v>0.41299999999999998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2688</v>
      </c>
      <c r="B1055" s="2">
        <v>5.048</v>
      </c>
      <c r="C1055" s="2" t="s">
        <v>7</v>
      </c>
      <c r="D1055" s="2">
        <v>0.42799999999999999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2689</v>
      </c>
      <c r="B1056" s="2">
        <v>4.68</v>
      </c>
      <c r="C1056" s="2" t="s">
        <v>7</v>
      </c>
      <c r="D1056" s="2">
        <v>0.40500000000000003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2690</v>
      </c>
      <c r="B1057" s="2">
        <v>3.9529999999999998</v>
      </c>
      <c r="C1057" s="2" t="s">
        <v>7</v>
      </c>
      <c r="D1057" s="2">
        <v>0.36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2691</v>
      </c>
      <c r="B1058" s="2">
        <v>3.9830000000000001</v>
      </c>
      <c r="C1058" s="2" t="s">
        <v>7</v>
      </c>
      <c r="D1058" s="2">
        <v>0.308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2692</v>
      </c>
      <c r="B1059" s="2">
        <v>3.78</v>
      </c>
      <c r="C1059" s="2" t="s">
        <v>7</v>
      </c>
      <c r="D1059" s="2">
        <v>0.18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2693</v>
      </c>
      <c r="B1060" s="2">
        <v>3.63</v>
      </c>
      <c r="C1060" s="2" t="s">
        <v>7</v>
      </c>
      <c r="D1060" s="2">
        <v>0.17299999999999999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2694</v>
      </c>
      <c r="B1061" s="2">
        <v>3.5550000000000002</v>
      </c>
      <c r="C1061" s="2" t="s">
        <v>7</v>
      </c>
      <c r="D1061" s="2">
        <v>0.158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2695</v>
      </c>
      <c r="B1062" s="2">
        <v>3.6749999999999998</v>
      </c>
      <c r="C1062" s="2" t="s">
        <v>7</v>
      </c>
      <c r="D1062" s="2">
        <v>0.18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2696</v>
      </c>
      <c r="B1063" s="2">
        <v>4.0279999999999996</v>
      </c>
      <c r="C1063" s="2" t="s">
        <v>7</v>
      </c>
      <c r="D1063" s="2">
        <v>0.16500000000000001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2697</v>
      </c>
      <c r="B1064" s="2">
        <v>3.5329999999999999</v>
      </c>
      <c r="C1064" s="2" t="s">
        <v>7</v>
      </c>
      <c r="D1064" s="2">
        <v>0.158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2698</v>
      </c>
      <c r="B1065" s="2">
        <v>3.6230000000000002</v>
      </c>
      <c r="C1065" s="2" t="s">
        <v>7</v>
      </c>
      <c r="D1065" s="2">
        <v>0.158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2699</v>
      </c>
      <c r="B1066" s="2">
        <v>3.75</v>
      </c>
      <c r="C1066" s="2" t="s">
        <v>7</v>
      </c>
      <c r="D1066" s="2">
        <v>0.158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2700</v>
      </c>
      <c r="B1067" s="2">
        <v>3.5030000000000001</v>
      </c>
      <c r="C1067" s="2" t="s">
        <v>7</v>
      </c>
      <c r="D1067" s="2">
        <v>0.16500000000000001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2701</v>
      </c>
      <c r="B1068" s="2">
        <v>3.6</v>
      </c>
      <c r="C1068" s="2" t="s">
        <v>7</v>
      </c>
      <c r="D1068" s="2">
        <v>0.158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2702</v>
      </c>
      <c r="B1069" s="2">
        <v>3.6150000000000002</v>
      </c>
      <c r="C1069" s="2" t="s">
        <v>7</v>
      </c>
      <c r="D1069" s="2">
        <v>0.18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2703</v>
      </c>
      <c r="B1070" s="2">
        <v>3.653</v>
      </c>
      <c r="C1070" s="2" t="s">
        <v>7</v>
      </c>
      <c r="D1070" s="2">
        <v>0.158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2704</v>
      </c>
      <c r="B1071" s="2">
        <v>4.2080000000000002</v>
      </c>
      <c r="C1071" s="2" t="s">
        <v>7</v>
      </c>
      <c r="D1071" s="2">
        <v>0.16500000000000001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2705</v>
      </c>
      <c r="B1072" s="2">
        <v>4.0350000000000001</v>
      </c>
      <c r="C1072" s="2" t="s">
        <v>7</v>
      </c>
      <c r="D1072" s="2">
        <v>0.17299999999999999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2706</v>
      </c>
      <c r="B1073" s="2">
        <v>3.9830000000000001</v>
      </c>
      <c r="C1073" s="2" t="s">
        <v>7</v>
      </c>
      <c r="D1073" s="2">
        <v>0.16500000000000001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2707</v>
      </c>
      <c r="B1074" s="2">
        <v>4.0730000000000004</v>
      </c>
      <c r="C1074" s="2" t="s">
        <v>7</v>
      </c>
      <c r="D1074" s="2">
        <v>0.17299999999999999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2708</v>
      </c>
      <c r="B1075" s="2">
        <v>4.125</v>
      </c>
      <c r="C1075" s="2" t="s">
        <v>7</v>
      </c>
      <c r="D1075" s="2">
        <v>0.17299999999999999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2709</v>
      </c>
      <c r="B1076" s="2">
        <v>4.0350000000000001</v>
      </c>
      <c r="C1076" s="2" t="s">
        <v>7</v>
      </c>
      <c r="D1076" s="2">
        <v>0.17299999999999999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2710</v>
      </c>
      <c r="B1077" s="2">
        <v>3.9830000000000001</v>
      </c>
      <c r="C1077" s="2" t="s">
        <v>7</v>
      </c>
      <c r="D1077" s="2">
        <v>0.16500000000000001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2711</v>
      </c>
      <c r="B1078" s="2">
        <v>4.0129999999999999</v>
      </c>
      <c r="C1078" s="2" t="s">
        <v>7</v>
      </c>
      <c r="D1078" s="2">
        <v>0.16500000000000001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2712</v>
      </c>
      <c r="B1079" s="2">
        <v>4.1479999999999997</v>
      </c>
      <c r="C1079" s="2" t="s">
        <v>7</v>
      </c>
      <c r="D1079" s="2">
        <v>0.20300000000000001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2713</v>
      </c>
      <c r="B1080" s="2">
        <v>4.5</v>
      </c>
      <c r="C1080" s="2" t="s">
        <v>7</v>
      </c>
      <c r="D1080" s="2">
        <v>0.158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2714</v>
      </c>
      <c r="B1081" s="2">
        <v>4.5380000000000003</v>
      </c>
      <c r="C1081" s="2" t="s">
        <v>7</v>
      </c>
      <c r="D1081" s="2">
        <v>0.16500000000000001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2715</v>
      </c>
      <c r="B1082" s="2">
        <v>3.99</v>
      </c>
      <c r="C1082" s="2" t="s">
        <v>7</v>
      </c>
      <c r="D1082" s="2">
        <v>0.16500000000000001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2716</v>
      </c>
      <c r="B1083" s="2">
        <v>4.0049999999999999</v>
      </c>
      <c r="C1083" s="2" t="s">
        <v>7</v>
      </c>
      <c r="D1083" s="2">
        <v>0.15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2717</v>
      </c>
      <c r="B1084" s="2">
        <v>4.0579999999999998</v>
      </c>
      <c r="C1084" s="2" t="s">
        <v>7</v>
      </c>
      <c r="D1084" s="2">
        <v>0.17299999999999999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2718</v>
      </c>
      <c r="B1085" s="2">
        <v>3.8029999999999999</v>
      </c>
      <c r="C1085" s="2" t="s">
        <v>7</v>
      </c>
      <c r="D1085" s="2">
        <v>0.13500000000000001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2719</v>
      </c>
      <c r="B1086" s="2">
        <v>3.6829999999999998</v>
      </c>
      <c r="C1086" s="2" t="s">
        <v>7</v>
      </c>
      <c r="D1086" s="2">
        <v>0.128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2720</v>
      </c>
      <c r="B1087" s="2">
        <v>3.57</v>
      </c>
      <c r="C1087" s="2" t="s">
        <v>7</v>
      </c>
      <c r="D1087" s="2">
        <v>0.09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2721</v>
      </c>
      <c r="B1088" s="2">
        <v>3.645</v>
      </c>
      <c r="C1088" s="2" t="s">
        <v>7</v>
      </c>
      <c r="D1088" s="2">
        <v>6.8000000000000005E-2</v>
      </c>
      <c r="E1088" s="2" t="s">
        <v>7</v>
      </c>
      <c r="F1088" s="2">
        <v>1.4999999999999999E-2</v>
      </c>
      <c r="G1088" s="2" t="s">
        <v>7</v>
      </c>
    </row>
    <row r="1089" spans="1:7" ht="27.6" x14ac:dyDescent="0.3">
      <c r="A1089" s="2" t="s">
        <v>2722</v>
      </c>
      <c r="B1089" s="2">
        <v>3.3530000000000002</v>
      </c>
      <c r="C1089" s="2" t="s">
        <v>7</v>
      </c>
      <c r="D1089" s="2">
        <v>6.8000000000000005E-2</v>
      </c>
      <c r="E1089" s="2" t="s">
        <v>7</v>
      </c>
      <c r="F1089" s="2">
        <v>8.0000000000000002E-3</v>
      </c>
      <c r="G1089" s="2" t="s">
        <v>7</v>
      </c>
    </row>
    <row r="1090" spans="1:7" ht="27.6" x14ac:dyDescent="0.3">
      <c r="A1090" s="2" t="s">
        <v>2723</v>
      </c>
      <c r="B1090" s="2">
        <v>3.5550000000000002</v>
      </c>
      <c r="C1090" s="2" t="s">
        <v>7</v>
      </c>
      <c r="D1090" s="2">
        <v>0.06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2724</v>
      </c>
      <c r="B1091" s="2">
        <v>3.3980000000000001</v>
      </c>
      <c r="C1091" s="2" t="s">
        <v>7</v>
      </c>
      <c r="D1091" s="2">
        <v>8.3000000000000004E-2</v>
      </c>
      <c r="E1091" s="2" t="s">
        <v>7</v>
      </c>
      <c r="F1091" s="2">
        <v>0.03</v>
      </c>
      <c r="G1091" s="2" t="s">
        <v>7</v>
      </c>
    </row>
    <row r="1092" spans="1:7" ht="27.6" x14ac:dyDescent="0.3">
      <c r="A1092" s="2" t="s">
        <v>2725</v>
      </c>
      <c r="B1092" s="2">
        <v>3.12</v>
      </c>
      <c r="C1092" s="2" t="s">
        <v>7</v>
      </c>
      <c r="D1092" s="2">
        <v>6.8000000000000005E-2</v>
      </c>
      <c r="E1092" s="2" t="s">
        <v>7</v>
      </c>
      <c r="F1092" s="2">
        <v>0.06</v>
      </c>
      <c r="G1092" s="2" t="s">
        <v>7</v>
      </c>
    </row>
    <row r="1093" spans="1:7" ht="27.6" x14ac:dyDescent="0.3">
      <c r="A1093" s="2" t="s">
        <v>2726</v>
      </c>
      <c r="B1093" s="2">
        <v>3.0750000000000002</v>
      </c>
      <c r="C1093" s="2" t="s">
        <v>7</v>
      </c>
      <c r="D1093" s="2">
        <v>0.06</v>
      </c>
      <c r="E1093" s="2" t="s">
        <v>7</v>
      </c>
      <c r="F1093" s="2">
        <v>5.2999999999999999E-2</v>
      </c>
      <c r="G1093" s="2" t="s">
        <v>7</v>
      </c>
    </row>
    <row r="1094" spans="1:7" ht="27.6" x14ac:dyDescent="0.3">
      <c r="A1094" s="2" t="s">
        <v>2727</v>
      </c>
      <c r="B1094" s="2">
        <v>3.008</v>
      </c>
      <c r="C1094" s="2" t="s">
        <v>7</v>
      </c>
      <c r="D1094" s="2">
        <v>0.06</v>
      </c>
      <c r="E1094" s="2" t="s">
        <v>7</v>
      </c>
      <c r="F1094" s="2">
        <v>0.06</v>
      </c>
      <c r="G1094" s="2" t="s">
        <v>7</v>
      </c>
    </row>
    <row r="1095" spans="1:7" ht="27.6" x14ac:dyDescent="0.3">
      <c r="A1095" s="2" t="s">
        <v>2728</v>
      </c>
      <c r="B1095" s="2">
        <v>3.0750000000000002</v>
      </c>
      <c r="C1095" s="2" t="s">
        <v>7</v>
      </c>
      <c r="D1095" s="2">
        <v>7.4999999999999997E-2</v>
      </c>
      <c r="E1095" s="2" t="s">
        <v>7</v>
      </c>
      <c r="F1095" s="2">
        <v>0.06</v>
      </c>
      <c r="G1095" s="2" t="s">
        <v>7</v>
      </c>
    </row>
    <row r="1096" spans="1:7" ht="27.6" x14ac:dyDescent="0.3">
      <c r="A1096" s="2" t="s">
        <v>2729</v>
      </c>
      <c r="B1096" s="2">
        <v>3.1280000000000001</v>
      </c>
      <c r="C1096" s="2" t="s">
        <v>7</v>
      </c>
      <c r="D1096" s="2">
        <v>0.06</v>
      </c>
      <c r="E1096" s="2" t="s">
        <v>7</v>
      </c>
      <c r="F1096" s="2">
        <v>5.2999999999999999E-2</v>
      </c>
      <c r="G1096" s="2" t="s">
        <v>7</v>
      </c>
    </row>
    <row r="1097" spans="1:7" ht="27.6" x14ac:dyDescent="0.3">
      <c r="A1097" s="2" t="s">
        <v>2730</v>
      </c>
      <c r="B1097" s="2">
        <v>3.5030000000000001</v>
      </c>
      <c r="C1097" s="2" t="s">
        <v>7</v>
      </c>
      <c r="D1097" s="2">
        <v>7.4999999999999997E-2</v>
      </c>
      <c r="E1097" s="2" t="s">
        <v>7</v>
      </c>
      <c r="F1097" s="2">
        <v>0.06</v>
      </c>
      <c r="G1097" s="2" t="s">
        <v>7</v>
      </c>
    </row>
    <row r="1098" spans="1:7" ht="27.6" x14ac:dyDescent="0.3">
      <c r="A1098" s="2" t="s">
        <v>2731</v>
      </c>
      <c r="B1098" s="2">
        <v>3.66</v>
      </c>
      <c r="C1098" s="2" t="s">
        <v>7</v>
      </c>
      <c r="D1098" s="2">
        <v>0.113</v>
      </c>
      <c r="E1098" s="2" t="s">
        <v>7</v>
      </c>
      <c r="F1098" s="2">
        <v>0.06</v>
      </c>
      <c r="G1098" s="2" t="s">
        <v>7</v>
      </c>
    </row>
    <row r="1099" spans="1:7" ht="27.6" x14ac:dyDescent="0.3">
      <c r="A1099" s="2" t="s">
        <v>2732</v>
      </c>
      <c r="B1099" s="2">
        <v>3.5329999999999999</v>
      </c>
      <c r="C1099" s="2" t="s">
        <v>7</v>
      </c>
      <c r="D1099" s="2">
        <v>0.113</v>
      </c>
      <c r="E1099" s="2" t="s">
        <v>7</v>
      </c>
      <c r="F1099" s="2">
        <v>0.06</v>
      </c>
      <c r="G1099" s="2" t="s">
        <v>7</v>
      </c>
    </row>
    <row r="1100" spans="1:7" ht="27.6" x14ac:dyDescent="0.3">
      <c r="A1100" s="2" t="s">
        <v>2733</v>
      </c>
      <c r="B1100" s="2">
        <v>3.923</v>
      </c>
      <c r="C1100" s="2" t="s">
        <v>7</v>
      </c>
      <c r="D1100" s="2">
        <v>0.105</v>
      </c>
      <c r="E1100" s="2" t="s">
        <v>7</v>
      </c>
      <c r="F1100" s="2">
        <v>0.06</v>
      </c>
      <c r="G1100" s="2" t="s">
        <v>7</v>
      </c>
    </row>
    <row r="1101" spans="1:7" ht="27.6" x14ac:dyDescent="0.3">
      <c r="A1101" s="2" t="s">
        <v>2734</v>
      </c>
      <c r="B1101" s="2">
        <v>3.8479999999999999</v>
      </c>
      <c r="C1101" s="2" t="s">
        <v>7</v>
      </c>
      <c r="D1101" s="2">
        <v>0.128</v>
      </c>
      <c r="E1101" s="2" t="s">
        <v>7</v>
      </c>
      <c r="F1101" s="2">
        <v>5.2999999999999999E-2</v>
      </c>
      <c r="G1101" s="2" t="s">
        <v>7</v>
      </c>
    </row>
    <row r="1102" spans="1:7" ht="27.6" x14ac:dyDescent="0.3">
      <c r="A1102" s="2" t="s">
        <v>2735</v>
      </c>
      <c r="B1102" s="2">
        <v>3.87</v>
      </c>
      <c r="C1102" s="2" t="s">
        <v>7</v>
      </c>
      <c r="D1102" s="2">
        <v>0.12</v>
      </c>
      <c r="E1102" s="2" t="s">
        <v>7</v>
      </c>
      <c r="F1102" s="2">
        <v>0.06</v>
      </c>
      <c r="G1102" s="2" t="s">
        <v>7</v>
      </c>
    </row>
    <row r="1103" spans="1:7" ht="27.6" x14ac:dyDescent="0.3">
      <c r="A1103" s="2" t="s">
        <v>2736</v>
      </c>
      <c r="B1103" s="2">
        <v>3.6829999999999998</v>
      </c>
      <c r="C1103" s="2" t="s">
        <v>7</v>
      </c>
      <c r="D1103" s="2">
        <v>0.113</v>
      </c>
      <c r="E1103" s="2" t="s">
        <v>7</v>
      </c>
      <c r="F1103" s="2">
        <v>0.06</v>
      </c>
      <c r="G1103" s="2" t="s">
        <v>7</v>
      </c>
    </row>
    <row r="1104" spans="1:7" ht="27.6" x14ac:dyDescent="0.3">
      <c r="A1104" s="2" t="s">
        <v>2737</v>
      </c>
      <c r="B1104" s="2">
        <v>3.2250000000000001</v>
      </c>
      <c r="C1104" s="2" t="s">
        <v>7</v>
      </c>
      <c r="D1104" s="2">
        <v>0.113</v>
      </c>
      <c r="E1104" s="2" t="s">
        <v>7</v>
      </c>
      <c r="F1104" s="2">
        <v>0.06</v>
      </c>
      <c r="G1104" s="2" t="s">
        <v>7</v>
      </c>
    </row>
    <row r="1105" spans="1:7" ht="27.6" x14ac:dyDescent="0.3">
      <c r="A1105" s="2" t="s">
        <v>2738</v>
      </c>
      <c r="B1105" s="2">
        <v>3.3450000000000002</v>
      </c>
      <c r="C1105" s="2" t="s">
        <v>7</v>
      </c>
      <c r="D1105" s="2">
        <v>0.113</v>
      </c>
      <c r="E1105" s="2" t="s">
        <v>7</v>
      </c>
      <c r="F1105" s="2">
        <v>2.3E-2</v>
      </c>
      <c r="G1105" s="2" t="s">
        <v>7</v>
      </c>
    </row>
    <row r="1106" spans="1:7" ht="27.6" x14ac:dyDescent="0.3">
      <c r="A1106" s="2" t="s">
        <v>2739</v>
      </c>
      <c r="B1106" s="2">
        <v>3.2029999999999998</v>
      </c>
      <c r="C1106" s="2" t="s">
        <v>7</v>
      </c>
      <c r="D1106" s="2">
        <v>0.128</v>
      </c>
      <c r="E1106" s="2" t="s">
        <v>7</v>
      </c>
      <c r="F1106" s="2">
        <v>8.0000000000000002E-3</v>
      </c>
      <c r="G1106" s="2" t="s">
        <v>7</v>
      </c>
    </row>
    <row r="1107" spans="1:7" ht="27.6" x14ac:dyDescent="0.3">
      <c r="A1107" s="2" t="s">
        <v>2740</v>
      </c>
      <c r="B1107" s="2">
        <v>3.165</v>
      </c>
      <c r="C1107" s="2" t="s">
        <v>7</v>
      </c>
      <c r="D1107" s="2">
        <v>0.13500000000000001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2741</v>
      </c>
      <c r="B1108" s="2">
        <v>3.24</v>
      </c>
      <c r="C1108" s="2" t="s">
        <v>7</v>
      </c>
      <c r="D1108" s="2">
        <v>0.17299999999999999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2742</v>
      </c>
      <c r="B1109" s="2">
        <v>4.0650000000000004</v>
      </c>
      <c r="C1109" s="2" t="s">
        <v>7</v>
      </c>
      <c r="D1109" s="2">
        <v>0.22500000000000001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2743</v>
      </c>
      <c r="B1110" s="2">
        <v>4.7249999999999996</v>
      </c>
      <c r="C1110" s="2" t="s">
        <v>7</v>
      </c>
      <c r="D1110" s="2">
        <v>0.34499999999999997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2744</v>
      </c>
      <c r="B1111" s="2">
        <v>3.5779999999999998</v>
      </c>
      <c r="C1111" s="2" t="s">
        <v>7</v>
      </c>
      <c r="D1111" s="2">
        <v>0.19500000000000001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2745</v>
      </c>
      <c r="B1112" s="2">
        <v>3.18</v>
      </c>
      <c r="C1112" s="2" t="s">
        <v>7</v>
      </c>
      <c r="D1112" s="2">
        <v>0.15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2746</v>
      </c>
      <c r="B1113" s="2">
        <v>3.2629999999999999</v>
      </c>
      <c r="C1113" s="2" t="s">
        <v>7</v>
      </c>
      <c r="D1113" s="2">
        <v>0.15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2747</v>
      </c>
      <c r="B1114" s="2">
        <v>3.4350000000000001</v>
      </c>
      <c r="C1114" s="2" t="s">
        <v>7</v>
      </c>
      <c r="D1114" s="2">
        <v>0.18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2748</v>
      </c>
      <c r="B1115" s="2">
        <v>3.0529999999999999</v>
      </c>
      <c r="C1115" s="2" t="s">
        <v>7</v>
      </c>
      <c r="D1115" s="2">
        <v>0.158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2749</v>
      </c>
      <c r="B1116" s="2">
        <v>3.1280000000000001</v>
      </c>
      <c r="C1116" s="2" t="s">
        <v>7</v>
      </c>
      <c r="D1116" s="2">
        <v>0.158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2750</v>
      </c>
      <c r="B1117" s="2">
        <v>3.0979999999999999</v>
      </c>
      <c r="C1117" s="2" t="s">
        <v>7</v>
      </c>
      <c r="D1117" s="2">
        <v>0.16500000000000001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2751</v>
      </c>
      <c r="B1118" s="2">
        <v>3.105</v>
      </c>
      <c r="C1118" s="2" t="s">
        <v>7</v>
      </c>
      <c r="D1118" s="2">
        <v>0.16500000000000001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2752</v>
      </c>
      <c r="B1119" s="2">
        <v>3.0979999999999999</v>
      </c>
      <c r="C1119" s="2" t="s">
        <v>7</v>
      </c>
      <c r="D1119" s="2">
        <v>0.15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2753</v>
      </c>
      <c r="B1120" s="2">
        <v>3.173</v>
      </c>
      <c r="C1120" s="2" t="s">
        <v>7</v>
      </c>
      <c r="D1120" s="2">
        <v>0.16500000000000001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2754</v>
      </c>
      <c r="B1121" s="2">
        <v>3.1349999999999998</v>
      </c>
      <c r="C1121" s="2" t="s">
        <v>7</v>
      </c>
      <c r="D1121" s="2">
        <v>0.16500000000000001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2755</v>
      </c>
      <c r="B1122" s="2">
        <v>3.1349999999999998</v>
      </c>
      <c r="C1122" s="2" t="s">
        <v>7</v>
      </c>
      <c r="D1122" s="2">
        <v>0.15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2756</v>
      </c>
      <c r="B1123" s="2">
        <v>3.06</v>
      </c>
      <c r="C1123" s="2" t="s">
        <v>7</v>
      </c>
      <c r="D1123" s="2">
        <v>0.15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2757</v>
      </c>
      <c r="B1124" s="2">
        <v>3.2250000000000001</v>
      </c>
      <c r="C1124" s="2" t="s">
        <v>7</v>
      </c>
      <c r="D1124" s="2">
        <v>0.113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2758</v>
      </c>
      <c r="B1125" s="2">
        <v>3.0449999999999999</v>
      </c>
      <c r="C1125" s="2" t="s">
        <v>7</v>
      </c>
      <c r="D1125" s="2">
        <v>8.3000000000000004E-2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2759</v>
      </c>
      <c r="B1126" s="2">
        <v>3.21</v>
      </c>
      <c r="C1126" s="2" t="s">
        <v>7</v>
      </c>
      <c r="D1126" s="2">
        <v>0.105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2760</v>
      </c>
      <c r="B1127" s="2">
        <v>3.218</v>
      </c>
      <c r="C1127" s="2" t="s">
        <v>7</v>
      </c>
      <c r="D1127" s="2">
        <v>0.09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2761</v>
      </c>
      <c r="B1128" s="2">
        <v>3.6829999999999998</v>
      </c>
      <c r="C1128" s="2" t="s">
        <v>7</v>
      </c>
      <c r="D1128" s="2">
        <v>9.8000000000000004E-2</v>
      </c>
      <c r="E1128" s="2" t="s">
        <v>7</v>
      </c>
      <c r="F1128" s="2">
        <v>8.0000000000000002E-3</v>
      </c>
      <c r="G1128" s="2" t="s">
        <v>7</v>
      </c>
    </row>
    <row r="1129" spans="1:7" ht="27.6" x14ac:dyDescent="0.3">
      <c r="A1129" s="2" t="s">
        <v>2762</v>
      </c>
      <c r="B1129" s="2">
        <v>3.6150000000000002</v>
      </c>
      <c r="C1129" s="2" t="s">
        <v>7</v>
      </c>
      <c r="D1129" s="2">
        <v>9.8000000000000004E-2</v>
      </c>
      <c r="E1129" s="2" t="s">
        <v>7</v>
      </c>
      <c r="F1129" s="2">
        <v>6.8000000000000005E-2</v>
      </c>
      <c r="G1129" s="2" t="s">
        <v>7</v>
      </c>
    </row>
    <row r="1130" spans="1:7" ht="27.6" x14ac:dyDescent="0.3">
      <c r="A1130" s="2" t="s">
        <v>2763</v>
      </c>
      <c r="B1130" s="2">
        <v>3.75</v>
      </c>
      <c r="C1130" s="2" t="s">
        <v>7</v>
      </c>
      <c r="D1130" s="2">
        <v>7.4999999999999997E-2</v>
      </c>
      <c r="E1130" s="2" t="s">
        <v>7</v>
      </c>
      <c r="F1130" s="2">
        <v>7.4999999999999997E-2</v>
      </c>
      <c r="G1130" s="2" t="s">
        <v>7</v>
      </c>
    </row>
    <row r="1131" spans="1:7" ht="27.6" x14ac:dyDescent="0.3">
      <c r="A1131" s="2" t="s">
        <v>2764</v>
      </c>
      <c r="B1131" s="2">
        <v>3.7429999999999999</v>
      </c>
      <c r="C1131" s="2" t="s">
        <v>7</v>
      </c>
      <c r="D1131" s="2">
        <v>4.4999999999999998E-2</v>
      </c>
      <c r="E1131" s="2" t="s">
        <v>7</v>
      </c>
      <c r="F1131" s="2">
        <v>0.06</v>
      </c>
      <c r="G1131" s="2" t="s">
        <v>7</v>
      </c>
    </row>
    <row r="1132" spans="1:7" ht="27.6" x14ac:dyDescent="0.3">
      <c r="A1132" s="2" t="s">
        <v>2765</v>
      </c>
      <c r="B1132" s="2">
        <v>4.4180000000000001</v>
      </c>
      <c r="C1132" s="2" t="s">
        <v>7</v>
      </c>
      <c r="D1132" s="2">
        <v>0.21</v>
      </c>
      <c r="E1132" s="2" t="s">
        <v>7</v>
      </c>
      <c r="F1132" s="2">
        <v>6.8000000000000005E-2</v>
      </c>
      <c r="G1132" s="2" t="s">
        <v>7</v>
      </c>
    </row>
    <row r="1133" spans="1:7" ht="27.6" x14ac:dyDescent="0.3">
      <c r="A1133" s="2" t="s">
        <v>2766</v>
      </c>
      <c r="B1133" s="2">
        <v>4.53</v>
      </c>
      <c r="C1133" s="2" t="s">
        <v>7</v>
      </c>
      <c r="D1133" s="2">
        <v>0.255</v>
      </c>
      <c r="E1133" s="2" t="s">
        <v>7</v>
      </c>
      <c r="F1133" s="2">
        <v>6.8000000000000005E-2</v>
      </c>
      <c r="G1133" s="2" t="s">
        <v>7</v>
      </c>
    </row>
    <row r="1134" spans="1:7" ht="27.6" x14ac:dyDescent="0.3">
      <c r="A1134" s="2" t="s">
        <v>2767</v>
      </c>
      <c r="B1134" s="2">
        <v>4.38</v>
      </c>
      <c r="C1134" s="2" t="s">
        <v>7</v>
      </c>
      <c r="D1134" s="2">
        <v>0.255</v>
      </c>
      <c r="E1134" s="2" t="s">
        <v>7</v>
      </c>
      <c r="F1134" s="2">
        <v>0.06</v>
      </c>
      <c r="G1134" s="2" t="s">
        <v>7</v>
      </c>
    </row>
    <row r="1135" spans="1:7" ht="27.6" x14ac:dyDescent="0.3">
      <c r="A1135" s="2" t="s">
        <v>2768</v>
      </c>
      <c r="B1135" s="2">
        <v>4.4029999999999996</v>
      </c>
      <c r="C1135" s="2" t="s">
        <v>7</v>
      </c>
      <c r="D1135" s="2">
        <v>0.255</v>
      </c>
      <c r="E1135" s="2" t="s">
        <v>7</v>
      </c>
      <c r="F1135" s="2">
        <v>7.4999999999999997E-2</v>
      </c>
      <c r="G1135" s="2" t="s">
        <v>7</v>
      </c>
    </row>
    <row r="1136" spans="1:7" ht="27.6" x14ac:dyDescent="0.3">
      <c r="A1136" s="2" t="s">
        <v>2769</v>
      </c>
      <c r="B1136" s="2">
        <v>4.4480000000000004</v>
      </c>
      <c r="C1136" s="2" t="s">
        <v>7</v>
      </c>
      <c r="D1136" s="2">
        <v>0.26300000000000001</v>
      </c>
      <c r="E1136" s="2" t="s">
        <v>7</v>
      </c>
      <c r="F1136" s="2">
        <v>5.2999999999999999E-2</v>
      </c>
      <c r="G1136" s="2" t="s">
        <v>7</v>
      </c>
    </row>
    <row r="1137" spans="1:7" ht="27.6" x14ac:dyDescent="0.3">
      <c r="A1137" s="2" t="s">
        <v>2770</v>
      </c>
      <c r="B1137" s="2">
        <v>4.7699999999999996</v>
      </c>
      <c r="C1137" s="2" t="s">
        <v>7</v>
      </c>
      <c r="D1137" s="2">
        <v>0.29299999999999998</v>
      </c>
      <c r="E1137" s="2" t="s">
        <v>7</v>
      </c>
      <c r="F1137" s="2">
        <v>6.8000000000000005E-2</v>
      </c>
      <c r="G1137" s="2" t="s">
        <v>7</v>
      </c>
    </row>
    <row r="1138" spans="1:7" ht="27.6" x14ac:dyDescent="0.3">
      <c r="A1138" s="2" t="s">
        <v>2771</v>
      </c>
      <c r="B1138" s="2">
        <v>4.883</v>
      </c>
      <c r="C1138" s="2" t="s">
        <v>7</v>
      </c>
      <c r="D1138" s="2">
        <v>0.3</v>
      </c>
      <c r="E1138" s="2" t="s">
        <v>7</v>
      </c>
      <c r="F1138" s="2">
        <v>6.8000000000000005E-2</v>
      </c>
      <c r="G1138" s="2" t="s">
        <v>7</v>
      </c>
    </row>
    <row r="1139" spans="1:7" ht="27.6" x14ac:dyDescent="0.3">
      <c r="A1139" s="2" t="s">
        <v>2772</v>
      </c>
      <c r="B1139" s="2">
        <v>4.7549999999999999</v>
      </c>
      <c r="C1139" s="2" t="s">
        <v>7</v>
      </c>
      <c r="D1139" s="2">
        <v>0.29299999999999998</v>
      </c>
      <c r="E1139" s="2" t="s">
        <v>7</v>
      </c>
      <c r="F1139" s="2">
        <v>6.8000000000000005E-2</v>
      </c>
      <c r="G1139" s="2" t="s">
        <v>7</v>
      </c>
    </row>
    <row r="1140" spans="1:7" ht="27.6" x14ac:dyDescent="0.3">
      <c r="A1140" s="2" t="s">
        <v>2773</v>
      </c>
      <c r="B1140" s="2">
        <v>4.62</v>
      </c>
      <c r="C1140" s="2" t="s">
        <v>7</v>
      </c>
      <c r="D1140" s="2">
        <v>0.38300000000000001</v>
      </c>
      <c r="E1140" s="2" t="s">
        <v>7</v>
      </c>
      <c r="F1140" s="2">
        <v>6.8000000000000005E-2</v>
      </c>
      <c r="G1140" s="2" t="s">
        <v>7</v>
      </c>
    </row>
    <row r="1141" spans="1:7" ht="27.6" x14ac:dyDescent="0.3">
      <c r="A1141" s="2" t="s">
        <v>2774</v>
      </c>
      <c r="B1141" s="2">
        <v>4.6050000000000004</v>
      </c>
      <c r="C1141" s="2" t="s">
        <v>7</v>
      </c>
      <c r="D1141" s="2">
        <v>0.34499999999999997</v>
      </c>
      <c r="E1141" s="2" t="s">
        <v>7</v>
      </c>
      <c r="F1141" s="2">
        <v>5.2999999999999999E-2</v>
      </c>
      <c r="G1141" s="2" t="s">
        <v>7</v>
      </c>
    </row>
    <row r="1142" spans="1:7" ht="27.6" x14ac:dyDescent="0.3">
      <c r="A1142" s="2" t="s">
        <v>2775</v>
      </c>
      <c r="B1142" s="2">
        <v>4.6280000000000001</v>
      </c>
      <c r="C1142" s="2" t="s">
        <v>7</v>
      </c>
      <c r="D1142" s="2">
        <v>0.19500000000000001</v>
      </c>
      <c r="E1142" s="2" t="s">
        <v>7</v>
      </c>
      <c r="F1142" s="2">
        <v>7.4999999999999997E-2</v>
      </c>
      <c r="G1142" s="2" t="s">
        <v>7</v>
      </c>
    </row>
    <row r="1143" spans="1:7" ht="27.6" x14ac:dyDescent="0.3">
      <c r="A1143" s="2" t="s">
        <v>2776</v>
      </c>
      <c r="B1143" s="2">
        <v>4.8449999999999998</v>
      </c>
      <c r="C1143" s="2" t="s">
        <v>7</v>
      </c>
      <c r="D1143" s="2">
        <v>0.188</v>
      </c>
      <c r="E1143" s="2" t="s">
        <v>7</v>
      </c>
      <c r="F1143" s="2">
        <v>6.8000000000000005E-2</v>
      </c>
      <c r="G1143" s="2" t="s">
        <v>7</v>
      </c>
    </row>
    <row r="1144" spans="1:7" ht="27.6" x14ac:dyDescent="0.3">
      <c r="A1144" s="2" t="s">
        <v>2777</v>
      </c>
      <c r="B1144" s="2">
        <v>4.83</v>
      </c>
      <c r="C1144" s="2" t="s">
        <v>7</v>
      </c>
      <c r="D1144" s="2">
        <v>0.33800000000000002</v>
      </c>
      <c r="E1144" s="2" t="s">
        <v>7</v>
      </c>
      <c r="F1144" s="2">
        <v>0.06</v>
      </c>
      <c r="G1144" s="2" t="s">
        <v>7</v>
      </c>
    </row>
    <row r="1145" spans="1:7" ht="27.6" x14ac:dyDescent="0.3">
      <c r="A1145" s="2" t="s">
        <v>2778</v>
      </c>
      <c r="B1145" s="2">
        <v>4.4550000000000001</v>
      </c>
      <c r="C1145" s="2" t="s">
        <v>7</v>
      </c>
      <c r="D1145" s="2">
        <v>0.35299999999999998</v>
      </c>
      <c r="E1145" s="2" t="s">
        <v>7</v>
      </c>
      <c r="F1145" s="2">
        <v>0.06</v>
      </c>
      <c r="G1145" s="2" t="s">
        <v>7</v>
      </c>
    </row>
    <row r="1146" spans="1:7" ht="27.6" x14ac:dyDescent="0.3">
      <c r="A1146" s="2" t="s">
        <v>2779</v>
      </c>
      <c r="B1146" s="2">
        <v>4.6050000000000004</v>
      </c>
      <c r="C1146" s="2" t="s">
        <v>7</v>
      </c>
      <c r="D1146" s="2">
        <v>0.36</v>
      </c>
      <c r="E1146" s="2" t="s">
        <v>7</v>
      </c>
      <c r="F1146" s="2">
        <v>5.2999999999999999E-2</v>
      </c>
      <c r="G1146" s="2" t="s">
        <v>7</v>
      </c>
    </row>
    <row r="1147" spans="1:7" ht="27.6" x14ac:dyDescent="0.3">
      <c r="A1147" s="2" t="s">
        <v>2780</v>
      </c>
      <c r="B1147" s="2">
        <v>4.5750000000000002</v>
      </c>
      <c r="C1147" s="2" t="s">
        <v>7</v>
      </c>
      <c r="D1147" s="2">
        <v>0.38300000000000001</v>
      </c>
      <c r="E1147" s="2" t="s">
        <v>7</v>
      </c>
      <c r="F1147" s="2">
        <v>0.06</v>
      </c>
      <c r="G1147" s="2" t="s">
        <v>7</v>
      </c>
    </row>
    <row r="1148" spans="1:7" ht="27.6" x14ac:dyDescent="0.3">
      <c r="A1148" s="2" t="s">
        <v>2781</v>
      </c>
      <c r="B1148" s="2">
        <v>4.6130000000000004</v>
      </c>
      <c r="C1148" s="2" t="s">
        <v>7</v>
      </c>
      <c r="D1148" s="2">
        <v>0.39800000000000002</v>
      </c>
      <c r="E1148" s="2" t="s">
        <v>7</v>
      </c>
      <c r="F1148" s="2">
        <v>5.2999999999999999E-2</v>
      </c>
      <c r="G1148" s="2" t="s">
        <v>7</v>
      </c>
    </row>
    <row r="1149" spans="1:7" ht="27.6" x14ac:dyDescent="0.3">
      <c r="A1149" s="2" t="s">
        <v>2782</v>
      </c>
      <c r="B1149" s="2">
        <v>4.8380000000000001</v>
      </c>
      <c r="C1149" s="2" t="s">
        <v>7</v>
      </c>
      <c r="D1149" s="2">
        <v>0.36</v>
      </c>
      <c r="E1149" s="2" t="s">
        <v>7</v>
      </c>
      <c r="F1149" s="2">
        <v>7.4999999999999997E-2</v>
      </c>
      <c r="G1149" s="2" t="s">
        <v>7</v>
      </c>
    </row>
    <row r="1150" spans="1:7" ht="27.6" x14ac:dyDescent="0.3">
      <c r="A1150" s="2" t="s">
        <v>2783</v>
      </c>
      <c r="B1150" s="2">
        <v>4.9880000000000004</v>
      </c>
      <c r="C1150" s="2" t="s">
        <v>7</v>
      </c>
      <c r="D1150" s="2">
        <v>0.36799999999999999</v>
      </c>
      <c r="E1150" s="2" t="s">
        <v>7</v>
      </c>
      <c r="F1150" s="2">
        <v>7.4999999999999997E-2</v>
      </c>
      <c r="G1150" s="2" t="s">
        <v>7</v>
      </c>
    </row>
    <row r="1151" spans="1:7" ht="27.6" x14ac:dyDescent="0.3">
      <c r="A1151" s="2" t="s">
        <v>2784</v>
      </c>
      <c r="B1151" s="2">
        <v>4.71</v>
      </c>
      <c r="C1151" s="2" t="s">
        <v>7</v>
      </c>
      <c r="D1151" s="2">
        <v>0.39</v>
      </c>
      <c r="E1151" s="2" t="s">
        <v>7</v>
      </c>
      <c r="F1151" s="2">
        <v>0.06</v>
      </c>
      <c r="G1151" s="2" t="s">
        <v>7</v>
      </c>
    </row>
    <row r="1152" spans="1:7" ht="27.6" x14ac:dyDescent="0.3">
      <c r="A1152" s="2" t="s">
        <v>2785</v>
      </c>
      <c r="B1152" s="2">
        <v>4.718</v>
      </c>
      <c r="C1152" s="2" t="s">
        <v>7</v>
      </c>
      <c r="D1152" s="2">
        <v>0.39</v>
      </c>
      <c r="E1152" s="2" t="s">
        <v>7</v>
      </c>
      <c r="F1152" s="2">
        <v>6.8000000000000005E-2</v>
      </c>
      <c r="G1152" s="2" t="s">
        <v>7</v>
      </c>
    </row>
    <row r="1153" spans="1:7" ht="27.6" x14ac:dyDescent="0.3">
      <c r="A1153" s="2" t="s">
        <v>2786</v>
      </c>
      <c r="B1153" s="2">
        <v>4.665</v>
      </c>
      <c r="C1153" s="2" t="s">
        <v>7</v>
      </c>
      <c r="D1153" s="2">
        <v>0.38300000000000001</v>
      </c>
      <c r="E1153" s="2" t="s">
        <v>7</v>
      </c>
      <c r="F1153" s="2">
        <v>4.4999999999999998E-2</v>
      </c>
      <c r="G1153" s="2" t="s">
        <v>7</v>
      </c>
    </row>
    <row r="1154" spans="1:7" ht="27.6" x14ac:dyDescent="0.3">
      <c r="A1154" s="2" t="s">
        <v>2787</v>
      </c>
      <c r="B1154" s="2">
        <v>4.8</v>
      </c>
      <c r="C1154" s="2" t="s">
        <v>7</v>
      </c>
      <c r="D1154" s="2">
        <v>0.39800000000000002</v>
      </c>
      <c r="E1154" s="2" t="s">
        <v>7</v>
      </c>
      <c r="F1154" s="2">
        <v>6.8000000000000005E-2</v>
      </c>
      <c r="G1154" s="2" t="s">
        <v>7</v>
      </c>
    </row>
    <row r="1155" spans="1:7" ht="27.6" x14ac:dyDescent="0.3">
      <c r="A1155" s="2" t="s">
        <v>2788</v>
      </c>
      <c r="B1155" s="2">
        <v>4.6500000000000004</v>
      </c>
      <c r="C1155" s="2" t="s">
        <v>7</v>
      </c>
      <c r="D1155" s="2">
        <v>0.40500000000000003</v>
      </c>
      <c r="E1155" s="2" t="s">
        <v>7</v>
      </c>
      <c r="F1155" s="2">
        <v>5.2999999999999999E-2</v>
      </c>
      <c r="G1155" s="2" t="s">
        <v>7</v>
      </c>
    </row>
    <row r="1156" spans="1:7" ht="27.6" x14ac:dyDescent="0.3">
      <c r="A1156" s="2" t="s">
        <v>2789</v>
      </c>
      <c r="B1156" s="2">
        <v>4.7930000000000001</v>
      </c>
      <c r="C1156" s="2" t="s">
        <v>7</v>
      </c>
      <c r="D1156" s="2">
        <v>0.39800000000000002</v>
      </c>
      <c r="E1156" s="2" t="s">
        <v>7</v>
      </c>
      <c r="F1156" s="2">
        <v>5.2999999999999999E-2</v>
      </c>
      <c r="G1156" s="2" t="s">
        <v>7</v>
      </c>
    </row>
    <row r="1157" spans="1:7" ht="27.6" x14ac:dyDescent="0.3">
      <c r="A1157" s="2" t="s">
        <v>2790</v>
      </c>
      <c r="B1157" s="2">
        <v>4.9279999999999999</v>
      </c>
      <c r="C1157" s="2" t="s">
        <v>7</v>
      </c>
      <c r="D1157" s="2">
        <v>0.40500000000000003</v>
      </c>
      <c r="E1157" s="2" t="s">
        <v>7</v>
      </c>
      <c r="F1157" s="2">
        <v>6.8000000000000005E-2</v>
      </c>
      <c r="G1157" s="2" t="s">
        <v>7</v>
      </c>
    </row>
    <row r="1158" spans="1:7" ht="27.6" x14ac:dyDescent="0.3">
      <c r="A1158" s="2" t="s">
        <v>2791</v>
      </c>
      <c r="B1158" s="2">
        <v>4.8</v>
      </c>
      <c r="C1158" s="2" t="s">
        <v>7</v>
      </c>
      <c r="D1158" s="2">
        <v>0.39</v>
      </c>
      <c r="E1158" s="2" t="s">
        <v>7</v>
      </c>
      <c r="F1158" s="2">
        <v>4.4999999999999998E-2</v>
      </c>
      <c r="G1158" s="2" t="s">
        <v>7</v>
      </c>
    </row>
    <row r="1159" spans="1:7" ht="27.6" x14ac:dyDescent="0.3">
      <c r="A1159" s="2" t="s">
        <v>2792</v>
      </c>
      <c r="B1159" s="2">
        <v>4.6580000000000004</v>
      </c>
      <c r="C1159" s="2" t="s">
        <v>7</v>
      </c>
      <c r="D1159" s="2">
        <v>0.20300000000000001</v>
      </c>
      <c r="E1159" s="2" t="s">
        <v>7</v>
      </c>
      <c r="F1159" s="2">
        <v>8.3000000000000004E-2</v>
      </c>
      <c r="G1159" s="2" t="s">
        <v>7</v>
      </c>
    </row>
    <row r="1160" spans="1:7" ht="27.6" x14ac:dyDescent="0.3">
      <c r="A1160" s="2" t="s">
        <v>2793</v>
      </c>
      <c r="B1160" s="2">
        <v>4.3129999999999997</v>
      </c>
      <c r="C1160" s="2" t="s">
        <v>7</v>
      </c>
      <c r="D1160" s="2">
        <v>0.19500000000000001</v>
      </c>
      <c r="E1160" s="2" t="s">
        <v>7</v>
      </c>
      <c r="F1160" s="2">
        <v>6.8000000000000005E-2</v>
      </c>
      <c r="G1160" s="2" t="s">
        <v>7</v>
      </c>
    </row>
    <row r="1161" spans="1:7" ht="27.6" x14ac:dyDescent="0.3">
      <c r="A1161" s="2" t="s">
        <v>2794</v>
      </c>
      <c r="B1161" s="2">
        <v>4.3949999999999996</v>
      </c>
      <c r="C1161" s="2" t="s">
        <v>7</v>
      </c>
      <c r="D1161" s="2">
        <v>0.19500000000000001</v>
      </c>
      <c r="E1161" s="2" t="s">
        <v>7</v>
      </c>
      <c r="F1161" s="2">
        <v>8.3000000000000004E-2</v>
      </c>
      <c r="G1161" s="2" t="s">
        <v>7</v>
      </c>
    </row>
    <row r="1162" spans="1:7" ht="27.6" x14ac:dyDescent="0.3">
      <c r="A1162" s="2" t="s">
        <v>2795</v>
      </c>
      <c r="B1162" s="2">
        <v>4.41</v>
      </c>
      <c r="C1162" s="2" t="s">
        <v>7</v>
      </c>
      <c r="D1162" s="2">
        <v>0.19500000000000001</v>
      </c>
      <c r="E1162" s="2" t="s">
        <v>7</v>
      </c>
      <c r="F1162" s="2">
        <v>8.3000000000000004E-2</v>
      </c>
      <c r="G1162" s="2" t="s">
        <v>7</v>
      </c>
    </row>
    <row r="1163" spans="1:7" ht="27.6" x14ac:dyDescent="0.3">
      <c r="A1163" s="2" t="s">
        <v>2796</v>
      </c>
      <c r="B1163" s="2">
        <v>4.3129999999999997</v>
      </c>
      <c r="C1163" s="2" t="s">
        <v>7</v>
      </c>
      <c r="D1163" s="2">
        <v>0.20300000000000001</v>
      </c>
      <c r="E1163" s="2" t="s">
        <v>7</v>
      </c>
      <c r="F1163" s="2">
        <v>7.4999999999999997E-2</v>
      </c>
      <c r="G1163" s="2" t="s">
        <v>7</v>
      </c>
    </row>
    <row r="1164" spans="1:7" ht="27.6" x14ac:dyDescent="0.3">
      <c r="A1164" s="2" t="s">
        <v>2797</v>
      </c>
      <c r="B1164" s="2">
        <v>4.41</v>
      </c>
      <c r="C1164" s="2" t="s">
        <v>7</v>
      </c>
      <c r="D1164" s="2">
        <v>0.20300000000000001</v>
      </c>
      <c r="E1164" s="2" t="s">
        <v>7</v>
      </c>
      <c r="F1164" s="2">
        <v>0.09</v>
      </c>
      <c r="G1164" s="2" t="s">
        <v>7</v>
      </c>
    </row>
    <row r="1165" spans="1:7" ht="27.6" x14ac:dyDescent="0.3">
      <c r="A1165" s="2" t="s">
        <v>2798</v>
      </c>
      <c r="B1165" s="2">
        <v>4.2530000000000001</v>
      </c>
      <c r="C1165" s="2" t="s">
        <v>7</v>
      </c>
      <c r="D1165" s="2">
        <v>0.19500000000000001</v>
      </c>
      <c r="E1165" s="2" t="s">
        <v>7</v>
      </c>
      <c r="F1165" s="2">
        <v>6.8000000000000005E-2</v>
      </c>
      <c r="G1165" s="2" t="s">
        <v>7</v>
      </c>
    </row>
    <row r="1166" spans="1:7" ht="27.6" x14ac:dyDescent="0.3">
      <c r="A1166" s="2" t="s">
        <v>2799</v>
      </c>
      <c r="B1166" s="2">
        <v>4.0129999999999999</v>
      </c>
      <c r="C1166" s="2" t="s">
        <v>7</v>
      </c>
      <c r="D1166" s="2">
        <v>0.20300000000000001</v>
      </c>
      <c r="E1166" s="2" t="s">
        <v>7</v>
      </c>
      <c r="F1166" s="2">
        <v>0.09</v>
      </c>
      <c r="G1166" s="2" t="s">
        <v>7</v>
      </c>
    </row>
    <row r="1167" spans="1:7" ht="27.6" x14ac:dyDescent="0.3">
      <c r="A1167" s="2" t="s">
        <v>2800</v>
      </c>
      <c r="B1167" s="2">
        <v>4.1180000000000003</v>
      </c>
      <c r="C1167" s="2" t="s">
        <v>7</v>
      </c>
      <c r="D1167" s="2">
        <v>0.21</v>
      </c>
      <c r="E1167" s="2" t="s">
        <v>7</v>
      </c>
      <c r="F1167" s="2">
        <v>7.4999999999999997E-2</v>
      </c>
      <c r="G1167" s="2" t="s">
        <v>7</v>
      </c>
    </row>
    <row r="1168" spans="1:7" ht="27.6" x14ac:dyDescent="0.3">
      <c r="A1168" s="2" t="s">
        <v>2801</v>
      </c>
      <c r="B1168" s="2">
        <v>4.0279999999999996</v>
      </c>
      <c r="C1168" s="2" t="s">
        <v>7</v>
      </c>
      <c r="D1168" s="2">
        <v>0.20300000000000001</v>
      </c>
      <c r="E1168" s="2" t="s">
        <v>7</v>
      </c>
      <c r="F1168" s="2">
        <v>8.3000000000000004E-2</v>
      </c>
      <c r="G1168" s="2" t="s">
        <v>7</v>
      </c>
    </row>
    <row r="1169" spans="1:7" ht="27.6" x14ac:dyDescent="0.3">
      <c r="A1169" s="2" t="s">
        <v>2802</v>
      </c>
      <c r="B1169" s="2">
        <v>4.4329999999999998</v>
      </c>
      <c r="C1169" s="2" t="s">
        <v>7</v>
      </c>
      <c r="D1169" s="2">
        <v>0.19500000000000001</v>
      </c>
      <c r="E1169" s="2" t="s">
        <v>7</v>
      </c>
      <c r="F1169" s="2">
        <v>0.09</v>
      </c>
      <c r="G1169" s="2" t="s">
        <v>7</v>
      </c>
    </row>
    <row r="1170" spans="1:7" ht="27.6" x14ac:dyDescent="0.3">
      <c r="A1170" s="2" t="s">
        <v>2803</v>
      </c>
      <c r="B1170" s="2">
        <v>4.2679999999999998</v>
      </c>
      <c r="C1170" s="2" t="s">
        <v>7</v>
      </c>
      <c r="D1170" s="2">
        <v>0.20300000000000001</v>
      </c>
      <c r="E1170" s="2" t="s">
        <v>7</v>
      </c>
      <c r="F1170" s="2">
        <v>6.8000000000000005E-2</v>
      </c>
      <c r="G1170" s="2" t="s">
        <v>7</v>
      </c>
    </row>
    <row r="1171" spans="1:7" ht="27.6" x14ac:dyDescent="0.3">
      <c r="A1171" s="2" t="s">
        <v>2804</v>
      </c>
      <c r="B1171" s="2">
        <v>4.4029999999999996</v>
      </c>
      <c r="C1171" s="2" t="s">
        <v>7</v>
      </c>
      <c r="D1171" s="2">
        <v>0.20300000000000001</v>
      </c>
      <c r="E1171" s="2" t="s">
        <v>7</v>
      </c>
      <c r="F1171" s="2">
        <v>8.3000000000000004E-2</v>
      </c>
      <c r="G1171" s="2" t="s">
        <v>7</v>
      </c>
    </row>
    <row r="1172" spans="1:7" ht="27.6" x14ac:dyDescent="0.3">
      <c r="A1172" s="2" t="s">
        <v>2805</v>
      </c>
      <c r="B1172" s="2">
        <v>4.2149999999999999</v>
      </c>
      <c r="C1172" s="2" t="s">
        <v>7</v>
      </c>
      <c r="D1172" s="2">
        <v>0.19500000000000001</v>
      </c>
      <c r="E1172" s="2" t="s">
        <v>7</v>
      </c>
      <c r="F1172" s="2">
        <v>7.4999999999999997E-2</v>
      </c>
      <c r="G1172" s="2" t="s">
        <v>7</v>
      </c>
    </row>
    <row r="1173" spans="1:7" ht="27.6" x14ac:dyDescent="0.3">
      <c r="A1173" s="2" t="s">
        <v>2806</v>
      </c>
      <c r="B1173" s="2">
        <v>4.4029999999999996</v>
      </c>
      <c r="C1173" s="2" t="s">
        <v>7</v>
      </c>
      <c r="D1173" s="2">
        <v>0.21</v>
      </c>
      <c r="E1173" s="2" t="s">
        <v>7</v>
      </c>
      <c r="F1173" s="2">
        <v>8.3000000000000004E-2</v>
      </c>
      <c r="G1173" s="2" t="s">
        <v>7</v>
      </c>
    </row>
    <row r="1174" spans="1:7" ht="27.6" x14ac:dyDescent="0.3">
      <c r="A1174" s="2" t="s">
        <v>2807</v>
      </c>
      <c r="B1174" s="2">
        <v>4.3129999999999997</v>
      </c>
      <c r="C1174" s="2" t="s">
        <v>7</v>
      </c>
      <c r="D1174" s="2">
        <v>0.20300000000000001</v>
      </c>
      <c r="E1174" s="2" t="s">
        <v>7</v>
      </c>
      <c r="F1174" s="2">
        <v>8.3000000000000004E-2</v>
      </c>
      <c r="G1174" s="2" t="s">
        <v>7</v>
      </c>
    </row>
    <row r="1175" spans="1:7" ht="27.6" x14ac:dyDescent="0.3">
      <c r="A1175" s="2" t="s">
        <v>2808</v>
      </c>
      <c r="B1175" s="2">
        <v>4.4249999999999998</v>
      </c>
      <c r="C1175" s="2" t="s">
        <v>7</v>
      </c>
      <c r="D1175" s="2">
        <v>0.17299999999999999</v>
      </c>
      <c r="E1175" s="2" t="s">
        <v>7</v>
      </c>
      <c r="F1175" s="2">
        <v>8.3000000000000004E-2</v>
      </c>
      <c r="G1175" s="2" t="s">
        <v>7</v>
      </c>
    </row>
    <row r="1176" spans="1:7" ht="27.6" x14ac:dyDescent="0.3">
      <c r="A1176" s="2" t="s">
        <v>2809</v>
      </c>
      <c r="B1176" s="2">
        <v>4.4630000000000001</v>
      </c>
      <c r="C1176" s="2" t="s">
        <v>7</v>
      </c>
      <c r="D1176" s="2">
        <v>0.218</v>
      </c>
      <c r="E1176" s="2" t="s">
        <v>7</v>
      </c>
      <c r="F1176" s="2">
        <v>0.09</v>
      </c>
      <c r="G1176" s="2" t="s">
        <v>7</v>
      </c>
    </row>
    <row r="1177" spans="1:7" ht="27.6" x14ac:dyDescent="0.3">
      <c r="A1177" s="2" t="s">
        <v>2810</v>
      </c>
      <c r="B1177" s="2">
        <v>4.7329999999999997</v>
      </c>
      <c r="C1177" s="2" t="s">
        <v>7</v>
      </c>
      <c r="D1177" s="2">
        <v>0.248</v>
      </c>
      <c r="E1177" s="2" t="s">
        <v>7</v>
      </c>
      <c r="F1177" s="2">
        <v>4.4999999999999998E-2</v>
      </c>
      <c r="G1177" s="2" t="s">
        <v>7</v>
      </c>
    </row>
    <row r="1178" spans="1:7" ht="27.6" x14ac:dyDescent="0.3">
      <c r="A1178" s="2" t="s">
        <v>2811</v>
      </c>
      <c r="B1178" s="2">
        <v>4.335</v>
      </c>
      <c r="C1178" s="2" t="s">
        <v>7</v>
      </c>
      <c r="D1178" s="2">
        <v>0.24</v>
      </c>
      <c r="E1178" s="2" t="s">
        <v>7</v>
      </c>
      <c r="F1178" s="2">
        <v>0.06</v>
      </c>
      <c r="G1178" s="2" t="s">
        <v>7</v>
      </c>
    </row>
    <row r="1179" spans="1:7" ht="27.6" x14ac:dyDescent="0.3">
      <c r="A1179" s="2" t="s">
        <v>2812</v>
      </c>
      <c r="B1179" s="2">
        <v>4.5679999999999996</v>
      </c>
      <c r="C1179" s="2" t="s">
        <v>7</v>
      </c>
      <c r="D1179" s="2">
        <v>0.248</v>
      </c>
      <c r="E1179" s="2" t="s">
        <v>7</v>
      </c>
      <c r="F1179" s="2">
        <v>5.2999999999999999E-2</v>
      </c>
      <c r="G1179" s="2" t="s">
        <v>7</v>
      </c>
    </row>
    <row r="1180" spans="1:7" ht="27.6" x14ac:dyDescent="0.3">
      <c r="A1180" s="2" t="s">
        <v>2813</v>
      </c>
      <c r="B1180" s="2">
        <v>4.343</v>
      </c>
      <c r="C1180" s="2" t="s">
        <v>7</v>
      </c>
      <c r="D1180" s="2">
        <v>0.23300000000000001</v>
      </c>
      <c r="E1180" s="2" t="s">
        <v>7</v>
      </c>
      <c r="F1180" s="2">
        <v>0.06</v>
      </c>
      <c r="G1180" s="2" t="s">
        <v>7</v>
      </c>
    </row>
    <row r="1181" spans="1:7" ht="27.6" x14ac:dyDescent="0.3">
      <c r="A1181" s="2" t="s">
        <v>2814</v>
      </c>
      <c r="B1181" s="2">
        <v>4.3650000000000002</v>
      </c>
      <c r="C1181" s="2" t="s">
        <v>7</v>
      </c>
      <c r="D1181" s="2">
        <v>0.24</v>
      </c>
      <c r="E1181" s="2" t="s">
        <v>7</v>
      </c>
      <c r="F1181" s="2">
        <v>6.8000000000000005E-2</v>
      </c>
      <c r="G1181" s="2" t="s">
        <v>7</v>
      </c>
    </row>
    <row r="1182" spans="1:7" ht="27.6" x14ac:dyDescent="0.3">
      <c r="A1182" s="2" t="s">
        <v>2815</v>
      </c>
      <c r="B1182" s="2">
        <v>4.3879999999999999</v>
      </c>
      <c r="C1182" s="2" t="s">
        <v>7</v>
      </c>
      <c r="D1182" s="2">
        <v>0.218</v>
      </c>
      <c r="E1182" s="2" t="s">
        <v>7</v>
      </c>
      <c r="F1182" s="2">
        <v>0.06</v>
      </c>
      <c r="G1182" s="2" t="s">
        <v>7</v>
      </c>
    </row>
    <row r="1183" spans="1:7" ht="27.6" x14ac:dyDescent="0.3">
      <c r="A1183" s="2" t="s">
        <v>2816</v>
      </c>
      <c r="B1183" s="2">
        <v>4.6050000000000004</v>
      </c>
      <c r="C1183" s="2" t="s">
        <v>7</v>
      </c>
      <c r="D1183" s="2">
        <v>0.158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2817</v>
      </c>
      <c r="B1184" s="2">
        <v>4.508</v>
      </c>
      <c r="C1184" s="2" t="s">
        <v>7</v>
      </c>
      <c r="D1184" s="2">
        <v>0.19500000000000001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2818</v>
      </c>
      <c r="B1185" s="2">
        <v>4.4480000000000004</v>
      </c>
      <c r="C1185" s="2" t="s">
        <v>7</v>
      </c>
      <c r="D1185" s="2">
        <v>0.19500000000000001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2819</v>
      </c>
      <c r="B1186" s="2">
        <v>4.335</v>
      </c>
      <c r="C1186" s="2" t="s">
        <v>7</v>
      </c>
      <c r="D1186" s="2">
        <v>0.18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2820</v>
      </c>
      <c r="B1187" s="2">
        <v>4.4249999999999998</v>
      </c>
      <c r="C1187" s="2" t="s">
        <v>7</v>
      </c>
      <c r="D1187" s="2">
        <v>0.218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2821</v>
      </c>
      <c r="B1188" s="2">
        <v>4.7779999999999996</v>
      </c>
      <c r="C1188" s="2" t="s">
        <v>7</v>
      </c>
      <c r="D1188" s="2">
        <v>0.23300000000000001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2822</v>
      </c>
      <c r="B1189" s="2">
        <v>4.6580000000000004</v>
      </c>
      <c r="C1189" s="2" t="s">
        <v>7</v>
      </c>
      <c r="D1189" s="2">
        <v>0.255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2823</v>
      </c>
      <c r="B1190" s="2">
        <v>4.7629999999999999</v>
      </c>
      <c r="C1190" s="2" t="s">
        <v>7</v>
      </c>
      <c r="D1190" s="2">
        <v>0.248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2824</v>
      </c>
      <c r="B1191" s="2">
        <v>4.9279999999999999</v>
      </c>
      <c r="C1191" s="2" t="s">
        <v>7</v>
      </c>
      <c r="D1191" s="2">
        <v>0.255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2825</v>
      </c>
      <c r="B1192" s="2">
        <v>4.5750000000000002</v>
      </c>
      <c r="C1192" s="2" t="s">
        <v>7</v>
      </c>
      <c r="D1192" s="2">
        <v>0.188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2826</v>
      </c>
      <c r="B1193" s="2">
        <v>4.4400000000000004</v>
      </c>
      <c r="C1193" s="2" t="s">
        <v>7</v>
      </c>
      <c r="D1193" s="2">
        <v>0.158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2827</v>
      </c>
      <c r="B1194" s="2">
        <v>4.508</v>
      </c>
      <c r="C1194" s="2" t="s">
        <v>7</v>
      </c>
      <c r="D1194" s="2">
        <v>0.18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2828</v>
      </c>
      <c r="B1195" s="2">
        <v>5.2279999999999998</v>
      </c>
      <c r="C1195" s="2" t="s">
        <v>7</v>
      </c>
      <c r="D1195" s="2">
        <v>0.23300000000000001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2829</v>
      </c>
      <c r="B1196" s="2">
        <v>5.3479999999999999</v>
      </c>
      <c r="C1196" s="2" t="s">
        <v>7</v>
      </c>
      <c r="D1196" s="2">
        <v>0.22500000000000001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2830</v>
      </c>
      <c r="B1197" s="2">
        <v>5.04</v>
      </c>
      <c r="C1197" s="2" t="s">
        <v>7</v>
      </c>
      <c r="D1197" s="2">
        <v>0.22500000000000001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2831</v>
      </c>
      <c r="B1198" s="2">
        <v>5.0999999999999996</v>
      </c>
      <c r="C1198" s="2" t="s">
        <v>7</v>
      </c>
      <c r="D1198" s="2">
        <v>0.255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2832</v>
      </c>
      <c r="B1199" s="2">
        <v>5.07</v>
      </c>
      <c r="C1199" s="2" t="s">
        <v>7</v>
      </c>
      <c r="D1199" s="2">
        <v>0.27800000000000002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2833</v>
      </c>
      <c r="B1200" s="2">
        <v>5.1150000000000002</v>
      </c>
      <c r="C1200" s="2" t="s">
        <v>7</v>
      </c>
      <c r="D1200" s="2">
        <v>0.23300000000000001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2834</v>
      </c>
      <c r="B1201" s="2">
        <v>5.3630000000000004</v>
      </c>
      <c r="C1201" s="2" t="s">
        <v>7</v>
      </c>
      <c r="D1201" s="2">
        <v>0.248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2835</v>
      </c>
      <c r="B1202" s="2">
        <v>4.32</v>
      </c>
      <c r="C1202" s="2" t="s">
        <v>7</v>
      </c>
      <c r="D1202" s="2">
        <v>0.23300000000000001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2836</v>
      </c>
      <c r="B1203" s="2">
        <v>3.8780000000000001</v>
      </c>
      <c r="C1203" s="2" t="s">
        <v>7</v>
      </c>
      <c r="D1203" s="2">
        <v>0.248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2837</v>
      </c>
      <c r="B1204" s="2">
        <v>3.9</v>
      </c>
      <c r="C1204" s="2" t="s">
        <v>7</v>
      </c>
      <c r="D1204" s="2">
        <v>0.24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2838</v>
      </c>
      <c r="B1205" s="2">
        <v>3.8330000000000002</v>
      </c>
      <c r="C1205" s="2" t="s">
        <v>7</v>
      </c>
      <c r="D1205" s="2">
        <v>0.24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2839</v>
      </c>
      <c r="B1206" s="2">
        <v>4.2149999999999999</v>
      </c>
      <c r="C1206" s="2" t="s">
        <v>7</v>
      </c>
      <c r="D1206" s="2">
        <v>0.24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2840</v>
      </c>
      <c r="B1207" s="2">
        <v>4.7779999999999996</v>
      </c>
      <c r="C1207" s="2" t="s">
        <v>7</v>
      </c>
      <c r="D1207" s="2">
        <v>0.28499999999999998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2841</v>
      </c>
      <c r="B1208" s="2">
        <v>4.2300000000000004</v>
      </c>
      <c r="C1208" s="2" t="s">
        <v>7</v>
      </c>
      <c r="D1208" s="2">
        <v>0.26300000000000001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2842</v>
      </c>
      <c r="B1209" s="2">
        <v>4.3730000000000002</v>
      </c>
      <c r="C1209" s="2" t="s">
        <v>7</v>
      </c>
      <c r="D1209" s="2">
        <v>0.27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2843</v>
      </c>
      <c r="B1210" s="2">
        <v>4.133</v>
      </c>
      <c r="C1210" s="2" t="s">
        <v>7</v>
      </c>
      <c r="D1210" s="2">
        <v>0.24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2844</v>
      </c>
      <c r="B1211" s="2">
        <v>4.3730000000000002</v>
      </c>
      <c r="C1211" s="2" t="s">
        <v>7</v>
      </c>
      <c r="D1211" s="2">
        <v>0.24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2845</v>
      </c>
      <c r="B1212" s="2">
        <v>4.1929999999999996</v>
      </c>
      <c r="C1212" s="2" t="s">
        <v>7</v>
      </c>
      <c r="D1212" s="2">
        <v>0.16500000000000001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2846</v>
      </c>
      <c r="B1213" s="2">
        <v>4.2450000000000001</v>
      </c>
      <c r="C1213" s="2" t="s">
        <v>7</v>
      </c>
      <c r="D1213" s="2">
        <v>0.14299999999999999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2847</v>
      </c>
      <c r="B1214" s="2">
        <v>3.8250000000000002</v>
      </c>
      <c r="C1214" s="2" t="s">
        <v>7</v>
      </c>
      <c r="D1214" s="2">
        <v>0.158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2848</v>
      </c>
      <c r="B1215" s="2">
        <v>4.0650000000000004</v>
      </c>
      <c r="C1215" s="2" t="s">
        <v>7</v>
      </c>
      <c r="D1215" s="2">
        <v>0.158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2849</v>
      </c>
      <c r="B1216" s="2">
        <v>4.0350000000000001</v>
      </c>
      <c r="C1216" s="2" t="s">
        <v>7</v>
      </c>
      <c r="D1216" s="2">
        <v>0.158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2850</v>
      </c>
      <c r="B1217" s="2">
        <v>3.8929999999999998</v>
      </c>
      <c r="C1217" s="2" t="s">
        <v>7</v>
      </c>
      <c r="D1217" s="2">
        <v>0.13500000000000001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2851</v>
      </c>
      <c r="B1218" s="2">
        <v>3.863</v>
      </c>
      <c r="C1218" s="2" t="s">
        <v>7</v>
      </c>
      <c r="D1218" s="2">
        <v>0.105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2852</v>
      </c>
      <c r="B1219" s="2">
        <v>3.968</v>
      </c>
      <c r="C1219" s="2" t="s">
        <v>7</v>
      </c>
      <c r="D1219" s="2">
        <v>9.8000000000000004E-2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2853</v>
      </c>
      <c r="B1220" s="2">
        <v>3.8479999999999999</v>
      </c>
      <c r="C1220" s="2" t="s">
        <v>7</v>
      </c>
      <c r="D1220" s="2">
        <v>8.3000000000000004E-2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2854</v>
      </c>
      <c r="B1221" s="2">
        <v>3.84</v>
      </c>
      <c r="C1221" s="2" t="s">
        <v>7</v>
      </c>
      <c r="D1221" s="2">
        <v>0.12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2855</v>
      </c>
      <c r="B1222" s="2">
        <v>3.915</v>
      </c>
      <c r="C1222" s="2" t="s">
        <v>7</v>
      </c>
      <c r="D1222" s="2">
        <v>0.105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2856</v>
      </c>
      <c r="B1223" s="2">
        <v>4.08</v>
      </c>
      <c r="C1223" s="2" t="s">
        <v>7</v>
      </c>
      <c r="D1223" s="2">
        <v>0.09</v>
      </c>
      <c r="E1223" s="2" t="s">
        <v>7</v>
      </c>
      <c r="F1223" s="2">
        <v>3.7999999999999999E-2</v>
      </c>
      <c r="G1223" s="2" t="s">
        <v>7</v>
      </c>
    </row>
    <row r="1224" spans="1:7" ht="27.6" x14ac:dyDescent="0.3">
      <c r="A1224" s="2" t="s">
        <v>2857</v>
      </c>
      <c r="B1224" s="2">
        <v>4.4029999999999996</v>
      </c>
      <c r="C1224" s="2" t="s">
        <v>7</v>
      </c>
      <c r="D1224" s="2">
        <v>0.105</v>
      </c>
      <c r="E1224" s="2" t="s">
        <v>7</v>
      </c>
      <c r="F1224" s="2">
        <v>8.3000000000000004E-2</v>
      </c>
      <c r="G1224" s="2" t="s">
        <v>7</v>
      </c>
    </row>
    <row r="1225" spans="1:7" ht="27.6" x14ac:dyDescent="0.3">
      <c r="A1225" s="2" t="s">
        <v>2858</v>
      </c>
      <c r="B1225" s="2">
        <v>5.6180000000000003</v>
      </c>
      <c r="C1225" s="2" t="s">
        <v>7</v>
      </c>
      <c r="D1225" s="2">
        <v>8.3000000000000004E-2</v>
      </c>
      <c r="E1225" s="2" t="s">
        <v>7</v>
      </c>
      <c r="F1225" s="2">
        <v>0.105</v>
      </c>
      <c r="G1225" s="2" t="s">
        <v>7</v>
      </c>
    </row>
    <row r="1226" spans="1:7" ht="27.6" x14ac:dyDescent="0.3">
      <c r="A1226" s="2" t="s">
        <v>2859</v>
      </c>
      <c r="B1226" s="2">
        <v>5.633</v>
      </c>
      <c r="C1226" s="2" t="s">
        <v>7</v>
      </c>
      <c r="D1226" s="2">
        <v>9.8000000000000004E-2</v>
      </c>
      <c r="E1226" s="2" t="s">
        <v>7</v>
      </c>
      <c r="F1226" s="2">
        <v>8.3000000000000004E-2</v>
      </c>
      <c r="G1226" s="2" t="s">
        <v>7</v>
      </c>
    </row>
    <row r="1227" spans="1:7" ht="27.6" x14ac:dyDescent="0.3">
      <c r="A1227" s="2" t="s">
        <v>2860</v>
      </c>
      <c r="B1227" s="2">
        <v>5.9779999999999998</v>
      </c>
      <c r="C1227" s="2" t="s">
        <v>7</v>
      </c>
      <c r="D1227" s="2">
        <v>0.128</v>
      </c>
      <c r="E1227" s="2" t="s">
        <v>7</v>
      </c>
      <c r="F1227" s="2">
        <v>0.105</v>
      </c>
      <c r="G1227" s="2" t="s">
        <v>7</v>
      </c>
    </row>
    <row r="1228" spans="1:7" ht="27.6" x14ac:dyDescent="0.3">
      <c r="A1228" s="2" t="s">
        <v>2861</v>
      </c>
      <c r="B1228" s="2">
        <v>5.7679999999999998</v>
      </c>
      <c r="C1228" s="2" t="s">
        <v>7</v>
      </c>
      <c r="D1228" s="2">
        <v>0.113</v>
      </c>
      <c r="E1228" s="2" t="s">
        <v>7</v>
      </c>
      <c r="F1228" s="2">
        <v>0.09</v>
      </c>
      <c r="G1228" s="2" t="s">
        <v>7</v>
      </c>
    </row>
    <row r="1229" spans="1:7" ht="27.6" x14ac:dyDescent="0.3">
      <c r="A1229" s="2" t="s">
        <v>2862</v>
      </c>
      <c r="B1229" s="2">
        <v>5.6180000000000003</v>
      </c>
      <c r="C1229" s="2" t="s">
        <v>7</v>
      </c>
      <c r="D1229" s="2">
        <v>0.14299999999999999</v>
      </c>
      <c r="E1229" s="2" t="s">
        <v>7</v>
      </c>
      <c r="F1229" s="2">
        <v>0.09</v>
      </c>
      <c r="G1229" s="2" t="s">
        <v>7</v>
      </c>
    </row>
    <row r="1230" spans="1:7" ht="27.6" x14ac:dyDescent="0.3">
      <c r="A1230" s="2" t="s">
        <v>2863</v>
      </c>
      <c r="B1230" s="2">
        <v>5.9329999999999998</v>
      </c>
      <c r="C1230" s="2" t="s">
        <v>7</v>
      </c>
      <c r="D1230" s="2">
        <v>0.128</v>
      </c>
      <c r="E1230" s="2" t="s">
        <v>7</v>
      </c>
      <c r="F1230" s="2">
        <v>0.09</v>
      </c>
      <c r="G1230" s="2" t="s">
        <v>7</v>
      </c>
    </row>
    <row r="1231" spans="1:7" ht="27.6" x14ac:dyDescent="0.3">
      <c r="A1231" s="2" t="s">
        <v>2864</v>
      </c>
      <c r="B1231" s="2">
        <v>5.43</v>
      </c>
      <c r="C1231" s="2" t="s">
        <v>7</v>
      </c>
      <c r="D1231" s="2">
        <v>0.12</v>
      </c>
      <c r="E1231" s="2" t="s">
        <v>7</v>
      </c>
      <c r="F1231" s="2">
        <v>9.8000000000000004E-2</v>
      </c>
      <c r="G1231" s="2" t="s">
        <v>7</v>
      </c>
    </row>
    <row r="1232" spans="1:7" ht="27.6" x14ac:dyDescent="0.3">
      <c r="A1232" s="2" t="s">
        <v>2865</v>
      </c>
      <c r="B1232" s="2">
        <v>5.64</v>
      </c>
      <c r="C1232" s="2" t="s">
        <v>7</v>
      </c>
      <c r="D1232" s="2">
        <v>0.113</v>
      </c>
      <c r="E1232" s="2" t="s">
        <v>7</v>
      </c>
      <c r="F1232" s="2">
        <v>0.105</v>
      </c>
      <c r="G1232" s="2" t="s">
        <v>7</v>
      </c>
    </row>
    <row r="1233" spans="1:7" ht="27.6" x14ac:dyDescent="0.3">
      <c r="A1233" s="2" t="s">
        <v>2866</v>
      </c>
      <c r="B1233" s="2">
        <v>5.5949999999999998</v>
      </c>
      <c r="C1233" s="2" t="s">
        <v>7</v>
      </c>
      <c r="D1233" s="2">
        <v>0.24</v>
      </c>
      <c r="E1233" s="2" t="s">
        <v>7</v>
      </c>
      <c r="F1233" s="2">
        <v>0.09</v>
      </c>
      <c r="G1233" s="2" t="s">
        <v>7</v>
      </c>
    </row>
    <row r="1234" spans="1:7" ht="27.6" x14ac:dyDescent="0.3">
      <c r="A1234" s="2" t="s">
        <v>2867</v>
      </c>
      <c r="B1234" s="2">
        <v>5.4530000000000003</v>
      </c>
      <c r="C1234" s="2" t="s">
        <v>7</v>
      </c>
      <c r="D1234" s="2">
        <v>0.16500000000000001</v>
      </c>
      <c r="E1234" s="2" t="s">
        <v>7</v>
      </c>
      <c r="F1234" s="2">
        <v>0.105</v>
      </c>
      <c r="G1234" s="2" t="s">
        <v>7</v>
      </c>
    </row>
    <row r="1235" spans="1:7" ht="27.6" x14ac:dyDescent="0.3">
      <c r="A1235" s="2" t="s">
        <v>2868</v>
      </c>
      <c r="B1235" s="2">
        <v>5.5350000000000001</v>
      </c>
      <c r="C1235" s="2" t="s">
        <v>7</v>
      </c>
      <c r="D1235" s="2">
        <v>0.12</v>
      </c>
      <c r="E1235" s="2" t="s">
        <v>7</v>
      </c>
      <c r="F1235" s="2">
        <v>8.3000000000000004E-2</v>
      </c>
      <c r="G1235" s="2" t="s">
        <v>7</v>
      </c>
    </row>
    <row r="1236" spans="1:7" ht="27.6" x14ac:dyDescent="0.3">
      <c r="A1236" s="2" t="s">
        <v>2869</v>
      </c>
      <c r="B1236" s="2">
        <v>5.6180000000000003</v>
      </c>
      <c r="C1236" s="2" t="s">
        <v>7</v>
      </c>
      <c r="D1236" s="2">
        <v>0.16500000000000001</v>
      </c>
      <c r="E1236" s="2" t="s">
        <v>7</v>
      </c>
      <c r="F1236" s="2">
        <v>8.3000000000000004E-2</v>
      </c>
      <c r="G1236" s="2" t="s">
        <v>7</v>
      </c>
    </row>
    <row r="1237" spans="1:7" ht="27.6" x14ac:dyDescent="0.3">
      <c r="A1237" s="2" t="s">
        <v>2870</v>
      </c>
      <c r="B1237" s="2">
        <v>5.633</v>
      </c>
      <c r="C1237" s="2" t="s">
        <v>7</v>
      </c>
      <c r="D1237" s="2">
        <v>0.17299999999999999</v>
      </c>
      <c r="E1237" s="2" t="s">
        <v>7</v>
      </c>
      <c r="F1237" s="2">
        <v>0.06</v>
      </c>
      <c r="G1237" s="2" t="s">
        <v>7</v>
      </c>
    </row>
    <row r="1238" spans="1:7" ht="27.6" x14ac:dyDescent="0.3">
      <c r="A1238" s="2" t="s">
        <v>2871</v>
      </c>
      <c r="B1238" s="2">
        <v>5.6550000000000002</v>
      </c>
      <c r="C1238" s="2" t="s">
        <v>7</v>
      </c>
      <c r="D1238" s="2">
        <v>0.188</v>
      </c>
      <c r="E1238" s="2" t="s">
        <v>7</v>
      </c>
      <c r="F1238" s="2">
        <v>0.06</v>
      </c>
      <c r="G1238" s="2" t="s">
        <v>7</v>
      </c>
    </row>
    <row r="1239" spans="1:7" ht="27.6" x14ac:dyDescent="0.3">
      <c r="A1239" s="2" t="s">
        <v>2872</v>
      </c>
      <c r="B1239" s="2">
        <v>5.64</v>
      </c>
      <c r="C1239" s="2" t="s">
        <v>7</v>
      </c>
      <c r="D1239" s="2">
        <v>0.18</v>
      </c>
      <c r="E1239" s="2" t="s">
        <v>7</v>
      </c>
      <c r="F1239" s="2">
        <v>4.4999999999999998E-2</v>
      </c>
      <c r="G1239" s="2" t="s">
        <v>7</v>
      </c>
    </row>
    <row r="1240" spans="1:7" ht="27.6" x14ac:dyDescent="0.3">
      <c r="A1240" s="2" t="s">
        <v>2873</v>
      </c>
      <c r="B1240" s="2">
        <v>5.5880000000000001</v>
      </c>
      <c r="C1240" s="2" t="s">
        <v>7</v>
      </c>
      <c r="D1240" s="2">
        <v>0.17299999999999999</v>
      </c>
      <c r="E1240" s="2" t="s">
        <v>7</v>
      </c>
      <c r="F1240" s="2">
        <v>4.4999999999999998E-2</v>
      </c>
      <c r="G1240" s="2" t="s">
        <v>7</v>
      </c>
    </row>
    <row r="1241" spans="1:7" ht="27.6" x14ac:dyDescent="0.3">
      <c r="A1241" s="2" t="s">
        <v>2874</v>
      </c>
      <c r="B1241" s="2">
        <v>5.6929999999999996</v>
      </c>
      <c r="C1241" s="2" t="s">
        <v>7</v>
      </c>
      <c r="D1241" s="2">
        <v>0.16500000000000001</v>
      </c>
      <c r="E1241" s="2" t="s">
        <v>7</v>
      </c>
      <c r="F1241" s="2">
        <v>5.2999999999999999E-2</v>
      </c>
      <c r="G1241" s="2" t="s">
        <v>7</v>
      </c>
    </row>
    <row r="1242" spans="1:7" ht="27.6" x14ac:dyDescent="0.3">
      <c r="A1242" s="2" t="s">
        <v>2875</v>
      </c>
      <c r="B1242" s="2">
        <v>5.4749999999999996</v>
      </c>
      <c r="C1242" s="2" t="s">
        <v>7</v>
      </c>
      <c r="D1242" s="2">
        <v>0.17299999999999999</v>
      </c>
      <c r="E1242" s="2" t="s">
        <v>7</v>
      </c>
      <c r="F1242" s="2">
        <v>4.4999999999999998E-2</v>
      </c>
      <c r="G1242" s="2" t="s">
        <v>7</v>
      </c>
    </row>
    <row r="1243" spans="1:7" ht="27.6" x14ac:dyDescent="0.3">
      <c r="A1243" s="2" t="s">
        <v>2876</v>
      </c>
      <c r="B1243" s="2">
        <v>5.5730000000000004</v>
      </c>
      <c r="C1243" s="2" t="s">
        <v>7</v>
      </c>
      <c r="D1243" s="2">
        <v>0.21</v>
      </c>
      <c r="E1243" s="2" t="s">
        <v>7</v>
      </c>
      <c r="F1243" s="2">
        <v>4.4999999999999998E-2</v>
      </c>
      <c r="G1243" s="2" t="s">
        <v>7</v>
      </c>
    </row>
    <row r="1244" spans="1:7" ht="27.6" x14ac:dyDescent="0.3">
      <c r="A1244" s="2" t="s">
        <v>2877</v>
      </c>
      <c r="B1244" s="2">
        <v>5.5430000000000001</v>
      </c>
      <c r="C1244" s="2" t="s">
        <v>7</v>
      </c>
      <c r="D1244" s="2">
        <v>0.20300000000000001</v>
      </c>
      <c r="E1244" s="2" t="s">
        <v>7</v>
      </c>
      <c r="F1244" s="2">
        <v>3.7999999999999999E-2</v>
      </c>
      <c r="G1244" s="2" t="s">
        <v>7</v>
      </c>
    </row>
    <row r="1245" spans="1:7" ht="27.6" x14ac:dyDescent="0.3">
      <c r="A1245" s="2" t="s">
        <v>2878</v>
      </c>
      <c r="B1245" s="2">
        <v>5.88</v>
      </c>
      <c r="C1245" s="2" t="s">
        <v>7</v>
      </c>
      <c r="D1245" s="2">
        <v>0.27</v>
      </c>
      <c r="E1245" s="2" t="s">
        <v>7</v>
      </c>
      <c r="F1245" s="2">
        <v>4.4999999999999998E-2</v>
      </c>
      <c r="G1245" s="2" t="s">
        <v>7</v>
      </c>
    </row>
    <row r="1246" spans="1:7" ht="27.6" x14ac:dyDescent="0.3">
      <c r="A1246" s="2" t="s">
        <v>2879</v>
      </c>
      <c r="B1246" s="2">
        <v>5.5949999999999998</v>
      </c>
      <c r="C1246" s="2" t="s">
        <v>7</v>
      </c>
      <c r="D1246" s="2">
        <v>0.19500000000000001</v>
      </c>
      <c r="E1246" s="2" t="s">
        <v>7</v>
      </c>
      <c r="F1246" s="2">
        <v>0.03</v>
      </c>
      <c r="G1246" s="2" t="s">
        <v>7</v>
      </c>
    </row>
    <row r="1247" spans="1:7" ht="27.6" x14ac:dyDescent="0.3">
      <c r="A1247" s="2" t="s">
        <v>2880</v>
      </c>
      <c r="B1247" s="2">
        <v>5.423</v>
      </c>
      <c r="C1247" s="2" t="s">
        <v>7</v>
      </c>
      <c r="D1247" s="2">
        <v>0.36</v>
      </c>
      <c r="E1247" s="2" t="s">
        <v>7</v>
      </c>
      <c r="F1247" s="2">
        <v>3.7999999999999999E-2</v>
      </c>
      <c r="G1247" s="2" t="s">
        <v>7</v>
      </c>
    </row>
    <row r="1248" spans="1:7" ht="27.6" x14ac:dyDescent="0.3">
      <c r="A1248" s="2" t="s">
        <v>2881</v>
      </c>
      <c r="B1248" s="2">
        <v>5.3250000000000002</v>
      </c>
      <c r="C1248" s="2" t="s">
        <v>7</v>
      </c>
      <c r="D1248" s="2">
        <v>0.40500000000000003</v>
      </c>
      <c r="E1248" s="2" t="s">
        <v>7</v>
      </c>
      <c r="F1248" s="2">
        <v>3.7999999999999999E-2</v>
      </c>
      <c r="G1248" s="2" t="s">
        <v>7</v>
      </c>
    </row>
    <row r="1249" spans="1:7" ht="27.6" x14ac:dyDescent="0.3">
      <c r="A1249" s="2" t="s">
        <v>2882</v>
      </c>
      <c r="B1249" s="2">
        <v>5.2880000000000003</v>
      </c>
      <c r="C1249" s="2" t="s">
        <v>7</v>
      </c>
      <c r="D1249" s="2">
        <v>0.40500000000000003</v>
      </c>
      <c r="E1249" s="2" t="s">
        <v>7</v>
      </c>
      <c r="F1249" s="2">
        <v>3.7999999999999999E-2</v>
      </c>
      <c r="G1249" s="2" t="s">
        <v>7</v>
      </c>
    </row>
    <row r="1250" spans="1:7" ht="27.6" x14ac:dyDescent="0.3">
      <c r="A1250" s="2" t="s">
        <v>2883</v>
      </c>
      <c r="B1250" s="2">
        <v>5.6779999999999999</v>
      </c>
      <c r="C1250" s="2" t="s">
        <v>7</v>
      </c>
      <c r="D1250" s="2">
        <v>0.375</v>
      </c>
      <c r="E1250" s="2" t="s">
        <v>7</v>
      </c>
      <c r="F1250" s="2">
        <v>3.7999999999999999E-2</v>
      </c>
      <c r="G1250" s="2" t="s">
        <v>7</v>
      </c>
    </row>
    <row r="1251" spans="1:7" ht="27.6" x14ac:dyDescent="0.3">
      <c r="A1251" s="2" t="s">
        <v>2884</v>
      </c>
      <c r="B1251" s="2">
        <v>5.5650000000000004</v>
      </c>
      <c r="C1251" s="2" t="s">
        <v>7</v>
      </c>
      <c r="D1251" s="2">
        <v>0.33800000000000002</v>
      </c>
      <c r="E1251" s="2" t="s">
        <v>7</v>
      </c>
      <c r="F1251" s="2">
        <v>5.2999999999999999E-2</v>
      </c>
      <c r="G1251" s="2" t="s">
        <v>7</v>
      </c>
    </row>
    <row r="1252" spans="1:7" ht="27.6" x14ac:dyDescent="0.3">
      <c r="A1252" s="2" t="s">
        <v>2885</v>
      </c>
      <c r="B1252" s="2">
        <v>5.55</v>
      </c>
      <c r="C1252" s="2" t="s">
        <v>7</v>
      </c>
      <c r="D1252" s="2">
        <v>0.35299999999999998</v>
      </c>
      <c r="E1252" s="2" t="s">
        <v>7</v>
      </c>
      <c r="F1252" s="2">
        <v>4.4999999999999998E-2</v>
      </c>
      <c r="G1252" s="2" t="s">
        <v>7</v>
      </c>
    </row>
    <row r="1253" spans="1:7" ht="27.6" x14ac:dyDescent="0.3">
      <c r="A1253" s="2" t="s">
        <v>2886</v>
      </c>
      <c r="B1253" s="2">
        <v>5.4980000000000002</v>
      </c>
      <c r="C1253" s="2" t="s">
        <v>7</v>
      </c>
      <c r="D1253" s="2">
        <v>0.36</v>
      </c>
      <c r="E1253" s="2" t="s">
        <v>7</v>
      </c>
      <c r="F1253" s="2">
        <v>3.7999999999999999E-2</v>
      </c>
      <c r="G1253" s="2" t="s">
        <v>7</v>
      </c>
    </row>
    <row r="1254" spans="1:7" ht="27.6" x14ac:dyDescent="0.3">
      <c r="A1254" s="2" t="s">
        <v>2887</v>
      </c>
      <c r="B1254" s="2">
        <v>5.4530000000000003</v>
      </c>
      <c r="C1254" s="2" t="s">
        <v>7</v>
      </c>
      <c r="D1254" s="2">
        <v>0.308</v>
      </c>
      <c r="E1254" s="2" t="s">
        <v>7</v>
      </c>
      <c r="F1254" s="2">
        <v>4.4999999999999998E-2</v>
      </c>
      <c r="G1254" s="2" t="s">
        <v>7</v>
      </c>
    </row>
    <row r="1255" spans="1:7" ht="27.6" x14ac:dyDescent="0.3">
      <c r="A1255" s="2" t="s">
        <v>2888</v>
      </c>
      <c r="B1255" s="2">
        <v>5.3929999999999998</v>
      </c>
      <c r="C1255" s="2" t="s">
        <v>7</v>
      </c>
      <c r="D1255" s="2">
        <v>0.29299999999999998</v>
      </c>
      <c r="E1255" s="2" t="s">
        <v>7</v>
      </c>
      <c r="F1255" s="2">
        <v>0.03</v>
      </c>
      <c r="G1255" s="2" t="s">
        <v>7</v>
      </c>
    </row>
    <row r="1256" spans="1:7" ht="27.6" x14ac:dyDescent="0.3">
      <c r="A1256" s="2" t="s">
        <v>2889</v>
      </c>
      <c r="B1256" s="2">
        <v>5.04</v>
      </c>
      <c r="C1256" s="2" t="s">
        <v>7</v>
      </c>
      <c r="D1256" s="2">
        <v>0.18</v>
      </c>
      <c r="E1256" s="2" t="s">
        <v>7</v>
      </c>
      <c r="F1256" s="2">
        <v>4.4999999999999998E-2</v>
      </c>
      <c r="G1256" s="2" t="s">
        <v>7</v>
      </c>
    </row>
    <row r="1257" spans="1:7" ht="27.6" x14ac:dyDescent="0.3">
      <c r="A1257" s="2" t="s">
        <v>2890</v>
      </c>
      <c r="B1257" s="2">
        <v>4.9800000000000004</v>
      </c>
      <c r="C1257" s="2" t="s">
        <v>7</v>
      </c>
      <c r="D1257" s="2">
        <v>0.158</v>
      </c>
      <c r="E1257" s="2" t="s">
        <v>7</v>
      </c>
      <c r="F1257" s="2">
        <v>0.03</v>
      </c>
      <c r="G1257" s="2" t="s">
        <v>7</v>
      </c>
    </row>
    <row r="1258" spans="1:7" ht="27.6" x14ac:dyDescent="0.3">
      <c r="A1258" s="2" t="s">
        <v>2891</v>
      </c>
      <c r="B1258" s="2">
        <v>5.0030000000000001</v>
      </c>
      <c r="C1258" s="2" t="s">
        <v>7</v>
      </c>
      <c r="D1258" s="2">
        <v>0.12</v>
      </c>
      <c r="E1258" s="2" t="s">
        <v>7</v>
      </c>
      <c r="F1258" s="2">
        <v>7.4999999999999997E-2</v>
      </c>
      <c r="G1258" s="2" t="s">
        <v>7</v>
      </c>
    </row>
    <row r="1259" spans="1:7" ht="27.6" x14ac:dyDescent="0.3">
      <c r="A1259" s="2" t="s">
        <v>2892</v>
      </c>
      <c r="B1259" s="2">
        <v>4.95</v>
      </c>
      <c r="C1259" s="2" t="s">
        <v>7</v>
      </c>
      <c r="D1259" s="2">
        <v>0.17299999999999999</v>
      </c>
      <c r="E1259" s="2" t="s">
        <v>7</v>
      </c>
      <c r="F1259" s="2">
        <v>3.7999999999999999E-2</v>
      </c>
      <c r="G1259" s="2" t="s">
        <v>7</v>
      </c>
    </row>
    <row r="1260" spans="1:7" ht="27.6" x14ac:dyDescent="0.3">
      <c r="A1260" s="2" t="s">
        <v>2893</v>
      </c>
      <c r="B1260" s="2">
        <v>4.7030000000000003</v>
      </c>
      <c r="C1260" s="2" t="s">
        <v>7</v>
      </c>
      <c r="D1260" s="2">
        <v>0.16500000000000001</v>
      </c>
      <c r="E1260" s="2" t="s">
        <v>7</v>
      </c>
      <c r="F1260" s="2">
        <v>3.7999999999999999E-2</v>
      </c>
      <c r="G1260" s="2" t="s">
        <v>7</v>
      </c>
    </row>
    <row r="1261" spans="1:7" ht="27.6" x14ac:dyDescent="0.3">
      <c r="A1261" s="2" t="s">
        <v>2894</v>
      </c>
      <c r="B1261" s="2">
        <v>4.71</v>
      </c>
      <c r="C1261" s="2" t="s">
        <v>7</v>
      </c>
      <c r="D1261" s="2">
        <v>0.16500000000000001</v>
      </c>
      <c r="E1261" s="2" t="s">
        <v>7</v>
      </c>
      <c r="F1261" s="2">
        <v>3.7999999999999999E-2</v>
      </c>
      <c r="G1261" s="2" t="s">
        <v>7</v>
      </c>
    </row>
    <row r="1262" spans="1:7" ht="27.6" x14ac:dyDescent="0.3">
      <c r="A1262" s="2" t="s">
        <v>2895</v>
      </c>
      <c r="B1262" s="2">
        <v>4.9279999999999999</v>
      </c>
      <c r="C1262" s="2" t="s">
        <v>7</v>
      </c>
      <c r="D1262" s="2">
        <v>0.17299999999999999</v>
      </c>
      <c r="E1262" s="2" t="s">
        <v>7</v>
      </c>
      <c r="F1262" s="2">
        <v>3.7999999999999999E-2</v>
      </c>
      <c r="G1262" s="2" t="s">
        <v>7</v>
      </c>
    </row>
    <row r="1263" spans="1:7" ht="27.6" x14ac:dyDescent="0.3">
      <c r="A1263" s="2" t="s">
        <v>2896</v>
      </c>
      <c r="B1263" s="2">
        <v>4.8899999999999997</v>
      </c>
      <c r="C1263" s="2" t="s">
        <v>7</v>
      </c>
      <c r="D1263" s="2">
        <v>0.12</v>
      </c>
      <c r="E1263" s="2" t="s">
        <v>7</v>
      </c>
      <c r="F1263" s="2">
        <v>6.8000000000000005E-2</v>
      </c>
      <c r="G1263" s="2" t="s">
        <v>7</v>
      </c>
    </row>
    <row r="1264" spans="1:7" ht="27.6" x14ac:dyDescent="0.3">
      <c r="A1264" s="2" t="s">
        <v>2897</v>
      </c>
      <c r="B1264" s="2">
        <v>4.7549999999999999</v>
      </c>
      <c r="C1264" s="2" t="s">
        <v>7</v>
      </c>
      <c r="D1264" s="2">
        <v>0.17299999999999999</v>
      </c>
      <c r="E1264" s="2" t="s">
        <v>7</v>
      </c>
      <c r="F1264" s="2">
        <v>0.03</v>
      </c>
      <c r="G1264" s="2" t="s">
        <v>7</v>
      </c>
    </row>
    <row r="1265" spans="1:7" ht="27.6" x14ac:dyDescent="0.3">
      <c r="A1265" s="2" t="s">
        <v>2898</v>
      </c>
      <c r="B1265" s="2">
        <v>4.8150000000000004</v>
      </c>
      <c r="C1265" s="2" t="s">
        <v>7</v>
      </c>
      <c r="D1265" s="2">
        <v>0.17299999999999999</v>
      </c>
      <c r="E1265" s="2" t="s">
        <v>7</v>
      </c>
      <c r="F1265" s="2">
        <v>4.4999999999999998E-2</v>
      </c>
      <c r="G1265" s="2" t="s">
        <v>7</v>
      </c>
    </row>
    <row r="1266" spans="1:7" ht="27.6" x14ac:dyDescent="0.3">
      <c r="A1266" s="2" t="s">
        <v>2899</v>
      </c>
      <c r="B1266" s="2">
        <v>4.3650000000000002</v>
      </c>
      <c r="C1266" s="2" t="s">
        <v>7</v>
      </c>
      <c r="D1266" s="2">
        <v>0.17299999999999999</v>
      </c>
      <c r="E1266" s="2" t="s">
        <v>7</v>
      </c>
      <c r="F1266" s="2">
        <v>0.03</v>
      </c>
      <c r="G1266" s="2" t="s">
        <v>7</v>
      </c>
    </row>
    <row r="1267" spans="1:7" ht="27.6" x14ac:dyDescent="0.3">
      <c r="A1267" s="2" t="s">
        <v>2900</v>
      </c>
      <c r="B1267" s="2">
        <v>3.8929999999999998</v>
      </c>
      <c r="C1267" s="2" t="s">
        <v>7</v>
      </c>
      <c r="D1267" s="2">
        <v>0.18</v>
      </c>
      <c r="E1267" s="2" t="s">
        <v>7</v>
      </c>
      <c r="F1267" s="2">
        <v>0.03</v>
      </c>
      <c r="G1267" s="2" t="s">
        <v>7</v>
      </c>
    </row>
    <row r="1268" spans="1:7" ht="27.6" x14ac:dyDescent="0.3">
      <c r="A1268" s="2" t="s">
        <v>2901</v>
      </c>
      <c r="B1268" s="2">
        <v>3.75</v>
      </c>
      <c r="C1268" s="2" t="s">
        <v>7</v>
      </c>
      <c r="D1268" s="2">
        <v>0.18</v>
      </c>
      <c r="E1268" s="2" t="s">
        <v>7</v>
      </c>
      <c r="F1268" s="2">
        <v>4.4999999999999998E-2</v>
      </c>
      <c r="G1268" s="2" t="s">
        <v>7</v>
      </c>
    </row>
    <row r="1269" spans="1:7" ht="27.6" x14ac:dyDescent="0.3">
      <c r="A1269" s="2" t="s">
        <v>2902</v>
      </c>
      <c r="B1269" s="2">
        <v>3.758</v>
      </c>
      <c r="C1269" s="2" t="s">
        <v>7</v>
      </c>
      <c r="D1269" s="2">
        <v>0.17299999999999999</v>
      </c>
      <c r="E1269" s="2" t="s">
        <v>7</v>
      </c>
      <c r="F1269" s="2">
        <v>2.3E-2</v>
      </c>
      <c r="G1269" s="2" t="s">
        <v>7</v>
      </c>
    </row>
    <row r="1270" spans="1:7" ht="27.6" x14ac:dyDescent="0.3">
      <c r="A1270" s="2" t="s">
        <v>2903</v>
      </c>
      <c r="B1270" s="2">
        <v>3.7429999999999999</v>
      </c>
      <c r="C1270" s="2" t="s">
        <v>7</v>
      </c>
      <c r="D1270" s="2">
        <v>0.158</v>
      </c>
      <c r="E1270" s="2" t="s">
        <v>7</v>
      </c>
      <c r="F1270" s="2">
        <v>4.4999999999999998E-2</v>
      </c>
      <c r="G1270" s="2" t="s">
        <v>7</v>
      </c>
    </row>
    <row r="1271" spans="1:7" ht="27.6" x14ac:dyDescent="0.3">
      <c r="A1271" s="2" t="s">
        <v>2904</v>
      </c>
      <c r="B1271" s="2">
        <v>3.9</v>
      </c>
      <c r="C1271" s="2" t="s">
        <v>7</v>
      </c>
      <c r="D1271" s="2">
        <v>0.14299999999999999</v>
      </c>
      <c r="E1271" s="2" t="s">
        <v>7</v>
      </c>
      <c r="F1271" s="2">
        <v>0.06</v>
      </c>
      <c r="G1271" s="2" t="s">
        <v>7</v>
      </c>
    </row>
    <row r="1272" spans="1:7" ht="27.6" x14ac:dyDescent="0.3">
      <c r="A1272" s="2" t="s">
        <v>2905</v>
      </c>
      <c r="B1272" s="2">
        <v>3.6680000000000001</v>
      </c>
      <c r="C1272" s="2" t="s">
        <v>7</v>
      </c>
      <c r="D1272" s="2">
        <v>0.128</v>
      </c>
      <c r="E1272" s="2" t="s">
        <v>7</v>
      </c>
      <c r="F1272" s="2">
        <v>0.06</v>
      </c>
      <c r="G1272" s="2" t="s">
        <v>7</v>
      </c>
    </row>
    <row r="1273" spans="1:7" ht="27.6" x14ac:dyDescent="0.3">
      <c r="A1273" s="2" t="s">
        <v>2906</v>
      </c>
      <c r="B1273" s="2">
        <v>3.698</v>
      </c>
      <c r="C1273" s="2" t="s">
        <v>7</v>
      </c>
      <c r="D1273" s="2">
        <v>0.13500000000000001</v>
      </c>
      <c r="E1273" s="2" t="s">
        <v>7</v>
      </c>
      <c r="F1273" s="2">
        <v>6.8000000000000005E-2</v>
      </c>
      <c r="G1273" s="2" t="s">
        <v>7</v>
      </c>
    </row>
    <row r="1274" spans="1:7" ht="27.6" x14ac:dyDescent="0.3">
      <c r="A1274" s="2" t="s">
        <v>2907</v>
      </c>
      <c r="B1274" s="2">
        <v>3.653</v>
      </c>
      <c r="C1274" s="2" t="s">
        <v>7</v>
      </c>
      <c r="D1274" s="2">
        <v>0.15</v>
      </c>
      <c r="E1274" s="2" t="s">
        <v>7</v>
      </c>
      <c r="F1274" s="2">
        <v>0.06</v>
      </c>
      <c r="G1274" s="2" t="s">
        <v>7</v>
      </c>
    </row>
    <row r="1275" spans="1:7" ht="27.6" x14ac:dyDescent="0.3">
      <c r="A1275" s="2" t="s">
        <v>2908</v>
      </c>
      <c r="B1275" s="2">
        <v>3.6379999999999999</v>
      </c>
      <c r="C1275" s="2" t="s">
        <v>7</v>
      </c>
      <c r="D1275" s="2">
        <v>0.128</v>
      </c>
      <c r="E1275" s="2" t="s">
        <v>7</v>
      </c>
      <c r="F1275" s="2">
        <v>0.06</v>
      </c>
      <c r="G1275" s="2" t="s">
        <v>7</v>
      </c>
    </row>
    <row r="1276" spans="1:7" ht="27.6" x14ac:dyDescent="0.3">
      <c r="A1276" s="2" t="s">
        <v>2909</v>
      </c>
      <c r="B1276" s="2">
        <v>3.698</v>
      </c>
      <c r="C1276" s="2" t="s">
        <v>7</v>
      </c>
      <c r="D1276" s="2">
        <v>0.13500000000000001</v>
      </c>
      <c r="E1276" s="2" t="s">
        <v>7</v>
      </c>
      <c r="F1276" s="2">
        <v>0.06</v>
      </c>
      <c r="G1276" s="2" t="s">
        <v>7</v>
      </c>
    </row>
    <row r="1277" spans="1:7" ht="27.6" x14ac:dyDescent="0.3">
      <c r="A1277" s="2" t="s">
        <v>2910</v>
      </c>
      <c r="B1277" s="2">
        <v>3.698</v>
      </c>
      <c r="C1277" s="2" t="s">
        <v>7</v>
      </c>
      <c r="D1277" s="2">
        <v>0.12</v>
      </c>
      <c r="E1277" s="2" t="s">
        <v>7</v>
      </c>
      <c r="F1277" s="2">
        <v>7.4999999999999997E-2</v>
      </c>
      <c r="G1277" s="2" t="s">
        <v>7</v>
      </c>
    </row>
    <row r="1278" spans="1:7" ht="27.6" x14ac:dyDescent="0.3">
      <c r="A1278" s="2" t="s">
        <v>2911</v>
      </c>
      <c r="B1278" s="2">
        <v>3.5550000000000002</v>
      </c>
      <c r="C1278" s="2" t="s">
        <v>7</v>
      </c>
      <c r="D1278" s="2">
        <v>9.8000000000000004E-2</v>
      </c>
      <c r="E1278" s="2" t="s">
        <v>7</v>
      </c>
      <c r="F1278" s="2">
        <v>0.09</v>
      </c>
      <c r="G1278" s="2" t="s">
        <v>7</v>
      </c>
    </row>
    <row r="1279" spans="1:7" ht="27.6" x14ac:dyDescent="0.3">
      <c r="A1279" s="2" t="s">
        <v>2912</v>
      </c>
      <c r="B1279" s="2">
        <v>3.383</v>
      </c>
      <c r="C1279" s="2" t="s">
        <v>7</v>
      </c>
      <c r="D1279" s="2">
        <v>0.06</v>
      </c>
      <c r="E1279" s="2" t="s">
        <v>7</v>
      </c>
      <c r="F1279" s="2">
        <v>0.09</v>
      </c>
      <c r="G1279" s="2" t="s">
        <v>7</v>
      </c>
    </row>
    <row r="1280" spans="1:7" ht="27.6" x14ac:dyDescent="0.3">
      <c r="A1280" s="2" t="s">
        <v>2913</v>
      </c>
      <c r="B1280" s="2">
        <v>2.9329999999999998</v>
      </c>
      <c r="C1280" s="2" t="s">
        <v>7</v>
      </c>
      <c r="D1280" s="2">
        <v>6.8000000000000005E-2</v>
      </c>
      <c r="E1280" s="2" t="s">
        <v>7</v>
      </c>
      <c r="F1280" s="2">
        <v>3.7999999999999999E-2</v>
      </c>
      <c r="G1280" s="2" t="s">
        <v>7</v>
      </c>
    </row>
    <row r="1281" spans="1:7" ht="27.6" x14ac:dyDescent="0.3">
      <c r="A1281" s="2" t="s">
        <v>2914</v>
      </c>
      <c r="B1281" s="2">
        <v>3.2549999999999999</v>
      </c>
      <c r="C1281" s="2" t="s">
        <v>7</v>
      </c>
      <c r="D1281" s="2">
        <v>8.3000000000000004E-2</v>
      </c>
      <c r="E1281" s="2" t="s">
        <v>7</v>
      </c>
      <c r="F1281" s="2">
        <v>1.4999999999999999E-2</v>
      </c>
      <c r="G1281" s="2" t="s">
        <v>7</v>
      </c>
    </row>
    <row r="1282" spans="1:7" ht="27.6" x14ac:dyDescent="0.3">
      <c r="A1282" s="2" t="s">
        <v>2915</v>
      </c>
      <c r="B1282" s="2">
        <v>3.03</v>
      </c>
      <c r="C1282" s="2" t="s">
        <v>7</v>
      </c>
      <c r="D1282" s="2">
        <v>8.3000000000000004E-2</v>
      </c>
      <c r="E1282" s="2" t="s">
        <v>7</v>
      </c>
      <c r="F1282" s="2">
        <v>1.4999999999999999E-2</v>
      </c>
      <c r="G1282" s="2" t="s">
        <v>7</v>
      </c>
    </row>
    <row r="1283" spans="1:7" ht="27.6" x14ac:dyDescent="0.3">
      <c r="A1283" s="2" t="s">
        <v>2916</v>
      </c>
      <c r="B1283" s="2">
        <v>3.0230000000000001</v>
      </c>
      <c r="C1283" s="2" t="s">
        <v>7</v>
      </c>
      <c r="D1283" s="2">
        <v>0.128</v>
      </c>
      <c r="E1283" s="2" t="s">
        <v>7</v>
      </c>
      <c r="F1283" s="2">
        <v>1.4999999999999999E-2</v>
      </c>
      <c r="G1283" s="2" t="s">
        <v>7</v>
      </c>
    </row>
    <row r="1284" spans="1:7" ht="27.6" x14ac:dyDescent="0.3">
      <c r="A1284" s="2" t="s">
        <v>2917</v>
      </c>
      <c r="B1284" s="2">
        <v>2.8879999999999999</v>
      </c>
      <c r="C1284" s="2" t="s">
        <v>7</v>
      </c>
      <c r="D1284" s="2">
        <v>0.188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2918</v>
      </c>
      <c r="B1285" s="2">
        <v>2.5350000000000001</v>
      </c>
      <c r="C1285" s="2" t="s">
        <v>7</v>
      </c>
      <c r="D1285" s="2">
        <v>0.17299999999999999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2919</v>
      </c>
      <c r="B1286" s="2">
        <v>2.355</v>
      </c>
      <c r="C1286" s="2" t="s">
        <v>7</v>
      </c>
      <c r="D1286" s="2">
        <v>0.28499999999999998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2920</v>
      </c>
      <c r="B1287" s="2">
        <v>2.0779999999999998</v>
      </c>
      <c r="C1287" s="2" t="s">
        <v>7</v>
      </c>
      <c r="D1287" s="2">
        <v>0.315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2921</v>
      </c>
      <c r="B1288" s="2">
        <v>2.2130000000000001</v>
      </c>
      <c r="C1288" s="2" t="s">
        <v>7</v>
      </c>
      <c r="D1288" s="2">
        <v>0.32300000000000001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2922</v>
      </c>
      <c r="B1289" s="2">
        <v>2.7450000000000001</v>
      </c>
      <c r="C1289" s="2" t="s">
        <v>7</v>
      </c>
      <c r="D1289" s="2">
        <v>0.33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2923</v>
      </c>
      <c r="B1290" s="2">
        <v>2.528</v>
      </c>
      <c r="C1290" s="2" t="s">
        <v>7</v>
      </c>
      <c r="D1290" s="2">
        <v>0.28499999999999998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2924</v>
      </c>
      <c r="B1291" s="2">
        <v>2.468</v>
      </c>
      <c r="C1291" s="2" t="s">
        <v>7</v>
      </c>
      <c r="D1291" s="2">
        <v>0.128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2925</v>
      </c>
      <c r="B1292" s="2">
        <v>2.5950000000000002</v>
      </c>
      <c r="C1292" s="2" t="s">
        <v>7</v>
      </c>
      <c r="D1292" s="2">
        <v>0.12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2926</v>
      </c>
      <c r="B1293" s="2">
        <v>2.423</v>
      </c>
      <c r="C1293" s="2" t="s">
        <v>7</v>
      </c>
      <c r="D1293" s="2">
        <v>0.13500000000000001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2927</v>
      </c>
      <c r="B1294" s="2">
        <v>2.4900000000000002</v>
      </c>
      <c r="C1294" s="2" t="s">
        <v>7</v>
      </c>
      <c r="D1294" s="2">
        <v>0.113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2928</v>
      </c>
      <c r="B1295" s="2">
        <v>2.4830000000000001</v>
      </c>
      <c r="C1295" s="2" t="s">
        <v>7</v>
      </c>
      <c r="D1295" s="2">
        <v>0.128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2929</v>
      </c>
      <c r="B1296" s="2">
        <v>2.7229999999999999</v>
      </c>
      <c r="C1296" s="2" t="s">
        <v>7</v>
      </c>
      <c r="D1296" s="2">
        <v>0.13500000000000001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2930</v>
      </c>
      <c r="B1297" s="2">
        <v>3.3079999999999998</v>
      </c>
      <c r="C1297" s="2" t="s">
        <v>7</v>
      </c>
      <c r="D1297" s="2">
        <v>0.12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2931</v>
      </c>
      <c r="B1298" s="2">
        <v>3.12</v>
      </c>
      <c r="C1298" s="2" t="s">
        <v>7</v>
      </c>
      <c r="D1298" s="2">
        <v>0.128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2932</v>
      </c>
      <c r="B1299" s="2">
        <v>2.7229999999999999</v>
      </c>
      <c r="C1299" s="2" t="s">
        <v>7</v>
      </c>
      <c r="D1299" s="2">
        <v>0.128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2933</v>
      </c>
      <c r="B1300" s="2">
        <v>2.8879999999999999</v>
      </c>
      <c r="C1300" s="2" t="s">
        <v>7</v>
      </c>
      <c r="D1300" s="2">
        <v>0.15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2934</v>
      </c>
      <c r="B1301" s="2">
        <v>2.76</v>
      </c>
      <c r="C1301" s="2" t="s">
        <v>7</v>
      </c>
      <c r="D1301" s="2">
        <v>0.12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2935</v>
      </c>
      <c r="B1302" s="2">
        <v>2.7749999999999999</v>
      </c>
      <c r="C1302" s="2" t="s">
        <v>7</v>
      </c>
      <c r="D1302" s="2">
        <v>0.128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2936</v>
      </c>
      <c r="B1303" s="2">
        <v>2.903</v>
      </c>
      <c r="C1303" s="2" t="s">
        <v>7</v>
      </c>
      <c r="D1303" s="2">
        <v>0.15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2937</v>
      </c>
      <c r="B1304" s="2">
        <v>2.798</v>
      </c>
      <c r="C1304" s="2" t="s">
        <v>7</v>
      </c>
      <c r="D1304" s="2">
        <v>0.128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2938</v>
      </c>
      <c r="B1305" s="2">
        <v>2.738</v>
      </c>
      <c r="C1305" s="2" t="s">
        <v>7</v>
      </c>
      <c r="D1305" s="2">
        <v>0.13500000000000001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2939</v>
      </c>
      <c r="B1306" s="2">
        <v>3.1349999999999998</v>
      </c>
      <c r="C1306" s="2" t="s">
        <v>7</v>
      </c>
      <c r="D1306" s="2">
        <v>0.13500000000000001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2940</v>
      </c>
      <c r="B1307" s="2">
        <v>2.895</v>
      </c>
      <c r="C1307" s="2" t="s">
        <v>7</v>
      </c>
      <c r="D1307" s="2">
        <v>0.14299999999999999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2941</v>
      </c>
      <c r="B1308" s="2">
        <v>2.7080000000000002</v>
      </c>
      <c r="C1308" s="2" t="s">
        <v>7</v>
      </c>
      <c r="D1308" s="2">
        <v>0.13500000000000001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2942</v>
      </c>
      <c r="B1309" s="2">
        <v>2.355</v>
      </c>
      <c r="C1309" s="2" t="s">
        <v>7</v>
      </c>
      <c r="D1309" s="2">
        <v>0.17299999999999999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2943</v>
      </c>
      <c r="B1310" s="2">
        <v>2.31</v>
      </c>
      <c r="C1310" s="2" t="s">
        <v>7</v>
      </c>
      <c r="D1310" s="2">
        <v>0.15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2944</v>
      </c>
      <c r="B1311" s="2">
        <v>2.6779999999999999</v>
      </c>
      <c r="C1311" s="2" t="s">
        <v>7</v>
      </c>
      <c r="D1311" s="2">
        <v>0.16500000000000001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2945</v>
      </c>
      <c r="B1312" s="2">
        <v>2.4529999999999998</v>
      </c>
      <c r="C1312" s="2" t="s">
        <v>7</v>
      </c>
      <c r="D1312" s="2">
        <v>0.15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2946</v>
      </c>
      <c r="B1313" s="2">
        <v>2.73</v>
      </c>
      <c r="C1313" s="2" t="s">
        <v>7</v>
      </c>
      <c r="D1313" s="2">
        <v>0.16500000000000001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2947</v>
      </c>
      <c r="B1314" s="2">
        <v>2.8650000000000002</v>
      </c>
      <c r="C1314" s="2" t="s">
        <v>7</v>
      </c>
      <c r="D1314" s="2">
        <v>0.16500000000000001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2948</v>
      </c>
      <c r="B1315" s="2">
        <v>2.9630000000000001</v>
      </c>
      <c r="C1315" s="2" t="s">
        <v>7</v>
      </c>
      <c r="D1315" s="2">
        <v>0.15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2949</v>
      </c>
      <c r="B1316" s="2">
        <v>3.09</v>
      </c>
      <c r="C1316" s="2" t="s">
        <v>7</v>
      </c>
      <c r="D1316" s="2">
        <v>0.17299999999999999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2950</v>
      </c>
      <c r="B1317" s="2">
        <v>3.33</v>
      </c>
      <c r="C1317" s="2" t="s">
        <v>7</v>
      </c>
      <c r="D1317" s="2">
        <v>0.15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2951</v>
      </c>
      <c r="B1318" s="2">
        <v>3.4729999999999999</v>
      </c>
      <c r="C1318" s="2" t="s">
        <v>7</v>
      </c>
      <c r="D1318" s="2">
        <v>0.158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2952</v>
      </c>
      <c r="B1319" s="2">
        <v>3.5249999999999999</v>
      </c>
      <c r="C1319" s="2" t="s">
        <v>7</v>
      </c>
      <c r="D1319" s="2">
        <v>0.113</v>
      </c>
      <c r="E1319" s="2" t="s">
        <v>7</v>
      </c>
      <c r="F1319" s="2">
        <v>8.0000000000000002E-3</v>
      </c>
      <c r="G1319" s="2" t="s">
        <v>7</v>
      </c>
    </row>
    <row r="1320" spans="1:7" ht="27.6" x14ac:dyDescent="0.3">
      <c r="A1320" s="2" t="s">
        <v>2953</v>
      </c>
      <c r="B1320" s="2">
        <v>3.3079999999999998</v>
      </c>
      <c r="C1320" s="2" t="s">
        <v>7</v>
      </c>
      <c r="D1320" s="2">
        <v>0.218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2954</v>
      </c>
      <c r="B1321" s="2">
        <v>3.593</v>
      </c>
      <c r="C1321" s="2" t="s">
        <v>7</v>
      </c>
      <c r="D1321" s="2">
        <v>0.32300000000000001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2955</v>
      </c>
      <c r="B1322" s="2">
        <v>3.5030000000000001</v>
      </c>
      <c r="C1322" s="2" t="s">
        <v>7</v>
      </c>
      <c r="D1322" s="2">
        <v>0.34499999999999997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2956</v>
      </c>
      <c r="B1323" s="2">
        <v>3.6150000000000002</v>
      </c>
      <c r="C1323" s="2" t="s">
        <v>7</v>
      </c>
      <c r="D1323" s="2">
        <v>0.40500000000000003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2957</v>
      </c>
      <c r="B1324" s="2">
        <v>3.5179999999999998</v>
      </c>
      <c r="C1324" s="2" t="s">
        <v>7</v>
      </c>
      <c r="D1324" s="2">
        <v>0.38300000000000001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2958</v>
      </c>
      <c r="B1325" s="2">
        <v>3.3149999999999999</v>
      </c>
      <c r="C1325" s="2" t="s">
        <v>7</v>
      </c>
      <c r="D1325" s="2">
        <v>0.39800000000000002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2959</v>
      </c>
      <c r="B1326" s="2">
        <v>3.1349999999999998</v>
      </c>
      <c r="C1326" s="2" t="s">
        <v>7</v>
      </c>
      <c r="D1326" s="2">
        <v>0.23300000000000001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2960</v>
      </c>
      <c r="B1327" s="2">
        <v>3.03</v>
      </c>
      <c r="C1327" s="2" t="s">
        <v>7</v>
      </c>
      <c r="D1327" s="2">
        <v>0.188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2961</v>
      </c>
      <c r="B1328" s="2">
        <v>3.4049999999999998</v>
      </c>
      <c r="C1328" s="2" t="s">
        <v>7</v>
      </c>
      <c r="D1328" s="2">
        <v>0.188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2962</v>
      </c>
      <c r="B1329" s="2">
        <v>3.0750000000000002</v>
      </c>
      <c r="C1329" s="2" t="s">
        <v>7</v>
      </c>
      <c r="D1329" s="2">
        <v>0.18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2963</v>
      </c>
      <c r="B1330" s="2">
        <v>3.2029999999999998</v>
      </c>
      <c r="C1330" s="2" t="s">
        <v>7</v>
      </c>
      <c r="D1330" s="2">
        <v>0.21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2964</v>
      </c>
      <c r="B1331" s="2">
        <v>3.5329999999999999</v>
      </c>
      <c r="C1331" s="2" t="s">
        <v>7</v>
      </c>
      <c r="D1331" s="2">
        <v>0.24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2965</v>
      </c>
      <c r="B1332" s="2">
        <v>3.5329999999999999</v>
      </c>
      <c r="C1332" s="2" t="s">
        <v>7</v>
      </c>
      <c r="D1332" s="2">
        <v>0.308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2966</v>
      </c>
      <c r="B1333" s="2">
        <v>3.9380000000000002</v>
      </c>
      <c r="C1333" s="2" t="s">
        <v>7</v>
      </c>
      <c r="D1333" s="2">
        <v>0.45800000000000002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2967</v>
      </c>
      <c r="B1334" s="2">
        <v>4.1779999999999999</v>
      </c>
      <c r="C1334" s="2" t="s">
        <v>7</v>
      </c>
      <c r="D1334" s="2">
        <v>0.47299999999999998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2968</v>
      </c>
      <c r="B1335" s="2">
        <v>3.855</v>
      </c>
      <c r="C1335" s="2" t="s">
        <v>7</v>
      </c>
      <c r="D1335" s="2">
        <v>0.47299999999999998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2969</v>
      </c>
      <c r="B1336" s="2">
        <v>3.8780000000000001</v>
      </c>
      <c r="C1336" s="2" t="s">
        <v>7</v>
      </c>
      <c r="D1336" s="2">
        <v>0.47299999999999998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2970</v>
      </c>
      <c r="B1337" s="2">
        <v>4.1479999999999997</v>
      </c>
      <c r="C1337" s="2" t="s">
        <v>7</v>
      </c>
      <c r="D1337" s="2">
        <v>0.48799999999999999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2971</v>
      </c>
      <c r="B1338" s="2">
        <v>4.0650000000000004</v>
      </c>
      <c r="C1338" s="2" t="s">
        <v>7</v>
      </c>
      <c r="D1338" s="2">
        <v>0.45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2972</v>
      </c>
      <c r="B1339" s="2">
        <v>4.17</v>
      </c>
      <c r="C1339" s="2" t="s">
        <v>7</v>
      </c>
      <c r="D1339" s="2">
        <v>0.47299999999999998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2973</v>
      </c>
      <c r="B1340" s="2">
        <v>4.0199999999999996</v>
      </c>
      <c r="C1340" s="2" t="s">
        <v>7</v>
      </c>
      <c r="D1340" s="2">
        <v>0.45800000000000002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2974</v>
      </c>
      <c r="B1341" s="2">
        <v>3.7280000000000002</v>
      </c>
      <c r="C1341" s="2" t="s">
        <v>7</v>
      </c>
      <c r="D1341" s="2">
        <v>0.47299999999999998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2975</v>
      </c>
      <c r="B1342" s="2">
        <v>3.42</v>
      </c>
      <c r="C1342" s="2" t="s">
        <v>7</v>
      </c>
      <c r="D1342" s="2">
        <v>0.46500000000000002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2976</v>
      </c>
      <c r="B1343" s="2">
        <v>3.42</v>
      </c>
      <c r="C1343" s="2" t="s">
        <v>7</v>
      </c>
      <c r="D1343" s="2">
        <v>0.46500000000000002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2977</v>
      </c>
      <c r="B1344" s="2">
        <v>3.69</v>
      </c>
      <c r="C1344" s="2" t="s">
        <v>7</v>
      </c>
      <c r="D1344" s="2">
        <v>0.45800000000000002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2978</v>
      </c>
      <c r="B1345" s="2">
        <v>3.5630000000000002</v>
      </c>
      <c r="C1345" s="2" t="s">
        <v>7</v>
      </c>
      <c r="D1345" s="2">
        <v>0.42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2979</v>
      </c>
      <c r="B1346" s="2">
        <v>3.69</v>
      </c>
      <c r="C1346" s="2" t="s">
        <v>7</v>
      </c>
      <c r="D1346" s="2">
        <v>0.42799999999999999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2980</v>
      </c>
      <c r="B1347" s="2">
        <v>3.8180000000000001</v>
      </c>
      <c r="C1347" s="2" t="s">
        <v>7</v>
      </c>
      <c r="D1347" s="2">
        <v>0.42799999999999999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2981</v>
      </c>
      <c r="B1348" s="2">
        <v>3.7349999999999999</v>
      </c>
      <c r="C1348" s="2" t="s">
        <v>7</v>
      </c>
      <c r="D1348" s="2">
        <v>0.40500000000000003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2982</v>
      </c>
      <c r="B1349" s="2">
        <v>3.4950000000000001</v>
      </c>
      <c r="C1349" s="2" t="s">
        <v>7</v>
      </c>
      <c r="D1349" s="2">
        <v>0.42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2983</v>
      </c>
      <c r="B1350" s="2">
        <v>3.9980000000000002</v>
      </c>
      <c r="C1350" s="2" t="s">
        <v>7</v>
      </c>
      <c r="D1350" s="2">
        <v>0.40500000000000003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2984</v>
      </c>
      <c r="B1351" s="2">
        <v>3.4430000000000001</v>
      </c>
      <c r="C1351" s="2" t="s">
        <v>7</v>
      </c>
      <c r="D1351" s="2">
        <v>0.248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2985</v>
      </c>
      <c r="B1352" s="2">
        <v>3.0979999999999999</v>
      </c>
      <c r="C1352" s="2" t="s">
        <v>7</v>
      </c>
      <c r="D1352" s="2">
        <v>0.21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2986</v>
      </c>
      <c r="B1353" s="2">
        <v>3</v>
      </c>
      <c r="C1353" s="2" t="s">
        <v>7</v>
      </c>
      <c r="D1353" s="2">
        <v>0.218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2987</v>
      </c>
      <c r="B1354" s="2">
        <v>3.4430000000000001</v>
      </c>
      <c r="C1354" s="2" t="s">
        <v>7</v>
      </c>
      <c r="D1354" s="2">
        <v>0.218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2988</v>
      </c>
      <c r="B1355" s="2">
        <v>3.5329999999999999</v>
      </c>
      <c r="C1355" s="2" t="s">
        <v>7</v>
      </c>
      <c r="D1355" s="2">
        <v>0.218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2989</v>
      </c>
      <c r="B1356" s="2">
        <v>3.4279999999999999</v>
      </c>
      <c r="C1356" s="2" t="s">
        <v>7</v>
      </c>
      <c r="D1356" s="2">
        <v>0.22500000000000001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2990</v>
      </c>
      <c r="B1357" s="2">
        <v>3.4430000000000001</v>
      </c>
      <c r="C1357" s="2" t="s">
        <v>7</v>
      </c>
      <c r="D1357" s="2">
        <v>0.21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2991</v>
      </c>
      <c r="B1358" s="2">
        <v>3.6680000000000001</v>
      </c>
      <c r="C1358" s="2" t="s">
        <v>7</v>
      </c>
      <c r="D1358" s="2">
        <v>0.23300000000000001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2992</v>
      </c>
      <c r="B1359" s="2">
        <v>3.6150000000000002</v>
      </c>
      <c r="C1359" s="2" t="s">
        <v>7</v>
      </c>
      <c r="D1359" s="2">
        <v>0.23300000000000001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2993</v>
      </c>
      <c r="B1360" s="2">
        <v>3.6150000000000002</v>
      </c>
      <c r="C1360" s="2" t="s">
        <v>7</v>
      </c>
      <c r="D1360" s="2">
        <v>0.22500000000000001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2994</v>
      </c>
      <c r="B1361" s="2">
        <v>3.72</v>
      </c>
      <c r="C1361" s="2" t="s">
        <v>7</v>
      </c>
      <c r="D1361" s="2">
        <v>0.23300000000000001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2995</v>
      </c>
      <c r="B1362" s="2">
        <v>3.585</v>
      </c>
      <c r="C1362" s="2" t="s">
        <v>7</v>
      </c>
      <c r="D1362" s="2">
        <v>0.23300000000000001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2996</v>
      </c>
      <c r="B1363" s="2">
        <v>3.585</v>
      </c>
      <c r="C1363" s="2" t="s">
        <v>7</v>
      </c>
      <c r="D1363" s="2">
        <v>0.24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2997</v>
      </c>
      <c r="B1364" s="2">
        <v>3.69</v>
      </c>
      <c r="C1364" s="2" t="s">
        <v>7</v>
      </c>
      <c r="D1364" s="2">
        <v>0.22500000000000001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2998</v>
      </c>
      <c r="B1365" s="2">
        <v>3.63</v>
      </c>
      <c r="C1365" s="2" t="s">
        <v>7</v>
      </c>
      <c r="D1365" s="2">
        <v>0.24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2999</v>
      </c>
      <c r="B1366" s="2">
        <v>3.72</v>
      </c>
      <c r="C1366" s="2" t="s">
        <v>7</v>
      </c>
      <c r="D1366" s="2">
        <v>0.24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3000</v>
      </c>
      <c r="B1367" s="2">
        <v>3.8929999999999998</v>
      </c>
      <c r="C1367" s="2" t="s">
        <v>7</v>
      </c>
      <c r="D1367" s="2">
        <v>0.18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3001</v>
      </c>
      <c r="B1368" s="2">
        <v>3.9830000000000001</v>
      </c>
      <c r="C1368" s="2" t="s">
        <v>7</v>
      </c>
      <c r="D1368" s="2">
        <v>0.19500000000000001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3002</v>
      </c>
      <c r="B1369" s="2">
        <v>3.7429999999999999</v>
      </c>
      <c r="C1369" s="2" t="s">
        <v>7</v>
      </c>
      <c r="D1369" s="2">
        <v>0.188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3003</v>
      </c>
      <c r="B1370" s="2">
        <v>3.8180000000000001</v>
      </c>
      <c r="C1370" s="2" t="s">
        <v>7</v>
      </c>
      <c r="D1370" s="2">
        <v>0.20300000000000001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3004</v>
      </c>
      <c r="B1371" s="2">
        <v>3.6749999999999998</v>
      </c>
      <c r="C1371" s="2" t="s">
        <v>7</v>
      </c>
      <c r="D1371" s="2">
        <v>0.16500000000000001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3005</v>
      </c>
      <c r="B1372" s="2">
        <v>3.72</v>
      </c>
      <c r="C1372" s="2" t="s">
        <v>7</v>
      </c>
      <c r="D1372" s="2">
        <v>0.158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3006</v>
      </c>
      <c r="B1373" s="2">
        <v>3.3530000000000002</v>
      </c>
      <c r="C1373" s="2" t="s">
        <v>7</v>
      </c>
      <c r="D1373" s="2">
        <v>0.13500000000000001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3007</v>
      </c>
      <c r="B1374" s="2">
        <v>3.0449999999999999</v>
      </c>
      <c r="C1374" s="2" t="s">
        <v>7</v>
      </c>
      <c r="D1374" s="2">
        <v>0.128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3008</v>
      </c>
      <c r="B1375" s="2">
        <v>3.27</v>
      </c>
      <c r="C1375" s="2" t="s">
        <v>7</v>
      </c>
      <c r="D1375" s="2">
        <v>0.128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3009</v>
      </c>
      <c r="B1376" s="2">
        <v>3.1880000000000002</v>
      </c>
      <c r="C1376" s="2" t="s">
        <v>7</v>
      </c>
      <c r="D1376" s="2">
        <v>8.3000000000000004E-2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3010</v>
      </c>
      <c r="B1377" s="2">
        <v>3.36</v>
      </c>
      <c r="C1377" s="2" t="s">
        <v>7</v>
      </c>
      <c r="D1377" s="2">
        <v>0.06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3011</v>
      </c>
      <c r="B1378" s="2">
        <v>3.4279999999999999</v>
      </c>
      <c r="C1378" s="2" t="s">
        <v>7</v>
      </c>
      <c r="D1378" s="2">
        <v>7.4999999999999997E-2</v>
      </c>
      <c r="E1378" s="2" t="s">
        <v>7</v>
      </c>
      <c r="F1378" s="2">
        <v>3.7999999999999999E-2</v>
      </c>
      <c r="G1378" s="2" t="s">
        <v>7</v>
      </c>
    </row>
    <row r="1379" spans="1:7" ht="27.6" x14ac:dyDescent="0.3">
      <c r="A1379" s="2" t="s">
        <v>3012</v>
      </c>
      <c r="B1379" s="2">
        <v>2.9329999999999998</v>
      </c>
      <c r="C1379" s="2" t="s">
        <v>7</v>
      </c>
      <c r="D1379" s="2">
        <v>0.18</v>
      </c>
      <c r="E1379" s="2" t="s">
        <v>7</v>
      </c>
      <c r="F1379" s="2">
        <v>8.0000000000000002E-3</v>
      </c>
      <c r="G1379" s="2" t="s">
        <v>7</v>
      </c>
    </row>
    <row r="1380" spans="1:7" ht="27.6" x14ac:dyDescent="0.3">
      <c r="A1380" s="2" t="s">
        <v>3013</v>
      </c>
      <c r="B1380" s="2">
        <v>2.8050000000000002</v>
      </c>
      <c r="C1380" s="2" t="s">
        <v>7</v>
      </c>
      <c r="D1380" s="2">
        <v>7.4999999999999997E-2</v>
      </c>
      <c r="E1380" s="2" t="s">
        <v>7</v>
      </c>
      <c r="F1380" s="2">
        <v>0.03</v>
      </c>
      <c r="G1380" s="2" t="s">
        <v>7</v>
      </c>
    </row>
    <row r="1381" spans="1:7" ht="27.6" x14ac:dyDescent="0.3">
      <c r="A1381" s="2" t="s">
        <v>3014</v>
      </c>
      <c r="B1381" s="2">
        <v>2.88</v>
      </c>
      <c r="C1381" s="2" t="s">
        <v>7</v>
      </c>
      <c r="D1381" s="2">
        <v>8.3000000000000004E-2</v>
      </c>
      <c r="E1381" s="2" t="s">
        <v>7</v>
      </c>
      <c r="F1381" s="2">
        <v>0.03</v>
      </c>
      <c r="G1381" s="2" t="s">
        <v>7</v>
      </c>
    </row>
    <row r="1382" spans="1:7" ht="27.6" x14ac:dyDescent="0.3">
      <c r="A1382" s="2" t="s">
        <v>3015</v>
      </c>
      <c r="B1382" s="2">
        <v>3.2629999999999999</v>
      </c>
      <c r="C1382" s="2" t="s">
        <v>7</v>
      </c>
      <c r="D1382" s="2">
        <v>0.09</v>
      </c>
      <c r="E1382" s="2" t="s">
        <v>7</v>
      </c>
      <c r="F1382" s="2">
        <v>3.7999999999999999E-2</v>
      </c>
      <c r="G1382" s="2" t="s">
        <v>7</v>
      </c>
    </row>
    <row r="1383" spans="1:7" ht="27.6" x14ac:dyDescent="0.3">
      <c r="A1383" s="2" t="s">
        <v>3016</v>
      </c>
      <c r="B1383" s="2">
        <v>3.36</v>
      </c>
      <c r="C1383" s="2" t="s">
        <v>7</v>
      </c>
      <c r="D1383" s="2">
        <v>7.4999999999999997E-2</v>
      </c>
      <c r="E1383" s="2" t="s">
        <v>7</v>
      </c>
      <c r="F1383" s="2">
        <v>3.7999999999999999E-2</v>
      </c>
      <c r="G1383" s="2" t="s">
        <v>7</v>
      </c>
    </row>
    <row r="1384" spans="1:7" ht="27.6" x14ac:dyDescent="0.3">
      <c r="A1384" s="2" t="s">
        <v>3017</v>
      </c>
      <c r="B1384" s="2">
        <v>3.33</v>
      </c>
      <c r="C1384" s="2" t="s">
        <v>7</v>
      </c>
      <c r="D1384" s="2">
        <v>0.09</v>
      </c>
      <c r="E1384" s="2" t="s">
        <v>7</v>
      </c>
      <c r="F1384" s="2">
        <v>0.03</v>
      </c>
      <c r="G1384" s="2" t="s">
        <v>7</v>
      </c>
    </row>
    <row r="1385" spans="1:7" ht="27.6" x14ac:dyDescent="0.3">
      <c r="A1385" s="2" t="s">
        <v>3018</v>
      </c>
      <c r="B1385" s="2">
        <v>3.21</v>
      </c>
      <c r="C1385" s="2" t="s">
        <v>7</v>
      </c>
      <c r="D1385" s="2">
        <v>6.8000000000000005E-2</v>
      </c>
      <c r="E1385" s="2" t="s">
        <v>7</v>
      </c>
      <c r="F1385" s="2">
        <v>3.7999999999999999E-2</v>
      </c>
      <c r="G1385" s="2" t="s">
        <v>7</v>
      </c>
    </row>
    <row r="1386" spans="1:7" ht="27.6" x14ac:dyDescent="0.3">
      <c r="A1386" s="2" t="s">
        <v>3019</v>
      </c>
      <c r="B1386" s="2">
        <v>3.1349999999999998</v>
      </c>
      <c r="C1386" s="2" t="s">
        <v>7</v>
      </c>
      <c r="D1386" s="2">
        <v>6.8000000000000005E-2</v>
      </c>
      <c r="E1386" s="2" t="s">
        <v>7</v>
      </c>
      <c r="F1386" s="2">
        <v>0.03</v>
      </c>
      <c r="G1386" s="2" t="s">
        <v>7</v>
      </c>
    </row>
    <row r="1387" spans="1:7" ht="27.6" x14ac:dyDescent="0.3">
      <c r="A1387" s="2" t="s">
        <v>3020</v>
      </c>
      <c r="B1387" s="2">
        <v>3.1579999999999999</v>
      </c>
      <c r="C1387" s="2" t="s">
        <v>7</v>
      </c>
      <c r="D1387" s="2">
        <v>6.8000000000000005E-2</v>
      </c>
      <c r="E1387" s="2" t="s">
        <v>7</v>
      </c>
      <c r="F1387" s="2">
        <v>3.7999999999999999E-2</v>
      </c>
      <c r="G1387" s="2" t="s">
        <v>7</v>
      </c>
    </row>
    <row r="1388" spans="1:7" ht="27.6" x14ac:dyDescent="0.3">
      <c r="A1388" s="2" t="s">
        <v>3021</v>
      </c>
      <c r="B1388" s="2">
        <v>3.0529999999999999</v>
      </c>
      <c r="C1388" s="2" t="s">
        <v>7</v>
      </c>
      <c r="D1388" s="2">
        <v>0.06</v>
      </c>
      <c r="E1388" s="2" t="s">
        <v>7</v>
      </c>
      <c r="F1388" s="2">
        <v>0.03</v>
      </c>
      <c r="G1388" s="2" t="s">
        <v>7</v>
      </c>
    </row>
    <row r="1389" spans="1:7" ht="27.6" x14ac:dyDescent="0.3">
      <c r="A1389" s="2" t="s">
        <v>3022</v>
      </c>
      <c r="B1389" s="2">
        <v>3.4049999999999998</v>
      </c>
      <c r="C1389" s="2" t="s">
        <v>7</v>
      </c>
      <c r="D1389" s="2">
        <v>7.4999999999999997E-2</v>
      </c>
      <c r="E1389" s="2" t="s">
        <v>7</v>
      </c>
      <c r="F1389" s="2">
        <v>3.7999999999999999E-2</v>
      </c>
      <c r="G1389" s="2" t="s">
        <v>7</v>
      </c>
    </row>
    <row r="1390" spans="1:7" ht="27.6" x14ac:dyDescent="0.3">
      <c r="A1390" s="2" t="s">
        <v>3023</v>
      </c>
      <c r="B1390" s="2">
        <v>3.2250000000000001</v>
      </c>
      <c r="C1390" s="2" t="s">
        <v>7</v>
      </c>
      <c r="D1390" s="2">
        <v>5.2999999999999999E-2</v>
      </c>
      <c r="E1390" s="2" t="s">
        <v>7</v>
      </c>
      <c r="F1390" s="2">
        <v>0.03</v>
      </c>
      <c r="G1390" s="2" t="s">
        <v>7</v>
      </c>
    </row>
    <row r="1391" spans="1:7" ht="27.6" x14ac:dyDescent="0.3">
      <c r="A1391" s="2" t="s">
        <v>3024</v>
      </c>
      <c r="B1391" s="2">
        <v>3.18</v>
      </c>
      <c r="C1391" s="2" t="s">
        <v>7</v>
      </c>
      <c r="D1391" s="2">
        <v>6.8000000000000005E-2</v>
      </c>
      <c r="E1391" s="2" t="s">
        <v>7</v>
      </c>
      <c r="F1391" s="2">
        <v>3.7999999999999999E-2</v>
      </c>
      <c r="G1391" s="2" t="s">
        <v>7</v>
      </c>
    </row>
    <row r="1392" spans="1:7" ht="27.6" x14ac:dyDescent="0.3">
      <c r="A1392" s="2" t="s">
        <v>3025</v>
      </c>
      <c r="B1392" s="2">
        <v>3.0529999999999999</v>
      </c>
      <c r="C1392" s="2" t="s">
        <v>7</v>
      </c>
      <c r="D1392" s="2">
        <v>6.8000000000000005E-2</v>
      </c>
      <c r="E1392" s="2" t="s">
        <v>7</v>
      </c>
      <c r="F1392" s="2">
        <v>0.03</v>
      </c>
      <c r="G1392" s="2" t="s">
        <v>7</v>
      </c>
    </row>
    <row r="1393" spans="1:7" ht="27.6" x14ac:dyDescent="0.3">
      <c r="A1393" s="2" t="s">
        <v>3026</v>
      </c>
      <c r="B1393" s="2">
        <v>3.0150000000000001</v>
      </c>
      <c r="C1393" s="2" t="s">
        <v>7</v>
      </c>
      <c r="D1393" s="2">
        <v>0.06</v>
      </c>
      <c r="E1393" s="2" t="s">
        <v>7</v>
      </c>
      <c r="F1393" s="2">
        <v>3.7999999999999999E-2</v>
      </c>
      <c r="G1393" s="2" t="s">
        <v>7</v>
      </c>
    </row>
    <row r="1394" spans="1:7" ht="27.6" x14ac:dyDescent="0.3">
      <c r="A1394" s="2" t="s">
        <v>3027</v>
      </c>
      <c r="B1394" s="2">
        <v>2.798</v>
      </c>
      <c r="C1394" s="2" t="s">
        <v>7</v>
      </c>
      <c r="D1394" s="2">
        <v>5.2999999999999999E-2</v>
      </c>
      <c r="E1394" s="2" t="s">
        <v>7</v>
      </c>
      <c r="F1394" s="2">
        <v>0.03</v>
      </c>
      <c r="G1394" s="2" t="s">
        <v>7</v>
      </c>
    </row>
    <row r="1395" spans="1:7" ht="27.6" x14ac:dyDescent="0.3">
      <c r="A1395" s="2" t="s">
        <v>3028</v>
      </c>
      <c r="B1395" s="2">
        <v>3.0979999999999999</v>
      </c>
      <c r="C1395" s="2" t="s">
        <v>7</v>
      </c>
      <c r="D1395" s="2">
        <v>0.06</v>
      </c>
      <c r="E1395" s="2" t="s">
        <v>7</v>
      </c>
      <c r="F1395" s="2">
        <v>3.7999999999999999E-2</v>
      </c>
      <c r="G1395" s="2" t="s">
        <v>7</v>
      </c>
    </row>
    <row r="1396" spans="1:7" ht="27.6" x14ac:dyDescent="0.3">
      <c r="A1396" s="2" t="s">
        <v>3029</v>
      </c>
      <c r="B1396" s="2">
        <v>3.218</v>
      </c>
      <c r="C1396" s="2" t="s">
        <v>7</v>
      </c>
      <c r="D1396" s="2">
        <v>8.3000000000000004E-2</v>
      </c>
      <c r="E1396" s="2" t="s">
        <v>7</v>
      </c>
      <c r="F1396" s="2">
        <v>0.03</v>
      </c>
      <c r="G1396" s="2" t="s">
        <v>7</v>
      </c>
    </row>
    <row r="1397" spans="1:7" ht="27.6" x14ac:dyDescent="0.3">
      <c r="A1397" s="2" t="s">
        <v>3030</v>
      </c>
      <c r="B1397" s="2">
        <v>3.1280000000000001</v>
      </c>
      <c r="C1397" s="2" t="s">
        <v>7</v>
      </c>
      <c r="D1397" s="2">
        <v>5.2999999999999999E-2</v>
      </c>
      <c r="E1397" s="2" t="s">
        <v>7</v>
      </c>
      <c r="F1397" s="2">
        <v>0.03</v>
      </c>
      <c r="G1397" s="2" t="s">
        <v>7</v>
      </c>
    </row>
    <row r="1398" spans="1:7" ht="27.6" x14ac:dyDescent="0.3">
      <c r="A1398" s="2" t="s">
        <v>3031</v>
      </c>
      <c r="B1398" s="2">
        <v>3.2029999999999998</v>
      </c>
      <c r="C1398" s="2" t="s">
        <v>7</v>
      </c>
      <c r="D1398" s="2">
        <v>6.8000000000000005E-2</v>
      </c>
      <c r="E1398" s="2" t="s">
        <v>7</v>
      </c>
      <c r="F1398" s="2">
        <v>0.03</v>
      </c>
      <c r="G1398" s="2" t="s">
        <v>7</v>
      </c>
    </row>
    <row r="1399" spans="1:7" ht="27.6" x14ac:dyDescent="0.3">
      <c r="A1399" s="2" t="s">
        <v>3032</v>
      </c>
      <c r="B1399" s="2">
        <v>3.21</v>
      </c>
      <c r="C1399" s="2" t="s">
        <v>7</v>
      </c>
      <c r="D1399" s="2">
        <v>8.3000000000000004E-2</v>
      </c>
      <c r="E1399" s="2" t="s">
        <v>7</v>
      </c>
      <c r="F1399" s="2">
        <v>2.3E-2</v>
      </c>
      <c r="G1399" s="2" t="s">
        <v>7</v>
      </c>
    </row>
    <row r="1400" spans="1:7" ht="27.6" x14ac:dyDescent="0.3">
      <c r="A1400" s="2" t="s">
        <v>3033</v>
      </c>
      <c r="B1400" s="2">
        <v>3.5179999999999998</v>
      </c>
      <c r="C1400" s="2" t="s">
        <v>7</v>
      </c>
      <c r="D1400" s="2">
        <v>7.4999999999999997E-2</v>
      </c>
      <c r="E1400" s="2" t="s">
        <v>7</v>
      </c>
      <c r="F1400" s="2">
        <v>0.03</v>
      </c>
      <c r="G1400" s="2" t="s">
        <v>7</v>
      </c>
    </row>
    <row r="1401" spans="1:7" ht="27.6" x14ac:dyDescent="0.3">
      <c r="A1401" s="2" t="s">
        <v>3034</v>
      </c>
      <c r="B1401" s="2">
        <v>3.09</v>
      </c>
      <c r="C1401" s="2" t="s">
        <v>7</v>
      </c>
      <c r="D1401" s="2">
        <v>5.2999999999999999E-2</v>
      </c>
      <c r="E1401" s="2" t="s">
        <v>7</v>
      </c>
      <c r="F1401" s="2">
        <v>2.3E-2</v>
      </c>
      <c r="G1401" s="2" t="s">
        <v>7</v>
      </c>
    </row>
    <row r="1402" spans="1:7" ht="27.6" x14ac:dyDescent="0.3">
      <c r="A1402" s="2" t="s">
        <v>3035</v>
      </c>
      <c r="B1402" s="2">
        <v>3.1349999999999998</v>
      </c>
      <c r="C1402" s="2" t="s">
        <v>7</v>
      </c>
      <c r="D1402" s="2">
        <v>6.8000000000000005E-2</v>
      </c>
      <c r="E1402" s="2" t="s">
        <v>7</v>
      </c>
      <c r="F1402" s="2">
        <v>0.03</v>
      </c>
      <c r="G1402" s="2" t="s">
        <v>7</v>
      </c>
    </row>
    <row r="1403" spans="1:7" ht="27.6" x14ac:dyDescent="0.3">
      <c r="A1403" s="2" t="s">
        <v>3036</v>
      </c>
      <c r="B1403" s="2">
        <v>3.1949999999999998</v>
      </c>
      <c r="C1403" s="2" t="s">
        <v>7</v>
      </c>
      <c r="D1403" s="2">
        <v>7.4999999999999997E-2</v>
      </c>
      <c r="E1403" s="2" t="s">
        <v>7</v>
      </c>
      <c r="F1403" s="2">
        <v>0.03</v>
      </c>
      <c r="G1403" s="2" t="s">
        <v>7</v>
      </c>
    </row>
    <row r="1404" spans="1:7" ht="27.6" x14ac:dyDescent="0.3">
      <c r="A1404" s="2" t="s">
        <v>3037</v>
      </c>
      <c r="B1404" s="2">
        <v>3.0830000000000002</v>
      </c>
      <c r="C1404" s="2" t="s">
        <v>7</v>
      </c>
      <c r="D1404" s="2">
        <v>7.4999999999999997E-2</v>
      </c>
      <c r="E1404" s="2" t="s">
        <v>7</v>
      </c>
      <c r="F1404" s="2">
        <v>0.03</v>
      </c>
      <c r="G1404" s="2" t="s">
        <v>7</v>
      </c>
    </row>
    <row r="1405" spans="1:7" ht="27.6" x14ac:dyDescent="0.3">
      <c r="A1405" s="2" t="s">
        <v>3038</v>
      </c>
      <c r="B1405" s="2">
        <v>3.1880000000000002</v>
      </c>
      <c r="C1405" s="2" t="s">
        <v>7</v>
      </c>
      <c r="D1405" s="2">
        <v>0.06</v>
      </c>
      <c r="E1405" s="2" t="s">
        <v>7</v>
      </c>
      <c r="F1405" s="2">
        <v>2.3E-2</v>
      </c>
      <c r="G1405" s="2" t="s">
        <v>7</v>
      </c>
    </row>
    <row r="1406" spans="1:7" ht="27.6" x14ac:dyDescent="0.3">
      <c r="A1406" s="2" t="s">
        <v>3039</v>
      </c>
      <c r="B1406" s="2">
        <v>3.2029999999999998</v>
      </c>
      <c r="C1406" s="2" t="s">
        <v>7</v>
      </c>
      <c r="D1406" s="2">
        <v>0.06</v>
      </c>
      <c r="E1406" s="2" t="s">
        <v>7</v>
      </c>
      <c r="F1406" s="2">
        <v>0.03</v>
      </c>
      <c r="G1406" s="2" t="s">
        <v>7</v>
      </c>
    </row>
    <row r="1407" spans="1:7" ht="27.6" x14ac:dyDescent="0.3">
      <c r="A1407" s="2" t="s">
        <v>3040</v>
      </c>
      <c r="B1407" s="2">
        <v>3.1429999999999998</v>
      </c>
      <c r="C1407" s="2" t="s">
        <v>7</v>
      </c>
      <c r="D1407" s="2">
        <v>7.4999999999999997E-2</v>
      </c>
      <c r="E1407" s="2" t="s">
        <v>7</v>
      </c>
      <c r="F1407" s="2">
        <v>0.03</v>
      </c>
      <c r="G1407" s="2" t="s">
        <v>7</v>
      </c>
    </row>
    <row r="1408" spans="1:7" ht="27.6" x14ac:dyDescent="0.3">
      <c r="A1408" s="2" t="s">
        <v>3041</v>
      </c>
      <c r="B1408" s="2">
        <v>3.1429999999999998</v>
      </c>
      <c r="C1408" s="2" t="s">
        <v>7</v>
      </c>
      <c r="D1408" s="2">
        <v>5.2999999999999999E-2</v>
      </c>
      <c r="E1408" s="2" t="s">
        <v>7</v>
      </c>
      <c r="F1408" s="2">
        <v>0.03</v>
      </c>
      <c r="G1408" s="2" t="s">
        <v>7</v>
      </c>
    </row>
    <row r="1409" spans="1:7" ht="27.6" x14ac:dyDescent="0.3">
      <c r="A1409" s="2" t="s">
        <v>3042</v>
      </c>
      <c r="B1409" s="2">
        <v>3.0529999999999999</v>
      </c>
      <c r="C1409" s="2" t="s">
        <v>7</v>
      </c>
      <c r="D1409" s="2">
        <v>6.8000000000000005E-2</v>
      </c>
      <c r="E1409" s="2" t="s">
        <v>7</v>
      </c>
      <c r="F1409" s="2">
        <v>0.03</v>
      </c>
      <c r="G1409" s="2" t="s">
        <v>7</v>
      </c>
    </row>
    <row r="1410" spans="1:7" ht="27.6" x14ac:dyDescent="0.3">
      <c r="A1410" s="2" t="s">
        <v>3043</v>
      </c>
      <c r="B1410" s="2">
        <v>3.165</v>
      </c>
      <c r="C1410" s="2" t="s">
        <v>7</v>
      </c>
      <c r="D1410" s="2">
        <v>0.06</v>
      </c>
      <c r="E1410" s="2" t="s">
        <v>7</v>
      </c>
      <c r="F1410" s="2">
        <v>0.03</v>
      </c>
      <c r="G1410" s="2" t="s">
        <v>7</v>
      </c>
    </row>
    <row r="1411" spans="1:7" ht="27.6" x14ac:dyDescent="0.3">
      <c r="A1411" s="2" t="s">
        <v>3044</v>
      </c>
      <c r="B1411" s="2">
        <v>3.3</v>
      </c>
      <c r="C1411" s="2" t="s">
        <v>7</v>
      </c>
      <c r="D1411" s="2">
        <v>0.128</v>
      </c>
      <c r="E1411" s="2" t="s">
        <v>7</v>
      </c>
      <c r="F1411" s="2">
        <v>3.7999999999999999E-2</v>
      </c>
      <c r="G1411" s="2" t="s">
        <v>7</v>
      </c>
    </row>
    <row r="1412" spans="1:7" ht="27.6" x14ac:dyDescent="0.3">
      <c r="A1412" s="2" t="s">
        <v>3045</v>
      </c>
      <c r="B1412" s="2">
        <v>3.33</v>
      </c>
      <c r="C1412" s="2" t="s">
        <v>7</v>
      </c>
      <c r="D1412" s="2">
        <v>0.105</v>
      </c>
      <c r="E1412" s="2" t="s">
        <v>7</v>
      </c>
      <c r="F1412" s="2">
        <v>0.03</v>
      </c>
      <c r="G1412" s="2" t="s">
        <v>7</v>
      </c>
    </row>
    <row r="1413" spans="1:7" ht="27.6" x14ac:dyDescent="0.3">
      <c r="A1413" s="2" t="s">
        <v>3046</v>
      </c>
      <c r="B1413" s="2">
        <v>3.51</v>
      </c>
      <c r="C1413" s="2" t="s">
        <v>7</v>
      </c>
      <c r="D1413" s="2">
        <v>0.12</v>
      </c>
      <c r="E1413" s="2" t="s">
        <v>7</v>
      </c>
      <c r="F1413" s="2">
        <v>0.03</v>
      </c>
      <c r="G1413" s="2" t="s">
        <v>7</v>
      </c>
    </row>
    <row r="1414" spans="1:7" ht="27.6" x14ac:dyDescent="0.3">
      <c r="A1414" s="2" t="s">
        <v>3047</v>
      </c>
      <c r="B1414" s="2">
        <v>3.375</v>
      </c>
      <c r="C1414" s="2" t="s">
        <v>7</v>
      </c>
      <c r="D1414" s="2">
        <v>0.09</v>
      </c>
      <c r="E1414" s="2" t="s">
        <v>7</v>
      </c>
      <c r="F1414" s="2">
        <v>5.2999999999999999E-2</v>
      </c>
      <c r="G1414" s="2" t="s">
        <v>7</v>
      </c>
    </row>
    <row r="1415" spans="1:7" ht="27.6" x14ac:dyDescent="0.3">
      <c r="A1415" s="2" t="s">
        <v>3048</v>
      </c>
      <c r="B1415" s="2">
        <v>3.593</v>
      </c>
      <c r="C1415" s="2" t="s">
        <v>7</v>
      </c>
      <c r="D1415" s="2">
        <v>0.06</v>
      </c>
      <c r="E1415" s="2" t="s">
        <v>7</v>
      </c>
      <c r="F1415" s="2">
        <v>7.4999999999999997E-2</v>
      </c>
      <c r="G1415" s="2" t="s">
        <v>7</v>
      </c>
    </row>
    <row r="1416" spans="1:7" ht="27.6" x14ac:dyDescent="0.3">
      <c r="A1416" s="2" t="s">
        <v>3049</v>
      </c>
      <c r="B1416" s="2">
        <v>3.81</v>
      </c>
      <c r="C1416" s="2" t="s">
        <v>7</v>
      </c>
      <c r="D1416" s="2">
        <v>5.2999999999999999E-2</v>
      </c>
      <c r="E1416" s="2" t="s">
        <v>7</v>
      </c>
      <c r="F1416" s="2">
        <v>7.4999999999999997E-2</v>
      </c>
      <c r="G1416" s="2" t="s">
        <v>7</v>
      </c>
    </row>
    <row r="1417" spans="1:7" ht="27.6" x14ac:dyDescent="0.3">
      <c r="A1417" s="2" t="s">
        <v>3050</v>
      </c>
      <c r="B1417" s="2">
        <v>3.758</v>
      </c>
      <c r="C1417" s="2" t="s">
        <v>7</v>
      </c>
      <c r="D1417" s="2">
        <v>4.4999999999999998E-2</v>
      </c>
      <c r="E1417" s="2" t="s">
        <v>7</v>
      </c>
      <c r="F1417" s="2">
        <v>8.3000000000000004E-2</v>
      </c>
      <c r="G1417" s="2" t="s">
        <v>7</v>
      </c>
    </row>
    <row r="1418" spans="1:7" ht="27.6" x14ac:dyDescent="0.3">
      <c r="A1418" s="2" t="s">
        <v>3051</v>
      </c>
      <c r="B1418" s="2">
        <v>3.7949999999999999</v>
      </c>
      <c r="C1418" s="2" t="s">
        <v>7</v>
      </c>
      <c r="D1418" s="2">
        <v>0.06</v>
      </c>
      <c r="E1418" s="2" t="s">
        <v>7</v>
      </c>
      <c r="F1418" s="2">
        <v>7.4999999999999997E-2</v>
      </c>
      <c r="G1418" s="2" t="s">
        <v>7</v>
      </c>
    </row>
    <row r="1419" spans="1:7" ht="27.6" x14ac:dyDescent="0.3">
      <c r="A1419" s="2" t="s">
        <v>3052</v>
      </c>
      <c r="B1419" s="2">
        <v>3.93</v>
      </c>
      <c r="C1419" s="2" t="s">
        <v>7</v>
      </c>
      <c r="D1419" s="2">
        <v>5.2999999999999999E-2</v>
      </c>
      <c r="E1419" s="2" t="s">
        <v>7</v>
      </c>
      <c r="F1419" s="2">
        <v>0.09</v>
      </c>
      <c r="G1419" s="2" t="s">
        <v>7</v>
      </c>
    </row>
    <row r="1420" spans="1:7" ht="27.6" x14ac:dyDescent="0.3">
      <c r="A1420" s="2" t="s">
        <v>3053</v>
      </c>
      <c r="B1420" s="2">
        <v>4.26</v>
      </c>
      <c r="C1420" s="2" t="s">
        <v>7</v>
      </c>
      <c r="D1420" s="2">
        <v>0.06</v>
      </c>
      <c r="E1420" s="2" t="s">
        <v>7</v>
      </c>
      <c r="F1420" s="2">
        <v>6.8000000000000005E-2</v>
      </c>
      <c r="G1420" s="2" t="s">
        <v>7</v>
      </c>
    </row>
    <row r="1421" spans="1:7" ht="27.6" x14ac:dyDescent="0.3">
      <c r="A1421" s="2" t="s">
        <v>3054</v>
      </c>
      <c r="B1421" s="2">
        <v>4.0430000000000001</v>
      </c>
      <c r="C1421" s="2" t="s">
        <v>7</v>
      </c>
      <c r="D1421" s="2">
        <v>7.4999999999999997E-2</v>
      </c>
      <c r="E1421" s="2" t="s">
        <v>7</v>
      </c>
      <c r="F1421" s="2">
        <v>0.06</v>
      </c>
      <c r="G1421" s="2" t="s">
        <v>7</v>
      </c>
    </row>
    <row r="1422" spans="1:7" ht="27.6" x14ac:dyDescent="0.3">
      <c r="A1422" s="2" t="s">
        <v>3055</v>
      </c>
      <c r="B1422" s="2">
        <v>3.8849999999999998</v>
      </c>
      <c r="C1422" s="2" t="s">
        <v>7</v>
      </c>
      <c r="D1422" s="2">
        <v>0.06</v>
      </c>
      <c r="E1422" s="2" t="s">
        <v>7</v>
      </c>
      <c r="F1422" s="2">
        <v>0.105</v>
      </c>
      <c r="G1422" s="2" t="s">
        <v>7</v>
      </c>
    </row>
    <row r="1423" spans="1:7" ht="27.6" x14ac:dyDescent="0.3">
      <c r="A1423" s="2" t="s">
        <v>3056</v>
      </c>
      <c r="B1423" s="2">
        <v>4.1100000000000003</v>
      </c>
      <c r="C1423" s="2" t="s">
        <v>7</v>
      </c>
      <c r="D1423" s="2">
        <v>8.3000000000000004E-2</v>
      </c>
      <c r="E1423" s="2" t="s">
        <v>7</v>
      </c>
      <c r="F1423" s="2">
        <v>0.105</v>
      </c>
      <c r="G1423" s="2" t="s">
        <v>7</v>
      </c>
    </row>
    <row r="1424" spans="1:7" ht="27.6" x14ac:dyDescent="0.3">
      <c r="A1424" s="2" t="s">
        <v>3057</v>
      </c>
      <c r="B1424" s="2">
        <v>4.2229999999999999</v>
      </c>
      <c r="C1424" s="2" t="s">
        <v>7</v>
      </c>
      <c r="D1424" s="2">
        <v>6.8000000000000005E-2</v>
      </c>
      <c r="E1424" s="2" t="s">
        <v>7</v>
      </c>
      <c r="F1424" s="2">
        <v>9.8000000000000004E-2</v>
      </c>
      <c r="G1424" s="2" t="s">
        <v>7</v>
      </c>
    </row>
    <row r="1425" spans="1:7" ht="27.6" x14ac:dyDescent="0.3">
      <c r="A1425" s="2" t="s">
        <v>3058</v>
      </c>
      <c r="B1425" s="2">
        <v>4.5</v>
      </c>
      <c r="C1425" s="2" t="s">
        <v>7</v>
      </c>
      <c r="D1425" s="2">
        <v>8.3000000000000004E-2</v>
      </c>
      <c r="E1425" s="2" t="s">
        <v>7</v>
      </c>
      <c r="F1425" s="2">
        <v>0.09</v>
      </c>
      <c r="G1425" s="2" t="s">
        <v>7</v>
      </c>
    </row>
    <row r="1426" spans="1:7" ht="27.6" x14ac:dyDescent="0.3">
      <c r="A1426" s="2" t="s">
        <v>3059</v>
      </c>
      <c r="B1426" s="2">
        <v>4.125</v>
      </c>
      <c r="C1426" s="2" t="s">
        <v>7</v>
      </c>
      <c r="D1426" s="2">
        <v>0.09</v>
      </c>
      <c r="E1426" s="2" t="s">
        <v>7</v>
      </c>
      <c r="F1426" s="2">
        <v>0.105</v>
      </c>
      <c r="G1426" s="2" t="s">
        <v>7</v>
      </c>
    </row>
    <row r="1427" spans="1:7" ht="27.6" x14ac:dyDescent="0.3">
      <c r="A1427" s="2" t="s">
        <v>3060</v>
      </c>
      <c r="B1427" s="2">
        <v>4.71</v>
      </c>
      <c r="C1427" s="2" t="s">
        <v>7</v>
      </c>
      <c r="D1427" s="2">
        <v>0.188</v>
      </c>
      <c r="E1427" s="2" t="s">
        <v>7</v>
      </c>
      <c r="F1427" s="2">
        <v>0.09</v>
      </c>
      <c r="G1427" s="2" t="s">
        <v>7</v>
      </c>
    </row>
    <row r="1428" spans="1:7" ht="27.6" x14ac:dyDescent="0.3">
      <c r="A1428" s="2" t="s">
        <v>3061</v>
      </c>
      <c r="B1428" s="2">
        <v>4.9800000000000004</v>
      </c>
      <c r="C1428" s="2" t="s">
        <v>7</v>
      </c>
      <c r="D1428" s="2">
        <v>0.315</v>
      </c>
      <c r="E1428" s="2" t="s">
        <v>7</v>
      </c>
      <c r="F1428" s="2">
        <v>0.113</v>
      </c>
      <c r="G1428" s="2" t="s">
        <v>7</v>
      </c>
    </row>
    <row r="1429" spans="1:7" ht="27.6" x14ac:dyDescent="0.3">
      <c r="A1429" s="2" t="s">
        <v>3062</v>
      </c>
      <c r="B1429" s="2">
        <v>4.9880000000000004</v>
      </c>
      <c r="C1429" s="2" t="s">
        <v>7</v>
      </c>
      <c r="D1429" s="2">
        <v>0.36799999999999999</v>
      </c>
      <c r="E1429" s="2" t="s">
        <v>7</v>
      </c>
      <c r="F1429" s="2">
        <v>8.3000000000000004E-2</v>
      </c>
      <c r="G1429" s="2" t="s">
        <v>7</v>
      </c>
    </row>
    <row r="1430" spans="1:7" ht="27.6" x14ac:dyDescent="0.3">
      <c r="A1430" s="2" t="s">
        <v>3063</v>
      </c>
      <c r="B1430" s="2">
        <v>5.0780000000000003</v>
      </c>
      <c r="C1430" s="2" t="s">
        <v>7</v>
      </c>
      <c r="D1430" s="2">
        <v>0.375</v>
      </c>
      <c r="E1430" s="2" t="s">
        <v>7</v>
      </c>
      <c r="F1430" s="2">
        <v>0.09</v>
      </c>
      <c r="G1430" s="2" t="s">
        <v>7</v>
      </c>
    </row>
    <row r="1431" spans="1:7" ht="27.6" x14ac:dyDescent="0.3">
      <c r="A1431" s="2" t="s">
        <v>3064</v>
      </c>
      <c r="B1431" s="2">
        <v>5.0250000000000004</v>
      </c>
      <c r="C1431" s="2" t="s">
        <v>7</v>
      </c>
      <c r="D1431" s="2">
        <v>0.39800000000000002</v>
      </c>
      <c r="E1431" s="2" t="s">
        <v>7</v>
      </c>
      <c r="F1431" s="2">
        <v>7.4999999999999997E-2</v>
      </c>
      <c r="G1431" s="2" t="s">
        <v>7</v>
      </c>
    </row>
    <row r="1432" spans="1:7" ht="27.6" x14ac:dyDescent="0.3">
      <c r="A1432" s="2" t="s">
        <v>3065</v>
      </c>
      <c r="B1432" s="2">
        <v>5.13</v>
      </c>
      <c r="C1432" s="2" t="s">
        <v>7</v>
      </c>
      <c r="D1432" s="2">
        <v>0.41299999999999998</v>
      </c>
      <c r="E1432" s="2" t="s">
        <v>7</v>
      </c>
      <c r="F1432" s="2">
        <v>7.4999999999999997E-2</v>
      </c>
      <c r="G1432" s="2" t="s">
        <v>7</v>
      </c>
    </row>
    <row r="1433" spans="1:7" ht="27.6" x14ac:dyDescent="0.3">
      <c r="A1433" s="2" t="s">
        <v>3066</v>
      </c>
      <c r="B1433" s="2">
        <v>5.2880000000000003</v>
      </c>
      <c r="C1433" s="2" t="s">
        <v>7</v>
      </c>
      <c r="D1433" s="2">
        <v>0.36799999999999999</v>
      </c>
      <c r="E1433" s="2" t="s">
        <v>7</v>
      </c>
      <c r="F1433" s="2">
        <v>0.06</v>
      </c>
      <c r="G1433" s="2" t="s">
        <v>7</v>
      </c>
    </row>
    <row r="1434" spans="1:7" ht="27.6" x14ac:dyDescent="0.3">
      <c r="A1434" s="2" t="s">
        <v>3067</v>
      </c>
      <c r="B1434" s="2">
        <v>5.1230000000000002</v>
      </c>
      <c r="C1434" s="2" t="s">
        <v>7</v>
      </c>
      <c r="D1434" s="2">
        <v>0.218</v>
      </c>
      <c r="E1434" s="2" t="s">
        <v>7</v>
      </c>
      <c r="F1434" s="2">
        <v>0.06</v>
      </c>
      <c r="G1434" s="2" t="s">
        <v>7</v>
      </c>
    </row>
    <row r="1435" spans="1:7" ht="27.6" x14ac:dyDescent="0.3">
      <c r="A1435" s="2" t="s">
        <v>3068</v>
      </c>
      <c r="B1435" s="2">
        <v>5.2050000000000001</v>
      </c>
      <c r="C1435" s="2" t="s">
        <v>7</v>
      </c>
      <c r="D1435" s="2">
        <v>0.24</v>
      </c>
      <c r="E1435" s="2" t="s">
        <v>7</v>
      </c>
      <c r="F1435" s="2">
        <v>7.4999999999999997E-2</v>
      </c>
      <c r="G1435" s="2" t="s">
        <v>7</v>
      </c>
    </row>
    <row r="1436" spans="1:7" ht="27.6" x14ac:dyDescent="0.3">
      <c r="A1436" s="2" t="s">
        <v>3069</v>
      </c>
      <c r="B1436" s="2">
        <v>5.0179999999999998</v>
      </c>
      <c r="C1436" s="2" t="s">
        <v>7</v>
      </c>
      <c r="D1436" s="2">
        <v>0.255</v>
      </c>
      <c r="E1436" s="2" t="s">
        <v>7</v>
      </c>
      <c r="F1436" s="2">
        <v>5.2999999999999999E-2</v>
      </c>
      <c r="G1436" s="2" t="s">
        <v>7</v>
      </c>
    </row>
    <row r="1437" spans="1:7" ht="27.6" x14ac:dyDescent="0.3">
      <c r="A1437" s="2" t="s">
        <v>3070</v>
      </c>
      <c r="B1437" s="2">
        <v>4.5830000000000002</v>
      </c>
      <c r="C1437" s="2" t="s">
        <v>7</v>
      </c>
      <c r="D1437" s="2">
        <v>0.248</v>
      </c>
      <c r="E1437" s="2" t="s">
        <v>7</v>
      </c>
      <c r="F1437" s="2">
        <v>7.4999999999999997E-2</v>
      </c>
      <c r="G1437" s="2" t="s">
        <v>7</v>
      </c>
    </row>
    <row r="1438" spans="1:7" ht="27.6" x14ac:dyDescent="0.3">
      <c r="A1438" s="2" t="s">
        <v>3071</v>
      </c>
      <c r="B1438" s="2">
        <v>4.6879999999999997</v>
      </c>
      <c r="C1438" s="2" t="s">
        <v>7</v>
      </c>
      <c r="D1438" s="2">
        <v>0.255</v>
      </c>
      <c r="E1438" s="2" t="s">
        <v>7</v>
      </c>
      <c r="F1438" s="2">
        <v>5.2999999999999999E-2</v>
      </c>
      <c r="G1438" s="2" t="s">
        <v>7</v>
      </c>
    </row>
    <row r="1439" spans="1:7" ht="27.6" x14ac:dyDescent="0.3">
      <c r="A1439" s="2" t="s">
        <v>3072</v>
      </c>
      <c r="B1439" s="2">
        <v>4.5229999999999997</v>
      </c>
      <c r="C1439" s="2" t="s">
        <v>7</v>
      </c>
      <c r="D1439" s="2">
        <v>0.24</v>
      </c>
      <c r="E1439" s="2" t="s">
        <v>7</v>
      </c>
      <c r="F1439" s="2">
        <v>7.4999999999999997E-2</v>
      </c>
      <c r="G1439" s="2" t="s">
        <v>7</v>
      </c>
    </row>
    <row r="1440" spans="1:7" ht="27.6" x14ac:dyDescent="0.3">
      <c r="A1440" s="2" t="s">
        <v>3073</v>
      </c>
      <c r="B1440" s="2">
        <v>4.6580000000000004</v>
      </c>
      <c r="C1440" s="2" t="s">
        <v>7</v>
      </c>
      <c r="D1440" s="2">
        <v>0.22500000000000001</v>
      </c>
      <c r="E1440" s="2" t="s">
        <v>7</v>
      </c>
      <c r="F1440" s="2">
        <v>6.8000000000000005E-2</v>
      </c>
      <c r="G1440" s="2" t="s">
        <v>7</v>
      </c>
    </row>
    <row r="1441" spans="1:7" ht="27.6" x14ac:dyDescent="0.3">
      <c r="A1441" s="2" t="s">
        <v>3074</v>
      </c>
      <c r="B1441" s="2">
        <v>4.4930000000000003</v>
      </c>
      <c r="C1441" s="2" t="s">
        <v>7</v>
      </c>
      <c r="D1441" s="2">
        <v>0.23300000000000001</v>
      </c>
      <c r="E1441" s="2" t="s">
        <v>7</v>
      </c>
      <c r="F1441" s="2">
        <v>7.4999999999999997E-2</v>
      </c>
      <c r="G1441" s="2" t="s">
        <v>7</v>
      </c>
    </row>
    <row r="1442" spans="1:7" ht="27.6" x14ac:dyDescent="0.3">
      <c r="A1442" s="2" t="s">
        <v>3075</v>
      </c>
      <c r="B1442" s="2">
        <v>4.2450000000000001</v>
      </c>
      <c r="C1442" s="2" t="s">
        <v>7</v>
      </c>
      <c r="D1442" s="2">
        <v>0.255</v>
      </c>
      <c r="E1442" s="2" t="s">
        <v>7</v>
      </c>
      <c r="F1442" s="2">
        <v>6.8000000000000005E-2</v>
      </c>
      <c r="G1442" s="2" t="s">
        <v>7</v>
      </c>
    </row>
    <row r="1443" spans="1:7" ht="27.6" x14ac:dyDescent="0.3">
      <c r="A1443" s="2" t="s">
        <v>3076</v>
      </c>
      <c r="B1443" s="2">
        <v>4.5599999999999996</v>
      </c>
      <c r="C1443" s="2" t="s">
        <v>7</v>
      </c>
      <c r="D1443" s="2">
        <v>0.22500000000000001</v>
      </c>
      <c r="E1443" s="2" t="s">
        <v>7</v>
      </c>
      <c r="F1443" s="2">
        <v>0.06</v>
      </c>
      <c r="G1443" s="2" t="s">
        <v>7</v>
      </c>
    </row>
    <row r="1444" spans="1:7" ht="27.6" x14ac:dyDescent="0.3">
      <c r="A1444" s="2" t="s">
        <v>3077</v>
      </c>
      <c r="B1444" s="2">
        <v>4.3879999999999999</v>
      </c>
      <c r="C1444" s="2" t="s">
        <v>7</v>
      </c>
      <c r="D1444" s="2">
        <v>0.21</v>
      </c>
      <c r="E1444" s="2" t="s">
        <v>7</v>
      </c>
      <c r="F1444" s="2">
        <v>6.8000000000000005E-2</v>
      </c>
      <c r="G1444" s="2" t="s">
        <v>7</v>
      </c>
    </row>
    <row r="1445" spans="1:7" ht="27.6" x14ac:dyDescent="0.3">
      <c r="A1445" s="2" t="s">
        <v>3078</v>
      </c>
      <c r="B1445" s="2">
        <v>4.4480000000000004</v>
      </c>
      <c r="C1445" s="2" t="s">
        <v>7</v>
      </c>
      <c r="D1445" s="2">
        <v>0.21</v>
      </c>
      <c r="E1445" s="2" t="s">
        <v>7</v>
      </c>
      <c r="F1445" s="2">
        <v>5.2999999999999999E-2</v>
      </c>
      <c r="G1445" s="2" t="s">
        <v>7</v>
      </c>
    </row>
    <row r="1446" spans="1:7" ht="27.6" x14ac:dyDescent="0.3">
      <c r="A1446" s="2" t="s">
        <v>3079</v>
      </c>
      <c r="B1446" s="2">
        <v>4.4329999999999998</v>
      </c>
      <c r="C1446" s="2" t="s">
        <v>7</v>
      </c>
      <c r="D1446" s="2">
        <v>0.218</v>
      </c>
      <c r="E1446" s="2" t="s">
        <v>7</v>
      </c>
      <c r="F1446" s="2">
        <v>6.8000000000000005E-2</v>
      </c>
      <c r="G1446" s="2" t="s">
        <v>7</v>
      </c>
    </row>
    <row r="1447" spans="1:7" ht="27.6" x14ac:dyDescent="0.3">
      <c r="A1447" s="2" t="s">
        <v>3080</v>
      </c>
      <c r="B1447" s="2">
        <v>4.4329999999999998</v>
      </c>
      <c r="C1447" s="2" t="s">
        <v>7</v>
      </c>
      <c r="D1447" s="2">
        <v>0.218</v>
      </c>
      <c r="E1447" s="2" t="s">
        <v>7</v>
      </c>
      <c r="F1447" s="2">
        <v>5.2999999999999999E-2</v>
      </c>
      <c r="G1447" s="2" t="s">
        <v>7</v>
      </c>
    </row>
    <row r="1448" spans="1:7" ht="27.6" x14ac:dyDescent="0.3">
      <c r="A1448" s="2" t="s">
        <v>3081</v>
      </c>
      <c r="B1448" s="2">
        <v>4.5529999999999999</v>
      </c>
      <c r="C1448" s="2" t="s">
        <v>7</v>
      </c>
      <c r="D1448" s="2">
        <v>0.21</v>
      </c>
      <c r="E1448" s="2" t="s">
        <v>7</v>
      </c>
      <c r="F1448" s="2">
        <v>6.8000000000000005E-2</v>
      </c>
      <c r="G1448" s="2" t="s">
        <v>7</v>
      </c>
    </row>
    <row r="1449" spans="1:7" ht="27.6" x14ac:dyDescent="0.3">
      <c r="A1449" s="2" t="s">
        <v>3082</v>
      </c>
      <c r="B1449" s="2">
        <v>4.0880000000000001</v>
      </c>
      <c r="C1449" s="2" t="s">
        <v>7</v>
      </c>
      <c r="D1449" s="2">
        <v>0.218</v>
      </c>
      <c r="E1449" s="2" t="s">
        <v>7</v>
      </c>
      <c r="F1449" s="2">
        <v>5.2999999999999999E-2</v>
      </c>
      <c r="G1449" s="2" t="s">
        <v>7</v>
      </c>
    </row>
    <row r="1450" spans="1:7" ht="27.6" x14ac:dyDescent="0.3">
      <c r="A1450" s="2" t="s">
        <v>3083</v>
      </c>
      <c r="B1450" s="2">
        <v>3.915</v>
      </c>
      <c r="C1450" s="2" t="s">
        <v>7</v>
      </c>
      <c r="D1450" s="2">
        <v>0.20300000000000001</v>
      </c>
      <c r="E1450" s="2" t="s">
        <v>7</v>
      </c>
      <c r="F1450" s="2">
        <v>7.4999999999999997E-2</v>
      </c>
      <c r="G1450" s="2" t="s">
        <v>7</v>
      </c>
    </row>
    <row r="1451" spans="1:7" ht="27.6" x14ac:dyDescent="0.3">
      <c r="A1451" s="2" t="s">
        <v>3084</v>
      </c>
      <c r="B1451" s="2">
        <v>3.93</v>
      </c>
      <c r="C1451" s="2" t="s">
        <v>7</v>
      </c>
      <c r="D1451" s="2">
        <v>0.19500000000000001</v>
      </c>
      <c r="E1451" s="2" t="s">
        <v>7</v>
      </c>
      <c r="F1451" s="2">
        <v>4.4999999999999998E-2</v>
      </c>
      <c r="G1451" s="2" t="s">
        <v>7</v>
      </c>
    </row>
    <row r="1452" spans="1:7" ht="27.6" x14ac:dyDescent="0.3">
      <c r="A1452" s="2" t="s">
        <v>3085</v>
      </c>
      <c r="B1452" s="2">
        <v>3.863</v>
      </c>
      <c r="C1452" s="2" t="s">
        <v>7</v>
      </c>
      <c r="D1452" s="2">
        <v>0.19500000000000001</v>
      </c>
      <c r="E1452" s="2" t="s">
        <v>7</v>
      </c>
      <c r="F1452" s="2">
        <v>7.4999999999999997E-2</v>
      </c>
      <c r="G1452" s="2" t="s">
        <v>7</v>
      </c>
    </row>
    <row r="1453" spans="1:7" ht="27.6" x14ac:dyDescent="0.3">
      <c r="A1453" s="2" t="s">
        <v>3086</v>
      </c>
      <c r="B1453" s="2">
        <v>3.9529999999999998</v>
      </c>
      <c r="C1453" s="2" t="s">
        <v>7</v>
      </c>
      <c r="D1453" s="2">
        <v>0.218</v>
      </c>
      <c r="E1453" s="2" t="s">
        <v>7</v>
      </c>
      <c r="F1453" s="2">
        <v>0.06</v>
      </c>
      <c r="G1453" s="2" t="s">
        <v>7</v>
      </c>
    </row>
    <row r="1454" spans="1:7" ht="27.6" x14ac:dyDescent="0.3">
      <c r="A1454" s="2" t="s">
        <v>3087</v>
      </c>
      <c r="B1454" s="2">
        <v>3.8250000000000002</v>
      </c>
      <c r="C1454" s="2" t="s">
        <v>7</v>
      </c>
      <c r="D1454" s="2">
        <v>0.20300000000000001</v>
      </c>
      <c r="E1454" s="2" t="s">
        <v>7</v>
      </c>
      <c r="F1454" s="2">
        <v>0.06</v>
      </c>
      <c r="G1454" s="2" t="s">
        <v>7</v>
      </c>
    </row>
    <row r="1455" spans="1:7" ht="27.6" x14ac:dyDescent="0.3">
      <c r="A1455" s="2" t="s">
        <v>3088</v>
      </c>
      <c r="B1455" s="2">
        <v>3.9750000000000001</v>
      </c>
      <c r="C1455" s="2" t="s">
        <v>7</v>
      </c>
      <c r="D1455" s="2">
        <v>0.20300000000000001</v>
      </c>
      <c r="E1455" s="2" t="s">
        <v>7</v>
      </c>
      <c r="F1455" s="2">
        <v>0.06</v>
      </c>
      <c r="G1455" s="2" t="s">
        <v>7</v>
      </c>
    </row>
    <row r="1456" spans="1:7" ht="27.6" x14ac:dyDescent="0.3">
      <c r="A1456" s="2" t="s">
        <v>3089</v>
      </c>
      <c r="B1456" s="2">
        <v>3.8849999999999998</v>
      </c>
      <c r="C1456" s="2" t="s">
        <v>7</v>
      </c>
      <c r="D1456" s="2">
        <v>0.21</v>
      </c>
      <c r="E1456" s="2" t="s">
        <v>7</v>
      </c>
      <c r="F1456" s="2">
        <v>0.06</v>
      </c>
      <c r="G1456" s="2" t="s">
        <v>7</v>
      </c>
    </row>
    <row r="1457" spans="1:7" ht="27.6" x14ac:dyDescent="0.3">
      <c r="A1457" s="2" t="s">
        <v>3090</v>
      </c>
      <c r="B1457" s="2">
        <v>3.9380000000000002</v>
      </c>
      <c r="C1457" s="2" t="s">
        <v>7</v>
      </c>
      <c r="D1457" s="2">
        <v>0.21</v>
      </c>
      <c r="E1457" s="2" t="s">
        <v>7</v>
      </c>
      <c r="F1457" s="2">
        <v>6.8000000000000005E-2</v>
      </c>
      <c r="G1457" s="2" t="s">
        <v>7</v>
      </c>
    </row>
    <row r="1458" spans="1:7" ht="27.6" x14ac:dyDescent="0.3">
      <c r="A1458" s="2" t="s">
        <v>3091</v>
      </c>
      <c r="B1458" s="2">
        <v>3.87</v>
      </c>
      <c r="C1458" s="2" t="s">
        <v>7</v>
      </c>
      <c r="D1458" s="2">
        <v>0.20300000000000001</v>
      </c>
      <c r="E1458" s="2" t="s">
        <v>7</v>
      </c>
      <c r="F1458" s="2">
        <v>5.2999999999999999E-2</v>
      </c>
      <c r="G1458" s="2" t="s">
        <v>7</v>
      </c>
    </row>
    <row r="1459" spans="1:7" ht="27.6" x14ac:dyDescent="0.3">
      <c r="A1459" s="2" t="s">
        <v>3092</v>
      </c>
      <c r="B1459" s="2">
        <v>3.9380000000000002</v>
      </c>
      <c r="C1459" s="2" t="s">
        <v>7</v>
      </c>
      <c r="D1459" s="2">
        <v>0.21</v>
      </c>
      <c r="E1459" s="2" t="s">
        <v>7</v>
      </c>
      <c r="F1459" s="2">
        <v>0.06</v>
      </c>
      <c r="G1459" s="2" t="s">
        <v>7</v>
      </c>
    </row>
    <row r="1460" spans="1:7" ht="27.6" x14ac:dyDescent="0.3">
      <c r="A1460" s="2" t="s">
        <v>3093</v>
      </c>
      <c r="B1460" s="2">
        <v>4.1849999999999996</v>
      </c>
      <c r="C1460" s="2" t="s">
        <v>7</v>
      </c>
      <c r="D1460" s="2">
        <v>0.218</v>
      </c>
      <c r="E1460" s="2" t="s">
        <v>7</v>
      </c>
      <c r="F1460" s="2">
        <v>0.06</v>
      </c>
      <c r="G1460" s="2" t="s">
        <v>7</v>
      </c>
    </row>
    <row r="1461" spans="1:7" ht="27.6" x14ac:dyDescent="0.3">
      <c r="A1461" s="2" t="s">
        <v>3094</v>
      </c>
      <c r="B1461" s="2">
        <v>3.87</v>
      </c>
      <c r="C1461" s="2" t="s">
        <v>7</v>
      </c>
      <c r="D1461" s="2">
        <v>0.21</v>
      </c>
      <c r="E1461" s="2" t="s">
        <v>7</v>
      </c>
      <c r="F1461" s="2">
        <v>0.06</v>
      </c>
      <c r="G1461" s="2" t="s">
        <v>7</v>
      </c>
    </row>
    <row r="1462" spans="1:7" ht="27.6" x14ac:dyDescent="0.3">
      <c r="A1462" s="2" t="s">
        <v>3095</v>
      </c>
      <c r="B1462" s="2">
        <v>4.1029999999999998</v>
      </c>
      <c r="C1462" s="2" t="s">
        <v>7</v>
      </c>
      <c r="D1462" s="2">
        <v>0.20300000000000001</v>
      </c>
      <c r="E1462" s="2" t="s">
        <v>7</v>
      </c>
      <c r="F1462" s="2">
        <v>6.8000000000000005E-2</v>
      </c>
      <c r="G1462" s="2" t="s">
        <v>7</v>
      </c>
    </row>
    <row r="1463" spans="1:7" ht="27.6" x14ac:dyDescent="0.3">
      <c r="A1463" s="2" t="s">
        <v>3096</v>
      </c>
      <c r="B1463" s="2">
        <v>4.4480000000000004</v>
      </c>
      <c r="C1463" s="2" t="s">
        <v>7</v>
      </c>
      <c r="D1463" s="2">
        <v>0.18</v>
      </c>
      <c r="E1463" s="2" t="s">
        <v>7</v>
      </c>
      <c r="F1463" s="2">
        <v>6.8000000000000005E-2</v>
      </c>
      <c r="G1463" s="2" t="s">
        <v>7</v>
      </c>
    </row>
    <row r="1464" spans="1:7" ht="27.6" x14ac:dyDescent="0.3">
      <c r="A1464" s="2" t="s">
        <v>3097</v>
      </c>
      <c r="B1464" s="2">
        <v>4.4550000000000001</v>
      </c>
      <c r="C1464" s="2" t="s">
        <v>7</v>
      </c>
      <c r="D1464" s="2">
        <v>0.18</v>
      </c>
      <c r="E1464" s="2" t="s">
        <v>7</v>
      </c>
      <c r="F1464" s="2">
        <v>8.3000000000000004E-2</v>
      </c>
      <c r="G1464" s="2" t="s">
        <v>7</v>
      </c>
    </row>
    <row r="1465" spans="1:7" ht="27.6" x14ac:dyDescent="0.3">
      <c r="A1465" s="2" t="s">
        <v>3098</v>
      </c>
      <c r="B1465" s="2">
        <v>4.41</v>
      </c>
      <c r="C1465" s="2" t="s">
        <v>7</v>
      </c>
      <c r="D1465" s="2">
        <v>0.188</v>
      </c>
      <c r="E1465" s="2" t="s">
        <v>7</v>
      </c>
      <c r="F1465" s="2">
        <v>0.06</v>
      </c>
      <c r="G1465" s="2" t="s">
        <v>7</v>
      </c>
    </row>
    <row r="1466" spans="1:7" ht="27.6" x14ac:dyDescent="0.3">
      <c r="A1466" s="2" t="s">
        <v>3099</v>
      </c>
      <c r="B1466" s="2">
        <v>4.08</v>
      </c>
      <c r="C1466" s="2" t="s">
        <v>7</v>
      </c>
      <c r="D1466" s="2">
        <v>0.20300000000000001</v>
      </c>
      <c r="E1466" s="2" t="s">
        <v>7</v>
      </c>
      <c r="F1466" s="2">
        <v>6.8000000000000005E-2</v>
      </c>
      <c r="G1466" s="2" t="s">
        <v>7</v>
      </c>
    </row>
    <row r="1467" spans="1:7" ht="27.6" x14ac:dyDescent="0.3">
      <c r="A1467" s="2" t="s">
        <v>3100</v>
      </c>
      <c r="B1467" s="2">
        <v>3.81</v>
      </c>
      <c r="C1467" s="2" t="s">
        <v>7</v>
      </c>
      <c r="D1467" s="2">
        <v>0.21</v>
      </c>
      <c r="E1467" s="2" t="s">
        <v>7</v>
      </c>
      <c r="F1467" s="2">
        <v>0.06</v>
      </c>
      <c r="G1467" s="2" t="s">
        <v>7</v>
      </c>
    </row>
    <row r="1468" spans="1:7" ht="27.6" x14ac:dyDescent="0.3">
      <c r="A1468" s="2" t="s">
        <v>3101</v>
      </c>
      <c r="B1468" s="2">
        <v>3.8029999999999999</v>
      </c>
      <c r="C1468" s="2" t="s">
        <v>7</v>
      </c>
      <c r="D1468" s="2">
        <v>0.19500000000000001</v>
      </c>
      <c r="E1468" s="2" t="s">
        <v>7</v>
      </c>
      <c r="F1468" s="2">
        <v>0.06</v>
      </c>
      <c r="G1468" s="2" t="s">
        <v>7</v>
      </c>
    </row>
    <row r="1469" spans="1:7" ht="27.6" x14ac:dyDescent="0.3">
      <c r="A1469" s="2" t="s">
        <v>3102</v>
      </c>
      <c r="B1469" s="2">
        <v>3.9</v>
      </c>
      <c r="C1469" s="2" t="s">
        <v>7</v>
      </c>
      <c r="D1469" s="2">
        <v>0.188</v>
      </c>
      <c r="E1469" s="2" t="s">
        <v>7</v>
      </c>
      <c r="F1469" s="2">
        <v>7.4999999999999997E-2</v>
      </c>
      <c r="G1469" s="2" t="s">
        <v>7</v>
      </c>
    </row>
    <row r="1470" spans="1:7" ht="27.6" x14ac:dyDescent="0.3">
      <c r="A1470" s="2" t="s">
        <v>3103</v>
      </c>
      <c r="B1470" s="2">
        <v>3.7879999999999998</v>
      </c>
      <c r="C1470" s="2" t="s">
        <v>7</v>
      </c>
      <c r="D1470" s="2">
        <v>0.14299999999999999</v>
      </c>
      <c r="E1470" s="2" t="s">
        <v>7</v>
      </c>
      <c r="F1470" s="2">
        <v>8.3000000000000004E-2</v>
      </c>
      <c r="G1470" s="2" t="s">
        <v>7</v>
      </c>
    </row>
    <row r="1471" spans="1:7" ht="27.6" x14ac:dyDescent="0.3">
      <c r="A1471" s="2" t="s">
        <v>3104</v>
      </c>
      <c r="B1471" s="2">
        <v>3.51</v>
      </c>
      <c r="C1471" s="2" t="s">
        <v>7</v>
      </c>
      <c r="D1471" s="2">
        <v>0.06</v>
      </c>
      <c r="E1471" s="2" t="s">
        <v>7</v>
      </c>
      <c r="F1471" s="2">
        <v>2.3E-2</v>
      </c>
      <c r="G1471" s="2" t="s">
        <v>7</v>
      </c>
    </row>
    <row r="1472" spans="1:7" ht="27.6" x14ac:dyDescent="0.3">
      <c r="A1472" s="2" t="s">
        <v>3105</v>
      </c>
      <c r="B1472" s="2">
        <v>3.03</v>
      </c>
      <c r="C1472" s="2" t="s">
        <v>7</v>
      </c>
      <c r="D1472" s="2">
        <v>6.8000000000000005E-2</v>
      </c>
      <c r="E1472" s="2" t="s">
        <v>7</v>
      </c>
      <c r="F1472" s="2">
        <v>1.4999999999999999E-2</v>
      </c>
      <c r="G1472" s="2" t="s">
        <v>7</v>
      </c>
    </row>
    <row r="1473" spans="1:7" ht="27.6" x14ac:dyDescent="0.3">
      <c r="A1473" s="2" t="s">
        <v>3106</v>
      </c>
      <c r="B1473" s="2">
        <v>3.278</v>
      </c>
      <c r="C1473" s="2" t="s">
        <v>7</v>
      </c>
      <c r="D1473" s="2">
        <v>0.06</v>
      </c>
      <c r="E1473" s="2" t="s">
        <v>7</v>
      </c>
      <c r="F1473" s="2">
        <v>0.03</v>
      </c>
      <c r="G1473" s="2" t="s">
        <v>7</v>
      </c>
    </row>
    <row r="1474" spans="1:7" ht="27.6" x14ac:dyDescent="0.3">
      <c r="A1474" s="2" t="s">
        <v>3107</v>
      </c>
      <c r="B1474" s="2">
        <v>3.1579999999999999</v>
      </c>
      <c r="C1474" s="2" t="s">
        <v>7</v>
      </c>
      <c r="D1474" s="2">
        <v>9.8000000000000004E-2</v>
      </c>
      <c r="E1474" s="2" t="s">
        <v>7</v>
      </c>
      <c r="F1474" s="2">
        <v>0.06</v>
      </c>
      <c r="G1474" s="2" t="s">
        <v>7</v>
      </c>
    </row>
    <row r="1475" spans="1:7" ht="27.6" x14ac:dyDescent="0.3">
      <c r="A1475" s="2" t="s">
        <v>3108</v>
      </c>
      <c r="B1475" s="2">
        <v>3.105</v>
      </c>
      <c r="C1475" s="2" t="s">
        <v>7</v>
      </c>
      <c r="D1475" s="2">
        <v>0.158</v>
      </c>
      <c r="E1475" s="2" t="s">
        <v>7</v>
      </c>
      <c r="F1475" s="2">
        <v>3.7999999999999999E-2</v>
      </c>
      <c r="G1475" s="2" t="s">
        <v>7</v>
      </c>
    </row>
    <row r="1476" spans="1:7" ht="27.6" x14ac:dyDescent="0.3">
      <c r="A1476" s="2" t="s">
        <v>3109</v>
      </c>
      <c r="B1476" s="2">
        <v>2.8879999999999999</v>
      </c>
      <c r="C1476" s="2" t="s">
        <v>7</v>
      </c>
      <c r="D1476" s="2">
        <v>0.22500000000000001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3110</v>
      </c>
      <c r="B1477" s="2">
        <v>2.9180000000000001</v>
      </c>
      <c r="C1477" s="2" t="s">
        <v>7</v>
      </c>
      <c r="D1477" s="2">
        <v>0.24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3111</v>
      </c>
      <c r="B1478" s="2">
        <v>3.0529999999999999</v>
      </c>
      <c r="C1478" s="2" t="s">
        <v>7</v>
      </c>
      <c r="D1478" s="2">
        <v>0.19500000000000001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3112</v>
      </c>
      <c r="B1479" s="2">
        <v>2.9180000000000001</v>
      </c>
      <c r="C1479" s="2" t="s">
        <v>7</v>
      </c>
      <c r="D1479" s="2">
        <v>0.19500000000000001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3113</v>
      </c>
      <c r="B1480" s="2">
        <v>2.903</v>
      </c>
      <c r="C1480" s="2" t="s">
        <v>7</v>
      </c>
      <c r="D1480" s="2">
        <v>9.8000000000000004E-2</v>
      </c>
      <c r="E1480" s="2" t="s">
        <v>7</v>
      </c>
      <c r="F1480" s="2">
        <v>1.4999999999999999E-2</v>
      </c>
      <c r="G1480" s="2" t="s">
        <v>7</v>
      </c>
    </row>
    <row r="1481" spans="1:7" ht="27.6" x14ac:dyDescent="0.3">
      <c r="A1481" s="2" t="s">
        <v>3114</v>
      </c>
      <c r="B1481" s="2">
        <v>2.76</v>
      </c>
      <c r="C1481" s="2" t="s">
        <v>7</v>
      </c>
      <c r="D1481" s="2">
        <v>9.8000000000000004E-2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3115</v>
      </c>
      <c r="B1482" s="2">
        <v>3.1579999999999999</v>
      </c>
      <c r="C1482" s="2" t="s">
        <v>7</v>
      </c>
      <c r="D1482" s="2">
        <v>0.113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3116</v>
      </c>
      <c r="B1483" s="2">
        <v>3.18</v>
      </c>
      <c r="C1483" s="2" t="s">
        <v>7</v>
      </c>
      <c r="D1483" s="2">
        <v>0.105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3117</v>
      </c>
      <c r="B1484" s="2">
        <v>3.2629999999999999</v>
      </c>
      <c r="C1484" s="2" t="s">
        <v>7</v>
      </c>
      <c r="D1484" s="2">
        <v>0.105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3118</v>
      </c>
      <c r="B1485" s="2">
        <v>3.1949999999999998</v>
      </c>
      <c r="C1485" s="2" t="s">
        <v>7</v>
      </c>
      <c r="D1485" s="2">
        <v>0.113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3119</v>
      </c>
      <c r="B1486" s="2">
        <v>3.165</v>
      </c>
      <c r="C1486" s="2" t="s">
        <v>7</v>
      </c>
      <c r="D1486" s="2">
        <v>0.12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3120</v>
      </c>
      <c r="B1487" s="2">
        <v>3.5030000000000001</v>
      </c>
      <c r="C1487" s="2" t="s">
        <v>7</v>
      </c>
      <c r="D1487" s="2">
        <v>0.16500000000000001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3121</v>
      </c>
      <c r="B1488" s="2">
        <v>3.1579999999999999</v>
      </c>
      <c r="C1488" s="2" t="s">
        <v>7</v>
      </c>
      <c r="D1488" s="2">
        <v>0.16500000000000001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3122</v>
      </c>
      <c r="B1489" s="2">
        <v>3.2480000000000002</v>
      </c>
      <c r="C1489" s="2" t="s">
        <v>7</v>
      </c>
      <c r="D1489" s="2">
        <v>0.19500000000000001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3123</v>
      </c>
      <c r="B1490" s="2">
        <v>3.21</v>
      </c>
      <c r="C1490" s="2" t="s">
        <v>7</v>
      </c>
      <c r="D1490" s="2">
        <v>0.16500000000000001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3124</v>
      </c>
      <c r="B1491" s="2">
        <v>3.0150000000000001</v>
      </c>
      <c r="C1491" s="2" t="s">
        <v>7</v>
      </c>
      <c r="D1491" s="2">
        <v>0.18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3125</v>
      </c>
      <c r="B1492" s="2">
        <v>2.7749999999999999</v>
      </c>
      <c r="C1492" s="2" t="s">
        <v>7</v>
      </c>
      <c r="D1492" s="2">
        <v>0.16500000000000001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3126</v>
      </c>
      <c r="B1493" s="2">
        <v>2.7</v>
      </c>
      <c r="C1493" s="2" t="s">
        <v>7</v>
      </c>
      <c r="D1493" s="2">
        <v>0.18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3127</v>
      </c>
      <c r="B1494" s="2">
        <v>2.6480000000000001</v>
      </c>
      <c r="C1494" s="2" t="s">
        <v>7</v>
      </c>
      <c r="D1494" s="2">
        <v>0.16500000000000001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3128</v>
      </c>
      <c r="B1495" s="2">
        <v>2.8879999999999999</v>
      </c>
      <c r="C1495" s="2" t="s">
        <v>7</v>
      </c>
      <c r="D1495" s="2">
        <v>0.21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3129</v>
      </c>
      <c r="B1496" s="2">
        <v>2.85</v>
      </c>
      <c r="C1496" s="2" t="s">
        <v>7</v>
      </c>
      <c r="D1496" s="2">
        <v>0.27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3130</v>
      </c>
      <c r="B1497" s="2">
        <v>2.6030000000000002</v>
      </c>
      <c r="C1497" s="2" t="s">
        <v>7</v>
      </c>
      <c r="D1497" s="2">
        <v>0.248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3131</v>
      </c>
      <c r="B1498" s="2">
        <v>3.0750000000000002</v>
      </c>
      <c r="C1498" s="2" t="s">
        <v>7</v>
      </c>
      <c r="D1498" s="2">
        <v>0.24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3132</v>
      </c>
      <c r="B1499" s="2">
        <v>2.903</v>
      </c>
      <c r="C1499" s="2" t="s">
        <v>7</v>
      </c>
      <c r="D1499" s="2">
        <v>0.22500000000000001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3133</v>
      </c>
      <c r="B1500" s="2">
        <v>2.52</v>
      </c>
      <c r="C1500" s="2" t="s">
        <v>7</v>
      </c>
      <c r="D1500" s="2">
        <v>0.19500000000000001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3134</v>
      </c>
      <c r="B1501" s="2">
        <v>2.6930000000000001</v>
      </c>
      <c r="C1501" s="2" t="s">
        <v>7</v>
      </c>
      <c r="D1501" s="2">
        <v>0.20300000000000001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3135</v>
      </c>
      <c r="B1502" s="2">
        <v>2.7530000000000001</v>
      </c>
      <c r="C1502" s="2" t="s">
        <v>7</v>
      </c>
      <c r="D1502" s="2">
        <v>0.188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3136</v>
      </c>
      <c r="B1503" s="2">
        <v>2.73</v>
      </c>
      <c r="C1503" s="2" t="s">
        <v>7</v>
      </c>
      <c r="D1503" s="2">
        <v>0.20300000000000001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3137</v>
      </c>
      <c r="B1504" s="2">
        <v>2.843</v>
      </c>
      <c r="C1504" s="2" t="s">
        <v>7</v>
      </c>
      <c r="D1504" s="2">
        <v>0.19500000000000001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3138</v>
      </c>
      <c r="B1505" s="2">
        <v>2.738</v>
      </c>
      <c r="C1505" s="2" t="s">
        <v>7</v>
      </c>
      <c r="D1505" s="2">
        <v>0.188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3139</v>
      </c>
      <c r="B1506" s="2">
        <v>3.2029999999999998</v>
      </c>
      <c r="C1506" s="2" t="s">
        <v>7</v>
      </c>
      <c r="D1506" s="2">
        <v>0.21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3140</v>
      </c>
      <c r="B1507" s="2">
        <v>3.36</v>
      </c>
      <c r="C1507" s="2" t="s">
        <v>7</v>
      </c>
      <c r="D1507" s="2">
        <v>0.21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3141</v>
      </c>
      <c r="B1508" s="2">
        <v>3.0750000000000002</v>
      </c>
      <c r="C1508" s="2" t="s">
        <v>7</v>
      </c>
      <c r="D1508" s="2">
        <v>0.20300000000000001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3142</v>
      </c>
      <c r="B1509" s="2">
        <v>3.0979999999999999</v>
      </c>
      <c r="C1509" s="2" t="s">
        <v>7</v>
      </c>
      <c r="D1509" s="2">
        <v>0.19500000000000001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3143</v>
      </c>
      <c r="B1510" s="2">
        <v>3.18</v>
      </c>
      <c r="C1510" s="2" t="s">
        <v>7</v>
      </c>
      <c r="D1510" s="2">
        <v>0.20300000000000001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3144</v>
      </c>
      <c r="B1511" s="2">
        <v>3.1280000000000001</v>
      </c>
      <c r="C1511" s="2" t="s">
        <v>7</v>
      </c>
      <c r="D1511" s="2">
        <v>0.12</v>
      </c>
      <c r="E1511" s="2" t="s">
        <v>7</v>
      </c>
      <c r="F1511" s="2">
        <v>3.7999999999999999E-2</v>
      </c>
      <c r="G1511" s="2" t="s">
        <v>7</v>
      </c>
    </row>
    <row r="1512" spans="1:7" ht="27.6" x14ac:dyDescent="0.3">
      <c r="A1512" s="2" t="s">
        <v>3145</v>
      </c>
      <c r="B1512" s="2">
        <v>3.6379999999999999</v>
      </c>
      <c r="C1512" s="2" t="s">
        <v>7</v>
      </c>
      <c r="D1512" s="2">
        <v>4.4999999999999998E-2</v>
      </c>
      <c r="E1512" s="2" t="s">
        <v>7</v>
      </c>
      <c r="F1512" s="2">
        <v>5.2999999999999999E-2</v>
      </c>
      <c r="G1512" s="2" t="s">
        <v>7</v>
      </c>
    </row>
    <row r="1513" spans="1:7" ht="27.6" x14ac:dyDescent="0.3">
      <c r="A1513" s="2" t="s">
        <v>3146</v>
      </c>
      <c r="B1513" s="2">
        <v>3.758</v>
      </c>
      <c r="C1513" s="2" t="s">
        <v>7</v>
      </c>
      <c r="D1513" s="2">
        <v>8.3000000000000004E-2</v>
      </c>
      <c r="E1513" s="2" t="s">
        <v>7</v>
      </c>
      <c r="F1513" s="2">
        <v>5.2999999999999999E-2</v>
      </c>
      <c r="G1513" s="2" t="s">
        <v>7</v>
      </c>
    </row>
    <row r="1514" spans="1:7" ht="27.6" x14ac:dyDescent="0.3">
      <c r="A1514" s="2" t="s">
        <v>3147</v>
      </c>
      <c r="B1514" s="2">
        <v>3.7650000000000001</v>
      </c>
      <c r="C1514" s="2" t="s">
        <v>7</v>
      </c>
      <c r="D1514" s="2">
        <v>0.248</v>
      </c>
      <c r="E1514" s="2" t="s">
        <v>7</v>
      </c>
      <c r="F1514" s="2">
        <v>7.4999999999999997E-2</v>
      </c>
      <c r="G1514" s="2" t="s">
        <v>7</v>
      </c>
    </row>
    <row r="1515" spans="1:7" ht="27.6" x14ac:dyDescent="0.3">
      <c r="A1515" s="2" t="s">
        <v>3148</v>
      </c>
      <c r="B1515" s="2">
        <v>3.855</v>
      </c>
      <c r="C1515" s="2" t="s">
        <v>7</v>
      </c>
      <c r="D1515" s="2">
        <v>0.29299999999999998</v>
      </c>
      <c r="E1515" s="2" t="s">
        <v>7</v>
      </c>
      <c r="F1515" s="2">
        <v>0.06</v>
      </c>
      <c r="G1515" s="2" t="s">
        <v>7</v>
      </c>
    </row>
    <row r="1516" spans="1:7" ht="27.6" x14ac:dyDescent="0.3">
      <c r="A1516" s="2" t="s">
        <v>3149</v>
      </c>
      <c r="B1516" s="2">
        <v>4.1100000000000003</v>
      </c>
      <c r="C1516" s="2" t="s">
        <v>7</v>
      </c>
      <c r="D1516" s="2">
        <v>0.29299999999999998</v>
      </c>
      <c r="E1516" s="2" t="s">
        <v>7</v>
      </c>
      <c r="F1516" s="2">
        <v>0.06</v>
      </c>
      <c r="G1516" s="2" t="s">
        <v>7</v>
      </c>
    </row>
    <row r="1517" spans="1:7" ht="27.6" x14ac:dyDescent="0.3">
      <c r="A1517" s="2" t="s">
        <v>3150</v>
      </c>
      <c r="B1517" s="2">
        <v>4.2830000000000004</v>
      </c>
      <c r="C1517" s="2" t="s">
        <v>7</v>
      </c>
      <c r="D1517" s="2">
        <v>0.20300000000000001</v>
      </c>
      <c r="E1517" s="2" t="s">
        <v>7</v>
      </c>
      <c r="F1517" s="2">
        <v>6.8000000000000005E-2</v>
      </c>
      <c r="G1517" s="2" t="s">
        <v>7</v>
      </c>
    </row>
    <row r="1518" spans="1:7" ht="27.6" x14ac:dyDescent="0.3">
      <c r="A1518" s="2" t="s">
        <v>3151</v>
      </c>
      <c r="B1518" s="2">
        <v>4.32</v>
      </c>
      <c r="C1518" s="2" t="s">
        <v>7</v>
      </c>
      <c r="D1518" s="2">
        <v>0.09</v>
      </c>
      <c r="E1518" s="2" t="s">
        <v>7</v>
      </c>
      <c r="F1518" s="2">
        <v>6.8000000000000005E-2</v>
      </c>
      <c r="G1518" s="2" t="s">
        <v>7</v>
      </c>
    </row>
    <row r="1519" spans="1:7" ht="27.6" x14ac:dyDescent="0.3">
      <c r="A1519" s="2" t="s">
        <v>3152</v>
      </c>
      <c r="B1519" s="2">
        <v>4.1029999999999998</v>
      </c>
      <c r="C1519" s="2" t="s">
        <v>7</v>
      </c>
      <c r="D1519" s="2">
        <v>5.2999999999999999E-2</v>
      </c>
      <c r="E1519" s="2" t="s">
        <v>7</v>
      </c>
      <c r="F1519" s="2">
        <v>8.3000000000000004E-2</v>
      </c>
      <c r="G1519" s="2" t="s">
        <v>7</v>
      </c>
    </row>
    <row r="1520" spans="1:7" ht="27.6" x14ac:dyDescent="0.3">
      <c r="A1520" s="2" t="s">
        <v>3153</v>
      </c>
      <c r="B1520" s="2">
        <v>4.32</v>
      </c>
      <c r="C1520" s="2" t="s">
        <v>7</v>
      </c>
      <c r="D1520" s="2">
        <v>5.2999999999999999E-2</v>
      </c>
      <c r="E1520" s="2" t="s">
        <v>7</v>
      </c>
      <c r="F1520" s="2">
        <v>7.4999999999999997E-2</v>
      </c>
      <c r="G1520" s="2" t="s">
        <v>7</v>
      </c>
    </row>
    <row r="1521" spans="1:7" ht="27.6" x14ac:dyDescent="0.3">
      <c r="A1521" s="2" t="s">
        <v>3154</v>
      </c>
      <c r="B1521" s="2">
        <v>4.2679999999999998</v>
      </c>
      <c r="C1521" s="2" t="s">
        <v>7</v>
      </c>
      <c r="D1521" s="2">
        <v>4.4999999999999998E-2</v>
      </c>
      <c r="E1521" s="2" t="s">
        <v>7</v>
      </c>
      <c r="F1521" s="2">
        <v>0.105</v>
      </c>
      <c r="G1521" s="2" t="s">
        <v>7</v>
      </c>
    </row>
    <row r="1522" spans="1:7" ht="27.6" x14ac:dyDescent="0.3">
      <c r="A1522" s="2" t="s">
        <v>3155</v>
      </c>
      <c r="B1522" s="2">
        <v>4.3049999999999997</v>
      </c>
      <c r="C1522" s="2" t="s">
        <v>7</v>
      </c>
      <c r="D1522" s="2">
        <v>3.7999999999999999E-2</v>
      </c>
      <c r="E1522" s="2" t="s">
        <v>7</v>
      </c>
      <c r="F1522" s="2">
        <v>0.09</v>
      </c>
      <c r="G1522" s="2" t="s">
        <v>7</v>
      </c>
    </row>
    <row r="1523" spans="1:7" ht="27.6" x14ac:dyDescent="0.3">
      <c r="A1523" s="2" t="s">
        <v>3156</v>
      </c>
      <c r="B1523" s="2">
        <v>4.6349999999999998</v>
      </c>
      <c r="C1523" s="2" t="s">
        <v>7</v>
      </c>
      <c r="D1523" s="2">
        <v>3.7999999999999999E-2</v>
      </c>
      <c r="E1523" s="2" t="s">
        <v>7</v>
      </c>
      <c r="F1523" s="2">
        <v>7.4999999999999997E-2</v>
      </c>
      <c r="G1523" s="2" t="s">
        <v>7</v>
      </c>
    </row>
    <row r="1524" spans="1:7" ht="27.6" x14ac:dyDescent="0.3">
      <c r="A1524" s="2" t="s">
        <v>3157</v>
      </c>
      <c r="B1524" s="2">
        <v>4.47</v>
      </c>
      <c r="C1524" s="2" t="s">
        <v>7</v>
      </c>
      <c r="D1524" s="2">
        <v>0.27</v>
      </c>
      <c r="E1524" s="2" t="s">
        <v>7</v>
      </c>
      <c r="F1524" s="2">
        <v>7.4999999999999997E-2</v>
      </c>
      <c r="G1524" s="2" t="s">
        <v>7</v>
      </c>
    </row>
    <row r="1525" spans="1:7" ht="27.6" x14ac:dyDescent="0.3">
      <c r="A1525" s="2" t="s">
        <v>3158</v>
      </c>
      <c r="B1525" s="2">
        <v>4.92</v>
      </c>
      <c r="C1525" s="2" t="s">
        <v>7</v>
      </c>
      <c r="D1525" s="2">
        <v>0.3</v>
      </c>
      <c r="E1525" s="2" t="s">
        <v>7</v>
      </c>
      <c r="F1525" s="2">
        <v>5.2999999999999999E-2</v>
      </c>
      <c r="G1525" s="2" t="s">
        <v>7</v>
      </c>
    </row>
    <row r="1526" spans="1:7" ht="27.6" x14ac:dyDescent="0.3">
      <c r="A1526" s="2" t="s">
        <v>3159</v>
      </c>
      <c r="B1526" s="2">
        <v>4.7030000000000003</v>
      </c>
      <c r="C1526" s="2" t="s">
        <v>7</v>
      </c>
      <c r="D1526" s="2">
        <v>9.8000000000000004E-2</v>
      </c>
      <c r="E1526" s="2" t="s">
        <v>7</v>
      </c>
      <c r="F1526" s="2">
        <v>7.4999999999999997E-2</v>
      </c>
      <c r="G1526" s="2" t="s">
        <v>7</v>
      </c>
    </row>
    <row r="1527" spans="1:7" ht="27.6" x14ac:dyDescent="0.3">
      <c r="A1527" s="2" t="s">
        <v>3160</v>
      </c>
      <c r="B1527" s="2">
        <v>4.6130000000000004</v>
      </c>
      <c r="C1527" s="2" t="s">
        <v>7</v>
      </c>
      <c r="D1527" s="2">
        <v>7.4999999999999997E-2</v>
      </c>
      <c r="E1527" s="2" t="s">
        <v>7</v>
      </c>
      <c r="F1527" s="2">
        <v>0.06</v>
      </c>
      <c r="G1527" s="2" t="s">
        <v>7</v>
      </c>
    </row>
    <row r="1528" spans="1:7" ht="27.6" x14ac:dyDescent="0.3">
      <c r="A1528" s="2" t="s">
        <v>3161</v>
      </c>
      <c r="B1528" s="2">
        <v>4.5</v>
      </c>
      <c r="C1528" s="2" t="s">
        <v>7</v>
      </c>
      <c r="D1528" s="2">
        <v>7.4999999999999997E-2</v>
      </c>
      <c r="E1528" s="2" t="s">
        <v>7</v>
      </c>
      <c r="F1528" s="2">
        <v>0.09</v>
      </c>
      <c r="G1528" s="2" t="s">
        <v>7</v>
      </c>
    </row>
    <row r="1529" spans="1:7" ht="27.6" x14ac:dyDescent="0.3">
      <c r="A1529" s="2" t="s">
        <v>3162</v>
      </c>
      <c r="B1529" s="2">
        <v>4.3879999999999999</v>
      </c>
      <c r="C1529" s="2" t="s">
        <v>7</v>
      </c>
      <c r="D1529" s="2">
        <v>0.06</v>
      </c>
      <c r="E1529" s="2" t="s">
        <v>7</v>
      </c>
      <c r="F1529" s="2">
        <v>0.09</v>
      </c>
      <c r="G1529" s="2" t="s">
        <v>7</v>
      </c>
    </row>
    <row r="1530" spans="1:7" ht="27.6" x14ac:dyDescent="0.3">
      <c r="A1530" s="2" t="s">
        <v>3163</v>
      </c>
      <c r="B1530" s="2">
        <v>4.68</v>
      </c>
      <c r="C1530" s="2" t="s">
        <v>7</v>
      </c>
      <c r="D1530" s="2">
        <v>4.4999999999999998E-2</v>
      </c>
      <c r="E1530" s="2" t="s">
        <v>7</v>
      </c>
      <c r="F1530" s="2">
        <v>0.105</v>
      </c>
      <c r="G1530" s="2" t="s">
        <v>7</v>
      </c>
    </row>
    <row r="1531" spans="1:7" ht="27.6" x14ac:dyDescent="0.3">
      <c r="A1531" s="2" t="s">
        <v>3164</v>
      </c>
      <c r="B1531" s="2">
        <v>5.22</v>
      </c>
      <c r="C1531" s="2" t="s">
        <v>7</v>
      </c>
      <c r="D1531" s="2">
        <v>8.3000000000000004E-2</v>
      </c>
      <c r="E1531" s="2" t="s">
        <v>7</v>
      </c>
      <c r="F1531" s="2">
        <v>0.105</v>
      </c>
      <c r="G1531" s="2" t="s">
        <v>7</v>
      </c>
    </row>
    <row r="1532" spans="1:7" ht="27.6" x14ac:dyDescent="0.3">
      <c r="A1532" s="2" t="s">
        <v>3165</v>
      </c>
      <c r="B1532" s="2">
        <v>4.92</v>
      </c>
      <c r="C1532" s="2" t="s">
        <v>7</v>
      </c>
      <c r="D1532" s="2">
        <v>9.8000000000000004E-2</v>
      </c>
      <c r="E1532" s="2" t="s">
        <v>7</v>
      </c>
      <c r="F1532" s="2">
        <v>0.09</v>
      </c>
      <c r="G1532" s="2" t="s">
        <v>7</v>
      </c>
    </row>
    <row r="1533" spans="1:7" ht="27.6" x14ac:dyDescent="0.3">
      <c r="A1533" s="2" t="s">
        <v>3166</v>
      </c>
      <c r="B1533" s="2">
        <v>4.5529999999999999</v>
      </c>
      <c r="C1533" s="2" t="s">
        <v>7</v>
      </c>
      <c r="D1533" s="2">
        <v>0.09</v>
      </c>
      <c r="E1533" s="2" t="s">
        <v>7</v>
      </c>
      <c r="F1533" s="2">
        <v>0.113</v>
      </c>
      <c r="G1533" s="2" t="s">
        <v>7</v>
      </c>
    </row>
    <row r="1534" spans="1:7" ht="27.6" x14ac:dyDescent="0.3">
      <c r="A1534" s="2" t="s">
        <v>3167</v>
      </c>
      <c r="B1534" s="2">
        <v>4.665</v>
      </c>
      <c r="C1534" s="2" t="s">
        <v>7</v>
      </c>
      <c r="D1534" s="2">
        <v>8.3000000000000004E-2</v>
      </c>
      <c r="E1534" s="2" t="s">
        <v>7</v>
      </c>
      <c r="F1534" s="2">
        <v>0.09</v>
      </c>
      <c r="G1534" s="2" t="s">
        <v>7</v>
      </c>
    </row>
    <row r="1535" spans="1:7" ht="27.6" x14ac:dyDescent="0.3">
      <c r="A1535" s="2" t="s">
        <v>3168</v>
      </c>
      <c r="B1535" s="2">
        <v>4.6879999999999997</v>
      </c>
      <c r="C1535" s="2" t="s">
        <v>7</v>
      </c>
      <c r="D1535" s="2">
        <v>0.128</v>
      </c>
      <c r="E1535" s="2" t="s">
        <v>7</v>
      </c>
      <c r="F1535" s="2">
        <v>0.09</v>
      </c>
      <c r="G1535" s="2" t="s">
        <v>7</v>
      </c>
    </row>
    <row r="1536" spans="1:7" ht="27.6" x14ac:dyDescent="0.3">
      <c r="A1536" s="2" t="s">
        <v>3169</v>
      </c>
      <c r="B1536" s="2">
        <v>4.4630000000000001</v>
      </c>
      <c r="C1536" s="2" t="s">
        <v>7</v>
      </c>
      <c r="D1536" s="2">
        <v>0.113</v>
      </c>
      <c r="E1536" s="2" t="s">
        <v>7</v>
      </c>
      <c r="F1536" s="2">
        <v>8.3000000000000004E-2</v>
      </c>
      <c r="G1536" s="2" t="s">
        <v>7</v>
      </c>
    </row>
    <row r="1537" spans="1:7" ht="27.6" x14ac:dyDescent="0.3">
      <c r="A1537" s="2" t="s">
        <v>3170</v>
      </c>
      <c r="B1537" s="2">
        <v>4.5229999999999997</v>
      </c>
      <c r="C1537" s="2" t="s">
        <v>7</v>
      </c>
      <c r="D1537" s="2">
        <v>0.113</v>
      </c>
      <c r="E1537" s="2" t="s">
        <v>7</v>
      </c>
      <c r="F1537" s="2">
        <v>8.3000000000000004E-2</v>
      </c>
      <c r="G1537" s="2" t="s">
        <v>7</v>
      </c>
    </row>
    <row r="1538" spans="1:7" ht="27.6" x14ac:dyDescent="0.3">
      <c r="A1538" s="2" t="s">
        <v>3171</v>
      </c>
      <c r="B1538" s="2">
        <v>4.3579999999999997</v>
      </c>
      <c r="C1538" s="2" t="s">
        <v>7</v>
      </c>
      <c r="D1538" s="2">
        <v>0.12</v>
      </c>
      <c r="E1538" s="2" t="s">
        <v>7</v>
      </c>
      <c r="F1538" s="2">
        <v>0.09</v>
      </c>
      <c r="G1538" s="2" t="s">
        <v>7</v>
      </c>
    </row>
    <row r="1539" spans="1:7" ht="27.6" x14ac:dyDescent="0.3">
      <c r="A1539" s="2" t="s">
        <v>3172</v>
      </c>
      <c r="B1539" s="2">
        <v>4.3579999999999997</v>
      </c>
      <c r="C1539" s="2" t="s">
        <v>7</v>
      </c>
      <c r="D1539" s="2">
        <v>0.12</v>
      </c>
      <c r="E1539" s="2" t="s">
        <v>7</v>
      </c>
      <c r="F1539" s="2">
        <v>7.4999999999999997E-2</v>
      </c>
      <c r="G1539" s="2" t="s">
        <v>7</v>
      </c>
    </row>
    <row r="1540" spans="1:7" ht="27.6" x14ac:dyDescent="0.3">
      <c r="A1540" s="2" t="s">
        <v>3173</v>
      </c>
      <c r="B1540" s="2">
        <v>4.3949999999999996</v>
      </c>
      <c r="C1540" s="2" t="s">
        <v>7</v>
      </c>
      <c r="D1540" s="2">
        <v>0.12</v>
      </c>
      <c r="E1540" s="2" t="s">
        <v>7</v>
      </c>
      <c r="F1540" s="2">
        <v>9.8000000000000004E-2</v>
      </c>
      <c r="G1540" s="2" t="s">
        <v>7</v>
      </c>
    </row>
    <row r="1541" spans="1:7" ht="27.6" x14ac:dyDescent="0.3">
      <c r="A1541" s="2" t="s">
        <v>3174</v>
      </c>
      <c r="B1541" s="2">
        <v>4.5529999999999999</v>
      </c>
      <c r="C1541" s="2" t="s">
        <v>7</v>
      </c>
      <c r="D1541" s="2">
        <v>0.12</v>
      </c>
      <c r="E1541" s="2" t="s">
        <v>7</v>
      </c>
      <c r="F1541" s="2">
        <v>7.4999999999999997E-2</v>
      </c>
      <c r="G1541" s="2" t="s">
        <v>7</v>
      </c>
    </row>
    <row r="1542" spans="1:7" ht="27.6" x14ac:dyDescent="0.3">
      <c r="A1542" s="2" t="s">
        <v>3175</v>
      </c>
      <c r="B1542" s="2">
        <v>4.4329999999999998</v>
      </c>
      <c r="C1542" s="2" t="s">
        <v>7</v>
      </c>
      <c r="D1542" s="2">
        <v>0.128</v>
      </c>
      <c r="E1542" s="2" t="s">
        <v>7</v>
      </c>
      <c r="F1542" s="2">
        <v>0.09</v>
      </c>
      <c r="G1542" s="2" t="s">
        <v>7</v>
      </c>
    </row>
    <row r="1543" spans="1:7" ht="27.6" x14ac:dyDescent="0.3">
      <c r="A1543" s="2" t="s">
        <v>3176</v>
      </c>
      <c r="B1543" s="2">
        <v>4.673</v>
      </c>
      <c r="C1543" s="2" t="s">
        <v>7</v>
      </c>
      <c r="D1543" s="2">
        <v>0.12</v>
      </c>
      <c r="E1543" s="2" t="s">
        <v>7</v>
      </c>
      <c r="F1543" s="2">
        <v>0.09</v>
      </c>
      <c r="G1543" s="2" t="s">
        <v>7</v>
      </c>
    </row>
    <row r="1544" spans="1:7" ht="27.6" x14ac:dyDescent="0.3">
      <c r="A1544" s="2" t="s">
        <v>3177</v>
      </c>
      <c r="B1544" s="2">
        <v>4.4180000000000001</v>
      </c>
      <c r="C1544" s="2" t="s">
        <v>7</v>
      </c>
      <c r="D1544" s="2">
        <v>0.12</v>
      </c>
      <c r="E1544" s="2" t="s">
        <v>7</v>
      </c>
      <c r="F1544" s="2">
        <v>7.4999999999999997E-2</v>
      </c>
      <c r="G1544" s="2" t="s">
        <v>7</v>
      </c>
    </row>
    <row r="1545" spans="1:7" ht="27.6" x14ac:dyDescent="0.3">
      <c r="A1545" s="2" t="s">
        <v>3178</v>
      </c>
      <c r="B1545" s="2">
        <v>4.4930000000000003</v>
      </c>
      <c r="C1545" s="2" t="s">
        <v>7</v>
      </c>
      <c r="D1545" s="2">
        <v>0.12</v>
      </c>
      <c r="E1545" s="2" t="s">
        <v>7</v>
      </c>
      <c r="F1545" s="2">
        <v>0.09</v>
      </c>
      <c r="G1545" s="2" t="s">
        <v>7</v>
      </c>
    </row>
    <row r="1546" spans="1:7" ht="27.6" x14ac:dyDescent="0.3">
      <c r="A1546" s="2" t="s">
        <v>3179</v>
      </c>
      <c r="B1546" s="2">
        <v>4.4400000000000004</v>
      </c>
      <c r="C1546" s="2" t="s">
        <v>7</v>
      </c>
      <c r="D1546" s="2">
        <v>0.113</v>
      </c>
      <c r="E1546" s="2" t="s">
        <v>7</v>
      </c>
      <c r="F1546" s="2">
        <v>7.4999999999999997E-2</v>
      </c>
      <c r="G1546" s="2" t="s">
        <v>7</v>
      </c>
    </row>
    <row r="1547" spans="1:7" ht="27.6" x14ac:dyDescent="0.3">
      <c r="A1547" s="2" t="s">
        <v>3180</v>
      </c>
      <c r="B1547" s="2">
        <v>4.335</v>
      </c>
      <c r="C1547" s="2" t="s">
        <v>7</v>
      </c>
      <c r="D1547" s="2">
        <v>0.113</v>
      </c>
      <c r="E1547" s="2" t="s">
        <v>7</v>
      </c>
      <c r="F1547" s="2">
        <v>0.09</v>
      </c>
      <c r="G1547" s="2" t="s">
        <v>7</v>
      </c>
    </row>
    <row r="1548" spans="1:7" ht="27.6" x14ac:dyDescent="0.3">
      <c r="A1548" s="2" t="s">
        <v>3181</v>
      </c>
      <c r="B1548" s="2">
        <v>4.3949999999999996</v>
      </c>
      <c r="C1548" s="2" t="s">
        <v>7</v>
      </c>
      <c r="D1548" s="2">
        <v>0.12</v>
      </c>
      <c r="E1548" s="2" t="s">
        <v>7</v>
      </c>
      <c r="F1548" s="2">
        <v>0.09</v>
      </c>
      <c r="G1548" s="2" t="s">
        <v>7</v>
      </c>
    </row>
    <row r="1549" spans="1:7" ht="27.6" x14ac:dyDescent="0.3">
      <c r="A1549" s="2" t="s">
        <v>3182</v>
      </c>
      <c r="B1549" s="2">
        <v>4.4550000000000001</v>
      </c>
      <c r="C1549" s="2" t="s">
        <v>7</v>
      </c>
      <c r="D1549" s="2">
        <v>0.113</v>
      </c>
      <c r="E1549" s="2" t="s">
        <v>7</v>
      </c>
      <c r="F1549" s="2">
        <v>7.4999999999999997E-2</v>
      </c>
      <c r="G1549" s="2" t="s">
        <v>7</v>
      </c>
    </row>
    <row r="1550" spans="1:7" ht="27.6" x14ac:dyDescent="0.3">
      <c r="A1550" s="2" t="s">
        <v>3183</v>
      </c>
      <c r="B1550" s="2">
        <v>4.2830000000000004</v>
      </c>
      <c r="C1550" s="2" t="s">
        <v>7</v>
      </c>
      <c r="D1550" s="2">
        <v>0.12</v>
      </c>
      <c r="E1550" s="2" t="s">
        <v>7</v>
      </c>
      <c r="F1550" s="2">
        <v>0.09</v>
      </c>
      <c r="G1550" s="2" t="s">
        <v>7</v>
      </c>
    </row>
    <row r="1551" spans="1:7" ht="27.6" x14ac:dyDescent="0.3">
      <c r="A1551" s="2" t="s">
        <v>3184</v>
      </c>
      <c r="B1551" s="2">
        <v>4.53</v>
      </c>
      <c r="C1551" s="2" t="s">
        <v>7</v>
      </c>
      <c r="D1551" s="2">
        <v>0.113</v>
      </c>
      <c r="E1551" s="2" t="s">
        <v>7</v>
      </c>
      <c r="F1551" s="2">
        <v>7.4999999999999997E-2</v>
      </c>
      <c r="G1551" s="2" t="s">
        <v>7</v>
      </c>
    </row>
    <row r="1552" spans="1:7" ht="27.6" x14ac:dyDescent="0.3">
      <c r="A1552" s="2" t="s">
        <v>3185</v>
      </c>
      <c r="B1552" s="2">
        <v>4.5529999999999999</v>
      </c>
      <c r="C1552" s="2" t="s">
        <v>7</v>
      </c>
      <c r="D1552" s="2">
        <v>0.128</v>
      </c>
      <c r="E1552" s="2" t="s">
        <v>7</v>
      </c>
      <c r="F1552" s="2">
        <v>0.09</v>
      </c>
      <c r="G1552" s="2" t="s">
        <v>7</v>
      </c>
    </row>
    <row r="1553" spans="1:7" ht="27.6" x14ac:dyDescent="0.3">
      <c r="A1553" s="2" t="s">
        <v>3186</v>
      </c>
      <c r="B1553" s="2">
        <v>4.3650000000000002</v>
      </c>
      <c r="C1553" s="2" t="s">
        <v>7</v>
      </c>
      <c r="D1553" s="2">
        <v>0.113</v>
      </c>
      <c r="E1553" s="2" t="s">
        <v>7</v>
      </c>
      <c r="F1553" s="2">
        <v>8.3000000000000004E-2</v>
      </c>
      <c r="G1553" s="2" t="s">
        <v>7</v>
      </c>
    </row>
    <row r="1554" spans="1:7" ht="27.6" x14ac:dyDescent="0.3">
      <c r="A1554" s="2" t="s">
        <v>3187</v>
      </c>
      <c r="B1554" s="2">
        <v>4.3049999999999997</v>
      </c>
      <c r="C1554" s="2" t="s">
        <v>7</v>
      </c>
      <c r="D1554" s="2">
        <v>0.113</v>
      </c>
      <c r="E1554" s="2" t="s">
        <v>7</v>
      </c>
      <c r="F1554" s="2">
        <v>8.3000000000000004E-2</v>
      </c>
      <c r="G1554" s="2" t="s">
        <v>7</v>
      </c>
    </row>
    <row r="1555" spans="1:7" ht="27.6" x14ac:dyDescent="0.3">
      <c r="A1555" s="2" t="s">
        <v>3188</v>
      </c>
      <c r="B1555" s="2">
        <v>4.335</v>
      </c>
      <c r="C1555" s="2" t="s">
        <v>7</v>
      </c>
      <c r="D1555" s="2">
        <v>0.13500000000000001</v>
      </c>
      <c r="E1555" s="2" t="s">
        <v>7</v>
      </c>
      <c r="F1555" s="2">
        <v>0.09</v>
      </c>
      <c r="G1555" s="2" t="s">
        <v>7</v>
      </c>
    </row>
    <row r="1556" spans="1:7" ht="27.6" x14ac:dyDescent="0.3">
      <c r="A1556" s="2" t="s">
        <v>3189</v>
      </c>
      <c r="B1556" s="2">
        <v>4.3280000000000003</v>
      </c>
      <c r="C1556" s="2" t="s">
        <v>7</v>
      </c>
      <c r="D1556" s="2">
        <v>0.113</v>
      </c>
      <c r="E1556" s="2" t="s">
        <v>7</v>
      </c>
      <c r="F1556" s="2">
        <v>7.4999999999999997E-2</v>
      </c>
      <c r="G1556" s="2" t="s">
        <v>7</v>
      </c>
    </row>
    <row r="1557" spans="1:7" ht="27.6" x14ac:dyDescent="0.3">
      <c r="A1557" s="2" t="s">
        <v>3190</v>
      </c>
      <c r="B1557" s="2">
        <v>4.3650000000000002</v>
      </c>
      <c r="C1557" s="2" t="s">
        <v>7</v>
      </c>
      <c r="D1557" s="2">
        <v>0.12</v>
      </c>
      <c r="E1557" s="2" t="s">
        <v>7</v>
      </c>
      <c r="F1557" s="2">
        <v>0.09</v>
      </c>
      <c r="G1557" s="2" t="s">
        <v>7</v>
      </c>
    </row>
    <row r="1558" spans="1:7" ht="27.6" x14ac:dyDescent="0.3">
      <c r="A1558" s="2" t="s">
        <v>3191</v>
      </c>
      <c r="B1558" s="2">
        <v>4.4180000000000001</v>
      </c>
      <c r="C1558" s="2" t="s">
        <v>7</v>
      </c>
      <c r="D1558" s="2">
        <v>0.128</v>
      </c>
      <c r="E1558" s="2" t="s">
        <v>7</v>
      </c>
      <c r="F1558" s="2">
        <v>7.4999999999999997E-2</v>
      </c>
      <c r="G1558" s="2" t="s">
        <v>7</v>
      </c>
    </row>
    <row r="1559" spans="1:7" ht="27.6" x14ac:dyDescent="0.3">
      <c r="A1559" s="2" t="s">
        <v>3192</v>
      </c>
      <c r="B1559" s="2">
        <v>4.7549999999999999</v>
      </c>
      <c r="C1559" s="2" t="s">
        <v>7</v>
      </c>
      <c r="D1559" s="2">
        <v>0.12</v>
      </c>
      <c r="E1559" s="2" t="s">
        <v>7</v>
      </c>
      <c r="F1559" s="2">
        <v>8.3000000000000004E-2</v>
      </c>
      <c r="G1559" s="2" t="s">
        <v>7</v>
      </c>
    </row>
    <row r="1560" spans="1:7" ht="27.6" x14ac:dyDescent="0.3">
      <c r="A1560" s="2" t="s">
        <v>3193</v>
      </c>
      <c r="B1560" s="2">
        <v>4.4329999999999998</v>
      </c>
      <c r="C1560" s="2" t="s">
        <v>7</v>
      </c>
      <c r="D1560" s="2">
        <v>0.113</v>
      </c>
      <c r="E1560" s="2" t="s">
        <v>7</v>
      </c>
      <c r="F1560" s="2">
        <v>8.3000000000000004E-2</v>
      </c>
      <c r="G1560" s="2" t="s">
        <v>7</v>
      </c>
    </row>
    <row r="1561" spans="1:7" ht="27.6" x14ac:dyDescent="0.3">
      <c r="A1561" s="2" t="s">
        <v>3194</v>
      </c>
      <c r="B1561" s="2">
        <v>4.3280000000000003</v>
      </c>
      <c r="C1561" s="2" t="s">
        <v>7</v>
      </c>
      <c r="D1561" s="2">
        <v>0.12</v>
      </c>
      <c r="E1561" s="2" t="s">
        <v>7</v>
      </c>
      <c r="F1561" s="2">
        <v>7.4999999999999997E-2</v>
      </c>
      <c r="G1561" s="2" t="s">
        <v>7</v>
      </c>
    </row>
    <row r="1562" spans="1:7" ht="27.6" x14ac:dyDescent="0.3">
      <c r="A1562" s="2" t="s">
        <v>3195</v>
      </c>
      <c r="B1562" s="2">
        <v>4.59</v>
      </c>
      <c r="C1562" s="2" t="s">
        <v>7</v>
      </c>
      <c r="D1562" s="2">
        <v>0.12</v>
      </c>
      <c r="E1562" s="2" t="s">
        <v>7</v>
      </c>
      <c r="F1562" s="2">
        <v>0.09</v>
      </c>
      <c r="G1562" s="2" t="s">
        <v>7</v>
      </c>
    </row>
    <row r="1563" spans="1:7" ht="27.6" x14ac:dyDescent="0.3">
      <c r="A1563" s="2" t="s">
        <v>3196</v>
      </c>
      <c r="B1563" s="2">
        <v>4.4029999999999996</v>
      </c>
      <c r="C1563" s="2" t="s">
        <v>7</v>
      </c>
      <c r="D1563" s="2">
        <v>0.113</v>
      </c>
      <c r="E1563" s="2" t="s">
        <v>7</v>
      </c>
      <c r="F1563" s="2">
        <v>7.4999999999999997E-2</v>
      </c>
      <c r="G1563" s="2" t="s">
        <v>7</v>
      </c>
    </row>
    <row r="1564" spans="1:7" ht="27.6" x14ac:dyDescent="0.3">
      <c r="A1564" s="2" t="s">
        <v>3197</v>
      </c>
      <c r="B1564" s="2">
        <v>4.41</v>
      </c>
      <c r="C1564" s="2" t="s">
        <v>7</v>
      </c>
      <c r="D1564" s="2">
        <v>0.105</v>
      </c>
      <c r="E1564" s="2" t="s">
        <v>7</v>
      </c>
      <c r="F1564" s="2">
        <v>0.09</v>
      </c>
      <c r="G1564" s="2" t="s">
        <v>7</v>
      </c>
    </row>
    <row r="1565" spans="1:7" ht="27.6" x14ac:dyDescent="0.3">
      <c r="A1565" s="2" t="s">
        <v>3198</v>
      </c>
      <c r="B1565" s="2">
        <v>4.4550000000000001</v>
      </c>
      <c r="C1565" s="2" t="s">
        <v>7</v>
      </c>
      <c r="D1565" s="2">
        <v>0.09</v>
      </c>
      <c r="E1565" s="2" t="s">
        <v>7</v>
      </c>
      <c r="F1565" s="2">
        <v>9.8000000000000004E-2</v>
      </c>
      <c r="G1565" s="2" t="s">
        <v>7</v>
      </c>
    </row>
    <row r="1566" spans="1:7" ht="27.6" x14ac:dyDescent="0.3">
      <c r="A1566" s="2" t="s">
        <v>3199</v>
      </c>
      <c r="B1566" s="2">
        <v>4.5979999999999999</v>
      </c>
      <c r="C1566" s="2" t="s">
        <v>7</v>
      </c>
      <c r="D1566" s="2">
        <v>3.7999999999999999E-2</v>
      </c>
      <c r="E1566" s="2" t="s">
        <v>7</v>
      </c>
      <c r="F1566" s="2">
        <v>0.128</v>
      </c>
      <c r="G1566" s="2" t="s">
        <v>7</v>
      </c>
    </row>
    <row r="1567" spans="1:7" ht="27.6" x14ac:dyDescent="0.3">
      <c r="A1567" s="2" t="s">
        <v>3200</v>
      </c>
      <c r="B1567" s="2">
        <v>4.32</v>
      </c>
      <c r="C1567" s="2" t="s">
        <v>7</v>
      </c>
      <c r="D1567" s="2">
        <v>3.7999999999999999E-2</v>
      </c>
      <c r="E1567" s="2" t="s">
        <v>7</v>
      </c>
      <c r="F1567" s="2">
        <v>0.12</v>
      </c>
      <c r="G1567" s="2" t="s">
        <v>7</v>
      </c>
    </row>
    <row r="1568" spans="1:7" ht="27.6" x14ac:dyDescent="0.3">
      <c r="A1568" s="2" t="s">
        <v>3201</v>
      </c>
      <c r="B1568" s="2">
        <v>4.0730000000000004</v>
      </c>
      <c r="C1568" s="2" t="s">
        <v>7</v>
      </c>
      <c r="D1568" s="2">
        <v>7.4999999999999997E-2</v>
      </c>
      <c r="E1568" s="2" t="s">
        <v>7</v>
      </c>
      <c r="F1568" s="2">
        <v>3.7999999999999999E-2</v>
      </c>
      <c r="G1568" s="2" t="s">
        <v>7</v>
      </c>
    </row>
    <row r="1569" spans="1:7" ht="27.6" x14ac:dyDescent="0.3">
      <c r="A1569" s="2" t="s">
        <v>3202</v>
      </c>
      <c r="B1569" s="2">
        <v>3.855</v>
      </c>
      <c r="C1569" s="2" t="s">
        <v>7</v>
      </c>
      <c r="D1569" s="2">
        <v>4.4999999999999998E-2</v>
      </c>
      <c r="E1569" s="2" t="s">
        <v>7</v>
      </c>
      <c r="F1569" s="2">
        <v>1.4999999999999999E-2</v>
      </c>
      <c r="G1569" s="2" t="s">
        <v>7</v>
      </c>
    </row>
    <row r="1570" spans="1:7" ht="27.6" x14ac:dyDescent="0.3">
      <c r="A1570" s="2" t="s">
        <v>3203</v>
      </c>
      <c r="B1570" s="2">
        <v>3.6829999999999998</v>
      </c>
      <c r="C1570" s="2" t="s">
        <v>7</v>
      </c>
      <c r="D1570" s="2">
        <v>6.8000000000000005E-2</v>
      </c>
      <c r="E1570" s="2" t="s">
        <v>7</v>
      </c>
      <c r="F1570" s="2">
        <v>2.3E-2</v>
      </c>
      <c r="G1570" s="2" t="s">
        <v>7</v>
      </c>
    </row>
    <row r="1571" spans="1:7" ht="27.6" x14ac:dyDescent="0.3">
      <c r="A1571" s="2" t="s">
        <v>3204</v>
      </c>
      <c r="B1571" s="2">
        <v>3.7429999999999999</v>
      </c>
      <c r="C1571" s="2" t="s">
        <v>7</v>
      </c>
      <c r="D1571" s="2">
        <v>5.2999999999999999E-2</v>
      </c>
      <c r="E1571" s="2" t="s">
        <v>7</v>
      </c>
      <c r="F1571" s="2">
        <v>3.7999999999999999E-2</v>
      </c>
      <c r="G1571" s="2" t="s">
        <v>7</v>
      </c>
    </row>
    <row r="1572" spans="1:7" ht="27.6" x14ac:dyDescent="0.3">
      <c r="A1572" s="2" t="s">
        <v>3205</v>
      </c>
      <c r="B1572" s="2">
        <v>3.3380000000000001</v>
      </c>
      <c r="C1572" s="2" t="s">
        <v>7</v>
      </c>
      <c r="D1572" s="2">
        <v>4.4999999999999998E-2</v>
      </c>
      <c r="E1572" s="2" t="s">
        <v>7</v>
      </c>
      <c r="F1572" s="2">
        <v>3.7999999999999999E-2</v>
      </c>
      <c r="G1572" s="2" t="s">
        <v>7</v>
      </c>
    </row>
    <row r="1573" spans="1:7" ht="27.6" x14ac:dyDescent="0.3">
      <c r="A1573" s="2" t="s">
        <v>3206</v>
      </c>
      <c r="B1573" s="2">
        <v>3.6379999999999999</v>
      </c>
      <c r="C1573" s="2" t="s">
        <v>7</v>
      </c>
      <c r="D1573" s="2">
        <v>0.21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3207</v>
      </c>
      <c r="B1574" s="2">
        <v>3.653</v>
      </c>
      <c r="C1574" s="2" t="s">
        <v>7</v>
      </c>
      <c r="D1574" s="2">
        <v>0.24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3208</v>
      </c>
      <c r="B1575" s="2">
        <v>3.5329999999999999</v>
      </c>
      <c r="C1575" s="2" t="s">
        <v>7</v>
      </c>
      <c r="D1575" s="2">
        <v>0.29299999999999998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3209</v>
      </c>
      <c r="B1576" s="2">
        <v>3.7280000000000002</v>
      </c>
      <c r="C1576" s="2" t="s">
        <v>7</v>
      </c>
      <c r="D1576" s="2">
        <v>0.188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3210</v>
      </c>
      <c r="B1577" s="2">
        <v>3.6150000000000002</v>
      </c>
      <c r="C1577" s="2" t="s">
        <v>7</v>
      </c>
      <c r="D1577" s="2">
        <v>0.113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3211</v>
      </c>
      <c r="B1578" s="2">
        <v>3.39</v>
      </c>
      <c r="C1578" s="2" t="s">
        <v>7</v>
      </c>
      <c r="D1578" s="2">
        <v>9.8000000000000004E-2</v>
      </c>
      <c r="E1578" s="2" t="s">
        <v>7</v>
      </c>
      <c r="F1578" s="2">
        <v>8.0000000000000002E-3</v>
      </c>
      <c r="G1578" s="2" t="s">
        <v>7</v>
      </c>
    </row>
    <row r="1579" spans="1:7" ht="27.6" x14ac:dyDescent="0.3">
      <c r="A1579" s="2" t="s">
        <v>3212</v>
      </c>
      <c r="B1579" s="2">
        <v>3.3980000000000001</v>
      </c>
      <c r="C1579" s="2" t="s">
        <v>7</v>
      </c>
      <c r="D1579" s="2">
        <v>0.09</v>
      </c>
      <c r="E1579" s="2" t="s">
        <v>7</v>
      </c>
      <c r="F1579" s="2">
        <v>0.03</v>
      </c>
      <c r="G1579" s="2" t="s">
        <v>7</v>
      </c>
    </row>
    <row r="1580" spans="1:7" ht="27.6" x14ac:dyDescent="0.3">
      <c r="A1580" s="2" t="s">
        <v>3213</v>
      </c>
      <c r="B1580" s="2">
        <v>3.375</v>
      </c>
      <c r="C1580" s="2" t="s">
        <v>7</v>
      </c>
      <c r="D1580" s="2">
        <v>0.09</v>
      </c>
      <c r="E1580" s="2" t="s">
        <v>7</v>
      </c>
      <c r="F1580" s="2">
        <v>2.3E-2</v>
      </c>
      <c r="G1580" s="2" t="s">
        <v>7</v>
      </c>
    </row>
    <row r="1581" spans="1:7" ht="27.6" x14ac:dyDescent="0.3">
      <c r="A1581" s="2" t="s">
        <v>3214</v>
      </c>
      <c r="B1581" s="2">
        <v>3.75</v>
      </c>
      <c r="C1581" s="2" t="s">
        <v>7</v>
      </c>
      <c r="D1581" s="2">
        <v>0.113</v>
      </c>
      <c r="E1581" s="2" t="s">
        <v>7</v>
      </c>
      <c r="F1581" s="2">
        <v>1.4999999999999999E-2</v>
      </c>
      <c r="G1581" s="2" t="s">
        <v>7</v>
      </c>
    </row>
    <row r="1582" spans="1:7" ht="27.6" x14ac:dyDescent="0.3">
      <c r="A1582" s="2" t="s">
        <v>3215</v>
      </c>
      <c r="B1582" s="2">
        <v>3.9449999999999998</v>
      </c>
      <c r="C1582" s="2" t="s">
        <v>7</v>
      </c>
      <c r="D1582" s="2">
        <v>0.13500000000000001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3216</v>
      </c>
      <c r="B1583" s="2">
        <v>3.8250000000000002</v>
      </c>
      <c r="C1583" s="2" t="s">
        <v>7</v>
      </c>
      <c r="D1583" s="2">
        <v>0.14299999999999999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3217</v>
      </c>
      <c r="B1584" s="2">
        <v>3.39</v>
      </c>
      <c r="C1584" s="2" t="s">
        <v>7</v>
      </c>
      <c r="D1584" s="2">
        <v>0.18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3218</v>
      </c>
      <c r="B1585" s="2">
        <v>3.3079999999999998</v>
      </c>
      <c r="C1585" s="2" t="s">
        <v>7</v>
      </c>
      <c r="D1585" s="2">
        <v>0.17299999999999999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3219</v>
      </c>
      <c r="B1586" s="2">
        <v>3.4430000000000001</v>
      </c>
      <c r="C1586" s="2" t="s">
        <v>7</v>
      </c>
      <c r="D1586" s="2">
        <v>0.188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3220</v>
      </c>
      <c r="B1587" s="2">
        <v>3.2629999999999999</v>
      </c>
      <c r="C1587" s="2" t="s">
        <v>7</v>
      </c>
      <c r="D1587" s="2">
        <v>0.18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3221</v>
      </c>
      <c r="B1588" s="2">
        <v>3.06</v>
      </c>
      <c r="C1588" s="2" t="s">
        <v>7</v>
      </c>
      <c r="D1588" s="2">
        <v>0.188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3222</v>
      </c>
      <c r="B1589" s="2">
        <v>3.2850000000000001</v>
      </c>
      <c r="C1589" s="2" t="s">
        <v>7</v>
      </c>
      <c r="D1589" s="2">
        <v>0.17299999999999999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3223</v>
      </c>
      <c r="B1590" s="2">
        <v>3.4729999999999999</v>
      </c>
      <c r="C1590" s="2" t="s">
        <v>7</v>
      </c>
      <c r="D1590" s="2">
        <v>0.188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3224</v>
      </c>
      <c r="B1591" s="2">
        <v>2.8650000000000002</v>
      </c>
      <c r="C1591" s="2" t="s">
        <v>7</v>
      </c>
      <c r="D1591" s="2">
        <v>0.188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3225</v>
      </c>
      <c r="B1592" s="2">
        <v>2.8279999999999998</v>
      </c>
      <c r="C1592" s="2" t="s">
        <v>7</v>
      </c>
      <c r="D1592" s="2">
        <v>0.17299999999999999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3226</v>
      </c>
      <c r="B1593" s="2">
        <v>2.8730000000000002</v>
      </c>
      <c r="C1593" s="2" t="s">
        <v>7</v>
      </c>
      <c r="D1593" s="2">
        <v>0.19500000000000001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3227</v>
      </c>
      <c r="B1594" s="2">
        <v>3.2029999999999998</v>
      </c>
      <c r="C1594" s="2" t="s">
        <v>7</v>
      </c>
      <c r="D1594" s="2">
        <v>0.17299999999999999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3228</v>
      </c>
      <c r="B1595" s="2">
        <v>3.3</v>
      </c>
      <c r="C1595" s="2" t="s">
        <v>7</v>
      </c>
      <c r="D1595" s="2">
        <v>0.19500000000000001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3229</v>
      </c>
      <c r="B1596" s="2">
        <v>3.24</v>
      </c>
      <c r="C1596" s="2" t="s">
        <v>7</v>
      </c>
      <c r="D1596" s="2">
        <v>0.188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3230</v>
      </c>
      <c r="B1597" s="2">
        <v>3.2029999999999998</v>
      </c>
      <c r="C1597" s="2" t="s">
        <v>7</v>
      </c>
      <c r="D1597" s="2">
        <v>0.188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3231</v>
      </c>
      <c r="B1598" s="2">
        <v>3.165</v>
      </c>
      <c r="C1598" s="2" t="s">
        <v>7</v>
      </c>
      <c r="D1598" s="2">
        <v>0.16500000000000001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3232</v>
      </c>
      <c r="B1599" s="2">
        <v>3.48</v>
      </c>
      <c r="C1599" s="2" t="s">
        <v>7</v>
      </c>
      <c r="D1599" s="2">
        <v>0.18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3233</v>
      </c>
      <c r="B1600" s="2">
        <v>3.113</v>
      </c>
      <c r="C1600" s="2" t="s">
        <v>7</v>
      </c>
      <c r="D1600" s="2">
        <v>0.17299999999999999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3234</v>
      </c>
      <c r="B1601" s="2">
        <v>3.1579999999999999</v>
      </c>
      <c r="C1601" s="2" t="s">
        <v>7</v>
      </c>
      <c r="D1601" s="2">
        <v>0.16500000000000001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3235</v>
      </c>
      <c r="B1602" s="2">
        <v>3.1880000000000002</v>
      </c>
      <c r="C1602" s="2" t="s">
        <v>7</v>
      </c>
      <c r="D1602" s="2">
        <v>0.188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3236</v>
      </c>
      <c r="B1603" s="2">
        <v>3.278</v>
      </c>
      <c r="C1603" s="2" t="s">
        <v>7</v>
      </c>
      <c r="D1603" s="2">
        <v>0.16500000000000001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3237</v>
      </c>
      <c r="B1604" s="2">
        <v>3.15</v>
      </c>
      <c r="C1604" s="2" t="s">
        <v>7</v>
      </c>
      <c r="D1604" s="2">
        <v>0.18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3238</v>
      </c>
      <c r="B1605" s="2">
        <v>3.3380000000000001</v>
      </c>
      <c r="C1605" s="2" t="s">
        <v>7</v>
      </c>
      <c r="D1605" s="2">
        <v>0.17299999999999999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3239</v>
      </c>
      <c r="B1606" s="2">
        <v>3.3</v>
      </c>
      <c r="C1606" s="2" t="s">
        <v>7</v>
      </c>
      <c r="D1606" s="2">
        <v>0.16500000000000001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3240</v>
      </c>
      <c r="B1607" s="2">
        <v>3.968</v>
      </c>
      <c r="C1607" s="2" t="s">
        <v>7</v>
      </c>
      <c r="D1607" s="2">
        <v>8.3000000000000004E-2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3241</v>
      </c>
      <c r="B1608" s="2">
        <v>3.7949999999999999</v>
      </c>
      <c r="C1608" s="2" t="s">
        <v>7</v>
      </c>
      <c r="D1608" s="2">
        <v>9.8000000000000004E-2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3242</v>
      </c>
      <c r="B1609" s="2">
        <v>3.5030000000000001</v>
      </c>
      <c r="C1609" s="2" t="s">
        <v>7</v>
      </c>
      <c r="D1609" s="2">
        <v>0.14299999999999999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3243</v>
      </c>
      <c r="B1610" s="2">
        <v>3.9830000000000001</v>
      </c>
      <c r="C1610" s="2" t="s">
        <v>7</v>
      </c>
      <c r="D1610" s="2">
        <v>0.32300000000000001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3244</v>
      </c>
      <c r="B1611" s="2">
        <v>3.8029999999999999</v>
      </c>
      <c r="C1611" s="2" t="s">
        <v>7</v>
      </c>
      <c r="D1611" s="2">
        <v>0.41299999999999998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3245</v>
      </c>
      <c r="B1612" s="2">
        <v>3.87</v>
      </c>
      <c r="C1612" s="2" t="s">
        <v>7</v>
      </c>
      <c r="D1612" s="2">
        <v>0.39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3246</v>
      </c>
      <c r="B1613" s="2">
        <v>3.8780000000000001</v>
      </c>
      <c r="C1613" s="2" t="s">
        <v>7</v>
      </c>
      <c r="D1613" s="2">
        <v>0.40500000000000003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3247</v>
      </c>
      <c r="B1614" s="2">
        <v>4.133</v>
      </c>
      <c r="C1614" s="2" t="s">
        <v>7</v>
      </c>
      <c r="D1614" s="2">
        <v>0.40500000000000003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3248</v>
      </c>
      <c r="B1615" s="2">
        <v>3.9449999999999998</v>
      </c>
      <c r="C1615" s="2" t="s">
        <v>7</v>
      </c>
      <c r="D1615" s="2">
        <v>0.40500000000000003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3249</v>
      </c>
      <c r="B1616" s="2">
        <v>3.8250000000000002</v>
      </c>
      <c r="C1616" s="2" t="s">
        <v>7</v>
      </c>
      <c r="D1616" s="2">
        <v>0.42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3250</v>
      </c>
      <c r="B1617" s="2">
        <v>3.81</v>
      </c>
      <c r="C1617" s="2" t="s">
        <v>7</v>
      </c>
      <c r="D1617" s="2">
        <v>0.435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3251</v>
      </c>
      <c r="B1618" s="2">
        <v>4.0350000000000001</v>
      </c>
      <c r="C1618" s="2" t="s">
        <v>7</v>
      </c>
      <c r="D1618" s="2">
        <v>0.42799999999999999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3252</v>
      </c>
      <c r="B1619" s="2">
        <v>4.74</v>
      </c>
      <c r="C1619" s="2" t="s">
        <v>7</v>
      </c>
      <c r="D1619" s="2">
        <v>0.45800000000000002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3253</v>
      </c>
      <c r="B1620" s="2">
        <v>4.673</v>
      </c>
      <c r="C1620" s="2" t="s">
        <v>7</v>
      </c>
      <c r="D1620" s="2">
        <v>0.48799999999999999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3254</v>
      </c>
      <c r="B1621" s="2">
        <v>4.6130000000000004</v>
      </c>
      <c r="C1621" s="2" t="s">
        <v>7</v>
      </c>
      <c r="D1621" s="2">
        <v>0.47299999999999998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3255</v>
      </c>
      <c r="B1622" s="2">
        <v>4.6879999999999997</v>
      </c>
      <c r="C1622" s="2" t="s">
        <v>7</v>
      </c>
      <c r="D1622" s="2">
        <v>0.443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3256</v>
      </c>
      <c r="B1623" s="2">
        <v>4.7249999999999996</v>
      </c>
      <c r="C1623" s="2" t="s">
        <v>7</v>
      </c>
      <c r="D1623" s="2">
        <v>0.47299999999999998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3257</v>
      </c>
      <c r="B1624" s="2">
        <v>4.53</v>
      </c>
      <c r="C1624" s="2" t="s">
        <v>7</v>
      </c>
      <c r="D1624" s="2">
        <v>0.255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3258</v>
      </c>
      <c r="B1625" s="2">
        <v>4.5449999999999999</v>
      </c>
      <c r="C1625" s="2" t="s">
        <v>7</v>
      </c>
      <c r="D1625" s="2">
        <v>0.27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3259</v>
      </c>
      <c r="B1626" s="2">
        <v>4.5229999999999997</v>
      </c>
      <c r="C1626" s="2" t="s">
        <v>7</v>
      </c>
      <c r="D1626" s="2">
        <v>0.27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3260</v>
      </c>
      <c r="B1627" s="2">
        <v>4.5979999999999999</v>
      </c>
      <c r="C1627" s="2" t="s">
        <v>7</v>
      </c>
      <c r="D1627" s="2">
        <v>0.26300000000000001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3261</v>
      </c>
      <c r="B1628" s="2">
        <v>4.5149999999999997</v>
      </c>
      <c r="C1628" s="2" t="s">
        <v>7</v>
      </c>
      <c r="D1628" s="2">
        <v>0.26300000000000001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3262</v>
      </c>
      <c r="B1629" s="2">
        <v>4.5149999999999997</v>
      </c>
      <c r="C1629" s="2" t="s">
        <v>7</v>
      </c>
      <c r="D1629" s="2">
        <v>0.27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3263</v>
      </c>
      <c r="B1630" s="2">
        <v>4.5529999999999999</v>
      </c>
      <c r="C1630" s="2" t="s">
        <v>7</v>
      </c>
      <c r="D1630" s="2">
        <v>0.36799999999999999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3264</v>
      </c>
      <c r="B1631" s="2">
        <v>4.3499999999999996</v>
      </c>
      <c r="C1631" s="2" t="s">
        <v>7</v>
      </c>
      <c r="D1631" s="2">
        <v>0.46500000000000002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3265</v>
      </c>
      <c r="B1632" s="2">
        <v>4.3049999999999997</v>
      </c>
      <c r="C1632" s="2" t="s">
        <v>7</v>
      </c>
      <c r="D1632" s="2">
        <v>0.48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3266</v>
      </c>
      <c r="B1633" s="2">
        <v>3.9449999999999998</v>
      </c>
      <c r="C1633" s="2" t="s">
        <v>7</v>
      </c>
      <c r="D1633" s="2">
        <v>0.45800000000000002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3267</v>
      </c>
      <c r="B1634" s="2">
        <v>3.9</v>
      </c>
      <c r="C1634" s="2" t="s">
        <v>7</v>
      </c>
      <c r="D1634" s="2">
        <v>0.45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3268</v>
      </c>
      <c r="B1635" s="2">
        <v>3.915</v>
      </c>
      <c r="C1635" s="2" t="s">
        <v>7</v>
      </c>
      <c r="D1635" s="2">
        <v>0.45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3269</v>
      </c>
      <c r="B1636" s="2">
        <v>3.93</v>
      </c>
      <c r="C1636" s="2" t="s">
        <v>7</v>
      </c>
      <c r="D1636" s="2">
        <v>0.315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3270</v>
      </c>
      <c r="B1637" s="2">
        <v>3.8029999999999999</v>
      </c>
      <c r="C1637" s="2" t="s">
        <v>7</v>
      </c>
      <c r="D1637" s="2">
        <v>0.248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3271</v>
      </c>
      <c r="B1638" s="2">
        <v>3.8330000000000002</v>
      </c>
      <c r="C1638" s="2" t="s">
        <v>7</v>
      </c>
      <c r="D1638" s="2">
        <v>0.255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3272</v>
      </c>
      <c r="B1639" s="2">
        <v>3.6379999999999999</v>
      </c>
      <c r="C1639" s="2" t="s">
        <v>7</v>
      </c>
      <c r="D1639" s="2">
        <v>0.22500000000000001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3273</v>
      </c>
      <c r="B1640" s="2">
        <v>3.7130000000000001</v>
      </c>
      <c r="C1640" s="2" t="s">
        <v>7</v>
      </c>
      <c r="D1640" s="2">
        <v>0.33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3274</v>
      </c>
      <c r="B1641" s="2">
        <v>3.8330000000000002</v>
      </c>
      <c r="C1641" s="2" t="s">
        <v>7</v>
      </c>
      <c r="D1641" s="2">
        <v>0.42799999999999999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3275</v>
      </c>
      <c r="B1642" s="2">
        <v>3.69</v>
      </c>
      <c r="C1642" s="2" t="s">
        <v>7</v>
      </c>
      <c r="D1642" s="2">
        <v>0.29299999999999998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3276</v>
      </c>
      <c r="B1643" s="2">
        <v>3.6829999999999998</v>
      </c>
      <c r="C1643" s="2" t="s">
        <v>7</v>
      </c>
      <c r="D1643" s="2">
        <v>0.22500000000000001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3277</v>
      </c>
      <c r="B1644" s="2">
        <v>3.9</v>
      </c>
      <c r="C1644" s="2" t="s">
        <v>7</v>
      </c>
      <c r="D1644" s="2">
        <v>0.24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3278</v>
      </c>
      <c r="B1645" s="2">
        <v>3.698</v>
      </c>
      <c r="C1645" s="2" t="s">
        <v>7</v>
      </c>
      <c r="D1645" s="2">
        <v>0.218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3279</v>
      </c>
      <c r="B1646" s="2">
        <v>3.6379999999999999</v>
      </c>
      <c r="C1646" s="2" t="s">
        <v>7</v>
      </c>
      <c r="D1646" s="2">
        <v>0.23300000000000001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3280</v>
      </c>
      <c r="B1647" s="2">
        <v>3.593</v>
      </c>
      <c r="C1647" s="2" t="s">
        <v>7</v>
      </c>
      <c r="D1647" s="2">
        <v>0.24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3281</v>
      </c>
      <c r="B1648" s="2">
        <v>3.7879999999999998</v>
      </c>
      <c r="C1648" s="2" t="s">
        <v>7</v>
      </c>
      <c r="D1648" s="2">
        <v>0.248</v>
      </c>
      <c r="E1648" s="2" t="s">
        <v>7</v>
      </c>
      <c r="F1648" s="2">
        <v>8.0000000000000002E-3</v>
      </c>
      <c r="G1648" s="2" t="s">
        <v>7</v>
      </c>
    </row>
    <row r="1649" spans="1:7" ht="27.6" x14ac:dyDescent="0.3">
      <c r="A1649" s="2" t="s">
        <v>3282</v>
      </c>
      <c r="B1649" s="2">
        <v>3.698</v>
      </c>
      <c r="C1649" s="2" t="s">
        <v>7</v>
      </c>
      <c r="D1649" s="2">
        <v>0.24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3283</v>
      </c>
      <c r="B1650" s="2">
        <v>3.7130000000000001</v>
      </c>
      <c r="C1650" s="2" t="s">
        <v>7</v>
      </c>
      <c r="D1650" s="2">
        <v>0.23300000000000001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3284</v>
      </c>
      <c r="B1651" s="2">
        <v>3.6829999999999998</v>
      </c>
      <c r="C1651" s="2" t="s">
        <v>7</v>
      </c>
      <c r="D1651" s="2">
        <v>0.23300000000000001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3285</v>
      </c>
      <c r="B1652" s="2">
        <v>3.6150000000000002</v>
      </c>
      <c r="C1652" s="2" t="s">
        <v>7</v>
      </c>
      <c r="D1652" s="2">
        <v>0.24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3286</v>
      </c>
      <c r="B1653" s="2">
        <v>3.63</v>
      </c>
      <c r="C1653" s="2" t="s">
        <v>7</v>
      </c>
      <c r="D1653" s="2">
        <v>0.23300000000000001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3287</v>
      </c>
      <c r="B1654" s="2">
        <v>3.7050000000000001</v>
      </c>
      <c r="C1654" s="2" t="s">
        <v>7</v>
      </c>
      <c r="D1654" s="2">
        <v>0.24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3288</v>
      </c>
      <c r="B1655" s="2">
        <v>3.9449999999999998</v>
      </c>
      <c r="C1655" s="2" t="s">
        <v>7</v>
      </c>
      <c r="D1655" s="2">
        <v>0.23300000000000001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3289</v>
      </c>
      <c r="B1656" s="2">
        <v>3.593</v>
      </c>
      <c r="C1656" s="2" t="s">
        <v>7</v>
      </c>
      <c r="D1656" s="2">
        <v>0.23300000000000001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3290</v>
      </c>
      <c r="B1657" s="2">
        <v>3.5630000000000002</v>
      </c>
      <c r="C1657" s="2" t="s">
        <v>7</v>
      </c>
      <c r="D1657" s="2">
        <v>0.248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3291</v>
      </c>
      <c r="B1658" s="2">
        <v>3.6</v>
      </c>
      <c r="C1658" s="2" t="s">
        <v>7</v>
      </c>
      <c r="D1658" s="2">
        <v>0.255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3292</v>
      </c>
      <c r="B1659" s="2">
        <v>3.6680000000000001</v>
      </c>
      <c r="C1659" s="2" t="s">
        <v>7</v>
      </c>
      <c r="D1659" s="2">
        <v>0.248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3293</v>
      </c>
      <c r="B1660" s="2">
        <v>3.93</v>
      </c>
      <c r="C1660" s="2" t="s">
        <v>7</v>
      </c>
      <c r="D1660" s="2">
        <v>0.22500000000000001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3294</v>
      </c>
      <c r="B1661" s="2">
        <v>3.698</v>
      </c>
      <c r="C1661" s="2" t="s">
        <v>7</v>
      </c>
      <c r="D1661" s="2">
        <v>0.21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3295</v>
      </c>
      <c r="B1662" s="2">
        <v>3.323</v>
      </c>
      <c r="C1662" s="2" t="s">
        <v>7</v>
      </c>
      <c r="D1662" s="2">
        <v>0.18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3296</v>
      </c>
      <c r="B1663" s="2">
        <v>3.488</v>
      </c>
      <c r="C1663" s="2" t="s">
        <v>7</v>
      </c>
      <c r="D1663" s="2">
        <v>0.14299999999999999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3297</v>
      </c>
      <c r="B1664" s="2">
        <v>3.6150000000000002</v>
      </c>
      <c r="C1664" s="2" t="s">
        <v>7</v>
      </c>
      <c r="D1664" s="2">
        <v>0.158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3298</v>
      </c>
      <c r="B1665" s="2">
        <v>3.9830000000000001</v>
      </c>
      <c r="C1665" s="2" t="s">
        <v>7</v>
      </c>
      <c r="D1665" s="2">
        <v>0.113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3299</v>
      </c>
      <c r="B1666" s="2">
        <v>3.78</v>
      </c>
      <c r="C1666" s="2" t="s">
        <v>7</v>
      </c>
      <c r="D1666" s="2">
        <v>0.13500000000000001</v>
      </c>
      <c r="E1666" s="2" t="s">
        <v>7</v>
      </c>
      <c r="F1666" s="2">
        <v>2.3E-2</v>
      </c>
      <c r="G1666" s="2" t="s">
        <v>7</v>
      </c>
    </row>
    <row r="1667" spans="1:7" ht="27.6" x14ac:dyDescent="0.3">
      <c r="A1667" s="2" t="s">
        <v>3300</v>
      </c>
      <c r="B1667" s="2">
        <v>3.81</v>
      </c>
      <c r="C1667" s="2" t="s">
        <v>7</v>
      </c>
      <c r="D1667" s="2">
        <v>0.248</v>
      </c>
      <c r="E1667" s="2" t="s">
        <v>7</v>
      </c>
      <c r="F1667" s="2">
        <v>8.0000000000000002E-3</v>
      </c>
      <c r="G1667" s="2" t="s">
        <v>7</v>
      </c>
    </row>
    <row r="1668" spans="1:7" ht="27.6" x14ac:dyDescent="0.3">
      <c r="A1668" s="2" t="s">
        <v>3301</v>
      </c>
      <c r="B1668" s="2">
        <v>3.323</v>
      </c>
      <c r="C1668" s="2" t="s">
        <v>7</v>
      </c>
      <c r="D1668" s="2">
        <v>0.26300000000000001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3302</v>
      </c>
      <c r="B1669" s="2">
        <v>3.3679999999999999</v>
      </c>
      <c r="C1669" s="2" t="s">
        <v>7</v>
      </c>
      <c r="D1669" s="2">
        <v>0.248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3303</v>
      </c>
      <c r="B1670" s="2">
        <v>3.2850000000000001</v>
      </c>
      <c r="C1670" s="2" t="s">
        <v>7</v>
      </c>
      <c r="D1670" s="2">
        <v>0.24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3304</v>
      </c>
      <c r="B1671" s="2">
        <v>3.4279999999999999</v>
      </c>
      <c r="C1671" s="2" t="s">
        <v>7</v>
      </c>
      <c r="D1671" s="2">
        <v>0.248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3305</v>
      </c>
      <c r="B1672" s="2">
        <v>3.2850000000000001</v>
      </c>
      <c r="C1672" s="2" t="s">
        <v>7</v>
      </c>
      <c r="D1672" s="2">
        <v>0.24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3306</v>
      </c>
      <c r="B1673" s="2">
        <v>3.5550000000000002</v>
      </c>
      <c r="C1673" s="2" t="s">
        <v>7</v>
      </c>
      <c r="D1673" s="2">
        <v>0.21</v>
      </c>
      <c r="E1673" s="2" t="s">
        <v>7</v>
      </c>
      <c r="F1673" s="2">
        <v>8.0000000000000002E-3</v>
      </c>
      <c r="G1673" s="2" t="s">
        <v>7</v>
      </c>
    </row>
    <row r="1674" spans="1:7" ht="27.6" x14ac:dyDescent="0.3">
      <c r="A1674" s="2" t="s">
        <v>3307</v>
      </c>
      <c r="B1674" s="2">
        <v>3.45</v>
      </c>
      <c r="C1674" s="2" t="s">
        <v>7</v>
      </c>
      <c r="D1674" s="2">
        <v>7.4999999999999997E-2</v>
      </c>
      <c r="E1674" s="2" t="s">
        <v>7</v>
      </c>
      <c r="F1674" s="2">
        <v>0.03</v>
      </c>
      <c r="G1674" s="2" t="s">
        <v>7</v>
      </c>
    </row>
    <row r="1675" spans="1:7" ht="27.6" x14ac:dyDescent="0.3">
      <c r="A1675" s="2" t="s">
        <v>3308</v>
      </c>
      <c r="B1675" s="2">
        <v>3.36</v>
      </c>
      <c r="C1675" s="2" t="s">
        <v>7</v>
      </c>
      <c r="D1675" s="2">
        <v>8.3000000000000004E-2</v>
      </c>
      <c r="E1675" s="2" t="s">
        <v>7</v>
      </c>
      <c r="F1675" s="2">
        <v>3.7999999999999999E-2</v>
      </c>
      <c r="G1675" s="2" t="s">
        <v>7</v>
      </c>
    </row>
    <row r="1676" spans="1:7" ht="27.6" x14ac:dyDescent="0.3">
      <c r="A1676" s="2" t="s">
        <v>3309</v>
      </c>
      <c r="B1676" s="2">
        <v>3.2549999999999999</v>
      </c>
      <c r="C1676" s="2" t="s">
        <v>7</v>
      </c>
      <c r="D1676" s="2">
        <v>0.14299999999999999</v>
      </c>
      <c r="E1676" s="2" t="s">
        <v>7</v>
      </c>
      <c r="F1676" s="2">
        <v>2.3E-2</v>
      </c>
      <c r="G1676" s="2" t="s">
        <v>7</v>
      </c>
    </row>
    <row r="1677" spans="1:7" ht="27.6" x14ac:dyDescent="0.3">
      <c r="A1677" s="2" t="s">
        <v>3310</v>
      </c>
      <c r="B1677" s="2">
        <v>3.5249999999999999</v>
      </c>
      <c r="C1677" s="2" t="s">
        <v>7</v>
      </c>
      <c r="D1677" s="2">
        <v>0.13500000000000001</v>
      </c>
      <c r="E1677" s="2" t="s">
        <v>7</v>
      </c>
      <c r="F1677" s="2">
        <v>3.7999999999999999E-2</v>
      </c>
      <c r="G1677" s="2" t="s">
        <v>7</v>
      </c>
    </row>
    <row r="1678" spans="1:7" ht="27.6" x14ac:dyDescent="0.3">
      <c r="A1678" s="2" t="s">
        <v>3311</v>
      </c>
      <c r="B1678" s="2">
        <v>3.3530000000000002</v>
      </c>
      <c r="C1678" s="2" t="s">
        <v>7</v>
      </c>
      <c r="D1678" s="2">
        <v>0.16500000000000001</v>
      </c>
      <c r="E1678" s="2" t="s">
        <v>7</v>
      </c>
      <c r="F1678" s="2">
        <v>0.03</v>
      </c>
      <c r="G1678" s="2" t="s">
        <v>7</v>
      </c>
    </row>
    <row r="1679" spans="1:7" ht="27.6" x14ac:dyDescent="0.3">
      <c r="A1679" s="2" t="s">
        <v>3312</v>
      </c>
      <c r="B1679" s="2">
        <v>3.2250000000000001</v>
      </c>
      <c r="C1679" s="2" t="s">
        <v>7</v>
      </c>
      <c r="D1679" s="2">
        <v>0.18</v>
      </c>
      <c r="E1679" s="2" t="s">
        <v>7</v>
      </c>
      <c r="F1679" s="2">
        <v>3.7999999999999999E-2</v>
      </c>
      <c r="G1679" s="2" t="s">
        <v>7</v>
      </c>
    </row>
    <row r="1680" spans="1:7" ht="27.6" x14ac:dyDescent="0.3">
      <c r="A1680" s="2" t="s">
        <v>3313</v>
      </c>
      <c r="B1680" s="2">
        <v>3.27</v>
      </c>
      <c r="C1680" s="2" t="s">
        <v>7</v>
      </c>
      <c r="D1680" s="2">
        <v>0.16500000000000001</v>
      </c>
      <c r="E1680" s="2" t="s">
        <v>7</v>
      </c>
      <c r="F1680" s="2">
        <v>4.4999999999999998E-2</v>
      </c>
      <c r="G1680" s="2" t="s">
        <v>7</v>
      </c>
    </row>
    <row r="1681" spans="1:7" ht="27.6" x14ac:dyDescent="0.3">
      <c r="A1681" s="2" t="s">
        <v>3314</v>
      </c>
      <c r="B1681" s="2">
        <v>3.2330000000000001</v>
      </c>
      <c r="C1681" s="2" t="s">
        <v>7</v>
      </c>
      <c r="D1681" s="2">
        <v>0.158</v>
      </c>
      <c r="E1681" s="2" t="s">
        <v>7</v>
      </c>
      <c r="F1681" s="2">
        <v>5.2999999999999999E-2</v>
      </c>
      <c r="G1681" s="2" t="s">
        <v>7</v>
      </c>
    </row>
    <row r="1682" spans="1:7" ht="27.6" x14ac:dyDescent="0.3">
      <c r="A1682" s="2" t="s">
        <v>3315</v>
      </c>
      <c r="B1682" s="2">
        <v>3.6749999999999998</v>
      </c>
      <c r="C1682" s="2" t="s">
        <v>7</v>
      </c>
      <c r="D1682" s="2">
        <v>0.16500000000000001</v>
      </c>
      <c r="E1682" s="2" t="s">
        <v>7</v>
      </c>
      <c r="F1682" s="2">
        <v>5.2999999999999999E-2</v>
      </c>
      <c r="G1682" s="2" t="s">
        <v>7</v>
      </c>
    </row>
    <row r="1683" spans="1:7" ht="27.6" x14ac:dyDescent="0.3">
      <c r="A1683" s="2" t="s">
        <v>3316</v>
      </c>
      <c r="B1683" s="2">
        <v>4.2080000000000002</v>
      </c>
      <c r="C1683" s="2" t="s">
        <v>7</v>
      </c>
      <c r="D1683" s="2">
        <v>0.16500000000000001</v>
      </c>
      <c r="E1683" s="2" t="s">
        <v>7</v>
      </c>
      <c r="F1683" s="2">
        <v>5.2999999999999999E-2</v>
      </c>
      <c r="G1683" s="2" t="s">
        <v>7</v>
      </c>
    </row>
    <row r="1684" spans="1:7" ht="27.6" x14ac:dyDescent="0.3">
      <c r="A1684" s="2" t="s">
        <v>3317</v>
      </c>
      <c r="B1684" s="2">
        <v>3.7949999999999999</v>
      </c>
      <c r="C1684" s="2" t="s">
        <v>7</v>
      </c>
      <c r="D1684" s="2">
        <v>0.16500000000000001</v>
      </c>
      <c r="E1684" s="2" t="s">
        <v>7</v>
      </c>
      <c r="F1684" s="2">
        <v>3.7999999999999999E-2</v>
      </c>
      <c r="G1684" s="2" t="s">
        <v>7</v>
      </c>
    </row>
    <row r="1685" spans="1:7" ht="27.6" x14ac:dyDescent="0.3">
      <c r="A1685" s="2" t="s">
        <v>3318</v>
      </c>
      <c r="B1685" s="2">
        <v>3.4729999999999999</v>
      </c>
      <c r="C1685" s="2" t="s">
        <v>7</v>
      </c>
      <c r="D1685" s="2">
        <v>0.17299999999999999</v>
      </c>
      <c r="E1685" s="2" t="s">
        <v>7</v>
      </c>
      <c r="F1685" s="2">
        <v>0.03</v>
      </c>
      <c r="G1685" s="2" t="s">
        <v>7</v>
      </c>
    </row>
    <row r="1686" spans="1:7" ht="27.6" x14ac:dyDescent="0.3">
      <c r="A1686" s="2" t="s">
        <v>3319</v>
      </c>
      <c r="B1686" s="2">
        <v>3.2930000000000001</v>
      </c>
      <c r="C1686" s="2" t="s">
        <v>7</v>
      </c>
      <c r="D1686" s="2">
        <v>0.14299999999999999</v>
      </c>
      <c r="E1686" s="2" t="s">
        <v>7</v>
      </c>
      <c r="F1686" s="2">
        <v>0.03</v>
      </c>
      <c r="G1686" s="2" t="s">
        <v>7</v>
      </c>
    </row>
    <row r="1687" spans="1:7" ht="27.6" x14ac:dyDescent="0.3">
      <c r="A1687" s="2" t="s">
        <v>3320</v>
      </c>
      <c r="B1687" s="2">
        <v>3.15</v>
      </c>
      <c r="C1687" s="2" t="s">
        <v>7</v>
      </c>
      <c r="D1687" s="2">
        <v>0.158</v>
      </c>
      <c r="E1687" s="2" t="s">
        <v>7</v>
      </c>
      <c r="F1687" s="2">
        <v>0.03</v>
      </c>
      <c r="G1687" s="2" t="s">
        <v>7</v>
      </c>
    </row>
    <row r="1688" spans="1:7" ht="27.6" x14ac:dyDescent="0.3">
      <c r="A1688" s="2" t="s">
        <v>3321</v>
      </c>
      <c r="B1688" s="2">
        <v>3.0830000000000002</v>
      </c>
      <c r="C1688" s="2" t="s">
        <v>7</v>
      </c>
      <c r="D1688" s="2">
        <v>0.16500000000000001</v>
      </c>
      <c r="E1688" s="2" t="s">
        <v>7</v>
      </c>
      <c r="F1688" s="2">
        <v>3.7999999999999999E-2</v>
      </c>
      <c r="G1688" s="2" t="s">
        <v>7</v>
      </c>
    </row>
    <row r="1689" spans="1:7" ht="27.6" x14ac:dyDescent="0.3">
      <c r="A1689" s="2" t="s">
        <v>3322</v>
      </c>
      <c r="B1689" s="2">
        <v>3.0979999999999999</v>
      </c>
      <c r="C1689" s="2" t="s">
        <v>7</v>
      </c>
      <c r="D1689" s="2">
        <v>0.17299999999999999</v>
      </c>
      <c r="E1689" s="2" t="s">
        <v>7</v>
      </c>
      <c r="F1689" s="2">
        <v>0.03</v>
      </c>
      <c r="G1689" s="2" t="s">
        <v>7</v>
      </c>
    </row>
    <row r="1690" spans="1:7" ht="27.6" x14ac:dyDescent="0.3">
      <c r="A1690" s="2" t="s">
        <v>3323</v>
      </c>
      <c r="B1690" s="2">
        <v>3.173</v>
      </c>
      <c r="C1690" s="2" t="s">
        <v>7</v>
      </c>
      <c r="D1690" s="2">
        <v>0.19500000000000001</v>
      </c>
      <c r="E1690" s="2" t="s">
        <v>7</v>
      </c>
      <c r="F1690" s="2">
        <v>3.7999999999999999E-2</v>
      </c>
      <c r="G1690" s="2" t="s">
        <v>7</v>
      </c>
    </row>
    <row r="1691" spans="1:7" ht="27.6" x14ac:dyDescent="0.3">
      <c r="A1691" s="2" t="s">
        <v>3324</v>
      </c>
      <c r="B1691" s="2">
        <v>3.0449999999999999</v>
      </c>
      <c r="C1691" s="2" t="s">
        <v>7</v>
      </c>
      <c r="D1691" s="2">
        <v>0.188</v>
      </c>
      <c r="E1691" s="2" t="s">
        <v>7</v>
      </c>
      <c r="F1691" s="2">
        <v>0.03</v>
      </c>
      <c r="G1691" s="2" t="s">
        <v>7</v>
      </c>
    </row>
    <row r="1692" spans="1:7" ht="27.6" x14ac:dyDescent="0.3">
      <c r="A1692" s="2" t="s">
        <v>3325</v>
      </c>
      <c r="B1692" s="2">
        <v>3.3980000000000001</v>
      </c>
      <c r="C1692" s="2" t="s">
        <v>7</v>
      </c>
      <c r="D1692" s="2">
        <v>0.188</v>
      </c>
      <c r="E1692" s="2" t="s">
        <v>7</v>
      </c>
      <c r="F1692" s="2">
        <v>0.03</v>
      </c>
      <c r="G1692" s="2" t="s">
        <v>7</v>
      </c>
    </row>
    <row r="1693" spans="1:7" ht="27.6" x14ac:dyDescent="0.3">
      <c r="A1693" s="2" t="s">
        <v>3326</v>
      </c>
      <c r="B1693" s="2">
        <v>3.2850000000000001</v>
      </c>
      <c r="C1693" s="2" t="s">
        <v>7</v>
      </c>
      <c r="D1693" s="2">
        <v>0.18</v>
      </c>
      <c r="E1693" s="2" t="s">
        <v>7</v>
      </c>
      <c r="F1693" s="2">
        <v>0.03</v>
      </c>
      <c r="G1693" s="2" t="s">
        <v>7</v>
      </c>
    </row>
    <row r="1694" spans="1:7" ht="27.6" x14ac:dyDescent="0.3">
      <c r="A1694" s="2" t="s">
        <v>3327</v>
      </c>
      <c r="B1694" s="2">
        <v>3.42</v>
      </c>
      <c r="C1694" s="2" t="s">
        <v>7</v>
      </c>
      <c r="D1694" s="2">
        <v>0.18</v>
      </c>
      <c r="E1694" s="2" t="s">
        <v>7</v>
      </c>
      <c r="F1694" s="2">
        <v>0.03</v>
      </c>
      <c r="G1694" s="2" t="s">
        <v>7</v>
      </c>
    </row>
    <row r="1695" spans="1:7" ht="27.6" x14ac:dyDescent="0.3">
      <c r="A1695" s="2" t="s">
        <v>3328</v>
      </c>
      <c r="B1695" s="2">
        <v>4.0199999999999996</v>
      </c>
      <c r="C1695" s="2" t="s">
        <v>7</v>
      </c>
      <c r="D1695" s="2">
        <v>0.17299999999999999</v>
      </c>
      <c r="E1695" s="2" t="s">
        <v>7</v>
      </c>
      <c r="F1695" s="2">
        <v>0.03</v>
      </c>
      <c r="G1695" s="2" t="s">
        <v>7</v>
      </c>
    </row>
    <row r="1696" spans="1:7" ht="27.6" x14ac:dyDescent="0.3">
      <c r="A1696" s="2" t="s">
        <v>3329</v>
      </c>
      <c r="B1696" s="2">
        <v>3.7879999999999998</v>
      </c>
      <c r="C1696" s="2" t="s">
        <v>7</v>
      </c>
      <c r="D1696" s="2">
        <v>0.16500000000000001</v>
      </c>
      <c r="E1696" s="2" t="s">
        <v>7</v>
      </c>
      <c r="F1696" s="2">
        <v>0.03</v>
      </c>
      <c r="G1696" s="2" t="s">
        <v>7</v>
      </c>
    </row>
    <row r="1697" spans="1:7" ht="27.6" x14ac:dyDescent="0.3">
      <c r="A1697" s="2" t="s">
        <v>3330</v>
      </c>
      <c r="B1697" s="2">
        <v>3.6080000000000001</v>
      </c>
      <c r="C1697" s="2" t="s">
        <v>7</v>
      </c>
      <c r="D1697" s="2">
        <v>0.17299999999999999</v>
      </c>
      <c r="E1697" s="2" t="s">
        <v>7</v>
      </c>
      <c r="F1697" s="2">
        <v>0.03</v>
      </c>
      <c r="G1697" s="2" t="s">
        <v>7</v>
      </c>
    </row>
    <row r="1698" spans="1:7" ht="27.6" x14ac:dyDescent="0.3">
      <c r="A1698" s="2" t="s">
        <v>3331</v>
      </c>
      <c r="B1698" s="2">
        <v>3.8180000000000001</v>
      </c>
      <c r="C1698" s="2" t="s">
        <v>7</v>
      </c>
      <c r="D1698" s="2">
        <v>0.17299999999999999</v>
      </c>
      <c r="E1698" s="2" t="s">
        <v>7</v>
      </c>
      <c r="F1698" s="2">
        <v>0.03</v>
      </c>
      <c r="G1698" s="2" t="s">
        <v>7</v>
      </c>
    </row>
    <row r="1699" spans="1:7" ht="27.6" x14ac:dyDescent="0.3">
      <c r="A1699" s="2" t="s">
        <v>3332</v>
      </c>
      <c r="B1699" s="2">
        <v>3.863</v>
      </c>
      <c r="C1699" s="2" t="s">
        <v>7</v>
      </c>
      <c r="D1699" s="2">
        <v>0.15</v>
      </c>
      <c r="E1699" s="2" t="s">
        <v>7</v>
      </c>
      <c r="F1699" s="2">
        <v>2.3E-2</v>
      </c>
      <c r="G1699" s="2" t="s">
        <v>7</v>
      </c>
    </row>
    <row r="1700" spans="1:7" ht="27.6" x14ac:dyDescent="0.3">
      <c r="A1700" s="2" t="s">
        <v>3333</v>
      </c>
      <c r="B1700" s="2">
        <v>3.75</v>
      </c>
      <c r="C1700" s="2" t="s">
        <v>7</v>
      </c>
      <c r="D1700" s="2">
        <v>0.158</v>
      </c>
      <c r="E1700" s="2" t="s">
        <v>7</v>
      </c>
      <c r="F1700" s="2">
        <v>0.03</v>
      </c>
      <c r="G1700" s="2" t="s">
        <v>7</v>
      </c>
    </row>
    <row r="1701" spans="1:7" ht="27.6" x14ac:dyDescent="0.3">
      <c r="A1701" s="2" t="s">
        <v>3334</v>
      </c>
      <c r="B1701" s="2">
        <v>3.923</v>
      </c>
      <c r="C1701" s="2" t="s">
        <v>7</v>
      </c>
      <c r="D1701" s="2">
        <v>0.09</v>
      </c>
      <c r="E1701" s="2" t="s">
        <v>7</v>
      </c>
      <c r="F1701" s="2">
        <v>0.03</v>
      </c>
      <c r="G1701" s="2" t="s">
        <v>7</v>
      </c>
    </row>
    <row r="1702" spans="1:7" ht="27.6" x14ac:dyDescent="0.3">
      <c r="A1702" s="2" t="s">
        <v>3335</v>
      </c>
      <c r="B1702" s="2">
        <v>3.8929999999999998</v>
      </c>
      <c r="C1702" s="2" t="s">
        <v>7</v>
      </c>
      <c r="D1702" s="2">
        <v>0.105</v>
      </c>
      <c r="E1702" s="2" t="s">
        <v>7</v>
      </c>
      <c r="F1702" s="2">
        <v>1.4999999999999999E-2</v>
      </c>
      <c r="G1702" s="2" t="s">
        <v>7</v>
      </c>
    </row>
    <row r="1703" spans="1:7" ht="27.6" x14ac:dyDescent="0.3">
      <c r="A1703" s="2" t="s">
        <v>3336</v>
      </c>
      <c r="B1703" s="2">
        <v>4.508</v>
      </c>
      <c r="C1703" s="2" t="s">
        <v>7</v>
      </c>
      <c r="D1703" s="2">
        <v>0.23300000000000001</v>
      </c>
      <c r="E1703" s="2" t="s">
        <v>7</v>
      </c>
      <c r="F1703" s="2">
        <v>3.7999999999999999E-2</v>
      </c>
      <c r="G1703" s="2" t="s">
        <v>7</v>
      </c>
    </row>
    <row r="1704" spans="1:7" ht="27.6" x14ac:dyDescent="0.3">
      <c r="A1704" s="2" t="s">
        <v>3337</v>
      </c>
      <c r="B1704" s="2">
        <v>4.2080000000000002</v>
      </c>
      <c r="C1704" s="2" t="s">
        <v>7</v>
      </c>
      <c r="D1704" s="2">
        <v>0.27800000000000002</v>
      </c>
      <c r="E1704" s="2" t="s">
        <v>7</v>
      </c>
      <c r="F1704" s="2">
        <v>0.03</v>
      </c>
      <c r="G1704" s="2" t="s">
        <v>7</v>
      </c>
    </row>
    <row r="1705" spans="1:7" ht="27.6" x14ac:dyDescent="0.3">
      <c r="A1705" s="2" t="s">
        <v>3338</v>
      </c>
      <c r="B1705" s="2">
        <v>4.3579999999999997</v>
      </c>
      <c r="C1705" s="2" t="s">
        <v>7</v>
      </c>
      <c r="D1705" s="2">
        <v>0.27800000000000002</v>
      </c>
      <c r="E1705" s="2" t="s">
        <v>7</v>
      </c>
      <c r="F1705" s="2">
        <v>0.03</v>
      </c>
      <c r="G1705" s="2" t="s">
        <v>7</v>
      </c>
    </row>
    <row r="1706" spans="1:7" ht="27.6" x14ac:dyDescent="0.3">
      <c r="A1706" s="2" t="s">
        <v>3339</v>
      </c>
      <c r="B1706" s="2">
        <v>4.1849999999999996</v>
      </c>
      <c r="C1706" s="2" t="s">
        <v>7</v>
      </c>
      <c r="D1706" s="2">
        <v>0.27</v>
      </c>
      <c r="E1706" s="2" t="s">
        <v>7</v>
      </c>
      <c r="F1706" s="2">
        <v>0.06</v>
      </c>
      <c r="G1706" s="2" t="s">
        <v>7</v>
      </c>
    </row>
    <row r="1707" spans="1:7" ht="27.6" x14ac:dyDescent="0.3">
      <c r="A1707" s="2" t="s">
        <v>3340</v>
      </c>
      <c r="B1707" s="2">
        <v>4.1399999999999997</v>
      </c>
      <c r="C1707" s="2" t="s">
        <v>7</v>
      </c>
      <c r="D1707" s="2">
        <v>0.26300000000000001</v>
      </c>
      <c r="E1707" s="2" t="s">
        <v>7</v>
      </c>
      <c r="F1707" s="2">
        <v>0.06</v>
      </c>
      <c r="G1707" s="2" t="s">
        <v>7</v>
      </c>
    </row>
    <row r="1708" spans="1:7" ht="27.6" x14ac:dyDescent="0.3">
      <c r="A1708" s="2" t="s">
        <v>3341</v>
      </c>
      <c r="B1708" s="2">
        <v>4.0279999999999996</v>
      </c>
      <c r="C1708" s="2" t="s">
        <v>7</v>
      </c>
      <c r="D1708" s="2">
        <v>0.27</v>
      </c>
      <c r="E1708" s="2" t="s">
        <v>7</v>
      </c>
      <c r="F1708" s="2">
        <v>8.3000000000000004E-2</v>
      </c>
      <c r="G1708" s="2" t="s">
        <v>7</v>
      </c>
    </row>
    <row r="1709" spans="1:7" ht="27.6" x14ac:dyDescent="0.3">
      <c r="A1709" s="2" t="s">
        <v>3342</v>
      </c>
      <c r="B1709" s="2">
        <v>4.1929999999999996</v>
      </c>
      <c r="C1709" s="2" t="s">
        <v>7</v>
      </c>
      <c r="D1709" s="2">
        <v>0.27</v>
      </c>
      <c r="E1709" s="2" t="s">
        <v>7</v>
      </c>
      <c r="F1709" s="2">
        <v>6.8000000000000005E-2</v>
      </c>
      <c r="G1709" s="2" t="s">
        <v>7</v>
      </c>
    </row>
    <row r="1710" spans="1:7" ht="27.6" x14ac:dyDescent="0.3">
      <c r="A1710" s="2" t="s">
        <v>3343</v>
      </c>
      <c r="B1710" s="2">
        <v>4.0430000000000001</v>
      </c>
      <c r="C1710" s="2" t="s">
        <v>7</v>
      </c>
      <c r="D1710" s="2">
        <v>0.26300000000000001</v>
      </c>
      <c r="E1710" s="2" t="s">
        <v>7</v>
      </c>
      <c r="F1710" s="2">
        <v>7.4999999999999997E-2</v>
      </c>
      <c r="G1710" s="2" t="s">
        <v>7</v>
      </c>
    </row>
    <row r="1711" spans="1:7" ht="27.6" x14ac:dyDescent="0.3">
      <c r="A1711" s="2" t="s">
        <v>3344</v>
      </c>
      <c r="B1711" s="2">
        <v>3.78</v>
      </c>
      <c r="C1711" s="2" t="s">
        <v>7</v>
      </c>
      <c r="D1711" s="2">
        <v>0.27800000000000002</v>
      </c>
      <c r="E1711" s="2" t="s">
        <v>7</v>
      </c>
      <c r="F1711" s="2">
        <v>7.4999999999999997E-2</v>
      </c>
      <c r="G1711" s="2" t="s">
        <v>7</v>
      </c>
    </row>
    <row r="1712" spans="1:7" ht="27.6" x14ac:dyDescent="0.3">
      <c r="A1712" s="2" t="s">
        <v>3345</v>
      </c>
      <c r="B1712" s="2">
        <v>3.5550000000000002</v>
      </c>
      <c r="C1712" s="2" t="s">
        <v>7</v>
      </c>
      <c r="D1712" s="2">
        <v>0.27800000000000002</v>
      </c>
      <c r="E1712" s="2" t="s">
        <v>7</v>
      </c>
      <c r="F1712" s="2">
        <v>0.06</v>
      </c>
      <c r="G1712" s="2" t="s">
        <v>7</v>
      </c>
    </row>
    <row r="1713" spans="1:7" ht="27.6" x14ac:dyDescent="0.3">
      <c r="A1713" s="2" t="s">
        <v>3346</v>
      </c>
      <c r="B1713" s="2">
        <v>3.7050000000000001</v>
      </c>
      <c r="C1713" s="2" t="s">
        <v>7</v>
      </c>
      <c r="D1713" s="2">
        <v>0.28499999999999998</v>
      </c>
      <c r="E1713" s="2" t="s">
        <v>7</v>
      </c>
      <c r="F1713" s="2">
        <v>7.4999999999999997E-2</v>
      </c>
      <c r="G1713" s="2" t="s">
        <v>7</v>
      </c>
    </row>
    <row r="1714" spans="1:7" ht="27.6" x14ac:dyDescent="0.3">
      <c r="A1714" s="2" t="s">
        <v>3347</v>
      </c>
      <c r="B1714" s="2">
        <v>3.7050000000000001</v>
      </c>
      <c r="C1714" s="2" t="s">
        <v>7</v>
      </c>
      <c r="D1714" s="2">
        <v>0.3</v>
      </c>
      <c r="E1714" s="2" t="s">
        <v>7</v>
      </c>
      <c r="F1714" s="2">
        <v>6.8000000000000005E-2</v>
      </c>
      <c r="G1714" s="2" t="s">
        <v>7</v>
      </c>
    </row>
    <row r="1715" spans="1:7" ht="27.6" x14ac:dyDescent="0.3">
      <c r="A1715" s="2" t="s">
        <v>3348</v>
      </c>
      <c r="B1715" s="2">
        <v>3.8929999999999998</v>
      </c>
      <c r="C1715" s="2" t="s">
        <v>7</v>
      </c>
      <c r="D1715" s="2">
        <v>0.33</v>
      </c>
      <c r="E1715" s="2" t="s">
        <v>7</v>
      </c>
      <c r="F1715" s="2">
        <v>6.8000000000000005E-2</v>
      </c>
      <c r="G1715" s="2" t="s">
        <v>7</v>
      </c>
    </row>
    <row r="1716" spans="1:7" ht="27.6" x14ac:dyDescent="0.3">
      <c r="A1716" s="2" t="s">
        <v>3349</v>
      </c>
      <c r="B1716" s="2">
        <v>4.53</v>
      </c>
      <c r="C1716" s="2" t="s">
        <v>7</v>
      </c>
      <c r="D1716" s="2">
        <v>0.315</v>
      </c>
      <c r="E1716" s="2" t="s">
        <v>7</v>
      </c>
      <c r="F1716" s="2">
        <v>7.4999999999999997E-2</v>
      </c>
      <c r="G1716" s="2" t="s">
        <v>7</v>
      </c>
    </row>
    <row r="1717" spans="1:7" ht="27.6" x14ac:dyDescent="0.3">
      <c r="A1717" s="2" t="s">
        <v>3350</v>
      </c>
      <c r="B1717" s="2">
        <v>4.9729999999999999</v>
      </c>
      <c r="C1717" s="2" t="s">
        <v>7</v>
      </c>
      <c r="D1717" s="2">
        <v>0.308</v>
      </c>
      <c r="E1717" s="2" t="s">
        <v>7</v>
      </c>
      <c r="F1717" s="2">
        <v>6.8000000000000005E-2</v>
      </c>
      <c r="G1717" s="2" t="s">
        <v>7</v>
      </c>
    </row>
    <row r="1718" spans="1:7" ht="27.6" x14ac:dyDescent="0.3">
      <c r="A1718" s="2" t="s">
        <v>3351</v>
      </c>
      <c r="B1718" s="2">
        <v>4.7249999999999996</v>
      </c>
      <c r="C1718" s="2" t="s">
        <v>7</v>
      </c>
      <c r="D1718" s="2">
        <v>0.32300000000000001</v>
      </c>
      <c r="E1718" s="2" t="s">
        <v>7</v>
      </c>
      <c r="F1718" s="2">
        <v>8.3000000000000004E-2</v>
      </c>
      <c r="G1718" s="2" t="s">
        <v>7</v>
      </c>
    </row>
    <row r="1719" spans="1:7" ht="27.6" x14ac:dyDescent="0.3">
      <c r="A1719" s="2" t="s">
        <v>3352</v>
      </c>
      <c r="B1719" s="2">
        <v>4.9130000000000003</v>
      </c>
      <c r="C1719" s="2" t="s">
        <v>7</v>
      </c>
      <c r="D1719" s="2">
        <v>0.3</v>
      </c>
      <c r="E1719" s="2" t="s">
        <v>7</v>
      </c>
      <c r="F1719" s="2">
        <v>6.8000000000000005E-2</v>
      </c>
      <c r="G1719" s="2" t="s">
        <v>7</v>
      </c>
    </row>
    <row r="1720" spans="1:7" ht="27.6" x14ac:dyDescent="0.3">
      <c r="A1720" s="2" t="s">
        <v>3353</v>
      </c>
      <c r="B1720" s="2">
        <v>4.6429999999999998</v>
      </c>
      <c r="C1720" s="2" t="s">
        <v>7</v>
      </c>
      <c r="D1720" s="2">
        <v>0.308</v>
      </c>
      <c r="E1720" s="2" t="s">
        <v>7</v>
      </c>
      <c r="F1720" s="2">
        <v>9.8000000000000004E-2</v>
      </c>
      <c r="G1720" s="2" t="s">
        <v>7</v>
      </c>
    </row>
    <row r="1721" spans="1:7" ht="27.6" x14ac:dyDescent="0.3">
      <c r="A1721" s="2" t="s">
        <v>3354</v>
      </c>
      <c r="B1721" s="2">
        <v>4.7480000000000002</v>
      </c>
      <c r="C1721" s="2" t="s">
        <v>7</v>
      </c>
      <c r="D1721" s="2">
        <v>0.35299999999999998</v>
      </c>
      <c r="E1721" s="2" t="s">
        <v>7</v>
      </c>
      <c r="F1721" s="2">
        <v>7.4999999999999997E-2</v>
      </c>
      <c r="G1721" s="2" t="s">
        <v>7</v>
      </c>
    </row>
    <row r="1722" spans="1:7" ht="27.6" x14ac:dyDescent="0.3">
      <c r="A1722" s="2" t="s">
        <v>3355</v>
      </c>
      <c r="B1722" s="2">
        <v>4.5229999999999997</v>
      </c>
      <c r="C1722" s="2" t="s">
        <v>7</v>
      </c>
      <c r="D1722" s="2">
        <v>0.39</v>
      </c>
      <c r="E1722" s="2" t="s">
        <v>7</v>
      </c>
      <c r="F1722" s="2">
        <v>0.06</v>
      </c>
      <c r="G1722" s="2" t="s">
        <v>7</v>
      </c>
    </row>
    <row r="1723" spans="1:7" ht="27.6" x14ac:dyDescent="0.3">
      <c r="A1723" s="2" t="s">
        <v>3356</v>
      </c>
      <c r="B1723" s="2">
        <v>4.5529999999999999</v>
      </c>
      <c r="C1723" s="2" t="s">
        <v>7</v>
      </c>
      <c r="D1723" s="2">
        <v>0.35299999999999998</v>
      </c>
      <c r="E1723" s="2" t="s">
        <v>7</v>
      </c>
      <c r="F1723" s="2">
        <v>8.3000000000000004E-2</v>
      </c>
      <c r="G1723" s="2" t="s">
        <v>7</v>
      </c>
    </row>
    <row r="1724" spans="1:7" ht="27.6" x14ac:dyDescent="0.3">
      <c r="A1724" s="2" t="s">
        <v>3357</v>
      </c>
      <c r="B1724" s="2">
        <v>4.5449999999999999</v>
      </c>
      <c r="C1724" s="2" t="s">
        <v>7</v>
      </c>
      <c r="D1724" s="2">
        <v>0.35299999999999998</v>
      </c>
      <c r="E1724" s="2" t="s">
        <v>7</v>
      </c>
      <c r="F1724" s="2">
        <v>6.8000000000000005E-2</v>
      </c>
      <c r="G1724" s="2" t="s">
        <v>7</v>
      </c>
    </row>
    <row r="1725" spans="1:7" ht="27.6" x14ac:dyDescent="0.3">
      <c r="A1725" s="2" t="s">
        <v>3358</v>
      </c>
      <c r="B1725" s="2">
        <v>4.9649999999999999</v>
      </c>
      <c r="C1725" s="2" t="s">
        <v>7</v>
      </c>
      <c r="D1725" s="2">
        <v>0.33800000000000002</v>
      </c>
      <c r="E1725" s="2" t="s">
        <v>7</v>
      </c>
      <c r="F1725" s="2">
        <v>8.3000000000000004E-2</v>
      </c>
      <c r="G1725" s="2" t="s">
        <v>7</v>
      </c>
    </row>
    <row r="1726" spans="1:7" ht="27.6" x14ac:dyDescent="0.3">
      <c r="A1726" s="2" t="s">
        <v>3359</v>
      </c>
      <c r="B1726" s="2">
        <v>4.8529999999999998</v>
      </c>
      <c r="C1726" s="2" t="s">
        <v>7</v>
      </c>
      <c r="D1726" s="2">
        <v>0.33800000000000002</v>
      </c>
      <c r="E1726" s="2" t="s">
        <v>7</v>
      </c>
      <c r="F1726" s="2">
        <v>8.3000000000000004E-2</v>
      </c>
      <c r="G1726" s="2" t="s">
        <v>7</v>
      </c>
    </row>
    <row r="1727" spans="1:7" ht="27.6" x14ac:dyDescent="0.3">
      <c r="A1727" s="2" t="s">
        <v>3360</v>
      </c>
      <c r="B1727" s="2">
        <v>4.9649999999999999</v>
      </c>
      <c r="C1727" s="2" t="s">
        <v>7</v>
      </c>
      <c r="D1727" s="2">
        <v>0.36</v>
      </c>
      <c r="E1727" s="2" t="s">
        <v>7</v>
      </c>
      <c r="F1727" s="2">
        <v>0.06</v>
      </c>
      <c r="G1727" s="2" t="s">
        <v>7</v>
      </c>
    </row>
    <row r="1728" spans="1:7" ht="27.6" x14ac:dyDescent="0.3">
      <c r="A1728" s="2" t="s">
        <v>3361</v>
      </c>
      <c r="B1728" s="2">
        <v>5.0179999999999998</v>
      </c>
      <c r="C1728" s="2" t="s">
        <v>7</v>
      </c>
      <c r="D1728" s="2">
        <v>0.39800000000000002</v>
      </c>
      <c r="E1728" s="2" t="s">
        <v>7</v>
      </c>
      <c r="F1728" s="2">
        <v>7.4999999999999997E-2</v>
      </c>
      <c r="G1728" s="2" t="s">
        <v>7</v>
      </c>
    </row>
    <row r="1729" spans="1:7" ht="27.6" x14ac:dyDescent="0.3">
      <c r="A1729" s="2" t="s">
        <v>3362</v>
      </c>
      <c r="B1729" s="2">
        <v>5.2729999999999997</v>
      </c>
      <c r="C1729" s="2" t="s">
        <v>7</v>
      </c>
      <c r="D1729" s="2">
        <v>0.42799999999999999</v>
      </c>
      <c r="E1729" s="2" t="s">
        <v>7</v>
      </c>
      <c r="F1729" s="2">
        <v>4.4999999999999998E-2</v>
      </c>
      <c r="G1729" s="2" t="s">
        <v>7</v>
      </c>
    </row>
    <row r="1730" spans="1:7" ht="27.6" x14ac:dyDescent="0.3">
      <c r="A1730" s="2" t="s">
        <v>3363</v>
      </c>
      <c r="B1730" s="2">
        <v>5.085</v>
      </c>
      <c r="C1730" s="2" t="s">
        <v>7</v>
      </c>
      <c r="D1730" s="2">
        <v>0.435</v>
      </c>
      <c r="E1730" s="2" t="s">
        <v>7</v>
      </c>
      <c r="F1730" s="2">
        <v>6.8000000000000005E-2</v>
      </c>
      <c r="G1730" s="2" t="s">
        <v>7</v>
      </c>
    </row>
    <row r="1731" spans="1:7" ht="27.6" x14ac:dyDescent="0.3">
      <c r="A1731" s="2" t="s">
        <v>3364</v>
      </c>
      <c r="B1731" s="2">
        <v>5.2050000000000001</v>
      </c>
      <c r="C1731" s="2" t="s">
        <v>7</v>
      </c>
      <c r="D1731" s="2">
        <v>0.42799999999999999</v>
      </c>
      <c r="E1731" s="2" t="s">
        <v>7</v>
      </c>
      <c r="F1731" s="2">
        <v>5.2999999999999999E-2</v>
      </c>
      <c r="G1731" s="2" t="s">
        <v>7</v>
      </c>
    </row>
    <row r="1732" spans="1:7" ht="27.6" x14ac:dyDescent="0.3">
      <c r="A1732" s="2" t="s">
        <v>3365</v>
      </c>
      <c r="B1732" s="2">
        <v>5.625</v>
      </c>
      <c r="C1732" s="2" t="s">
        <v>7</v>
      </c>
      <c r="D1732" s="2">
        <v>0.45</v>
      </c>
      <c r="E1732" s="2" t="s">
        <v>7</v>
      </c>
      <c r="F1732" s="2">
        <v>6.8000000000000005E-2</v>
      </c>
      <c r="G1732" s="2" t="s">
        <v>7</v>
      </c>
    </row>
    <row r="1733" spans="1:7" ht="27.6" x14ac:dyDescent="0.3">
      <c r="A1733" s="2" t="s">
        <v>3366</v>
      </c>
      <c r="B1733" s="2">
        <v>5.34</v>
      </c>
      <c r="C1733" s="2" t="s">
        <v>7</v>
      </c>
      <c r="D1733" s="2">
        <v>0.45</v>
      </c>
      <c r="E1733" s="2" t="s">
        <v>7</v>
      </c>
      <c r="F1733" s="2">
        <v>6.8000000000000005E-2</v>
      </c>
      <c r="G1733" s="2" t="s">
        <v>7</v>
      </c>
    </row>
    <row r="1734" spans="1:7" ht="27.6" x14ac:dyDescent="0.3">
      <c r="A1734" s="2" t="s">
        <v>3367</v>
      </c>
      <c r="B1734" s="2">
        <v>5.5129999999999999</v>
      </c>
      <c r="C1734" s="2" t="s">
        <v>7</v>
      </c>
      <c r="D1734" s="2">
        <v>0.41299999999999998</v>
      </c>
      <c r="E1734" s="2" t="s">
        <v>7</v>
      </c>
      <c r="F1734" s="2">
        <v>5.2999999999999999E-2</v>
      </c>
      <c r="G1734" s="2" t="s">
        <v>7</v>
      </c>
    </row>
    <row r="1735" spans="1:7" ht="27.6" x14ac:dyDescent="0.3">
      <c r="A1735" s="2" t="s">
        <v>3368</v>
      </c>
      <c r="B1735" s="2">
        <v>5.3250000000000002</v>
      </c>
      <c r="C1735" s="2" t="s">
        <v>7</v>
      </c>
      <c r="D1735" s="2">
        <v>0.40500000000000003</v>
      </c>
      <c r="E1735" s="2" t="s">
        <v>7</v>
      </c>
      <c r="F1735" s="2">
        <v>8.3000000000000004E-2</v>
      </c>
      <c r="G1735" s="2" t="s">
        <v>7</v>
      </c>
    </row>
    <row r="1736" spans="1:7" ht="27.6" x14ac:dyDescent="0.3">
      <c r="A1736" s="2" t="s">
        <v>3369</v>
      </c>
      <c r="B1736" s="2">
        <v>5.0250000000000004</v>
      </c>
      <c r="C1736" s="2" t="s">
        <v>7</v>
      </c>
      <c r="D1736" s="2">
        <v>0.40500000000000003</v>
      </c>
      <c r="E1736" s="2" t="s">
        <v>7</v>
      </c>
      <c r="F1736" s="2">
        <v>5.2999999999999999E-2</v>
      </c>
      <c r="G1736" s="2" t="s">
        <v>7</v>
      </c>
    </row>
    <row r="1737" spans="1:7" ht="27.6" x14ac:dyDescent="0.3">
      <c r="A1737" s="2" t="s">
        <v>3370</v>
      </c>
      <c r="B1737" s="2">
        <v>4.7480000000000002</v>
      </c>
      <c r="C1737" s="2" t="s">
        <v>7</v>
      </c>
      <c r="D1737" s="2">
        <v>0.443</v>
      </c>
      <c r="E1737" s="2" t="s">
        <v>7</v>
      </c>
      <c r="F1737" s="2">
        <v>5.2999999999999999E-2</v>
      </c>
      <c r="G1737" s="2" t="s">
        <v>7</v>
      </c>
    </row>
    <row r="1738" spans="1:7" ht="27.6" x14ac:dyDescent="0.3">
      <c r="A1738" s="2" t="s">
        <v>3371</v>
      </c>
      <c r="B1738" s="2">
        <v>4.3049999999999997</v>
      </c>
      <c r="C1738" s="2" t="s">
        <v>7</v>
      </c>
      <c r="D1738" s="2">
        <v>0.42</v>
      </c>
      <c r="E1738" s="2" t="s">
        <v>7</v>
      </c>
      <c r="F1738" s="2">
        <v>4.4999999999999998E-2</v>
      </c>
      <c r="G1738" s="2" t="s">
        <v>7</v>
      </c>
    </row>
    <row r="1739" spans="1:7" ht="27.6" x14ac:dyDescent="0.3">
      <c r="A1739" s="2" t="s">
        <v>3372</v>
      </c>
      <c r="B1739" s="2">
        <v>4.26</v>
      </c>
      <c r="C1739" s="2" t="s">
        <v>7</v>
      </c>
      <c r="D1739" s="2">
        <v>0.41299999999999998</v>
      </c>
      <c r="E1739" s="2" t="s">
        <v>7</v>
      </c>
      <c r="F1739" s="2">
        <v>3.7999999999999999E-2</v>
      </c>
      <c r="G1739" s="2" t="s">
        <v>7</v>
      </c>
    </row>
    <row r="1740" spans="1:7" ht="27.6" x14ac:dyDescent="0.3">
      <c r="A1740" s="2" t="s">
        <v>3373</v>
      </c>
      <c r="B1740" s="2">
        <v>4.2750000000000004</v>
      </c>
      <c r="C1740" s="2" t="s">
        <v>7</v>
      </c>
      <c r="D1740" s="2">
        <v>0.41299999999999998</v>
      </c>
      <c r="E1740" s="2" t="s">
        <v>7</v>
      </c>
      <c r="F1740" s="2">
        <v>5.2999999999999999E-2</v>
      </c>
      <c r="G1740" s="2" t="s">
        <v>7</v>
      </c>
    </row>
    <row r="1741" spans="1:7" ht="27.6" x14ac:dyDescent="0.3">
      <c r="A1741" s="2" t="s">
        <v>3374</v>
      </c>
      <c r="B1741" s="2">
        <v>4.1399999999999997</v>
      </c>
      <c r="C1741" s="2" t="s">
        <v>7</v>
      </c>
      <c r="D1741" s="2">
        <v>0.42799999999999999</v>
      </c>
      <c r="E1741" s="2" t="s">
        <v>7</v>
      </c>
      <c r="F1741" s="2">
        <v>0.03</v>
      </c>
      <c r="G1741" s="2" t="s">
        <v>7</v>
      </c>
    </row>
    <row r="1742" spans="1:7" ht="27.6" x14ac:dyDescent="0.3">
      <c r="A1742" s="2" t="s">
        <v>3375</v>
      </c>
      <c r="B1742" s="2">
        <v>4.3579999999999997</v>
      </c>
      <c r="C1742" s="2" t="s">
        <v>7</v>
      </c>
      <c r="D1742" s="2">
        <v>0.41299999999999998</v>
      </c>
      <c r="E1742" s="2" t="s">
        <v>7</v>
      </c>
      <c r="F1742" s="2">
        <v>4.4999999999999998E-2</v>
      </c>
      <c r="G1742" s="2" t="s">
        <v>7</v>
      </c>
    </row>
    <row r="1743" spans="1:7" ht="27.6" x14ac:dyDescent="0.3">
      <c r="A1743" s="2" t="s">
        <v>3376</v>
      </c>
      <c r="B1743" s="2">
        <v>4.5599999999999996</v>
      </c>
      <c r="C1743" s="2" t="s">
        <v>7</v>
      </c>
      <c r="D1743" s="2">
        <v>0.38300000000000001</v>
      </c>
      <c r="E1743" s="2" t="s">
        <v>7</v>
      </c>
      <c r="F1743" s="2">
        <v>4.4999999999999998E-2</v>
      </c>
      <c r="G1743" s="2" t="s">
        <v>7</v>
      </c>
    </row>
    <row r="1744" spans="1:7" ht="27.6" x14ac:dyDescent="0.3">
      <c r="A1744" s="2" t="s">
        <v>3377</v>
      </c>
      <c r="B1744" s="2">
        <v>4.6950000000000003</v>
      </c>
      <c r="C1744" s="2" t="s">
        <v>7</v>
      </c>
      <c r="D1744" s="2">
        <v>0.255</v>
      </c>
      <c r="E1744" s="2" t="s">
        <v>7</v>
      </c>
      <c r="F1744" s="2">
        <v>3.7999999999999999E-2</v>
      </c>
      <c r="G1744" s="2" t="s">
        <v>7</v>
      </c>
    </row>
    <row r="1745" spans="1:7" ht="27.6" x14ac:dyDescent="0.3">
      <c r="A1745" s="2" t="s">
        <v>3378</v>
      </c>
      <c r="B1745" s="2">
        <v>4.508</v>
      </c>
      <c r="C1745" s="2" t="s">
        <v>7</v>
      </c>
      <c r="D1745" s="2">
        <v>0.21</v>
      </c>
      <c r="E1745" s="2" t="s">
        <v>7</v>
      </c>
      <c r="F1745" s="2">
        <v>5.2999999999999999E-2</v>
      </c>
      <c r="G1745" s="2" t="s">
        <v>7</v>
      </c>
    </row>
    <row r="1746" spans="1:7" ht="27.6" x14ac:dyDescent="0.3">
      <c r="A1746" s="2" t="s">
        <v>3379</v>
      </c>
      <c r="B1746" s="2">
        <v>4.5599999999999996</v>
      </c>
      <c r="C1746" s="2" t="s">
        <v>7</v>
      </c>
      <c r="D1746" s="2">
        <v>0.21</v>
      </c>
      <c r="E1746" s="2" t="s">
        <v>7</v>
      </c>
      <c r="F1746" s="2">
        <v>0.03</v>
      </c>
      <c r="G1746" s="2" t="s">
        <v>7</v>
      </c>
    </row>
    <row r="1747" spans="1:7" ht="27.6" x14ac:dyDescent="0.3">
      <c r="A1747" s="2" t="s">
        <v>3380</v>
      </c>
      <c r="B1747" s="2">
        <v>4.62</v>
      </c>
      <c r="C1747" s="2" t="s">
        <v>7</v>
      </c>
      <c r="D1747" s="2">
        <v>0.218</v>
      </c>
      <c r="E1747" s="2" t="s">
        <v>7</v>
      </c>
      <c r="F1747" s="2">
        <v>4.4999999999999998E-2</v>
      </c>
      <c r="G1747" s="2" t="s">
        <v>7</v>
      </c>
    </row>
    <row r="1748" spans="1:7" ht="27.6" x14ac:dyDescent="0.3">
      <c r="A1748" s="2" t="s">
        <v>3381</v>
      </c>
      <c r="B1748" s="2">
        <v>4.5979999999999999</v>
      </c>
      <c r="C1748" s="2" t="s">
        <v>7</v>
      </c>
      <c r="D1748" s="2">
        <v>0.20300000000000001</v>
      </c>
      <c r="E1748" s="2" t="s">
        <v>7</v>
      </c>
      <c r="F1748" s="2">
        <v>3.7999999999999999E-2</v>
      </c>
      <c r="G1748" s="2" t="s">
        <v>7</v>
      </c>
    </row>
    <row r="1749" spans="1:7" ht="27.6" x14ac:dyDescent="0.3">
      <c r="A1749" s="2" t="s">
        <v>3382</v>
      </c>
      <c r="B1749" s="2">
        <v>4.5979999999999999</v>
      </c>
      <c r="C1749" s="2" t="s">
        <v>7</v>
      </c>
      <c r="D1749" s="2">
        <v>0.218</v>
      </c>
      <c r="E1749" s="2" t="s">
        <v>7</v>
      </c>
      <c r="F1749" s="2">
        <v>3.7999999999999999E-2</v>
      </c>
      <c r="G1749" s="2" t="s">
        <v>7</v>
      </c>
    </row>
    <row r="1750" spans="1:7" ht="27.6" x14ac:dyDescent="0.3">
      <c r="A1750" s="2" t="s">
        <v>3383</v>
      </c>
      <c r="B1750" s="2">
        <v>4.9050000000000002</v>
      </c>
      <c r="C1750" s="2" t="s">
        <v>7</v>
      </c>
      <c r="D1750" s="2">
        <v>0.21</v>
      </c>
      <c r="E1750" s="2" t="s">
        <v>7</v>
      </c>
      <c r="F1750" s="2">
        <v>4.4999999999999998E-2</v>
      </c>
      <c r="G1750" s="2" t="s">
        <v>7</v>
      </c>
    </row>
    <row r="1751" spans="1:7" ht="27.6" x14ac:dyDescent="0.3">
      <c r="A1751" s="2" t="s">
        <v>3384</v>
      </c>
      <c r="B1751" s="2">
        <v>4.4850000000000003</v>
      </c>
      <c r="C1751" s="2" t="s">
        <v>7</v>
      </c>
      <c r="D1751" s="2">
        <v>0.19500000000000001</v>
      </c>
      <c r="E1751" s="2" t="s">
        <v>7</v>
      </c>
      <c r="F1751" s="2">
        <v>3.7999999999999999E-2</v>
      </c>
      <c r="G1751" s="2" t="s">
        <v>7</v>
      </c>
    </row>
    <row r="1752" spans="1:7" ht="27.6" x14ac:dyDescent="0.3">
      <c r="A1752" s="2" t="s">
        <v>3385</v>
      </c>
      <c r="B1752" s="2">
        <v>4.2149999999999999</v>
      </c>
      <c r="C1752" s="2" t="s">
        <v>7</v>
      </c>
      <c r="D1752" s="2">
        <v>0.188</v>
      </c>
      <c r="E1752" s="2" t="s">
        <v>7</v>
      </c>
      <c r="F1752" s="2">
        <v>5.2999999999999999E-2</v>
      </c>
      <c r="G1752" s="2" t="s">
        <v>7</v>
      </c>
    </row>
    <row r="1753" spans="1:7" ht="27.6" x14ac:dyDescent="0.3">
      <c r="A1753" s="2" t="s">
        <v>3386</v>
      </c>
      <c r="B1753" s="2">
        <v>4.17</v>
      </c>
      <c r="C1753" s="2" t="s">
        <v>7</v>
      </c>
      <c r="D1753" s="2">
        <v>0.20300000000000001</v>
      </c>
      <c r="E1753" s="2" t="s">
        <v>7</v>
      </c>
      <c r="F1753" s="2">
        <v>3.7999999999999999E-2</v>
      </c>
      <c r="G1753" s="2" t="s">
        <v>7</v>
      </c>
    </row>
    <row r="1754" spans="1:7" ht="27.6" x14ac:dyDescent="0.3">
      <c r="A1754" s="2" t="s">
        <v>3387</v>
      </c>
      <c r="B1754" s="2">
        <v>4.1100000000000003</v>
      </c>
      <c r="C1754" s="2" t="s">
        <v>7</v>
      </c>
      <c r="D1754" s="2">
        <v>0.188</v>
      </c>
      <c r="E1754" s="2" t="s">
        <v>7</v>
      </c>
      <c r="F1754" s="2">
        <v>4.4999999999999998E-2</v>
      </c>
      <c r="G1754" s="2" t="s">
        <v>7</v>
      </c>
    </row>
    <row r="1755" spans="1:7" ht="27.6" x14ac:dyDescent="0.3">
      <c r="A1755" s="2" t="s">
        <v>3388</v>
      </c>
      <c r="B1755" s="2">
        <v>4.1779999999999999</v>
      </c>
      <c r="C1755" s="2" t="s">
        <v>7</v>
      </c>
      <c r="D1755" s="2">
        <v>0.19500000000000001</v>
      </c>
      <c r="E1755" s="2" t="s">
        <v>7</v>
      </c>
      <c r="F1755" s="2">
        <v>4.4999999999999998E-2</v>
      </c>
      <c r="G1755" s="2" t="s">
        <v>7</v>
      </c>
    </row>
    <row r="1756" spans="1:7" ht="27.6" x14ac:dyDescent="0.3">
      <c r="A1756" s="2" t="s">
        <v>3389</v>
      </c>
      <c r="B1756" s="2">
        <v>3.9830000000000001</v>
      </c>
      <c r="C1756" s="2" t="s">
        <v>7</v>
      </c>
      <c r="D1756" s="2">
        <v>0.188</v>
      </c>
      <c r="E1756" s="2" t="s">
        <v>7</v>
      </c>
      <c r="F1756" s="2">
        <v>4.4999999999999998E-2</v>
      </c>
      <c r="G1756" s="2" t="s">
        <v>7</v>
      </c>
    </row>
    <row r="1757" spans="1:7" ht="27.6" x14ac:dyDescent="0.3">
      <c r="A1757" s="2" t="s">
        <v>3390</v>
      </c>
      <c r="B1757" s="2">
        <v>3.6</v>
      </c>
      <c r="C1757" s="2" t="s">
        <v>7</v>
      </c>
      <c r="D1757" s="2">
        <v>0.188</v>
      </c>
      <c r="E1757" s="2" t="s">
        <v>7</v>
      </c>
      <c r="F1757" s="2">
        <v>5.2999999999999999E-2</v>
      </c>
      <c r="G1757" s="2" t="s">
        <v>7</v>
      </c>
    </row>
    <row r="1758" spans="1:7" ht="27.6" x14ac:dyDescent="0.3">
      <c r="A1758" s="2" t="s">
        <v>3391</v>
      </c>
      <c r="B1758" s="2">
        <v>3.8029999999999999</v>
      </c>
      <c r="C1758" s="2" t="s">
        <v>7</v>
      </c>
      <c r="D1758" s="2">
        <v>0.158</v>
      </c>
      <c r="E1758" s="2" t="s">
        <v>7</v>
      </c>
      <c r="F1758" s="2">
        <v>0.03</v>
      </c>
      <c r="G1758" s="2" t="s">
        <v>7</v>
      </c>
    </row>
    <row r="1759" spans="1:7" ht="27.6" x14ac:dyDescent="0.3">
      <c r="A1759" s="2" t="s">
        <v>3392</v>
      </c>
      <c r="B1759" s="2">
        <v>4.1630000000000003</v>
      </c>
      <c r="C1759" s="2" t="s">
        <v>7</v>
      </c>
      <c r="D1759" s="2">
        <v>0.23300000000000001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3393</v>
      </c>
      <c r="B1760" s="2">
        <v>3.8780000000000001</v>
      </c>
      <c r="C1760" s="2" t="s">
        <v>7</v>
      </c>
      <c r="D1760" s="2">
        <v>0.188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3394</v>
      </c>
      <c r="B1761" s="2">
        <v>3.9380000000000002</v>
      </c>
      <c r="C1761" s="2" t="s">
        <v>7</v>
      </c>
      <c r="D1761" s="2">
        <v>0.18</v>
      </c>
      <c r="E1761" s="2" t="s">
        <v>7</v>
      </c>
      <c r="F1761" s="2">
        <v>8.0000000000000002E-3</v>
      </c>
      <c r="G1761" s="2" t="s">
        <v>7</v>
      </c>
    </row>
    <row r="1762" spans="1:7" ht="27.6" x14ac:dyDescent="0.3">
      <c r="A1762" s="2" t="s">
        <v>3395</v>
      </c>
      <c r="B1762" s="2">
        <v>4.2530000000000001</v>
      </c>
      <c r="C1762" s="2" t="s">
        <v>7</v>
      </c>
      <c r="D1762" s="2">
        <v>0.158</v>
      </c>
      <c r="E1762" s="2" t="s">
        <v>7</v>
      </c>
      <c r="F1762" s="2">
        <v>1.4999999999999999E-2</v>
      </c>
      <c r="G1762" s="2" t="s">
        <v>7</v>
      </c>
    </row>
    <row r="1763" spans="1:7" ht="27.6" x14ac:dyDescent="0.3">
      <c r="A1763" s="2" t="s">
        <v>3396</v>
      </c>
      <c r="B1763" s="2">
        <v>4.3579999999999997</v>
      </c>
      <c r="C1763" s="2" t="s">
        <v>7</v>
      </c>
      <c r="D1763" s="2">
        <v>0.248</v>
      </c>
      <c r="E1763" s="2" t="s">
        <v>7</v>
      </c>
      <c r="F1763" s="2">
        <v>8.0000000000000002E-3</v>
      </c>
      <c r="G1763" s="2" t="s">
        <v>7</v>
      </c>
    </row>
    <row r="1764" spans="1:7" ht="27.6" x14ac:dyDescent="0.3">
      <c r="A1764" s="2" t="s">
        <v>3397</v>
      </c>
      <c r="B1764" s="2">
        <v>4.0199999999999996</v>
      </c>
      <c r="C1764" s="2" t="s">
        <v>7</v>
      </c>
      <c r="D1764" s="2">
        <v>0.435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3398</v>
      </c>
      <c r="B1765" s="2">
        <v>4.2300000000000004</v>
      </c>
      <c r="C1765" s="2" t="s">
        <v>7</v>
      </c>
      <c r="D1765" s="2">
        <v>0.42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3399</v>
      </c>
      <c r="B1766" s="2">
        <v>3.9980000000000002</v>
      </c>
      <c r="C1766" s="2" t="s">
        <v>7</v>
      </c>
      <c r="D1766" s="2">
        <v>0.23300000000000001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3400</v>
      </c>
      <c r="B1767" s="2">
        <v>3.8029999999999999</v>
      </c>
      <c r="C1767" s="2" t="s">
        <v>7</v>
      </c>
      <c r="D1767" s="2">
        <v>0.255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3401</v>
      </c>
      <c r="B1768" s="2">
        <v>3.5630000000000002</v>
      </c>
      <c r="C1768" s="2" t="s">
        <v>7</v>
      </c>
      <c r="D1768" s="2">
        <v>0.22500000000000001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3402</v>
      </c>
      <c r="B1769" s="2">
        <v>3.323</v>
      </c>
      <c r="C1769" s="2" t="s">
        <v>7</v>
      </c>
      <c r="D1769" s="2">
        <v>0.21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3403</v>
      </c>
      <c r="B1770" s="2">
        <v>3.548</v>
      </c>
      <c r="C1770" s="2" t="s">
        <v>7</v>
      </c>
      <c r="D1770" s="2">
        <v>0.22500000000000001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3404</v>
      </c>
      <c r="B1771" s="2">
        <v>3.5249999999999999</v>
      </c>
      <c r="C1771" s="2" t="s">
        <v>7</v>
      </c>
      <c r="D1771" s="2">
        <v>0.20300000000000001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3405</v>
      </c>
      <c r="B1772" s="2">
        <v>3.5630000000000002</v>
      </c>
      <c r="C1772" s="2" t="s">
        <v>7</v>
      </c>
      <c r="D1772" s="2">
        <v>0.218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3406</v>
      </c>
      <c r="B1773" s="2">
        <v>3.645</v>
      </c>
      <c r="C1773" s="2" t="s">
        <v>7</v>
      </c>
      <c r="D1773" s="2">
        <v>0.21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3407</v>
      </c>
      <c r="B1774" s="2">
        <v>3.36</v>
      </c>
      <c r="C1774" s="2" t="s">
        <v>7</v>
      </c>
      <c r="D1774" s="2">
        <v>0.21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3408</v>
      </c>
      <c r="B1775" s="2">
        <v>3.8330000000000002</v>
      </c>
      <c r="C1775" s="2" t="s">
        <v>7</v>
      </c>
      <c r="D1775" s="2">
        <v>0.218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3409</v>
      </c>
      <c r="B1776" s="2">
        <v>3.7050000000000001</v>
      </c>
      <c r="C1776" s="2" t="s">
        <v>7</v>
      </c>
      <c r="D1776" s="2">
        <v>0.218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3410</v>
      </c>
      <c r="B1777" s="2">
        <v>3.57</v>
      </c>
      <c r="C1777" s="2" t="s">
        <v>7</v>
      </c>
      <c r="D1777" s="2">
        <v>0.218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3411</v>
      </c>
      <c r="B1778" s="2">
        <v>3.6230000000000002</v>
      </c>
      <c r="C1778" s="2" t="s">
        <v>7</v>
      </c>
      <c r="D1778" s="2">
        <v>0.21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3412</v>
      </c>
      <c r="B1779" s="2">
        <v>3.78</v>
      </c>
      <c r="C1779" s="2" t="s">
        <v>7</v>
      </c>
      <c r="D1779" s="2">
        <v>0.23300000000000001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3413</v>
      </c>
      <c r="B1780" s="2">
        <v>4.0880000000000001</v>
      </c>
      <c r="C1780" s="2" t="s">
        <v>7</v>
      </c>
      <c r="D1780" s="2">
        <v>0.21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3414</v>
      </c>
      <c r="B1781" s="2">
        <v>3.593</v>
      </c>
      <c r="C1781" s="2" t="s">
        <v>7</v>
      </c>
      <c r="D1781" s="2">
        <v>0.21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3415</v>
      </c>
      <c r="B1782" s="2">
        <v>3.63</v>
      </c>
      <c r="C1782" s="2" t="s">
        <v>7</v>
      </c>
      <c r="D1782" s="2">
        <v>0.23300000000000001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3416</v>
      </c>
      <c r="B1783" s="2">
        <v>3.54</v>
      </c>
      <c r="C1783" s="2" t="s">
        <v>7</v>
      </c>
      <c r="D1783" s="2">
        <v>0.21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3417</v>
      </c>
      <c r="B1784" s="2">
        <v>3.4279999999999999</v>
      </c>
      <c r="C1784" s="2" t="s">
        <v>7</v>
      </c>
      <c r="D1784" s="2">
        <v>0.218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3418</v>
      </c>
      <c r="B1785" s="2">
        <v>3.33</v>
      </c>
      <c r="C1785" s="2" t="s">
        <v>7</v>
      </c>
      <c r="D1785" s="2">
        <v>0.218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3419</v>
      </c>
      <c r="B1786" s="2">
        <v>3.1280000000000001</v>
      </c>
      <c r="C1786" s="2" t="s">
        <v>7</v>
      </c>
      <c r="D1786" s="2">
        <v>0.218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3420</v>
      </c>
      <c r="B1787" s="2">
        <v>3.3</v>
      </c>
      <c r="C1787" s="2" t="s">
        <v>7</v>
      </c>
      <c r="D1787" s="2">
        <v>0.218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3421</v>
      </c>
      <c r="B1788" s="2">
        <v>2.9550000000000001</v>
      </c>
      <c r="C1788" s="2" t="s">
        <v>7</v>
      </c>
      <c r="D1788" s="2">
        <v>0.23300000000000001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3422</v>
      </c>
      <c r="B1789" s="2">
        <v>2.9929999999999999</v>
      </c>
      <c r="C1789" s="2" t="s">
        <v>7</v>
      </c>
      <c r="D1789" s="2">
        <v>0.21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3423</v>
      </c>
      <c r="B1790" s="2">
        <v>3.0680000000000001</v>
      </c>
      <c r="C1790" s="2" t="s">
        <v>7</v>
      </c>
      <c r="D1790" s="2">
        <v>0.218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3424</v>
      </c>
      <c r="B1791" s="2">
        <v>2.9550000000000001</v>
      </c>
      <c r="C1791" s="2" t="s">
        <v>7</v>
      </c>
      <c r="D1791" s="2">
        <v>0.255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3425</v>
      </c>
      <c r="B1792" s="2">
        <v>3.1949999999999998</v>
      </c>
      <c r="C1792" s="2" t="s">
        <v>7</v>
      </c>
      <c r="D1792" s="2">
        <v>0.27800000000000002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3426</v>
      </c>
      <c r="B1793" s="2">
        <v>2.9929999999999999</v>
      </c>
      <c r="C1793" s="2" t="s">
        <v>7</v>
      </c>
      <c r="D1793" s="2">
        <v>0.255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3427</v>
      </c>
      <c r="B1794" s="2">
        <v>2.895</v>
      </c>
      <c r="C1794" s="2" t="s">
        <v>7</v>
      </c>
      <c r="D1794" s="2">
        <v>0.255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3428</v>
      </c>
      <c r="B1795" s="2">
        <v>2.8879999999999999</v>
      </c>
      <c r="C1795" s="2" t="s">
        <v>7</v>
      </c>
      <c r="D1795" s="2">
        <v>0.255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3429</v>
      </c>
      <c r="B1796" s="2">
        <v>2.7530000000000001</v>
      </c>
      <c r="C1796" s="2" t="s">
        <v>7</v>
      </c>
      <c r="D1796" s="2">
        <v>0.158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3430</v>
      </c>
      <c r="B1797" s="2">
        <v>2.633</v>
      </c>
      <c r="C1797" s="2" t="s">
        <v>7</v>
      </c>
      <c r="D1797" s="2">
        <v>0.16500000000000001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3431</v>
      </c>
      <c r="B1798" s="2">
        <v>2.633</v>
      </c>
      <c r="C1798" s="2" t="s">
        <v>7</v>
      </c>
      <c r="D1798" s="2">
        <v>0.14299999999999999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3432</v>
      </c>
      <c r="B1799" s="2">
        <v>2.8279999999999998</v>
      </c>
      <c r="C1799" s="2" t="s">
        <v>7</v>
      </c>
      <c r="D1799" s="2">
        <v>0.105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3433</v>
      </c>
      <c r="B1800" s="2">
        <v>3.165</v>
      </c>
      <c r="C1800" s="2" t="s">
        <v>7</v>
      </c>
      <c r="D1800" s="2">
        <v>0.06</v>
      </c>
      <c r="E1800" s="2" t="s">
        <v>7</v>
      </c>
      <c r="F1800" s="2">
        <v>8.0000000000000002E-3</v>
      </c>
      <c r="G1800" s="2" t="s">
        <v>7</v>
      </c>
    </row>
    <row r="1801" spans="1:7" ht="27.6" x14ac:dyDescent="0.3">
      <c r="A1801" s="2" t="s">
        <v>3434</v>
      </c>
      <c r="B1801" s="2">
        <v>3.383</v>
      </c>
      <c r="C1801" s="2" t="s">
        <v>7</v>
      </c>
      <c r="D1801" s="2">
        <v>0.105</v>
      </c>
      <c r="E1801" s="2" t="s">
        <v>7</v>
      </c>
      <c r="F1801" s="2">
        <v>2.3E-2</v>
      </c>
      <c r="G1801" s="2" t="s">
        <v>7</v>
      </c>
    </row>
    <row r="1802" spans="1:7" ht="27.6" x14ac:dyDescent="0.3">
      <c r="A1802" s="2" t="s">
        <v>3435</v>
      </c>
      <c r="B1802" s="2">
        <v>3.698</v>
      </c>
      <c r="C1802" s="2" t="s">
        <v>7</v>
      </c>
      <c r="D1802" s="2">
        <v>0.06</v>
      </c>
      <c r="E1802" s="2" t="s">
        <v>7</v>
      </c>
      <c r="F1802" s="2">
        <v>0.12</v>
      </c>
      <c r="G1802" s="2" t="s">
        <v>7</v>
      </c>
    </row>
    <row r="1803" spans="1:7" ht="27.6" x14ac:dyDescent="0.3">
      <c r="A1803" s="2" t="s">
        <v>3436</v>
      </c>
      <c r="B1803" s="2">
        <v>3.6379999999999999</v>
      </c>
      <c r="C1803" s="2" t="s">
        <v>7</v>
      </c>
      <c r="D1803" s="2">
        <v>4.4999999999999998E-2</v>
      </c>
      <c r="E1803" s="2" t="s">
        <v>7</v>
      </c>
      <c r="F1803" s="2">
        <v>0.113</v>
      </c>
      <c r="G1803" s="2" t="s">
        <v>7</v>
      </c>
    </row>
    <row r="1804" spans="1:7" ht="27.6" x14ac:dyDescent="0.3">
      <c r="A1804" s="2" t="s">
        <v>3437</v>
      </c>
      <c r="B1804" s="2">
        <v>3.8929999999999998</v>
      </c>
      <c r="C1804" s="2" t="s">
        <v>7</v>
      </c>
      <c r="D1804" s="2">
        <v>4.4999999999999998E-2</v>
      </c>
      <c r="E1804" s="2" t="s">
        <v>7</v>
      </c>
      <c r="F1804" s="2">
        <v>0.105</v>
      </c>
      <c r="G1804" s="2" t="s">
        <v>7</v>
      </c>
    </row>
    <row r="1805" spans="1:7" ht="27.6" x14ac:dyDescent="0.3">
      <c r="A1805" s="2" t="s">
        <v>3438</v>
      </c>
      <c r="B1805" s="2">
        <v>3.7650000000000001</v>
      </c>
      <c r="C1805" s="2" t="s">
        <v>7</v>
      </c>
      <c r="D1805" s="2">
        <v>4.4999999999999998E-2</v>
      </c>
      <c r="E1805" s="2" t="s">
        <v>7</v>
      </c>
      <c r="F1805" s="2">
        <v>0.12</v>
      </c>
      <c r="G1805" s="2" t="s">
        <v>7</v>
      </c>
    </row>
    <row r="1806" spans="1:7" ht="27.6" x14ac:dyDescent="0.3">
      <c r="A1806" s="2" t="s">
        <v>3439</v>
      </c>
      <c r="B1806" s="2">
        <v>3.78</v>
      </c>
      <c r="C1806" s="2" t="s">
        <v>7</v>
      </c>
      <c r="D1806" s="2">
        <v>4.4999999999999998E-2</v>
      </c>
      <c r="E1806" s="2" t="s">
        <v>7</v>
      </c>
      <c r="F1806" s="2">
        <v>0.105</v>
      </c>
      <c r="G1806" s="2" t="s">
        <v>7</v>
      </c>
    </row>
    <row r="1807" spans="1:7" ht="27.6" x14ac:dyDescent="0.3">
      <c r="A1807" s="2" t="s">
        <v>3440</v>
      </c>
      <c r="B1807" s="2">
        <v>3.9980000000000002</v>
      </c>
      <c r="C1807" s="2" t="s">
        <v>7</v>
      </c>
      <c r="D1807" s="2">
        <v>4.4999999999999998E-2</v>
      </c>
      <c r="E1807" s="2" t="s">
        <v>7</v>
      </c>
      <c r="F1807" s="2">
        <v>0.12</v>
      </c>
      <c r="G1807" s="2" t="s">
        <v>7</v>
      </c>
    </row>
    <row r="1808" spans="1:7" ht="27.6" x14ac:dyDescent="0.3">
      <c r="A1808" s="2" t="s">
        <v>3441</v>
      </c>
      <c r="B1808" s="2">
        <v>4.3730000000000002</v>
      </c>
      <c r="C1808" s="2" t="s">
        <v>7</v>
      </c>
      <c r="D1808" s="2">
        <v>4.4999999999999998E-2</v>
      </c>
      <c r="E1808" s="2" t="s">
        <v>7</v>
      </c>
      <c r="F1808" s="2">
        <v>0.14299999999999999</v>
      </c>
      <c r="G1808" s="2" t="s">
        <v>7</v>
      </c>
    </row>
    <row r="1809" spans="1:7" ht="27.6" x14ac:dyDescent="0.3">
      <c r="A1809" s="2" t="s">
        <v>3442</v>
      </c>
      <c r="B1809" s="2">
        <v>4.3049999999999997</v>
      </c>
      <c r="C1809" s="2" t="s">
        <v>7</v>
      </c>
      <c r="D1809" s="2">
        <v>3.7999999999999999E-2</v>
      </c>
      <c r="E1809" s="2" t="s">
        <v>7</v>
      </c>
      <c r="F1809" s="2">
        <v>0.13500000000000001</v>
      </c>
      <c r="G1809" s="2" t="s">
        <v>7</v>
      </c>
    </row>
    <row r="1810" spans="1:7" ht="27.6" x14ac:dyDescent="0.3">
      <c r="A1810" s="2" t="s">
        <v>3443</v>
      </c>
      <c r="B1810" s="2">
        <v>4.5599999999999996</v>
      </c>
      <c r="C1810" s="2" t="s">
        <v>7</v>
      </c>
      <c r="D1810" s="2">
        <v>4.4999999999999998E-2</v>
      </c>
      <c r="E1810" s="2" t="s">
        <v>7</v>
      </c>
      <c r="F1810" s="2">
        <v>0.13500000000000001</v>
      </c>
      <c r="G1810" s="2" t="s">
        <v>7</v>
      </c>
    </row>
    <row r="1811" spans="1:7" ht="27.6" x14ac:dyDescent="0.3">
      <c r="A1811" s="2" t="s">
        <v>3444</v>
      </c>
      <c r="B1811" s="2">
        <v>4.8150000000000004</v>
      </c>
      <c r="C1811" s="2" t="s">
        <v>7</v>
      </c>
      <c r="D1811" s="2">
        <v>0.105</v>
      </c>
      <c r="E1811" s="2" t="s">
        <v>7</v>
      </c>
      <c r="F1811" s="2">
        <v>0.12</v>
      </c>
      <c r="G1811" s="2" t="s">
        <v>7</v>
      </c>
    </row>
    <row r="1812" spans="1:7" ht="27.6" x14ac:dyDescent="0.3">
      <c r="A1812" s="2" t="s">
        <v>3445</v>
      </c>
      <c r="B1812" s="2">
        <v>4.673</v>
      </c>
      <c r="C1812" s="2" t="s">
        <v>7</v>
      </c>
      <c r="D1812" s="2">
        <v>3.7999999999999999E-2</v>
      </c>
      <c r="E1812" s="2" t="s">
        <v>7</v>
      </c>
      <c r="F1812" s="2">
        <v>0.128</v>
      </c>
      <c r="G1812" s="2" t="s">
        <v>7</v>
      </c>
    </row>
    <row r="1813" spans="1:7" ht="27.6" x14ac:dyDescent="0.3">
      <c r="A1813" s="2" t="s">
        <v>3446</v>
      </c>
      <c r="B1813" s="2">
        <v>4.8230000000000004</v>
      </c>
      <c r="C1813" s="2" t="s">
        <v>7</v>
      </c>
      <c r="D1813" s="2">
        <v>4.4999999999999998E-2</v>
      </c>
      <c r="E1813" s="2" t="s">
        <v>7</v>
      </c>
      <c r="F1813" s="2">
        <v>9.8000000000000004E-2</v>
      </c>
      <c r="G1813" s="2" t="s">
        <v>7</v>
      </c>
    </row>
    <row r="1814" spans="1:7" ht="27.6" x14ac:dyDescent="0.3">
      <c r="A1814" s="2" t="s">
        <v>3447</v>
      </c>
      <c r="B1814" s="2">
        <v>4.8150000000000004</v>
      </c>
      <c r="C1814" s="2" t="s">
        <v>7</v>
      </c>
      <c r="D1814" s="2">
        <v>4.4999999999999998E-2</v>
      </c>
      <c r="E1814" s="2" t="s">
        <v>7</v>
      </c>
      <c r="F1814" s="2">
        <v>0.105</v>
      </c>
      <c r="G1814" s="2" t="s">
        <v>7</v>
      </c>
    </row>
    <row r="1815" spans="1:7" ht="27.6" x14ac:dyDescent="0.3">
      <c r="A1815" s="2" t="s">
        <v>3448</v>
      </c>
      <c r="B1815" s="2">
        <v>4.7699999999999996</v>
      </c>
      <c r="C1815" s="2" t="s">
        <v>7</v>
      </c>
      <c r="D1815" s="2">
        <v>3.7999999999999999E-2</v>
      </c>
      <c r="E1815" s="2" t="s">
        <v>7</v>
      </c>
      <c r="F1815" s="2">
        <v>0.105</v>
      </c>
      <c r="G1815" s="2" t="s">
        <v>7</v>
      </c>
    </row>
    <row r="1816" spans="1:7" ht="27.6" x14ac:dyDescent="0.3">
      <c r="A1816" s="2" t="s">
        <v>3449</v>
      </c>
      <c r="B1816" s="2">
        <v>4.8680000000000003</v>
      </c>
      <c r="C1816" s="2" t="s">
        <v>7</v>
      </c>
      <c r="D1816" s="2">
        <v>5.2999999999999999E-2</v>
      </c>
      <c r="E1816" s="2" t="s">
        <v>7</v>
      </c>
      <c r="F1816" s="2">
        <v>0.105</v>
      </c>
      <c r="G1816" s="2" t="s">
        <v>7</v>
      </c>
    </row>
    <row r="1817" spans="1:7" ht="27.6" x14ac:dyDescent="0.3">
      <c r="A1817" s="2" t="s">
        <v>3450</v>
      </c>
      <c r="B1817" s="2">
        <v>4.7329999999999997</v>
      </c>
      <c r="C1817" s="2" t="s">
        <v>7</v>
      </c>
      <c r="D1817" s="2">
        <v>7.4999999999999997E-2</v>
      </c>
      <c r="E1817" s="2" t="s">
        <v>7</v>
      </c>
      <c r="F1817" s="2">
        <v>0.113</v>
      </c>
      <c r="G1817" s="2" t="s">
        <v>7</v>
      </c>
    </row>
    <row r="1818" spans="1:7" ht="27.6" x14ac:dyDescent="0.3">
      <c r="A1818" s="2" t="s">
        <v>3451</v>
      </c>
      <c r="B1818" s="2">
        <v>4.7030000000000003</v>
      </c>
      <c r="C1818" s="2" t="s">
        <v>7</v>
      </c>
      <c r="D1818" s="2">
        <v>6.8000000000000005E-2</v>
      </c>
      <c r="E1818" s="2" t="s">
        <v>7</v>
      </c>
      <c r="F1818" s="2">
        <v>0.09</v>
      </c>
      <c r="G1818" s="2" t="s">
        <v>7</v>
      </c>
    </row>
    <row r="1819" spans="1:7" ht="27.6" x14ac:dyDescent="0.3">
      <c r="A1819" s="2" t="s">
        <v>3452</v>
      </c>
      <c r="B1819" s="2">
        <v>4.4480000000000004</v>
      </c>
      <c r="C1819" s="2" t="s">
        <v>7</v>
      </c>
      <c r="D1819" s="2">
        <v>4.4999999999999998E-2</v>
      </c>
      <c r="E1819" s="2" t="s">
        <v>7</v>
      </c>
      <c r="F1819" s="2">
        <v>0.113</v>
      </c>
      <c r="G1819" s="2" t="s">
        <v>7</v>
      </c>
    </row>
    <row r="1820" spans="1:7" ht="27.6" x14ac:dyDescent="0.3">
      <c r="A1820" s="2" t="s">
        <v>3453</v>
      </c>
      <c r="B1820" s="2">
        <v>4.5679999999999996</v>
      </c>
      <c r="C1820" s="2" t="s">
        <v>7</v>
      </c>
      <c r="D1820" s="2">
        <v>6.8000000000000005E-2</v>
      </c>
      <c r="E1820" s="2" t="s">
        <v>7</v>
      </c>
      <c r="F1820" s="2">
        <v>9.8000000000000004E-2</v>
      </c>
      <c r="G1820" s="2" t="s">
        <v>7</v>
      </c>
    </row>
    <row r="1821" spans="1:7" ht="27.6" x14ac:dyDescent="0.3">
      <c r="A1821" s="2" t="s">
        <v>3454</v>
      </c>
      <c r="B1821" s="2">
        <v>5.04</v>
      </c>
      <c r="C1821" s="2" t="s">
        <v>7</v>
      </c>
      <c r="D1821" s="2">
        <v>0.105</v>
      </c>
      <c r="E1821" s="2" t="s">
        <v>7</v>
      </c>
      <c r="F1821" s="2">
        <v>0.09</v>
      </c>
      <c r="G1821" s="2" t="s">
        <v>7</v>
      </c>
    </row>
    <row r="1822" spans="1:7" ht="27.6" x14ac:dyDescent="0.3">
      <c r="A1822" s="2" t="s">
        <v>3455</v>
      </c>
      <c r="B1822" s="2">
        <v>5.0999999999999996</v>
      </c>
      <c r="C1822" s="2" t="s">
        <v>7</v>
      </c>
      <c r="D1822" s="2">
        <v>9.8000000000000004E-2</v>
      </c>
      <c r="E1822" s="2" t="s">
        <v>7</v>
      </c>
      <c r="F1822" s="2">
        <v>9.8000000000000004E-2</v>
      </c>
      <c r="G1822" s="2" t="s">
        <v>7</v>
      </c>
    </row>
    <row r="1823" spans="1:7" ht="27.6" x14ac:dyDescent="0.3">
      <c r="A1823" s="2" t="s">
        <v>3456</v>
      </c>
      <c r="B1823" s="2">
        <v>5.3029999999999999</v>
      </c>
      <c r="C1823" s="2" t="s">
        <v>7</v>
      </c>
      <c r="D1823" s="2">
        <v>4.4999999999999998E-2</v>
      </c>
      <c r="E1823" s="2" t="s">
        <v>7</v>
      </c>
      <c r="F1823" s="2">
        <v>0.12</v>
      </c>
      <c r="G1823" s="2" t="s">
        <v>7</v>
      </c>
    </row>
    <row r="1824" spans="1:7" ht="27.6" x14ac:dyDescent="0.3">
      <c r="A1824" s="2" t="s">
        <v>3457</v>
      </c>
      <c r="B1824" s="2">
        <v>5.0179999999999998</v>
      </c>
      <c r="C1824" s="2" t="s">
        <v>7</v>
      </c>
      <c r="D1824" s="2">
        <v>9.8000000000000004E-2</v>
      </c>
      <c r="E1824" s="2" t="s">
        <v>7</v>
      </c>
      <c r="F1824" s="2">
        <v>0.105</v>
      </c>
      <c r="G1824" s="2" t="s">
        <v>7</v>
      </c>
    </row>
    <row r="1825" spans="1:7" ht="27.6" x14ac:dyDescent="0.3">
      <c r="A1825" s="2" t="s">
        <v>3458</v>
      </c>
      <c r="B1825" s="2">
        <v>5.2729999999999997</v>
      </c>
      <c r="C1825" s="2" t="s">
        <v>7</v>
      </c>
      <c r="D1825" s="2">
        <v>7.4999999999999997E-2</v>
      </c>
      <c r="E1825" s="2" t="s">
        <v>7</v>
      </c>
      <c r="F1825" s="2">
        <v>0.128</v>
      </c>
      <c r="G1825" s="2" t="s">
        <v>7</v>
      </c>
    </row>
    <row r="1826" spans="1:7" ht="27.6" x14ac:dyDescent="0.3">
      <c r="A1826" s="2" t="s">
        <v>3459</v>
      </c>
      <c r="B1826" s="2">
        <v>5.01</v>
      </c>
      <c r="C1826" s="2" t="s">
        <v>7</v>
      </c>
      <c r="D1826" s="2">
        <v>0.09</v>
      </c>
      <c r="E1826" s="2" t="s">
        <v>7</v>
      </c>
      <c r="F1826" s="2">
        <v>0.128</v>
      </c>
      <c r="G1826" s="2" t="s">
        <v>7</v>
      </c>
    </row>
    <row r="1827" spans="1:7" ht="27.6" x14ac:dyDescent="0.3">
      <c r="A1827" s="2" t="s">
        <v>3460</v>
      </c>
      <c r="B1827" s="2">
        <v>4.9950000000000001</v>
      </c>
      <c r="C1827" s="2" t="s">
        <v>7</v>
      </c>
      <c r="D1827" s="2">
        <v>0.12</v>
      </c>
      <c r="E1827" s="2" t="s">
        <v>7</v>
      </c>
      <c r="F1827" s="2">
        <v>7.4999999999999997E-2</v>
      </c>
      <c r="G1827" s="2" t="s">
        <v>7</v>
      </c>
    </row>
    <row r="1828" spans="1:7" ht="27.6" x14ac:dyDescent="0.3">
      <c r="A1828" s="2" t="s">
        <v>3461</v>
      </c>
      <c r="B1828" s="2">
        <v>4.9649999999999999</v>
      </c>
      <c r="C1828" s="2" t="s">
        <v>7</v>
      </c>
      <c r="D1828" s="2">
        <v>0.113</v>
      </c>
      <c r="E1828" s="2" t="s">
        <v>7</v>
      </c>
      <c r="F1828" s="2">
        <v>0.105</v>
      </c>
      <c r="G1828" s="2" t="s">
        <v>7</v>
      </c>
    </row>
    <row r="1829" spans="1:7" ht="27.6" x14ac:dyDescent="0.3">
      <c r="A1829" s="2" t="s">
        <v>3462</v>
      </c>
      <c r="B1829" s="2">
        <v>4.9950000000000001</v>
      </c>
      <c r="C1829" s="2" t="s">
        <v>7</v>
      </c>
      <c r="D1829" s="2">
        <v>0.113</v>
      </c>
      <c r="E1829" s="2" t="s">
        <v>7</v>
      </c>
      <c r="F1829" s="2">
        <v>9.8000000000000004E-2</v>
      </c>
      <c r="G1829" s="2" t="s">
        <v>7</v>
      </c>
    </row>
    <row r="1830" spans="1:7" ht="27.6" x14ac:dyDescent="0.3">
      <c r="A1830" s="2" t="s">
        <v>3463</v>
      </c>
      <c r="B1830" s="2">
        <v>4.665</v>
      </c>
      <c r="C1830" s="2" t="s">
        <v>7</v>
      </c>
      <c r="D1830" s="2">
        <v>0.113</v>
      </c>
      <c r="E1830" s="2" t="s">
        <v>7</v>
      </c>
      <c r="F1830" s="2">
        <v>8.3000000000000004E-2</v>
      </c>
      <c r="G1830" s="2" t="s">
        <v>7</v>
      </c>
    </row>
    <row r="1831" spans="1:7" ht="27.6" x14ac:dyDescent="0.3">
      <c r="A1831" s="2" t="s">
        <v>3464</v>
      </c>
      <c r="B1831" s="2">
        <v>4.6429999999999998</v>
      </c>
      <c r="C1831" s="2" t="s">
        <v>7</v>
      </c>
      <c r="D1831" s="2">
        <v>0.105</v>
      </c>
      <c r="E1831" s="2" t="s">
        <v>7</v>
      </c>
      <c r="F1831" s="2">
        <v>9.8000000000000004E-2</v>
      </c>
      <c r="G1831" s="2" t="s">
        <v>7</v>
      </c>
    </row>
    <row r="1832" spans="1:7" ht="27.6" x14ac:dyDescent="0.3">
      <c r="A1832" s="2" t="s">
        <v>3465</v>
      </c>
      <c r="B1832" s="2">
        <v>4.2149999999999999</v>
      </c>
      <c r="C1832" s="2" t="s">
        <v>7</v>
      </c>
      <c r="D1832" s="2">
        <v>9.8000000000000004E-2</v>
      </c>
      <c r="E1832" s="2" t="s">
        <v>7</v>
      </c>
      <c r="F1832" s="2">
        <v>7.4999999999999997E-2</v>
      </c>
      <c r="G1832" s="2" t="s">
        <v>7</v>
      </c>
    </row>
    <row r="1833" spans="1:7" ht="27.6" x14ac:dyDescent="0.3">
      <c r="A1833" s="2" t="s">
        <v>3466</v>
      </c>
      <c r="B1833" s="2">
        <v>4.1849999999999996</v>
      </c>
      <c r="C1833" s="2" t="s">
        <v>7</v>
      </c>
      <c r="D1833" s="2">
        <v>0.20300000000000001</v>
      </c>
      <c r="E1833" s="2" t="s">
        <v>7</v>
      </c>
      <c r="F1833" s="2">
        <v>0.09</v>
      </c>
      <c r="G1833" s="2" t="s">
        <v>7</v>
      </c>
    </row>
    <row r="1834" spans="1:7" ht="27.6" x14ac:dyDescent="0.3">
      <c r="A1834" s="2" t="s">
        <v>3467</v>
      </c>
      <c r="B1834" s="2">
        <v>4.2450000000000001</v>
      </c>
      <c r="C1834" s="2" t="s">
        <v>7</v>
      </c>
      <c r="D1834" s="2">
        <v>0.105</v>
      </c>
      <c r="E1834" s="2" t="s">
        <v>7</v>
      </c>
      <c r="F1834" s="2">
        <v>8.3000000000000004E-2</v>
      </c>
      <c r="G1834" s="2" t="s">
        <v>7</v>
      </c>
    </row>
    <row r="1835" spans="1:7" ht="27.6" x14ac:dyDescent="0.3">
      <c r="A1835" s="2" t="s">
        <v>3468</v>
      </c>
      <c r="B1835" s="2">
        <v>4.2380000000000004</v>
      </c>
      <c r="C1835" s="2" t="s">
        <v>7</v>
      </c>
      <c r="D1835" s="2">
        <v>0.105</v>
      </c>
      <c r="E1835" s="2" t="s">
        <v>7</v>
      </c>
      <c r="F1835" s="2">
        <v>0.09</v>
      </c>
      <c r="G1835" s="2" t="s">
        <v>7</v>
      </c>
    </row>
    <row r="1836" spans="1:7" ht="27.6" x14ac:dyDescent="0.3">
      <c r="A1836" s="2" t="s">
        <v>3469</v>
      </c>
      <c r="B1836" s="2">
        <v>4.1779999999999999</v>
      </c>
      <c r="C1836" s="2" t="s">
        <v>7</v>
      </c>
      <c r="D1836" s="2">
        <v>0.113</v>
      </c>
      <c r="E1836" s="2" t="s">
        <v>7</v>
      </c>
      <c r="F1836" s="2">
        <v>8.3000000000000004E-2</v>
      </c>
      <c r="G1836" s="2" t="s">
        <v>7</v>
      </c>
    </row>
    <row r="1837" spans="1:7" ht="27.6" x14ac:dyDescent="0.3">
      <c r="A1837" s="2" t="s">
        <v>3470</v>
      </c>
      <c r="B1837" s="2">
        <v>4.1100000000000003</v>
      </c>
      <c r="C1837" s="2" t="s">
        <v>7</v>
      </c>
      <c r="D1837" s="2">
        <v>0.113</v>
      </c>
      <c r="E1837" s="2" t="s">
        <v>7</v>
      </c>
      <c r="F1837" s="2">
        <v>8.3000000000000004E-2</v>
      </c>
      <c r="G1837" s="2" t="s">
        <v>7</v>
      </c>
    </row>
    <row r="1838" spans="1:7" ht="27.6" x14ac:dyDescent="0.3">
      <c r="A1838" s="2" t="s">
        <v>3471</v>
      </c>
      <c r="B1838" s="2">
        <v>4.2530000000000001</v>
      </c>
      <c r="C1838" s="2" t="s">
        <v>7</v>
      </c>
      <c r="D1838" s="2">
        <v>0.105</v>
      </c>
      <c r="E1838" s="2" t="s">
        <v>7</v>
      </c>
      <c r="F1838" s="2">
        <v>0.09</v>
      </c>
      <c r="G1838" s="2" t="s">
        <v>7</v>
      </c>
    </row>
    <row r="1839" spans="1:7" ht="27.6" x14ac:dyDescent="0.3">
      <c r="A1839" s="2" t="s">
        <v>3472</v>
      </c>
      <c r="B1839" s="2">
        <v>4.17</v>
      </c>
      <c r="C1839" s="2" t="s">
        <v>7</v>
      </c>
      <c r="D1839" s="2">
        <v>0.113</v>
      </c>
      <c r="E1839" s="2" t="s">
        <v>7</v>
      </c>
      <c r="F1839" s="2">
        <v>8.3000000000000004E-2</v>
      </c>
      <c r="G1839" s="2" t="s">
        <v>7</v>
      </c>
    </row>
    <row r="1840" spans="1:7" ht="27.6" x14ac:dyDescent="0.3">
      <c r="A1840" s="2" t="s">
        <v>3473</v>
      </c>
      <c r="B1840" s="2">
        <v>4.1630000000000003</v>
      </c>
      <c r="C1840" s="2" t="s">
        <v>7</v>
      </c>
      <c r="D1840" s="2">
        <v>0.105</v>
      </c>
      <c r="E1840" s="2" t="s">
        <v>7</v>
      </c>
      <c r="F1840" s="2">
        <v>0.09</v>
      </c>
      <c r="G1840" s="2" t="s">
        <v>7</v>
      </c>
    </row>
    <row r="1841" spans="1:7" ht="27.6" x14ac:dyDescent="0.3">
      <c r="A1841" s="2" t="s">
        <v>3474</v>
      </c>
      <c r="B1841" s="2">
        <v>4.2229999999999999</v>
      </c>
      <c r="C1841" s="2" t="s">
        <v>7</v>
      </c>
      <c r="D1841" s="2">
        <v>9.8000000000000004E-2</v>
      </c>
      <c r="E1841" s="2" t="s">
        <v>7</v>
      </c>
      <c r="F1841" s="2">
        <v>7.4999999999999997E-2</v>
      </c>
      <c r="G1841" s="2" t="s">
        <v>7</v>
      </c>
    </row>
    <row r="1842" spans="1:7" ht="27.6" x14ac:dyDescent="0.3">
      <c r="A1842" s="2" t="s">
        <v>3475</v>
      </c>
      <c r="B1842" s="2">
        <v>4.3499999999999996</v>
      </c>
      <c r="C1842" s="2" t="s">
        <v>7</v>
      </c>
      <c r="D1842" s="2">
        <v>0.105</v>
      </c>
      <c r="E1842" s="2" t="s">
        <v>7</v>
      </c>
      <c r="F1842" s="2">
        <v>0.09</v>
      </c>
      <c r="G1842" s="2" t="s">
        <v>7</v>
      </c>
    </row>
    <row r="1843" spans="1:7" ht="27.6" x14ac:dyDescent="0.3">
      <c r="A1843" s="2" t="s">
        <v>3476</v>
      </c>
      <c r="B1843" s="2">
        <v>4.2300000000000004</v>
      </c>
      <c r="C1843" s="2" t="s">
        <v>7</v>
      </c>
      <c r="D1843" s="2">
        <v>9.8000000000000004E-2</v>
      </c>
      <c r="E1843" s="2" t="s">
        <v>7</v>
      </c>
      <c r="F1843" s="2">
        <v>0.09</v>
      </c>
      <c r="G1843" s="2" t="s">
        <v>7</v>
      </c>
    </row>
    <row r="1844" spans="1:7" ht="27.6" x14ac:dyDescent="0.3">
      <c r="A1844" s="2" t="s">
        <v>3477</v>
      </c>
      <c r="B1844" s="2">
        <v>4.1180000000000003</v>
      </c>
      <c r="C1844" s="2" t="s">
        <v>7</v>
      </c>
      <c r="D1844" s="2">
        <v>9.8000000000000004E-2</v>
      </c>
      <c r="E1844" s="2" t="s">
        <v>7</v>
      </c>
      <c r="F1844" s="2">
        <v>8.3000000000000004E-2</v>
      </c>
      <c r="G1844" s="2" t="s">
        <v>7</v>
      </c>
    </row>
    <row r="1845" spans="1:7" ht="27.6" x14ac:dyDescent="0.3">
      <c r="A1845" s="2" t="s">
        <v>3478</v>
      </c>
      <c r="B1845" s="2">
        <v>4.17</v>
      </c>
      <c r="C1845" s="2" t="s">
        <v>7</v>
      </c>
      <c r="D1845" s="2">
        <v>0.105</v>
      </c>
      <c r="E1845" s="2" t="s">
        <v>7</v>
      </c>
      <c r="F1845" s="2">
        <v>0.09</v>
      </c>
      <c r="G1845" s="2" t="s">
        <v>7</v>
      </c>
    </row>
    <row r="1846" spans="1:7" ht="27.6" x14ac:dyDescent="0.3">
      <c r="A1846" s="2" t="s">
        <v>3479</v>
      </c>
      <c r="B1846" s="2">
        <v>4.133</v>
      </c>
      <c r="C1846" s="2" t="s">
        <v>7</v>
      </c>
      <c r="D1846" s="2">
        <v>9.8000000000000004E-2</v>
      </c>
      <c r="E1846" s="2" t="s">
        <v>7</v>
      </c>
      <c r="F1846" s="2">
        <v>7.4999999999999997E-2</v>
      </c>
      <c r="G1846" s="2" t="s">
        <v>7</v>
      </c>
    </row>
    <row r="1847" spans="1:7" ht="27.6" x14ac:dyDescent="0.3">
      <c r="A1847" s="2" t="s">
        <v>3480</v>
      </c>
      <c r="B1847" s="2">
        <v>4.5599999999999996</v>
      </c>
      <c r="C1847" s="2" t="s">
        <v>7</v>
      </c>
      <c r="D1847" s="2">
        <v>0.158</v>
      </c>
      <c r="E1847" s="2" t="s">
        <v>7</v>
      </c>
      <c r="F1847" s="2">
        <v>0.09</v>
      </c>
      <c r="G1847" s="2" t="s">
        <v>7</v>
      </c>
    </row>
    <row r="1848" spans="1:7" ht="27.6" x14ac:dyDescent="0.3">
      <c r="A1848" s="2" t="s">
        <v>3481</v>
      </c>
      <c r="B1848" s="2">
        <v>4.1779999999999999</v>
      </c>
      <c r="C1848" s="2" t="s">
        <v>7</v>
      </c>
      <c r="D1848" s="2">
        <v>0.13500000000000001</v>
      </c>
      <c r="E1848" s="2" t="s">
        <v>7</v>
      </c>
      <c r="F1848" s="2">
        <v>7.4999999999999997E-2</v>
      </c>
      <c r="G1848" s="2" t="s">
        <v>7</v>
      </c>
    </row>
    <row r="1849" spans="1:7" ht="27.6" x14ac:dyDescent="0.3">
      <c r="A1849" s="2" t="s">
        <v>3482</v>
      </c>
      <c r="B1849" s="2">
        <v>4.0650000000000004</v>
      </c>
      <c r="C1849" s="2" t="s">
        <v>7</v>
      </c>
      <c r="D1849" s="2">
        <v>0.128</v>
      </c>
      <c r="E1849" s="2" t="s">
        <v>7</v>
      </c>
      <c r="F1849" s="2">
        <v>0.09</v>
      </c>
      <c r="G1849" s="2" t="s">
        <v>7</v>
      </c>
    </row>
    <row r="1850" spans="1:7" ht="27.6" x14ac:dyDescent="0.3">
      <c r="A1850" s="2" t="s">
        <v>3483</v>
      </c>
      <c r="B1850" s="2">
        <v>3.968</v>
      </c>
      <c r="C1850" s="2" t="s">
        <v>7</v>
      </c>
      <c r="D1850" s="2">
        <v>0.128</v>
      </c>
      <c r="E1850" s="2" t="s">
        <v>7</v>
      </c>
      <c r="F1850" s="2">
        <v>8.3000000000000004E-2</v>
      </c>
      <c r="G1850" s="2" t="s">
        <v>7</v>
      </c>
    </row>
    <row r="1851" spans="1:7" ht="27.6" x14ac:dyDescent="0.3">
      <c r="A1851" s="2" t="s">
        <v>3484</v>
      </c>
      <c r="B1851" s="2">
        <v>4.0129999999999999</v>
      </c>
      <c r="C1851" s="2" t="s">
        <v>7</v>
      </c>
      <c r="D1851" s="2">
        <v>0.13500000000000001</v>
      </c>
      <c r="E1851" s="2" t="s">
        <v>7</v>
      </c>
      <c r="F1851" s="2">
        <v>8.3000000000000004E-2</v>
      </c>
      <c r="G1851" s="2" t="s">
        <v>7</v>
      </c>
    </row>
    <row r="1852" spans="1:7" ht="27.6" x14ac:dyDescent="0.3">
      <c r="A1852" s="2" t="s">
        <v>3485</v>
      </c>
      <c r="B1852" s="2">
        <v>4.0129999999999999</v>
      </c>
      <c r="C1852" s="2" t="s">
        <v>7</v>
      </c>
      <c r="D1852" s="2">
        <v>0.128</v>
      </c>
      <c r="E1852" s="2" t="s">
        <v>7</v>
      </c>
      <c r="F1852" s="2">
        <v>8.3000000000000004E-2</v>
      </c>
      <c r="G1852" s="2" t="s">
        <v>7</v>
      </c>
    </row>
    <row r="1853" spans="1:7" ht="27.6" x14ac:dyDescent="0.3">
      <c r="A1853" s="2" t="s">
        <v>3486</v>
      </c>
      <c r="B1853" s="2">
        <v>4.41</v>
      </c>
      <c r="C1853" s="2" t="s">
        <v>7</v>
      </c>
      <c r="D1853" s="2">
        <v>0.105</v>
      </c>
      <c r="E1853" s="2" t="s">
        <v>7</v>
      </c>
      <c r="F1853" s="2">
        <v>9.8000000000000004E-2</v>
      </c>
      <c r="G1853" s="2" t="s">
        <v>7</v>
      </c>
    </row>
    <row r="1854" spans="1:7" ht="27.6" x14ac:dyDescent="0.3">
      <c r="A1854" s="2" t="s">
        <v>3487</v>
      </c>
      <c r="B1854" s="2">
        <v>3.855</v>
      </c>
      <c r="C1854" s="2" t="s">
        <v>7</v>
      </c>
      <c r="D1854" s="2">
        <v>0.09</v>
      </c>
      <c r="E1854" s="2" t="s">
        <v>7</v>
      </c>
      <c r="F1854" s="2">
        <v>0.113</v>
      </c>
      <c r="G1854" s="2" t="s">
        <v>7</v>
      </c>
    </row>
    <row r="1855" spans="1:7" ht="27.6" x14ac:dyDescent="0.3">
      <c r="A1855" s="2" t="s">
        <v>3488</v>
      </c>
      <c r="B1855" s="2">
        <v>4.335</v>
      </c>
      <c r="C1855" s="2" t="s">
        <v>7</v>
      </c>
      <c r="D1855" s="2">
        <v>0.128</v>
      </c>
      <c r="E1855" s="2" t="s">
        <v>7</v>
      </c>
      <c r="F1855" s="2">
        <v>9.8000000000000004E-2</v>
      </c>
      <c r="G1855" s="2" t="s">
        <v>7</v>
      </c>
    </row>
    <row r="1856" spans="1:7" ht="27.6" x14ac:dyDescent="0.3">
      <c r="A1856" s="2" t="s">
        <v>3489</v>
      </c>
      <c r="B1856" s="2">
        <v>3.5179999999999998</v>
      </c>
      <c r="C1856" s="2" t="s">
        <v>7</v>
      </c>
      <c r="D1856" s="2">
        <v>9.8000000000000004E-2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3490</v>
      </c>
      <c r="B1857" s="2">
        <v>3.45</v>
      </c>
      <c r="C1857" s="2" t="s">
        <v>7</v>
      </c>
      <c r="D1857" s="2">
        <v>0.105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3491</v>
      </c>
      <c r="B1858" s="2">
        <v>3.5329999999999999</v>
      </c>
      <c r="C1858" s="2" t="s">
        <v>7</v>
      </c>
      <c r="D1858" s="2">
        <v>0.105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3492</v>
      </c>
      <c r="B1859" s="2">
        <v>3.7050000000000001</v>
      </c>
      <c r="C1859" s="2" t="s">
        <v>7</v>
      </c>
      <c r="D1859" s="2">
        <v>0.105</v>
      </c>
      <c r="E1859" s="2" t="s">
        <v>7</v>
      </c>
      <c r="F1859" s="2">
        <v>8.0000000000000002E-3</v>
      </c>
      <c r="G1859" s="2" t="s">
        <v>7</v>
      </c>
    </row>
    <row r="1860" spans="1:7" ht="27.6" x14ac:dyDescent="0.3">
      <c r="A1860" s="2" t="s">
        <v>3493</v>
      </c>
      <c r="B1860" s="2">
        <v>3.66</v>
      </c>
      <c r="C1860" s="2" t="s">
        <v>7</v>
      </c>
      <c r="D1860" s="2">
        <v>0.19500000000000001</v>
      </c>
      <c r="E1860" s="2" t="s">
        <v>7</v>
      </c>
      <c r="F1860" s="2">
        <v>1.4999999999999999E-2</v>
      </c>
      <c r="G1860" s="2" t="s">
        <v>7</v>
      </c>
    </row>
    <row r="1861" spans="1:7" ht="27.6" x14ac:dyDescent="0.3">
      <c r="A1861" s="2" t="s">
        <v>3494</v>
      </c>
      <c r="B1861" s="2">
        <v>3.645</v>
      </c>
      <c r="C1861" s="2" t="s">
        <v>7</v>
      </c>
      <c r="D1861" s="2">
        <v>0.12</v>
      </c>
      <c r="E1861" s="2" t="s">
        <v>7</v>
      </c>
      <c r="F1861" s="2">
        <v>1.4999999999999999E-2</v>
      </c>
      <c r="G1861" s="2" t="s">
        <v>7</v>
      </c>
    </row>
    <row r="1862" spans="1:7" ht="27.6" x14ac:dyDescent="0.3">
      <c r="A1862" s="2" t="s">
        <v>3495</v>
      </c>
      <c r="B1862" s="2">
        <v>3.3</v>
      </c>
      <c r="C1862" s="2" t="s">
        <v>7</v>
      </c>
      <c r="D1862" s="2">
        <v>0.09</v>
      </c>
      <c r="E1862" s="2" t="s">
        <v>7</v>
      </c>
      <c r="F1862" s="2">
        <v>0.03</v>
      </c>
      <c r="G1862" s="2" t="s">
        <v>7</v>
      </c>
    </row>
    <row r="1863" spans="1:7" ht="27.6" x14ac:dyDescent="0.3">
      <c r="A1863" s="2" t="s">
        <v>3496</v>
      </c>
      <c r="B1863" s="2">
        <v>3.008</v>
      </c>
      <c r="C1863" s="2" t="s">
        <v>7</v>
      </c>
      <c r="D1863" s="2">
        <v>0.12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3497</v>
      </c>
      <c r="B1864" s="2">
        <v>3.0230000000000001</v>
      </c>
      <c r="C1864" s="2" t="s">
        <v>7</v>
      </c>
      <c r="D1864" s="2">
        <v>0.16500000000000001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3498</v>
      </c>
      <c r="B1865" s="2">
        <v>2.9630000000000001</v>
      </c>
      <c r="C1865" s="2" t="s">
        <v>7</v>
      </c>
      <c r="D1865" s="2">
        <v>0.18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3499</v>
      </c>
      <c r="B1866" s="2">
        <v>2.8730000000000002</v>
      </c>
      <c r="C1866" s="2" t="s">
        <v>7</v>
      </c>
      <c r="D1866" s="2">
        <v>0.18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3500</v>
      </c>
      <c r="B1867" s="2">
        <v>3.03</v>
      </c>
      <c r="C1867" s="2" t="s">
        <v>7</v>
      </c>
      <c r="D1867" s="2">
        <v>0.17299999999999999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3501</v>
      </c>
      <c r="B1868" s="2">
        <v>3.45</v>
      </c>
      <c r="C1868" s="2" t="s">
        <v>7</v>
      </c>
      <c r="D1868" s="2">
        <v>0.188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3502</v>
      </c>
      <c r="B1869" s="2">
        <v>3.7349999999999999</v>
      </c>
      <c r="C1869" s="2" t="s">
        <v>7</v>
      </c>
      <c r="D1869" s="2">
        <v>0.17299999999999999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3503</v>
      </c>
      <c r="B1870" s="2">
        <v>3.33</v>
      </c>
      <c r="C1870" s="2" t="s">
        <v>7</v>
      </c>
      <c r="D1870" s="2">
        <v>0.18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3504</v>
      </c>
      <c r="B1871" s="2">
        <v>3.165</v>
      </c>
      <c r="C1871" s="2" t="s">
        <v>7</v>
      </c>
      <c r="D1871" s="2">
        <v>0.17299999999999999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3505</v>
      </c>
      <c r="B1872" s="2">
        <v>3.278</v>
      </c>
      <c r="C1872" s="2" t="s">
        <v>7</v>
      </c>
      <c r="D1872" s="2">
        <v>0.17299999999999999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3506</v>
      </c>
      <c r="B1873" s="2">
        <v>3.36</v>
      </c>
      <c r="C1873" s="2" t="s">
        <v>7</v>
      </c>
      <c r="D1873" s="2">
        <v>0.18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3507</v>
      </c>
      <c r="B1874" s="2">
        <v>3.3</v>
      </c>
      <c r="C1874" s="2" t="s">
        <v>7</v>
      </c>
      <c r="D1874" s="2">
        <v>0.188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3508</v>
      </c>
      <c r="B1875" s="2">
        <v>3.105</v>
      </c>
      <c r="C1875" s="2" t="s">
        <v>7</v>
      </c>
      <c r="D1875" s="2">
        <v>0.18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3509</v>
      </c>
      <c r="B1876" s="2">
        <v>3</v>
      </c>
      <c r="C1876" s="2" t="s">
        <v>7</v>
      </c>
      <c r="D1876" s="2">
        <v>0.18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3510</v>
      </c>
      <c r="B1877" s="2">
        <v>3.2930000000000001</v>
      </c>
      <c r="C1877" s="2" t="s">
        <v>7</v>
      </c>
      <c r="D1877" s="2">
        <v>0.19500000000000001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3511</v>
      </c>
      <c r="B1878" s="2">
        <v>3.3380000000000001</v>
      </c>
      <c r="C1878" s="2" t="s">
        <v>7</v>
      </c>
      <c r="D1878" s="2">
        <v>0.18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3512</v>
      </c>
      <c r="B1879" s="2">
        <v>3.0830000000000002</v>
      </c>
      <c r="C1879" s="2" t="s">
        <v>7</v>
      </c>
      <c r="D1879" s="2">
        <v>0.19500000000000001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3513</v>
      </c>
      <c r="B1880" s="2">
        <v>2.6629999999999998</v>
      </c>
      <c r="C1880" s="2" t="s">
        <v>7</v>
      </c>
      <c r="D1880" s="2">
        <v>0.188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3514</v>
      </c>
      <c r="B1881" s="2">
        <v>2.9249999999999998</v>
      </c>
      <c r="C1881" s="2" t="s">
        <v>7</v>
      </c>
      <c r="D1881" s="2">
        <v>0.188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3515</v>
      </c>
      <c r="B1882" s="2">
        <v>3.24</v>
      </c>
      <c r="C1882" s="2" t="s">
        <v>7</v>
      </c>
      <c r="D1882" s="2">
        <v>0.18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3516</v>
      </c>
      <c r="B1883" s="2">
        <v>3.1280000000000001</v>
      </c>
      <c r="C1883" s="2" t="s">
        <v>7</v>
      </c>
      <c r="D1883" s="2">
        <v>0.19500000000000001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3517</v>
      </c>
      <c r="B1884" s="2">
        <v>2.7149999999999999</v>
      </c>
      <c r="C1884" s="2" t="s">
        <v>7</v>
      </c>
      <c r="D1884" s="2">
        <v>0.18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3518</v>
      </c>
      <c r="B1885" s="2">
        <v>2.738</v>
      </c>
      <c r="C1885" s="2" t="s">
        <v>7</v>
      </c>
      <c r="D1885" s="2">
        <v>0.19500000000000001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3519</v>
      </c>
      <c r="B1886" s="2">
        <v>2.8130000000000002</v>
      </c>
      <c r="C1886" s="2" t="s">
        <v>7</v>
      </c>
      <c r="D1886" s="2">
        <v>0.19500000000000001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3520</v>
      </c>
      <c r="B1887" s="2">
        <v>3.0750000000000002</v>
      </c>
      <c r="C1887" s="2" t="s">
        <v>7</v>
      </c>
      <c r="D1887" s="2">
        <v>0.18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3521</v>
      </c>
      <c r="B1888" s="2">
        <v>3.3530000000000002</v>
      </c>
      <c r="C1888" s="2" t="s">
        <v>7</v>
      </c>
      <c r="D1888" s="2">
        <v>0.20300000000000001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3522</v>
      </c>
      <c r="B1889" s="2">
        <v>3.008</v>
      </c>
      <c r="C1889" s="2" t="s">
        <v>7</v>
      </c>
      <c r="D1889" s="2">
        <v>0.18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3523</v>
      </c>
      <c r="B1890" s="2">
        <v>2.85</v>
      </c>
      <c r="C1890" s="2" t="s">
        <v>7</v>
      </c>
      <c r="D1890" s="2">
        <v>0.188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3524</v>
      </c>
      <c r="B1891" s="2">
        <v>2.88</v>
      </c>
      <c r="C1891" s="2" t="s">
        <v>7</v>
      </c>
      <c r="D1891" s="2">
        <v>0.188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3525</v>
      </c>
      <c r="B1892" s="2">
        <v>2.97</v>
      </c>
      <c r="C1892" s="2" t="s">
        <v>7</v>
      </c>
      <c r="D1892" s="2">
        <v>0.17299999999999999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3526</v>
      </c>
      <c r="B1893" s="2">
        <v>2.9550000000000001</v>
      </c>
      <c r="C1893" s="2" t="s">
        <v>7</v>
      </c>
      <c r="D1893" s="2">
        <v>0.128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3527</v>
      </c>
      <c r="B1894" s="2">
        <v>2.948</v>
      </c>
      <c r="C1894" s="2" t="s">
        <v>7</v>
      </c>
      <c r="D1894" s="2">
        <v>0.113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3528</v>
      </c>
      <c r="B1895" s="2">
        <v>2.9630000000000001</v>
      </c>
      <c r="C1895" s="2" t="s">
        <v>7</v>
      </c>
      <c r="D1895" s="2">
        <v>0.128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3529</v>
      </c>
      <c r="B1896" s="2">
        <v>3.66</v>
      </c>
      <c r="C1896" s="2" t="s">
        <v>7</v>
      </c>
      <c r="D1896" s="2">
        <v>0.35299999999999998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3530</v>
      </c>
      <c r="B1897" s="2">
        <v>3.54</v>
      </c>
      <c r="C1897" s="2" t="s">
        <v>7</v>
      </c>
      <c r="D1897" s="2">
        <v>0.38300000000000001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3531</v>
      </c>
      <c r="B1898" s="2">
        <v>3.4129999999999998</v>
      </c>
      <c r="C1898" s="2" t="s">
        <v>7</v>
      </c>
      <c r="D1898" s="2">
        <v>0.375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3532</v>
      </c>
      <c r="B1899" s="2">
        <v>3.4350000000000001</v>
      </c>
      <c r="C1899" s="2" t="s">
        <v>7</v>
      </c>
      <c r="D1899" s="2">
        <v>0.435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3533</v>
      </c>
      <c r="B1900" s="2">
        <v>3.548</v>
      </c>
      <c r="C1900" s="2" t="s">
        <v>7</v>
      </c>
      <c r="D1900" s="2">
        <v>0.26300000000000001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3534</v>
      </c>
      <c r="B1901" s="2">
        <v>3.9449999999999998</v>
      </c>
      <c r="C1901" s="2" t="s">
        <v>7</v>
      </c>
      <c r="D1901" s="2">
        <v>0.14299999999999999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3535</v>
      </c>
      <c r="B1902" s="2">
        <v>3.7730000000000001</v>
      </c>
      <c r="C1902" s="2" t="s">
        <v>7</v>
      </c>
      <c r="D1902" s="2">
        <v>0.128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3536</v>
      </c>
      <c r="B1903" s="2">
        <v>3.8929999999999998</v>
      </c>
      <c r="C1903" s="2" t="s">
        <v>7</v>
      </c>
      <c r="D1903" s="2">
        <v>0.15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3537</v>
      </c>
      <c r="B1904" s="2">
        <v>3.99</v>
      </c>
      <c r="C1904" s="2" t="s">
        <v>7</v>
      </c>
      <c r="D1904" s="2">
        <v>0.128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3538</v>
      </c>
      <c r="B1905" s="2">
        <v>3.78</v>
      </c>
      <c r="C1905" s="2" t="s">
        <v>7</v>
      </c>
      <c r="D1905" s="2">
        <v>0.158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3539</v>
      </c>
      <c r="B1906" s="2">
        <v>3.93</v>
      </c>
      <c r="C1906" s="2" t="s">
        <v>7</v>
      </c>
      <c r="D1906" s="2">
        <v>0.15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3540</v>
      </c>
      <c r="B1907" s="2">
        <v>4.0730000000000004</v>
      </c>
      <c r="C1907" s="2" t="s">
        <v>7</v>
      </c>
      <c r="D1907" s="2">
        <v>0.188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3541</v>
      </c>
      <c r="B1908" s="2">
        <v>3.9830000000000001</v>
      </c>
      <c r="C1908" s="2" t="s">
        <v>7</v>
      </c>
      <c r="D1908" s="2">
        <v>0.188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3542</v>
      </c>
      <c r="B1909" s="2">
        <v>4.4180000000000001</v>
      </c>
      <c r="C1909" s="2" t="s">
        <v>7</v>
      </c>
      <c r="D1909" s="2">
        <v>0.18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3543</v>
      </c>
      <c r="B1910" s="2">
        <v>4.0049999999999999</v>
      </c>
      <c r="C1910" s="2" t="s">
        <v>7</v>
      </c>
      <c r="D1910" s="2">
        <v>0.188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3544</v>
      </c>
      <c r="B1911" s="2">
        <v>3.9380000000000002</v>
      </c>
      <c r="C1911" s="2" t="s">
        <v>7</v>
      </c>
      <c r="D1911" s="2">
        <v>0.20300000000000001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3545</v>
      </c>
      <c r="B1912" s="2">
        <v>3.6230000000000002</v>
      </c>
      <c r="C1912" s="2" t="s">
        <v>7</v>
      </c>
      <c r="D1912" s="2">
        <v>0.21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3546</v>
      </c>
      <c r="B1913" s="2">
        <v>4.125</v>
      </c>
      <c r="C1913" s="2" t="s">
        <v>7</v>
      </c>
      <c r="D1913" s="2">
        <v>0.22500000000000001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3547</v>
      </c>
      <c r="B1914" s="2">
        <v>3.57</v>
      </c>
      <c r="C1914" s="2" t="s">
        <v>7</v>
      </c>
      <c r="D1914" s="2">
        <v>0.218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3548</v>
      </c>
      <c r="B1915" s="2">
        <v>3.3149999999999999</v>
      </c>
      <c r="C1915" s="2" t="s">
        <v>7</v>
      </c>
      <c r="D1915" s="2">
        <v>0.21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3549</v>
      </c>
      <c r="B1916" s="2">
        <v>3.3149999999999999</v>
      </c>
      <c r="C1916" s="2" t="s">
        <v>7</v>
      </c>
      <c r="D1916" s="2">
        <v>0.23300000000000001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3550</v>
      </c>
      <c r="B1917" s="2">
        <v>3.6230000000000002</v>
      </c>
      <c r="C1917" s="2" t="s">
        <v>7</v>
      </c>
      <c r="D1917" s="2">
        <v>0.21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3551</v>
      </c>
      <c r="B1918" s="2">
        <v>3.645</v>
      </c>
      <c r="C1918" s="2" t="s">
        <v>7</v>
      </c>
      <c r="D1918" s="2">
        <v>0.22500000000000001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3552</v>
      </c>
      <c r="B1919" s="2">
        <v>3.66</v>
      </c>
      <c r="C1919" s="2" t="s">
        <v>7</v>
      </c>
      <c r="D1919" s="2">
        <v>0.22500000000000001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3553</v>
      </c>
      <c r="B1920" s="2">
        <v>3.6080000000000001</v>
      </c>
      <c r="C1920" s="2" t="s">
        <v>7</v>
      </c>
      <c r="D1920" s="2">
        <v>0.22500000000000001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3554</v>
      </c>
      <c r="B1921" s="2">
        <v>3.4950000000000001</v>
      </c>
      <c r="C1921" s="2" t="s">
        <v>7</v>
      </c>
      <c r="D1921" s="2">
        <v>0.21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3555</v>
      </c>
      <c r="B1922" s="2">
        <v>3.4049999999999998</v>
      </c>
      <c r="C1922" s="2" t="s">
        <v>7</v>
      </c>
      <c r="D1922" s="2">
        <v>0.18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3556</v>
      </c>
      <c r="B1923" s="2">
        <v>3.4580000000000002</v>
      </c>
      <c r="C1923" s="2" t="s">
        <v>7</v>
      </c>
      <c r="D1923" s="2">
        <v>0.18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3557</v>
      </c>
      <c r="B1924" s="2">
        <v>3.383</v>
      </c>
      <c r="C1924" s="2" t="s">
        <v>7</v>
      </c>
      <c r="D1924" s="2">
        <v>0.17299999999999999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3558</v>
      </c>
      <c r="B1925" s="2">
        <v>3.3980000000000001</v>
      </c>
      <c r="C1925" s="2" t="s">
        <v>7</v>
      </c>
      <c r="D1925" s="2">
        <v>0.18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3559</v>
      </c>
      <c r="B1926" s="2">
        <v>3.4049999999999998</v>
      </c>
      <c r="C1926" s="2" t="s">
        <v>7</v>
      </c>
      <c r="D1926" s="2">
        <v>0.16500000000000001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3560</v>
      </c>
      <c r="B1927" s="2">
        <v>4.0730000000000004</v>
      </c>
      <c r="C1927" s="2" t="s">
        <v>7</v>
      </c>
      <c r="D1927" s="2">
        <v>0.188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3561</v>
      </c>
      <c r="B1928" s="2">
        <v>3.4649999999999999</v>
      </c>
      <c r="C1928" s="2" t="s">
        <v>7</v>
      </c>
      <c r="D1928" s="2">
        <v>0.17299999999999999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3562</v>
      </c>
      <c r="B1929" s="2">
        <v>3.39</v>
      </c>
      <c r="C1929" s="2" t="s">
        <v>7</v>
      </c>
      <c r="D1929" s="2">
        <v>0.18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3563</v>
      </c>
      <c r="B1930" s="2">
        <v>3.2629999999999999</v>
      </c>
      <c r="C1930" s="2" t="s">
        <v>7</v>
      </c>
      <c r="D1930" s="2">
        <v>0.18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3564</v>
      </c>
      <c r="B1931" s="2">
        <v>3.24</v>
      </c>
      <c r="C1931" s="2" t="s">
        <v>7</v>
      </c>
      <c r="D1931" s="2">
        <v>0.16500000000000001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3565</v>
      </c>
      <c r="B1932" s="2">
        <v>3.36</v>
      </c>
      <c r="C1932" s="2" t="s">
        <v>7</v>
      </c>
      <c r="D1932" s="2">
        <v>0.18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3566</v>
      </c>
      <c r="B1933" s="2">
        <v>3.36</v>
      </c>
      <c r="C1933" s="2" t="s">
        <v>7</v>
      </c>
      <c r="D1933" s="2">
        <v>0.17299999999999999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3567</v>
      </c>
      <c r="B1934" s="2">
        <v>3.39</v>
      </c>
      <c r="C1934" s="2" t="s">
        <v>7</v>
      </c>
      <c r="D1934" s="2">
        <v>0.18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3568</v>
      </c>
      <c r="B1935" s="2">
        <v>3.323</v>
      </c>
      <c r="C1935" s="2" t="s">
        <v>7</v>
      </c>
      <c r="D1935" s="2">
        <v>0.18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3569</v>
      </c>
      <c r="B1936" s="2">
        <v>3.4279999999999999</v>
      </c>
      <c r="C1936" s="2" t="s">
        <v>7</v>
      </c>
      <c r="D1936" s="2">
        <v>0.17299999999999999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3570</v>
      </c>
      <c r="B1937" s="2">
        <v>3.3530000000000002</v>
      </c>
      <c r="C1937" s="2" t="s">
        <v>7</v>
      </c>
      <c r="D1937" s="2">
        <v>0.188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3571</v>
      </c>
      <c r="B1938" s="2">
        <v>3.2549999999999999</v>
      </c>
      <c r="C1938" s="2" t="s">
        <v>7</v>
      </c>
      <c r="D1938" s="2">
        <v>0.18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3572</v>
      </c>
      <c r="B1939" s="2">
        <v>3.383</v>
      </c>
      <c r="C1939" s="2" t="s">
        <v>7</v>
      </c>
      <c r="D1939" s="2">
        <v>0.18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3573</v>
      </c>
      <c r="B1940" s="2">
        <v>3.4279999999999999</v>
      </c>
      <c r="C1940" s="2" t="s">
        <v>7</v>
      </c>
      <c r="D1940" s="2">
        <v>0.17299999999999999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3574</v>
      </c>
      <c r="B1941" s="2">
        <v>3.3530000000000002</v>
      </c>
      <c r="C1941" s="2" t="s">
        <v>7</v>
      </c>
      <c r="D1941" s="2">
        <v>0.188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3575</v>
      </c>
      <c r="B1942" s="2">
        <v>3.375</v>
      </c>
      <c r="C1942" s="2" t="s">
        <v>7</v>
      </c>
      <c r="D1942" s="2">
        <v>0.18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3576</v>
      </c>
      <c r="B1943" s="2">
        <v>4.2080000000000002</v>
      </c>
      <c r="C1943" s="2" t="s">
        <v>7</v>
      </c>
      <c r="D1943" s="2">
        <v>0.18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3577</v>
      </c>
      <c r="B1944" s="2">
        <v>3.6680000000000001</v>
      </c>
      <c r="C1944" s="2" t="s">
        <v>7</v>
      </c>
      <c r="D1944" s="2">
        <v>0.19500000000000001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3578</v>
      </c>
      <c r="B1945" s="2">
        <v>3.7730000000000001</v>
      </c>
      <c r="C1945" s="2" t="s">
        <v>7</v>
      </c>
      <c r="D1945" s="2">
        <v>0.18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3579</v>
      </c>
      <c r="B1946" s="2">
        <v>3.6080000000000001</v>
      </c>
      <c r="C1946" s="2" t="s">
        <v>7</v>
      </c>
      <c r="D1946" s="2">
        <v>0.188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3580</v>
      </c>
      <c r="B1947" s="2">
        <v>3.7730000000000001</v>
      </c>
      <c r="C1947" s="2" t="s">
        <v>7</v>
      </c>
      <c r="D1947" s="2">
        <v>0.14299999999999999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3581</v>
      </c>
      <c r="B1948" s="2">
        <v>3.99</v>
      </c>
      <c r="C1948" s="2" t="s">
        <v>7</v>
      </c>
      <c r="D1948" s="2">
        <v>0.113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3582</v>
      </c>
      <c r="B1949" s="2">
        <v>4.4249999999999998</v>
      </c>
      <c r="C1949" s="2" t="s">
        <v>7</v>
      </c>
      <c r="D1949" s="2">
        <v>0.188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3583</v>
      </c>
      <c r="B1950" s="2">
        <v>4.3129999999999997</v>
      </c>
      <c r="C1950" s="2" t="s">
        <v>7</v>
      </c>
      <c r="D1950" s="2">
        <v>0.26300000000000001</v>
      </c>
      <c r="E1950" s="2" t="s">
        <v>7</v>
      </c>
      <c r="F1950" s="2">
        <v>8.0000000000000002E-3</v>
      </c>
      <c r="G1950" s="2" t="s">
        <v>7</v>
      </c>
    </row>
    <row r="1951" spans="1:7" ht="27.6" x14ac:dyDescent="0.3">
      <c r="A1951" s="2" t="s">
        <v>3584</v>
      </c>
      <c r="B1951" s="2">
        <v>3.54</v>
      </c>
      <c r="C1951" s="2" t="s">
        <v>7</v>
      </c>
      <c r="D1951" s="2">
        <v>0.105</v>
      </c>
      <c r="E1951" s="2" t="s">
        <v>7</v>
      </c>
      <c r="F1951" s="2">
        <v>0.03</v>
      </c>
      <c r="G1951" s="2" t="s">
        <v>7</v>
      </c>
    </row>
    <row r="1952" spans="1:7" ht="27.6" x14ac:dyDescent="0.3">
      <c r="A1952" s="2" t="s">
        <v>3585</v>
      </c>
      <c r="B1952" s="2">
        <v>4.08</v>
      </c>
      <c r="C1952" s="2" t="s">
        <v>7</v>
      </c>
      <c r="D1952" s="2">
        <v>0.14299999999999999</v>
      </c>
      <c r="E1952" s="2" t="s">
        <v>7</v>
      </c>
      <c r="F1952" s="2">
        <v>3.7999999999999999E-2</v>
      </c>
      <c r="G1952" s="2" t="s">
        <v>7</v>
      </c>
    </row>
    <row r="1953" spans="1:7" ht="27.6" x14ac:dyDescent="0.3">
      <c r="A1953" s="2" t="s">
        <v>3586</v>
      </c>
      <c r="B1953" s="2">
        <v>3.9830000000000001</v>
      </c>
      <c r="C1953" s="2" t="s">
        <v>7</v>
      </c>
      <c r="D1953" s="2">
        <v>9.8000000000000004E-2</v>
      </c>
      <c r="E1953" s="2" t="s">
        <v>7</v>
      </c>
      <c r="F1953" s="2">
        <v>4.4999999999999998E-2</v>
      </c>
      <c r="G1953" s="2" t="s">
        <v>7</v>
      </c>
    </row>
    <row r="1954" spans="1:7" ht="27.6" x14ac:dyDescent="0.3">
      <c r="A1954" s="2" t="s">
        <v>3587</v>
      </c>
      <c r="B1954" s="2">
        <v>3.93</v>
      </c>
      <c r="C1954" s="2" t="s">
        <v>7</v>
      </c>
      <c r="D1954" s="2">
        <v>0.19500000000000001</v>
      </c>
      <c r="E1954" s="2" t="s">
        <v>7</v>
      </c>
      <c r="F1954" s="2">
        <v>8.0000000000000002E-3</v>
      </c>
      <c r="G1954" s="2" t="s">
        <v>7</v>
      </c>
    </row>
    <row r="1955" spans="1:7" ht="27.6" x14ac:dyDescent="0.3">
      <c r="A1955" s="2" t="s">
        <v>3588</v>
      </c>
      <c r="B1955" s="2">
        <v>3.548</v>
      </c>
      <c r="C1955" s="2" t="s">
        <v>7</v>
      </c>
      <c r="D1955" s="2">
        <v>8.3000000000000004E-2</v>
      </c>
      <c r="E1955" s="2" t="s">
        <v>7</v>
      </c>
      <c r="F1955" s="2">
        <v>0.03</v>
      </c>
      <c r="G1955" s="2" t="s">
        <v>7</v>
      </c>
    </row>
    <row r="1956" spans="1:7" ht="27.6" x14ac:dyDescent="0.3">
      <c r="A1956" s="2" t="s">
        <v>3589</v>
      </c>
      <c r="B1956" s="2">
        <v>3.7130000000000001</v>
      </c>
      <c r="C1956" s="2" t="s">
        <v>7</v>
      </c>
      <c r="D1956" s="2">
        <v>0.06</v>
      </c>
      <c r="E1956" s="2" t="s">
        <v>7</v>
      </c>
      <c r="F1956" s="2">
        <v>0.03</v>
      </c>
      <c r="G1956" s="2" t="s">
        <v>7</v>
      </c>
    </row>
    <row r="1957" spans="1:7" ht="27.6" x14ac:dyDescent="0.3">
      <c r="A1957" s="2" t="s">
        <v>3590</v>
      </c>
      <c r="B1957" s="2">
        <v>3.66</v>
      </c>
      <c r="C1957" s="2" t="s">
        <v>7</v>
      </c>
      <c r="D1957" s="2">
        <v>7.4999999999999997E-2</v>
      </c>
      <c r="E1957" s="2" t="s">
        <v>7</v>
      </c>
      <c r="F1957" s="2">
        <v>0.03</v>
      </c>
      <c r="G1957" s="2" t="s">
        <v>7</v>
      </c>
    </row>
    <row r="1958" spans="1:7" ht="27.6" x14ac:dyDescent="0.3">
      <c r="A1958" s="2" t="s">
        <v>3591</v>
      </c>
      <c r="B1958" s="2">
        <v>3.5030000000000001</v>
      </c>
      <c r="C1958" s="2" t="s">
        <v>7</v>
      </c>
      <c r="D1958" s="2">
        <v>8.3000000000000004E-2</v>
      </c>
      <c r="E1958" s="2" t="s">
        <v>7</v>
      </c>
      <c r="F1958" s="2">
        <v>2.3E-2</v>
      </c>
      <c r="G1958" s="2" t="s">
        <v>7</v>
      </c>
    </row>
    <row r="1959" spans="1:7" ht="27.6" x14ac:dyDescent="0.3">
      <c r="A1959" s="2" t="s">
        <v>3592</v>
      </c>
      <c r="B1959" s="2">
        <v>3.6</v>
      </c>
      <c r="C1959" s="2" t="s">
        <v>7</v>
      </c>
      <c r="D1959" s="2">
        <v>6.8000000000000005E-2</v>
      </c>
      <c r="E1959" s="2" t="s">
        <v>7</v>
      </c>
      <c r="F1959" s="2">
        <v>3.7999999999999999E-2</v>
      </c>
      <c r="G1959" s="2" t="s">
        <v>7</v>
      </c>
    </row>
    <row r="1960" spans="1:7" ht="27.6" x14ac:dyDescent="0.3">
      <c r="A1960" s="2" t="s">
        <v>3593</v>
      </c>
      <c r="B1960" s="2">
        <v>4.1100000000000003</v>
      </c>
      <c r="C1960" s="2" t="s">
        <v>7</v>
      </c>
      <c r="D1960" s="2">
        <v>7.4999999999999997E-2</v>
      </c>
      <c r="E1960" s="2" t="s">
        <v>7</v>
      </c>
      <c r="F1960" s="2">
        <v>0.03</v>
      </c>
      <c r="G1960" s="2" t="s">
        <v>7</v>
      </c>
    </row>
    <row r="1961" spans="1:7" ht="27.6" x14ac:dyDescent="0.3">
      <c r="A1961" s="2" t="s">
        <v>3594</v>
      </c>
      <c r="B1961" s="2">
        <v>3.915</v>
      </c>
      <c r="C1961" s="2" t="s">
        <v>7</v>
      </c>
      <c r="D1961" s="2">
        <v>6.8000000000000005E-2</v>
      </c>
      <c r="E1961" s="2" t="s">
        <v>7</v>
      </c>
      <c r="F1961" s="2">
        <v>0.03</v>
      </c>
      <c r="G1961" s="2" t="s">
        <v>7</v>
      </c>
    </row>
    <row r="1962" spans="1:7" ht="27.6" x14ac:dyDescent="0.3">
      <c r="A1962" s="2" t="s">
        <v>3595</v>
      </c>
      <c r="B1962" s="2">
        <v>4.0579999999999998</v>
      </c>
      <c r="C1962" s="2" t="s">
        <v>7</v>
      </c>
      <c r="D1962" s="2">
        <v>7.4999999999999997E-2</v>
      </c>
      <c r="E1962" s="2" t="s">
        <v>7</v>
      </c>
      <c r="F1962" s="2">
        <v>0.03</v>
      </c>
      <c r="G1962" s="2" t="s">
        <v>7</v>
      </c>
    </row>
    <row r="1963" spans="1:7" ht="27.6" x14ac:dyDescent="0.3">
      <c r="A1963" s="2" t="s">
        <v>3596</v>
      </c>
      <c r="B1963" s="2">
        <v>4.0199999999999996</v>
      </c>
      <c r="C1963" s="2" t="s">
        <v>7</v>
      </c>
      <c r="D1963" s="2">
        <v>6.8000000000000005E-2</v>
      </c>
      <c r="E1963" s="2" t="s">
        <v>7</v>
      </c>
      <c r="F1963" s="2">
        <v>0.03</v>
      </c>
      <c r="G1963" s="2" t="s">
        <v>7</v>
      </c>
    </row>
    <row r="1964" spans="1:7" ht="27.6" x14ac:dyDescent="0.3">
      <c r="A1964" s="2" t="s">
        <v>3597</v>
      </c>
      <c r="B1964" s="2">
        <v>4.125</v>
      </c>
      <c r="C1964" s="2" t="s">
        <v>7</v>
      </c>
      <c r="D1964" s="2">
        <v>7.4999999999999997E-2</v>
      </c>
      <c r="E1964" s="2" t="s">
        <v>7</v>
      </c>
      <c r="F1964" s="2">
        <v>0.03</v>
      </c>
      <c r="G1964" s="2" t="s">
        <v>7</v>
      </c>
    </row>
    <row r="1965" spans="1:7" ht="27.6" x14ac:dyDescent="0.3">
      <c r="A1965" s="2" t="s">
        <v>3598</v>
      </c>
      <c r="B1965" s="2">
        <v>4.0350000000000001</v>
      </c>
      <c r="C1965" s="2" t="s">
        <v>7</v>
      </c>
      <c r="D1965" s="2">
        <v>6.8000000000000005E-2</v>
      </c>
      <c r="E1965" s="2" t="s">
        <v>7</v>
      </c>
      <c r="F1965" s="2">
        <v>0.03</v>
      </c>
      <c r="G1965" s="2" t="s">
        <v>7</v>
      </c>
    </row>
    <row r="1966" spans="1:7" ht="27.6" x14ac:dyDescent="0.3">
      <c r="A1966" s="2" t="s">
        <v>3599</v>
      </c>
      <c r="B1966" s="2">
        <v>4.4480000000000004</v>
      </c>
      <c r="C1966" s="2" t="s">
        <v>7</v>
      </c>
      <c r="D1966" s="2">
        <v>7.4999999999999997E-2</v>
      </c>
      <c r="E1966" s="2" t="s">
        <v>7</v>
      </c>
      <c r="F1966" s="2">
        <v>0.03</v>
      </c>
      <c r="G1966" s="2" t="s">
        <v>7</v>
      </c>
    </row>
    <row r="1967" spans="1:7" ht="27.6" x14ac:dyDescent="0.3">
      <c r="A1967" s="2" t="s">
        <v>3600</v>
      </c>
      <c r="B1967" s="2">
        <v>4.0730000000000004</v>
      </c>
      <c r="C1967" s="2" t="s">
        <v>7</v>
      </c>
      <c r="D1967" s="2">
        <v>6.8000000000000005E-2</v>
      </c>
      <c r="E1967" s="2" t="s">
        <v>7</v>
      </c>
      <c r="F1967" s="2">
        <v>3.7999999999999999E-2</v>
      </c>
      <c r="G1967" s="2" t="s">
        <v>7</v>
      </c>
    </row>
    <row r="1968" spans="1:7" ht="27.6" x14ac:dyDescent="0.3">
      <c r="A1968" s="2" t="s">
        <v>3601</v>
      </c>
      <c r="B1968" s="2">
        <v>3.915</v>
      </c>
      <c r="C1968" s="2" t="s">
        <v>7</v>
      </c>
      <c r="D1968" s="2">
        <v>6.8000000000000005E-2</v>
      </c>
      <c r="E1968" s="2" t="s">
        <v>7</v>
      </c>
      <c r="F1968" s="2">
        <v>0.03</v>
      </c>
      <c r="G1968" s="2" t="s">
        <v>7</v>
      </c>
    </row>
    <row r="1969" spans="1:7" ht="27.6" x14ac:dyDescent="0.3">
      <c r="A1969" s="2" t="s">
        <v>3602</v>
      </c>
      <c r="B1969" s="2">
        <v>3.9980000000000002</v>
      </c>
      <c r="C1969" s="2" t="s">
        <v>7</v>
      </c>
      <c r="D1969" s="2">
        <v>8.3000000000000004E-2</v>
      </c>
      <c r="E1969" s="2" t="s">
        <v>7</v>
      </c>
      <c r="F1969" s="2">
        <v>0.03</v>
      </c>
      <c r="G1969" s="2" t="s">
        <v>7</v>
      </c>
    </row>
    <row r="1970" spans="1:7" ht="27.6" x14ac:dyDescent="0.3">
      <c r="A1970" s="2" t="s">
        <v>3603</v>
      </c>
      <c r="B1970" s="2">
        <v>4.1029999999999998</v>
      </c>
      <c r="C1970" s="2" t="s">
        <v>7</v>
      </c>
      <c r="D1970" s="2">
        <v>6.8000000000000005E-2</v>
      </c>
      <c r="E1970" s="2" t="s">
        <v>7</v>
      </c>
      <c r="F1970" s="2">
        <v>0.03</v>
      </c>
      <c r="G1970" s="2" t="s">
        <v>7</v>
      </c>
    </row>
    <row r="1971" spans="1:7" ht="27.6" x14ac:dyDescent="0.3">
      <c r="A1971" s="2" t="s">
        <v>3604</v>
      </c>
      <c r="B1971" s="2">
        <v>3.923</v>
      </c>
      <c r="C1971" s="2" t="s">
        <v>7</v>
      </c>
      <c r="D1971" s="2">
        <v>7.4999999999999997E-2</v>
      </c>
      <c r="E1971" s="2" t="s">
        <v>7</v>
      </c>
      <c r="F1971" s="2">
        <v>0.03</v>
      </c>
      <c r="G1971" s="2" t="s">
        <v>7</v>
      </c>
    </row>
    <row r="1972" spans="1:7" ht="27.6" x14ac:dyDescent="0.3">
      <c r="A1972" s="2" t="s">
        <v>3605</v>
      </c>
      <c r="B1972" s="2">
        <v>4.05</v>
      </c>
      <c r="C1972" s="2" t="s">
        <v>7</v>
      </c>
      <c r="D1972" s="2">
        <v>8.3000000000000004E-2</v>
      </c>
      <c r="E1972" s="2" t="s">
        <v>7</v>
      </c>
      <c r="F1972" s="2">
        <v>0.03</v>
      </c>
      <c r="G1972" s="2" t="s">
        <v>7</v>
      </c>
    </row>
    <row r="1973" spans="1:7" ht="27.6" x14ac:dyDescent="0.3">
      <c r="A1973" s="2" t="s">
        <v>3606</v>
      </c>
      <c r="B1973" s="2">
        <v>4.1100000000000003</v>
      </c>
      <c r="C1973" s="2" t="s">
        <v>7</v>
      </c>
      <c r="D1973" s="2">
        <v>0.06</v>
      </c>
      <c r="E1973" s="2" t="s">
        <v>7</v>
      </c>
      <c r="F1973" s="2">
        <v>0.03</v>
      </c>
      <c r="G1973" s="2" t="s">
        <v>7</v>
      </c>
    </row>
    <row r="1974" spans="1:7" ht="27.6" x14ac:dyDescent="0.3">
      <c r="A1974" s="2" t="s">
        <v>3607</v>
      </c>
      <c r="B1974" s="2">
        <v>4.0049999999999999</v>
      </c>
      <c r="C1974" s="2" t="s">
        <v>7</v>
      </c>
      <c r="D1974" s="2">
        <v>0.09</v>
      </c>
      <c r="E1974" s="2" t="s">
        <v>7</v>
      </c>
      <c r="F1974" s="2">
        <v>0.03</v>
      </c>
      <c r="G1974" s="2" t="s">
        <v>7</v>
      </c>
    </row>
    <row r="1975" spans="1:7" ht="27.6" x14ac:dyDescent="0.3">
      <c r="A1975" s="2" t="s">
        <v>3608</v>
      </c>
      <c r="B1975" s="2">
        <v>4.0430000000000001</v>
      </c>
      <c r="C1975" s="2" t="s">
        <v>7</v>
      </c>
      <c r="D1975" s="2">
        <v>6.8000000000000005E-2</v>
      </c>
      <c r="E1975" s="2" t="s">
        <v>7</v>
      </c>
      <c r="F1975" s="2">
        <v>0.03</v>
      </c>
      <c r="G1975" s="2" t="s">
        <v>7</v>
      </c>
    </row>
    <row r="1976" spans="1:7" ht="27.6" x14ac:dyDescent="0.3">
      <c r="A1976" s="2" t="s">
        <v>3609</v>
      </c>
      <c r="B1976" s="2">
        <v>4.0049999999999999</v>
      </c>
      <c r="C1976" s="2" t="s">
        <v>7</v>
      </c>
      <c r="D1976" s="2">
        <v>9.8000000000000004E-2</v>
      </c>
      <c r="E1976" s="2" t="s">
        <v>7</v>
      </c>
      <c r="F1976" s="2">
        <v>1.4999999999999999E-2</v>
      </c>
      <c r="G1976" s="2" t="s">
        <v>7</v>
      </c>
    </row>
    <row r="1977" spans="1:7" ht="27.6" x14ac:dyDescent="0.3">
      <c r="A1977" s="2" t="s">
        <v>3610</v>
      </c>
      <c r="B1977" s="2">
        <v>4.0730000000000004</v>
      </c>
      <c r="C1977" s="2" t="s">
        <v>7</v>
      </c>
      <c r="D1977" s="2">
        <v>8.3000000000000004E-2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3611</v>
      </c>
      <c r="B1978" s="2">
        <v>4.32</v>
      </c>
      <c r="C1978" s="2" t="s">
        <v>7</v>
      </c>
      <c r="D1978" s="2">
        <v>8.3000000000000004E-2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3612</v>
      </c>
      <c r="B1979" s="2">
        <v>3.9750000000000001</v>
      </c>
      <c r="C1979" s="2" t="s">
        <v>7</v>
      </c>
      <c r="D1979" s="2">
        <v>0.09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3613</v>
      </c>
      <c r="B1980" s="2">
        <v>3.968</v>
      </c>
      <c r="C1980" s="2" t="s">
        <v>7</v>
      </c>
      <c r="D1980" s="2">
        <v>0.09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3614</v>
      </c>
      <c r="B1981" s="2">
        <v>4.1550000000000002</v>
      </c>
      <c r="C1981" s="2" t="s">
        <v>7</v>
      </c>
      <c r="D1981" s="2">
        <v>0.09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3615</v>
      </c>
      <c r="B1982" s="2">
        <v>3.99</v>
      </c>
      <c r="C1982" s="2" t="s">
        <v>7</v>
      </c>
      <c r="D1982" s="2">
        <v>8.3000000000000004E-2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3616</v>
      </c>
      <c r="B1983" s="2">
        <v>4.0279999999999996</v>
      </c>
      <c r="C1983" s="2" t="s">
        <v>7</v>
      </c>
      <c r="D1983" s="2">
        <v>9.8000000000000004E-2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3617</v>
      </c>
      <c r="B1984" s="2">
        <v>3.96</v>
      </c>
      <c r="C1984" s="2" t="s">
        <v>7</v>
      </c>
      <c r="D1984" s="2">
        <v>6.8000000000000005E-2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3618</v>
      </c>
      <c r="B1985" s="2">
        <v>4.0199999999999996</v>
      </c>
      <c r="C1985" s="2" t="s">
        <v>7</v>
      </c>
      <c r="D1985" s="2">
        <v>8.3000000000000004E-2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3619</v>
      </c>
      <c r="B1986" s="2">
        <v>3.968</v>
      </c>
      <c r="C1986" s="2" t="s">
        <v>7</v>
      </c>
      <c r="D1986" s="2">
        <v>8.3000000000000004E-2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3620</v>
      </c>
      <c r="B1987" s="2">
        <v>4.08</v>
      </c>
      <c r="C1987" s="2" t="s">
        <v>7</v>
      </c>
      <c r="D1987" s="2">
        <v>7.4999999999999997E-2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3621</v>
      </c>
      <c r="B1988" s="2">
        <v>4.0129999999999999</v>
      </c>
      <c r="C1988" s="2" t="s">
        <v>7</v>
      </c>
      <c r="D1988" s="2">
        <v>0.09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3622</v>
      </c>
      <c r="B1989" s="2">
        <v>4.08</v>
      </c>
      <c r="C1989" s="2" t="s">
        <v>7</v>
      </c>
      <c r="D1989" s="2">
        <v>7.4999999999999997E-2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3623</v>
      </c>
      <c r="B1990" s="2">
        <v>3.7130000000000001</v>
      </c>
      <c r="C1990" s="2" t="s">
        <v>7</v>
      </c>
      <c r="D1990" s="2">
        <v>8.3000000000000004E-2</v>
      </c>
      <c r="E1990" s="2" t="s">
        <v>7</v>
      </c>
      <c r="F1990" s="2">
        <v>8.0000000000000002E-3</v>
      </c>
      <c r="G1990" s="2" t="s">
        <v>7</v>
      </c>
    </row>
    <row r="1991" spans="1:7" ht="27.6" x14ac:dyDescent="0.3">
      <c r="A1991" s="2" t="s">
        <v>3624</v>
      </c>
      <c r="B1991" s="2">
        <v>4.1630000000000003</v>
      </c>
      <c r="C1991" s="2" t="s">
        <v>7</v>
      </c>
      <c r="D1991" s="2">
        <v>0.09</v>
      </c>
      <c r="E1991" s="2" t="s">
        <v>7</v>
      </c>
      <c r="F1991" s="2">
        <v>8.3000000000000004E-2</v>
      </c>
      <c r="G1991" s="2" t="s">
        <v>7</v>
      </c>
    </row>
    <row r="1992" spans="1:7" ht="27.6" x14ac:dyDescent="0.3">
      <c r="A1992" s="2" t="s">
        <v>3625</v>
      </c>
      <c r="B1992" s="2">
        <v>4.3280000000000003</v>
      </c>
      <c r="C1992" s="2" t="s">
        <v>7</v>
      </c>
      <c r="D1992" s="2">
        <v>7.4999999999999997E-2</v>
      </c>
      <c r="E1992" s="2" t="s">
        <v>7</v>
      </c>
      <c r="F1992" s="2">
        <v>6.8000000000000005E-2</v>
      </c>
      <c r="G1992" s="2" t="s">
        <v>7</v>
      </c>
    </row>
    <row r="1993" spans="1:7" ht="27.6" x14ac:dyDescent="0.3">
      <c r="A1993" s="2" t="s">
        <v>3626</v>
      </c>
      <c r="B1993" s="2">
        <v>4.2380000000000004</v>
      </c>
      <c r="C1993" s="2" t="s">
        <v>7</v>
      </c>
      <c r="D1993" s="2">
        <v>0.12</v>
      </c>
      <c r="E1993" s="2" t="s">
        <v>7</v>
      </c>
      <c r="F1993" s="2">
        <v>7.4999999999999997E-2</v>
      </c>
      <c r="G1993" s="2" t="s">
        <v>7</v>
      </c>
    </row>
    <row r="1994" spans="1:7" ht="27.6" x14ac:dyDescent="0.3">
      <c r="A1994" s="2" t="s">
        <v>3627</v>
      </c>
      <c r="B1994" s="2">
        <v>3.8849999999999998</v>
      </c>
      <c r="C1994" s="2" t="s">
        <v>7</v>
      </c>
      <c r="D1994" s="2">
        <v>0.255</v>
      </c>
      <c r="E1994" s="2" t="s">
        <v>7</v>
      </c>
      <c r="F1994" s="2">
        <v>7.4999999999999997E-2</v>
      </c>
      <c r="G1994" s="2" t="s">
        <v>7</v>
      </c>
    </row>
    <row r="1995" spans="1:7" ht="27.6" x14ac:dyDescent="0.3">
      <c r="A1995" s="2" t="s">
        <v>3628</v>
      </c>
      <c r="B1995" s="2">
        <v>3.758</v>
      </c>
      <c r="C1995" s="2" t="s">
        <v>7</v>
      </c>
      <c r="D1995" s="2">
        <v>0.24</v>
      </c>
      <c r="E1995" s="2" t="s">
        <v>7</v>
      </c>
      <c r="F1995" s="2">
        <v>6.8000000000000005E-2</v>
      </c>
      <c r="G1995" s="2" t="s">
        <v>7</v>
      </c>
    </row>
    <row r="1996" spans="1:7" ht="27.6" x14ac:dyDescent="0.3">
      <c r="A1996" s="2" t="s">
        <v>3629</v>
      </c>
      <c r="B1996" s="2">
        <v>3.84</v>
      </c>
      <c r="C1996" s="2" t="s">
        <v>7</v>
      </c>
      <c r="D1996" s="2">
        <v>0.255</v>
      </c>
      <c r="E1996" s="2" t="s">
        <v>7</v>
      </c>
      <c r="F1996" s="2">
        <v>6.8000000000000005E-2</v>
      </c>
      <c r="G1996" s="2" t="s">
        <v>7</v>
      </c>
    </row>
    <row r="1997" spans="1:7" ht="27.6" x14ac:dyDescent="0.3">
      <c r="A1997" s="2" t="s">
        <v>3630</v>
      </c>
      <c r="B1997" s="2">
        <v>3.8929999999999998</v>
      </c>
      <c r="C1997" s="2" t="s">
        <v>7</v>
      </c>
      <c r="D1997" s="2">
        <v>0.255</v>
      </c>
      <c r="E1997" s="2" t="s">
        <v>7</v>
      </c>
      <c r="F1997" s="2">
        <v>6.8000000000000005E-2</v>
      </c>
      <c r="G1997" s="2" t="s">
        <v>7</v>
      </c>
    </row>
    <row r="1998" spans="1:7" ht="27.6" x14ac:dyDescent="0.3">
      <c r="A1998" s="2" t="s">
        <v>3631</v>
      </c>
      <c r="B1998" s="2">
        <v>3.9529999999999998</v>
      </c>
      <c r="C1998" s="2" t="s">
        <v>7</v>
      </c>
      <c r="D1998" s="2">
        <v>0.255</v>
      </c>
      <c r="E1998" s="2" t="s">
        <v>7</v>
      </c>
      <c r="F1998" s="2">
        <v>6.8000000000000005E-2</v>
      </c>
      <c r="G1998" s="2" t="s">
        <v>7</v>
      </c>
    </row>
    <row r="1999" spans="1:7" ht="27.6" x14ac:dyDescent="0.3">
      <c r="A1999" s="2" t="s">
        <v>3632</v>
      </c>
      <c r="B1999" s="2">
        <v>4.5529999999999999</v>
      </c>
      <c r="C1999" s="2" t="s">
        <v>7</v>
      </c>
      <c r="D1999" s="2">
        <v>0.255</v>
      </c>
      <c r="E1999" s="2" t="s">
        <v>7</v>
      </c>
      <c r="F1999" s="2">
        <v>7.4999999999999997E-2</v>
      </c>
      <c r="G1999" s="2" t="s">
        <v>7</v>
      </c>
    </row>
    <row r="2000" spans="1:7" ht="27.6" x14ac:dyDescent="0.3">
      <c r="A2000" s="2" t="s">
        <v>3633</v>
      </c>
      <c r="B2000" s="2">
        <v>4.7249999999999996</v>
      </c>
      <c r="C2000" s="2" t="s">
        <v>7</v>
      </c>
      <c r="D2000" s="2">
        <v>0.28499999999999998</v>
      </c>
      <c r="E2000" s="2" t="s">
        <v>7</v>
      </c>
      <c r="F2000" s="2">
        <v>0.06</v>
      </c>
      <c r="G2000" s="2" t="s">
        <v>7</v>
      </c>
    </row>
    <row r="2001" spans="1:7" ht="27.6" x14ac:dyDescent="0.3">
      <c r="A2001" s="2" t="s">
        <v>3634</v>
      </c>
      <c r="B2001" s="2">
        <v>4.7629999999999999</v>
      </c>
      <c r="C2001" s="2" t="s">
        <v>7</v>
      </c>
      <c r="D2001" s="2">
        <v>0.28499999999999998</v>
      </c>
      <c r="E2001" s="2" t="s">
        <v>7</v>
      </c>
      <c r="F2001" s="2">
        <v>7.4999999999999997E-2</v>
      </c>
      <c r="G2001" s="2" t="s">
        <v>7</v>
      </c>
    </row>
    <row r="2002" spans="1:7" ht="27.6" x14ac:dyDescent="0.3">
      <c r="A2002" s="2" t="s">
        <v>3635</v>
      </c>
      <c r="B2002" s="2">
        <v>4.4029999999999996</v>
      </c>
      <c r="C2002" s="2" t="s">
        <v>7</v>
      </c>
      <c r="D2002" s="2">
        <v>0.308</v>
      </c>
      <c r="E2002" s="2" t="s">
        <v>7</v>
      </c>
      <c r="F2002" s="2">
        <v>0.06</v>
      </c>
      <c r="G2002" s="2" t="s">
        <v>7</v>
      </c>
    </row>
    <row r="2003" spans="1:7" ht="27.6" x14ac:dyDescent="0.3">
      <c r="A2003" s="2" t="s">
        <v>3636</v>
      </c>
      <c r="B2003" s="2">
        <v>4.4400000000000004</v>
      </c>
      <c r="C2003" s="2" t="s">
        <v>7</v>
      </c>
      <c r="D2003" s="2">
        <v>0.248</v>
      </c>
      <c r="E2003" s="2" t="s">
        <v>7</v>
      </c>
      <c r="F2003" s="2">
        <v>8.3000000000000004E-2</v>
      </c>
      <c r="G2003" s="2" t="s">
        <v>7</v>
      </c>
    </row>
    <row r="2004" spans="1:7" ht="27.6" x14ac:dyDescent="0.3">
      <c r="A2004" s="2" t="s">
        <v>3637</v>
      </c>
      <c r="B2004" s="2">
        <v>4.5149999999999997</v>
      </c>
      <c r="C2004" s="2" t="s">
        <v>7</v>
      </c>
      <c r="D2004" s="2">
        <v>0.15</v>
      </c>
      <c r="E2004" s="2" t="s">
        <v>7</v>
      </c>
      <c r="F2004" s="2">
        <v>6.8000000000000005E-2</v>
      </c>
      <c r="G2004" s="2" t="s">
        <v>7</v>
      </c>
    </row>
    <row r="2005" spans="1:7" ht="27.6" x14ac:dyDescent="0.3">
      <c r="A2005" s="2" t="s">
        <v>3638</v>
      </c>
      <c r="B2005" s="2">
        <v>4.2750000000000004</v>
      </c>
      <c r="C2005" s="2" t="s">
        <v>7</v>
      </c>
      <c r="D2005" s="2">
        <v>0.158</v>
      </c>
      <c r="E2005" s="2" t="s">
        <v>7</v>
      </c>
      <c r="F2005" s="2">
        <v>7.4999999999999997E-2</v>
      </c>
      <c r="G2005" s="2" t="s">
        <v>7</v>
      </c>
    </row>
    <row r="2006" spans="1:7" ht="27.6" x14ac:dyDescent="0.3">
      <c r="A2006" s="2" t="s">
        <v>3639</v>
      </c>
      <c r="B2006" s="2">
        <v>4.5679999999999996</v>
      </c>
      <c r="C2006" s="2" t="s">
        <v>7</v>
      </c>
      <c r="D2006" s="2">
        <v>0.15</v>
      </c>
      <c r="E2006" s="2" t="s">
        <v>7</v>
      </c>
      <c r="F2006" s="2">
        <v>8.3000000000000004E-2</v>
      </c>
      <c r="G2006" s="2" t="s">
        <v>7</v>
      </c>
    </row>
    <row r="2007" spans="1:7" ht="27.6" x14ac:dyDescent="0.3">
      <c r="A2007" s="2" t="s">
        <v>3640</v>
      </c>
      <c r="B2007" s="2">
        <v>4.6950000000000003</v>
      </c>
      <c r="C2007" s="2" t="s">
        <v>7</v>
      </c>
      <c r="D2007" s="2">
        <v>0.158</v>
      </c>
      <c r="E2007" s="2" t="s">
        <v>7</v>
      </c>
      <c r="F2007" s="2">
        <v>6.8000000000000005E-2</v>
      </c>
      <c r="G2007" s="2" t="s">
        <v>7</v>
      </c>
    </row>
    <row r="2008" spans="1:7" ht="27.6" x14ac:dyDescent="0.3">
      <c r="A2008" s="2" t="s">
        <v>3641</v>
      </c>
      <c r="B2008" s="2">
        <v>4.7699999999999996</v>
      </c>
      <c r="C2008" s="2" t="s">
        <v>7</v>
      </c>
      <c r="D2008" s="2">
        <v>0.16500000000000001</v>
      </c>
      <c r="E2008" s="2" t="s">
        <v>7</v>
      </c>
      <c r="F2008" s="2">
        <v>8.3000000000000004E-2</v>
      </c>
      <c r="G2008" s="2" t="s">
        <v>7</v>
      </c>
    </row>
    <row r="2009" spans="1:7" ht="27.6" x14ac:dyDescent="0.3">
      <c r="A2009" s="2" t="s">
        <v>3642</v>
      </c>
      <c r="B2009" s="2">
        <v>4.5750000000000002</v>
      </c>
      <c r="C2009" s="2" t="s">
        <v>7</v>
      </c>
      <c r="D2009" s="2">
        <v>0.14299999999999999</v>
      </c>
      <c r="E2009" s="2" t="s">
        <v>7</v>
      </c>
      <c r="F2009" s="2">
        <v>7.4999999999999997E-2</v>
      </c>
      <c r="G2009" s="2" t="s">
        <v>7</v>
      </c>
    </row>
    <row r="2010" spans="1:7" ht="27.6" x14ac:dyDescent="0.3">
      <c r="A2010" s="2" t="s">
        <v>3643</v>
      </c>
      <c r="B2010" s="2">
        <v>4.6950000000000003</v>
      </c>
      <c r="C2010" s="2" t="s">
        <v>7</v>
      </c>
      <c r="D2010" s="2">
        <v>0.14299999999999999</v>
      </c>
      <c r="E2010" s="2" t="s">
        <v>7</v>
      </c>
      <c r="F2010" s="2">
        <v>7.4999999999999997E-2</v>
      </c>
      <c r="G2010" s="2" t="s">
        <v>7</v>
      </c>
    </row>
    <row r="2011" spans="1:7" ht="27.6" x14ac:dyDescent="0.3">
      <c r="A2011" s="2" t="s">
        <v>3644</v>
      </c>
      <c r="B2011" s="2">
        <v>4.6130000000000004</v>
      </c>
      <c r="C2011" s="2" t="s">
        <v>7</v>
      </c>
      <c r="D2011" s="2">
        <v>0.158</v>
      </c>
      <c r="E2011" s="2" t="s">
        <v>7</v>
      </c>
      <c r="F2011" s="2">
        <v>8.3000000000000004E-2</v>
      </c>
      <c r="G2011" s="2" t="s">
        <v>7</v>
      </c>
    </row>
    <row r="2012" spans="1:7" ht="27.6" x14ac:dyDescent="0.3">
      <c r="A2012" s="2" t="s">
        <v>3645</v>
      </c>
      <c r="B2012" s="2">
        <v>4.68</v>
      </c>
      <c r="C2012" s="2" t="s">
        <v>7</v>
      </c>
      <c r="D2012" s="2">
        <v>0.158</v>
      </c>
      <c r="E2012" s="2" t="s">
        <v>7</v>
      </c>
      <c r="F2012" s="2">
        <v>0.06</v>
      </c>
      <c r="G2012" s="2" t="s">
        <v>7</v>
      </c>
    </row>
    <row r="2013" spans="1:7" ht="27.6" x14ac:dyDescent="0.3">
      <c r="A2013" s="2" t="s">
        <v>3646</v>
      </c>
      <c r="B2013" s="2">
        <v>4.8079999999999998</v>
      </c>
      <c r="C2013" s="2" t="s">
        <v>7</v>
      </c>
      <c r="D2013" s="2">
        <v>0.27</v>
      </c>
      <c r="E2013" s="2" t="s">
        <v>7</v>
      </c>
      <c r="F2013" s="2">
        <v>6.8000000000000005E-2</v>
      </c>
      <c r="G2013" s="2" t="s">
        <v>7</v>
      </c>
    </row>
    <row r="2014" spans="1:7" ht="27.6" x14ac:dyDescent="0.3">
      <c r="A2014" s="2" t="s">
        <v>3647</v>
      </c>
      <c r="B2014" s="2">
        <v>5.3179999999999996</v>
      </c>
      <c r="C2014" s="2" t="s">
        <v>7</v>
      </c>
      <c r="D2014" s="2">
        <v>0.40500000000000003</v>
      </c>
      <c r="E2014" s="2" t="s">
        <v>7</v>
      </c>
      <c r="F2014" s="2">
        <v>5.2999999999999999E-2</v>
      </c>
      <c r="G2014" s="2" t="s">
        <v>7</v>
      </c>
    </row>
    <row r="2015" spans="1:7" ht="27.6" x14ac:dyDescent="0.3">
      <c r="A2015" s="2" t="s">
        <v>3648</v>
      </c>
      <c r="B2015" s="2">
        <v>5.2279999999999998</v>
      </c>
      <c r="C2015" s="2" t="s">
        <v>7</v>
      </c>
      <c r="D2015" s="2">
        <v>0.42799999999999999</v>
      </c>
      <c r="E2015" s="2" t="s">
        <v>7</v>
      </c>
      <c r="F2015" s="2">
        <v>0.06</v>
      </c>
      <c r="G2015" s="2" t="s">
        <v>7</v>
      </c>
    </row>
    <row r="2016" spans="1:7" ht="27.6" x14ac:dyDescent="0.3">
      <c r="A2016" s="2" t="s">
        <v>3649</v>
      </c>
      <c r="B2016" s="2">
        <v>4.6130000000000004</v>
      </c>
      <c r="C2016" s="2" t="s">
        <v>7</v>
      </c>
      <c r="D2016" s="2">
        <v>0.248</v>
      </c>
      <c r="E2016" s="2" t="s">
        <v>7</v>
      </c>
      <c r="F2016" s="2">
        <v>0.06</v>
      </c>
      <c r="G2016" s="2" t="s">
        <v>7</v>
      </c>
    </row>
    <row r="2017" spans="1:7" ht="27.6" x14ac:dyDescent="0.3">
      <c r="A2017" s="2" t="s">
        <v>3650</v>
      </c>
      <c r="B2017" s="2">
        <v>4.5529999999999999</v>
      </c>
      <c r="C2017" s="2" t="s">
        <v>7</v>
      </c>
      <c r="D2017" s="2">
        <v>0.218</v>
      </c>
      <c r="E2017" s="2" t="s">
        <v>7</v>
      </c>
      <c r="F2017" s="2">
        <v>5.2999999999999999E-2</v>
      </c>
      <c r="G2017" s="2" t="s">
        <v>7</v>
      </c>
    </row>
    <row r="2018" spans="1:7" ht="27.6" x14ac:dyDescent="0.3">
      <c r="A2018" s="2" t="s">
        <v>3651</v>
      </c>
      <c r="B2018" s="2">
        <v>4.62</v>
      </c>
      <c r="C2018" s="2" t="s">
        <v>7</v>
      </c>
      <c r="D2018" s="2">
        <v>0.218</v>
      </c>
      <c r="E2018" s="2" t="s">
        <v>7</v>
      </c>
      <c r="F2018" s="2">
        <v>6.8000000000000005E-2</v>
      </c>
      <c r="G2018" s="2" t="s">
        <v>7</v>
      </c>
    </row>
    <row r="2019" spans="1:7" ht="27.6" x14ac:dyDescent="0.3">
      <c r="A2019" s="2" t="s">
        <v>3652</v>
      </c>
      <c r="B2019" s="2">
        <v>4.7930000000000001</v>
      </c>
      <c r="C2019" s="2" t="s">
        <v>7</v>
      </c>
      <c r="D2019" s="2">
        <v>0.22500000000000001</v>
      </c>
      <c r="E2019" s="2" t="s">
        <v>7</v>
      </c>
      <c r="F2019" s="2">
        <v>5.2999999999999999E-2</v>
      </c>
      <c r="G2019" s="2" t="s">
        <v>7</v>
      </c>
    </row>
    <row r="2020" spans="1:7" ht="27.6" x14ac:dyDescent="0.3">
      <c r="A2020" s="2" t="s">
        <v>3653</v>
      </c>
      <c r="B2020" s="2">
        <v>4.4850000000000003</v>
      </c>
      <c r="C2020" s="2" t="s">
        <v>7</v>
      </c>
      <c r="D2020" s="2">
        <v>0.21</v>
      </c>
      <c r="E2020" s="2" t="s">
        <v>7</v>
      </c>
      <c r="F2020" s="2">
        <v>0.06</v>
      </c>
      <c r="G2020" s="2" t="s">
        <v>7</v>
      </c>
    </row>
    <row r="2021" spans="1:7" ht="27.6" x14ac:dyDescent="0.3">
      <c r="A2021" s="2" t="s">
        <v>3654</v>
      </c>
      <c r="B2021" s="2">
        <v>4.3650000000000002</v>
      </c>
      <c r="C2021" s="2" t="s">
        <v>7</v>
      </c>
      <c r="D2021" s="2">
        <v>0.18</v>
      </c>
      <c r="E2021" s="2" t="s">
        <v>7</v>
      </c>
      <c r="F2021" s="2">
        <v>0.06</v>
      </c>
      <c r="G2021" s="2" t="s">
        <v>7</v>
      </c>
    </row>
    <row r="2022" spans="1:7" ht="27.6" x14ac:dyDescent="0.3">
      <c r="A2022" s="2" t="s">
        <v>3655</v>
      </c>
      <c r="B2022" s="2">
        <v>4.8600000000000003</v>
      </c>
      <c r="C2022" s="2" t="s">
        <v>7</v>
      </c>
      <c r="D2022" s="2">
        <v>0.18</v>
      </c>
      <c r="E2022" s="2" t="s">
        <v>7</v>
      </c>
      <c r="F2022" s="2">
        <v>5.2999999999999999E-2</v>
      </c>
      <c r="G2022" s="2" t="s">
        <v>7</v>
      </c>
    </row>
    <row r="2023" spans="1:7" ht="27.6" x14ac:dyDescent="0.3">
      <c r="A2023" s="2" t="s">
        <v>3656</v>
      </c>
      <c r="B2023" s="2">
        <v>4.5380000000000003</v>
      </c>
      <c r="C2023" s="2" t="s">
        <v>7</v>
      </c>
      <c r="D2023" s="2">
        <v>0.18</v>
      </c>
      <c r="E2023" s="2" t="s">
        <v>7</v>
      </c>
      <c r="F2023" s="2">
        <v>0.06</v>
      </c>
      <c r="G2023" s="2" t="s">
        <v>7</v>
      </c>
    </row>
    <row r="2024" spans="1:7" ht="27.6" x14ac:dyDescent="0.3">
      <c r="A2024" s="2" t="s">
        <v>3657</v>
      </c>
      <c r="B2024" s="2">
        <v>4.3499999999999996</v>
      </c>
      <c r="C2024" s="2" t="s">
        <v>7</v>
      </c>
      <c r="D2024" s="2">
        <v>0.18</v>
      </c>
      <c r="E2024" s="2" t="s">
        <v>7</v>
      </c>
      <c r="F2024" s="2">
        <v>5.2999999999999999E-2</v>
      </c>
      <c r="G2024" s="2" t="s">
        <v>7</v>
      </c>
    </row>
    <row r="2025" spans="1:7" ht="27.6" x14ac:dyDescent="0.3">
      <c r="A2025" s="2" t="s">
        <v>3658</v>
      </c>
      <c r="B2025" s="2">
        <v>4.335</v>
      </c>
      <c r="C2025" s="2" t="s">
        <v>7</v>
      </c>
      <c r="D2025" s="2">
        <v>0.17299999999999999</v>
      </c>
      <c r="E2025" s="2" t="s">
        <v>7</v>
      </c>
      <c r="F2025" s="2">
        <v>5.2999999999999999E-2</v>
      </c>
      <c r="G2025" s="2" t="s">
        <v>7</v>
      </c>
    </row>
    <row r="2026" spans="1:7" ht="27.6" x14ac:dyDescent="0.3">
      <c r="A2026" s="2" t="s">
        <v>3659</v>
      </c>
      <c r="B2026" s="2">
        <v>4.3499999999999996</v>
      </c>
      <c r="C2026" s="2" t="s">
        <v>7</v>
      </c>
      <c r="D2026" s="2">
        <v>0.17299999999999999</v>
      </c>
      <c r="E2026" s="2" t="s">
        <v>7</v>
      </c>
      <c r="F2026" s="2">
        <v>0.06</v>
      </c>
      <c r="G2026" s="2" t="s">
        <v>7</v>
      </c>
    </row>
    <row r="2027" spans="1:7" ht="27.6" x14ac:dyDescent="0.3">
      <c r="A2027" s="2" t="s">
        <v>3660</v>
      </c>
      <c r="B2027" s="2">
        <v>4.3650000000000002</v>
      </c>
      <c r="C2027" s="2" t="s">
        <v>7</v>
      </c>
      <c r="D2027" s="2">
        <v>0.17299999999999999</v>
      </c>
      <c r="E2027" s="2" t="s">
        <v>7</v>
      </c>
      <c r="F2027" s="2">
        <v>5.2999999999999999E-2</v>
      </c>
      <c r="G2027" s="2" t="s">
        <v>7</v>
      </c>
    </row>
    <row r="2028" spans="1:7" ht="27.6" x14ac:dyDescent="0.3">
      <c r="A2028" s="2" t="s">
        <v>3661</v>
      </c>
      <c r="B2028" s="2">
        <v>3.8479999999999999</v>
      </c>
      <c r="C2028" s="2" t="s">
        <v>7</v>
      </c>
      <c r="D2028" s="2">
        <v>0.17299999999999999</v>
      </c>
      <c r="E2028" s="2" t="s">
        <v>7</v>
      </c>
      <c r="F2028" s="2">
        <v>6.8000000000000005E-2</v>
      </c>
      <c r="G2028" s="2" t="s">
        <v>7</v>
      </c>
    </row>
    <row r="2029" spans="1:7" ht="27.6" x14ac:dyDescent="0.3">
      <c r="A2029" s="2" t="s">
        <v>3662</v>
      </c>
      <c r="B2029" s="2">
        <v>3.8250000000000002</v>
      </c>
      <c r="C2029" s="2" t="s">
        <v>7</v>
      </c>
      <c r="D2029" s="2">
        <v>0.17299999999999999</v>
      </c>
      <c r="E2029" s="2" t="s">
        <v>7</v>
      </c>
      <c r="F2029" s="2">
        <v>0.06</v>
      </c>
      <c r="G2029" s="2" t="s">
        <v>7</v>
      </c>
    </row>
    <row r="2030" spans="1:7" ht="27.6" x14ac:dyDescent="0.3">
      <c r="A2030" s="2" t="s">
        <v>3663</v>
      </c>
      <c r="B2030" s="2">
        <v>3.78</v>
      </c>
      <c r="C2030" s="2" t="s">
        <v>7</v>
      </c>
      <c r="D2030" s="2">
        <v>0.18</v>
      </c>
      <c r="E2030" s="2" t="s">
        <v>7</v>
      </c>
      <c r="F2030" s="2">
        <v>4.4999999999999998E-2</v>
      </c>
      <c r="G2030" s="2" t="s">
        <v>7</v>
      </c>
    </row>
    <row r="2031" spans="1:7" ht="27.6" x14ac:dyDescent="0.3">
      <c r="A2031" s="2" t="s">
        <v>3664</v>
      </c>
      <c r="B2031" s="2">
        <v>3.7879999999999998</v>
      </c>
      <c r="C2031" s="2" t="s">
        <v>7</v>
      </c>
      <c r="D2031" s="2">
        <v>0.17299999999999999</v>
      </c>
      <c r="E2031" s="2" t="s">
        <v>7</v>
      </c>
      <c r="F2031" s="2">
        <v>0.06</v>
      </c>
      <c r="G2031" s="2" t="s">
        <v>7</v>
      </c>
    </row>
    <row r="2032" spans="1:7" ht="27.6" x14ac:dyDescent="0.3">
      <c r="A2032" s="2" t="s">
        <v>3665</v>
      </c>
      <c r="B2032" s="2">
        <v>3.7730000000000001</v>
      </c>
      <c r="C2032" s="2" t="s">
        <v>7</v>
      </c>
      <c r="D2032" s="2">
        <v>0.17299999999999999</v>
      </c>
      <c r="E2032" s="2" t="s">
        <v>7</v>
      </c>
      <c r="F2032" s="2">
        <v>0.06</v>
      </c>
      <c r="G2032" s="2" t="s">
        <v>7</v>
      </c>
    </row>
    <row r="2033" spans="1:7" ht="27.6" x14ac:dyDescent="0.3">
      <c r="A2033" s="2" t="s">
        <v>3666</v>
      </c>
      <c r="B2033" s="2">
        <v>3.7949999999999999</v>
      </c>
      <c r="C2033" s="2" t="s">
        <v>7</v>
      </c>
      <c r="D2033" s="2">
        <v>0.18</v>
      </c>
      <c r="E2033" s="2" t="s">
        <v>7</v>
      </c>
      <c r="F2033" s="2">
        <v>0.06</v>
      </c>
      <c r="G2033" s="2" t="s">
        <v>7</v>
      </c>
    </row>
    <row r="2034" spans="1:7" ht="27.6" x14ac:dyDescent="0.3">
      <c r="A2034" s="2" t="s">
        <v>3667</v>
      </c>
      <c r="B2034" s="2">
        <v>3.81</v>
      </c>
      <c r="C2034" s="2" t="s">
        <v>7</v>
      </c>
      <c r="D2034" s="2">
        <v>0.17299999999999999</v>
      </c>
      <c r="E2034" s="2" t="s">
        <v>7</v>
      </c>
      <c r="F2034" s="2">
        <v>5.2999999999999999E-2</v>
      </c>
      <c r="G2034" s="2" t="s">
        <v>7</v>
      </c>
    </row>
    <row r="2035" spans="1:7" ht="27.6" x14ac:dyDescent="0.3">
      <c r="A2035" s="2" t="s">
        <v>3668</v>
      </c>
      <c r="B2035" s="2">
        <v>3.7879999999999998</v>
      </c>
      <c r="C2035" s="2" t="s">
        <v>7</v>
      </c>
      <c r="D2035" s="2">
        <v>0.18</v>
      </c>
      <c r="E2035" s="2" t="s">
        <v>7</v>
      </c>
      <c r="F2035" s="2">
        <v>0.06</v>
      </c>
      <c r="G2035" s="2" t="s">
        <v>7</v>
      </c>
    </row>
    <row r="2036" spans="1:7" ht="27.6" x14ac:dyDescent="0.3">
      <c r="A2036" s="2" t="s">
        <v>3669</v>
      </c>
      <c r="B2036" s="2">
        <v>3.8180000000000001</v>
      </c>
      <c r="C2036" s="2" t="s">
        <v>7</v>
      </c>
      <c r="D2036" s="2">
        <v>0.17299999999999999</v>
      </c>
      <c r="E2036" s="2" t="s">
        <v>7</v>
      </c>
      <c r="F2036" s="2">
        <v>5.2999999999999999E-2</v>
      </c>
      <c r="G2036" s="2" t="s">
        <v>7</v>
      </c>
    </row>
    <row r="2037" spans="1:7" ht="27.6" x14ac:dyDescent="0.3">
      <c r="A2037" s="2" t="s">
        <v>3670</v>
      </c>
      <c r="B2037" s="2">
        <v>4.08</v>
      </c>
      <c r="C2037" s="2" t="s">
        <v>7</v>
      </c>
      <c r="D2037" s="2">
        <v>0.17299999999999999</v>
      </c>
      <c r="E2037" s="2" t="s">
        <v>7</v>
      </c>
      <c r="F2037" s="2">
        <v>5.2999999999999999E-2</v>
      </c>
      <c r="G2037" s="2" t="s">
        <v>7</v>
      </c>
    </row>
    <row r="2038" spans="1:7" ht="27.6" x14ac:dyDescent="0.3">
      <c r="A2038" s="2" t="s">
        <v>3671</v>
      </c>
      <c r="B2038" s="2">
        <v>3.81</v>
      </c>
      <c r="C2038" s="2" t="s">
        <v>7</v>
      </c>
      <c r="D2038" s="2">
        <v>0.18</v>
      </c>
      <c r="E2038" s="2" t="s">
        <v>7</v>
      </c>
      <c r="F2038" s="2">
        <v>6.8000000000000005E-2</v>
      </c>
      <c r="G2038" s="2" t="s">
        <v>7</v>
      </c>
    </row>
    <row r="2039" spans="1:7" ht="27.6" x14ac:dyDescent="0.3">
      <c r="A2039" s="2" t="s">
        <v>3672</v>
      </c>
      <c r="B2039" s="2">
        <v>3.84</v>
      </c>
      <c r="C2039" s="2" t="s">
        <v>7</v>
      </c>
      <c r="D2039" s="2">
        <v>0.16500000000000001</v>
      </c>
      <c r="E2039" s="2" t="s">
        <v>7</v>
      </c>
      <c r="F2039" s="2">
        <v>4.4999999999999998E-2</v>
      </c>
      <c r="G2039" s="2" t="s">
        <v>7</v>
      </c>
    </row>
    <row r="2040" spans="1:7" ht="27.6" x14ac:dyDescent="0.3">
      <c r="A2040" s="2" t="s">
        <v>3673</v>
      </c>
      <c r="B2040" s="2">
        <v>3.758</v>
      </c>
      <c r="C2040" s="2" t="s">
        <v>7</v>
      </c>
      <c r="D2040" s="2">
        <v>0.17299999999999999</v>
      </c>
      <c r="E2040" s="2" t="s">
        <v>7</v>
      </c>
      <c r="F2040" s="2">
        <v>0.06</v>
      </c>
      <c r="G2040" s="2" t="s">
        <v>7</v>
      </c>
    </row>
    <row r="2041" spans="1:7" ht="27.6" x14ac:dyDescent="0.3">
      <c r="A2041" s="2" t="s">
        <v>3674</v>
      </c>
      <c r="B2041" s="2">
        <v>3.7879999999999998</v>
      </c>
      <c r="C2041" s="2" t="s">
        <v>7</v>
      </c>
      <c r="D2041" s="2">
        <v>0.17299999999999999</v>
      </c>
      <c r="E2041" s="2" t="s">
        <v>7</v>
      </c>
      <c r="F2041" s="2">
        <v>0.06</v>
      </c>
      <c r="G2041" s="2" t="s">
        <v>7</v>
      </c>
    </row>
    <row r="2042" spans="1:7" ht="27.6" x14ac:dyDescent="0.3">
      <c r="A2042" s="2" t="s">
        <v>3675</v>
      </c>
      <c r="B2042" s="2">
        <v>3.863</v>
      </c>
      <c r="C2042" s="2" t="s">
        <v>7</v>
      </c>
      <c r="D2042" s="2">
        <v>0.18</v>
      </c>
      <c r="E2042" s="2" t="s">
        <v>7</v>
      </c>
      <c r="F2042" s="2">
        <v>5.2999999999999999E-2</v>
      </c>
      <c r="G2042" s="2" t="s">
        <v>7</v>
      </c>
    </row>
    <row r="2043" spans="1:7" ht="27.6" x14ac:dyDescent="0.3">
      <c r="A2043" s="2" t="s">
        <v>3676</v>
      </c>
      <c r="B2043" s="2">
        <v>3.8029999999999999</v>
      </c>
      <c r="C2043" s="2" t="s">
        <v>7</v>
      </c>
      <c r="D2043" s="2">
        <v>0.18</v>
      </c>
      <c r="E2043" s="2" t="s">
        <v>7</v>
      </c>
      <c r="F2043" s="2">
        <v>0.06</v>
      </c>
      <c r="G2043" s="2" t="s">
        <v>7</v>
      </c>
    </row>
    <row r="2044" spans="1:7" ht="27.6" x14ac:dyDescent="0.3">
      <c r="A2044" s="2" t="s">
        <v>3677</v>
      </c>
      <c r="B2044" s="2">
        <v>3.8330000000000002</v>
      </c>
      <c r="C2044" s="2" t="s">
        <v>7</v>
      </c>
      <c r="D2044" s="2">
        <v>0.18</v>
      </c>
      <c r="E2044" s="2" t="s">
        <v>7</v>
      </c>
      <c r="F2044" s="2">
        <v>5.2999999999999999E-2</v>
      </c>
      <c r="G2044" s="2" t="s">
        <v>7</v>
      </c>
    </row>
    <row r="2045" spans="1:7" ht="27.6" x14ac:dyDescent="0.3">
      <c r="A2045" s="2" t="s">
        <v>3678</v>
      </c>
      <c r="B2045" s="2">
        <v>3.758</v>
      </c>
      <c r="C2045" s="2" t="s">
        <v>7</v>
      </c>
      <c r="D2045" s="2">
        <v>0.16500000000000001</v>
      </c>
      <c r="E2045" s="2" t="s">
        <v>7</v>
      </c>
      <c r="F2045" s="2">
        <v>0.06</v>
      </c>
      <c r="G2045" s="2" t="s">
        <v>7</v>
      </c>
    </row>
    <row r="2046" spans="1:7" ht="27.6" x14ac:dyDescent="0.3">
      <c r="A2046" s="2" t="s">
        <v>3679</v>
      </c>
      <c r="B2046" s="2">
        <v>3.8180000000000001</v>
      </c>
      <c r="C2046" s="2" t="s">
        <v>7</v>
      </c>
      <c r="D2046" s="2">
        <v>0.12</v>
      </c>
      <c r="E2046" s="2" t="s">
        <v>7</v>
      </c>
      <c r="F2046" s="2">
        <v>0.06</v>
      </c>
      <c r="G2046" s="2" t="s">
        <v>7</v>
      </c>
    </row>
    <row r="2047" spans="1:7" ht="27.6" x14ac:dyDescent="0.3">
      <c r="A2047" s="2" t="s">
        <v>3680</v>
      </c>
      <c r="B2047" s="2">
        <v>3.488</v>
      </c>
      <c r="C2047" s="2" t="s">
        <v>7</v>
      </c>
      <c r="D2047" s="2">
        <v>4.4999999999999998E-2</v>
      </c>
      <c r="E2047" s="2" t="s">
        <v>7</v>
      </c>
      <c r="F2047" s="2">
        <v>2.3E-2</v>
      </c>
      <c r="G2047" s="2" t="s">
        <v>7</v>
      </c>
    </row>
    <row r="2048" spans="1:7" ht="27.6" x14ac:dyDescent="0.3">
      <c r="A2048" s="2" t="s">
        <v>3681</v>
      </c>
      <c r="B2048" s="2">
        <v>3.4129999999999998</v>
      </c>
      <c r="C2048" s="2" t="s">
        <v>7</v>
      </c>
      <c r="D2048" s="2">
        <v>5.2999999999999999E-2</v>
      </c>
      <c r="E2048" s="2" t="s">
        <v>7</v>
      </c>
      <c r="F2048" s="2">
        <v>2.3E-2</v>
      </c>
      <c r="G2048" s="2" t="s">
        <v>7</v>
      </c>
    </row>
    <row r="2049" spans="1:7" ht="27.6" x14ac:dyDescent="0.3">
      <c r="A2049" s="2" t="s">
        <v>3682</v>
      </c>
      <c r="B2049" s="2">
        <v>3.51</v>
      </c>
      <c r="C2049" s="2" t="s">
        <v>7</v>
      </c>
      <c r="D2049" s="2">
        <v>9.8000000000000004E-2</v>
      </c>
      <c r="E2049" s="2" t="s">
        <v>7</v>
      </c>
      <c r="F2049" s="2">
        <v>0.03</v>
      </c>
      <c r="G2049" s="2" t="s">
        <v>7</v>
      </c>
    </row>
    <row r="2050" spans="1:7" ht="27.6" x14ac:dyDescent="0.3">
      <c r="A2050" s="2" t="s">
        <v>3683</v>
      </c>
      <c r="B2050" s="2">
        <v>3.4279999999999999</v>
      </c>
      <c r="C2050" s="2" t="s">
        <v>7</v>
      </c>
      <c r="D2050" s="2">
        <v>0.06</v>
      </c>
      <c r="E2050" s="2" t="s">
        <v>7</v>
      </c>
      <c r="F2050" s="2">
        <v>6.8000000000000005E-2</v>
      </c>
      <c r="G2050" s="2" t="s">
        <v>7</v>
      </c>
    </row>
    <row r="2051" spans="1:7" ht="27.6" x14ac:dyDescent="0.3">
      <c r="A2051" s="2" t="s">
        <v>3684</v>
      </c>
      <c r="B2051" s="2">
        <v>4.0650000000000004</v>
      </c>
      <c r="C2051" s="2" t="s">
        <v>7</v>
      </c>
      <c r="D2051" s="2">
        <v>0.158</v>
      </c>
      <c r="E2051" s="2" t="s">
        <v>7</v>
      </c>
      <c r="F2051" s="2">
        <v>2.3E-2</v>
      </c>
      <c r="G2051" s="2" t="s">
        <v>7</v>
      </c>
    </row>
    <row r="2052" spans="1:7" ht="27.6" x14ac:dyDescent="0.3">
      <c r="A2052" s="2" t="s">
        <v>3685</v>
      </c>
      <c r="B2052" s="2">
        <v>4.4249999999999998</v>
      </c>
      <c r="C2052" s="2" t="s">
        <v>7</v>
      </c>
      <c r="D2052" s="2">
        <v>0.22500000000000001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3686</v>
      </c>
      <c r="B2053" s="2">
        <v>3.7949999999999999</v>
      </c>
      <c r="C2053" s="2" t="s">
        <v>7</v>
      </c>
      <c r="D2053" s="2">
        <v>0.27800000000000002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3687</v>
      </c>
      <c r="B2054" s="2">
        <v>3.81</v>
      </c>
      <c r="C2054" s="2" t="s">
        <v>7</v>
      </c>
      <c r="D2054" s="2">
        <v>0.29299999999999998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3688</v>
      </c>
      <c r="B2055" s="2">
        <v>3.78</v>
      </c>
      <c r="C2055" s="2" t="s">
        <v>7</v>
      </c>
      <c r="D2055" s="2">
        <v>0.27800000000000002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3689</v>
      </c>
      <c r="B2056" s="2">
        <v>3.72</v>
      </c>
      <c r="C2056" s="2" t="s">
        <v>7</v>
      </c>
      <c r="D2056" s="2">
        <v>0.28499999999999998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3690</v>
      </c>
      <c r="B2057" s="2">
        <v>3.72</v>
      </c>
      <c r="C2057" s="2" t="s">
        <v>7</v>
      </c>
      <c r="D2057" s="2">
        <v>0.27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3691</v>
      </c>
      <c r="B2058" s="2">
        <v>3.5630000000000002</v>
      </c>
      <c r="C2058" s="2" t="s">
        <v>7</v>
      </c>
      <c r="D2058" s="2">
        <v>0.105</v>
      </c>
      <c r="E2058" s="2" t="s">
        <v>7</v>
      </c>
      <c r="F2058" s="2">
        <v>2.3E-2</v>
      </c>
      <c r="G2058" s="2" t="s">
        <v>7</v>
      </c>
    </row>
    <row r="2059" spans="1:7" ht="27.6" x14ac:dyDescent="0.3">
      <c r="A2059" s="2" t="s">
        <v>3692</v>
      </c>
      <c r="B2059" s="2">
        <v>3.5329999999999999</v>
      </c>
      <c r="C2059" s="2" t="s">
        <v>7</v>
      </c>
      <c r="D2059" s="2">
        <v>0.14299999999999999</v>
      </c>
      <c r="E2059" s="2" t="s">
        <v>7</v>
      </c>
      <c r="F2059" s="2">
        <v>0.03</v>
      </c>
      <c r="G2059" s="2" t="s">
        <v>7</v>
      </c>
    </row>
    <row r="2060" spans="1:7" ht="27.6" x14ac:dyDescent="0.3">
      <c r="A2060" s="2" t="s">
        <v>3693</v>
      </c>
      <c r="B2060" s="2">
        <v>3.5630000000000002</v>
      </c>
      <c r="C2060" s="2" t="s">
        <v>7</v>
      </c>
      <c r="D2060" s="2">
        <v>0.188</v>
      </c>
      <c r="E2060" s="2" t="s">
        <v>7</v>
      </c>
      <c r="F2060" s="2">
        <v>8.0000000000000002E-3</v>
      </c>
      <c r="G2060" s="2" t="s">
        <v>7</v>
      </c>
    </row>
    <row r="2061" spans="1:7" ht="27.6" x14ac:dyDescent="0.3">
      <c r="A2061" s="2" t="s">
        <v>3694</v>
      </c>
      <c r="B2061" s="2">
        <v>3.5630000000000002</v>
      </c>
      <c r="C2061" s="2" t="s">
        <v>7</v>
      </c>
      <c r="D2061" s="2">
        <v>0.188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3695</v>
      </c>
      <c r="B2062" s="2">
        <v>3.5550000000000002</v>
      </c>
      <c r="C2062" s="2" t="s">
        <v>7</v>
      </c>
      <c r="D2062" s="2">
        <v>0.17299999999999999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3696</v>
      </c>
      <c r="B2063" s="2">
        <v>3.5179999999999998</v>
      </c>
      <c r="C2063" s="2" t="s">
        <v>7</v>
      </c>
      <c r="D2063" s="2">
        <v>0.19500000000000001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3697</v>
      </c>
      <c r="B2064" s="2">
        <v>3.78</v>
      </c>
      <c r="C2064" s="2" t="s">
        <v>7</v>
      </c>
      <c r="D2064" s="2">
        <v>0.17299999999999999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3698</v>
      </c>
      <c r="B2065" s="2">
        <v>3.9449999999999998</v>
      </c>
      <c r="C2065" s="2" t="s">
        <v>7</v>
      </c>
      <c r="D2065" s="2">
        <v>0.17299999999999999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3699</v>
      </c>
      <c r="B2066" s="2">
        <v>3.72</v>
      </c>
      <c r="C2066" s="2" t="s">
        <v>7</v>
      </c>
      <c r="D2066" s="2">
        <v>0.20300000000000001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3700</v>
      </c>
      <c r="B2067" s="2">
        <v>3.585</v>
      </c>
      <c r="C2067" s="2" t="s">
        <v>7</v>
      </c>
      <c r="D2067" s="2">
        <v>0.188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3701</v>
      </c>
      <c r="B2068" s="2">
        <v>3.6080000000000001</v>
      </c>
      <c r="C2068" s="2" t="s">
        <v>7</v>
      </c>
      <c r="D2068" s="2">
        <v>0.21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3702</v>
      </c>
      <c r="B2069" s="2">
        <v>3.51</v>
      </c>
      <c r="C2069" s="2" t="s">
        <v>7</v>
      </c>
      <c r="D2069" s="2">
        <v>0.19500000000000001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3703</v>
      </c>
      <c r="B2070" s="2">
        <v>3.5249999999999999</v>
      </c>
      <c r="C2070" s="2" t="s">
        <v>7</v>
      </c>
      <c r="D2070" s="2">
        <v>0.19500000000000001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3704</v>
      </c>
      <c r="B2071" s="2">
        <v>3.8250000000000002</v>
      </c>
      <c r="C2071" s="2" t="s">
        <v>7</v>
      </c>
      <c r="D2071" s="2">
        <v>0.22500000000000001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3705</v>
      </c>
      <c r="B2072" s="2">
        <v>3.968</v>
      </c>
      <c r="C2072" s="2" t="s">
        <v>7</v>
      </c>
      <c r="D2072" s="2">
        <v>0.218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3706</v>
      </c>
      <c r="B2073" s="2">
        <v>3.9380000000000002</v>
      </c>
      <c r="C2073" s="2" t="s">
        <v>7</v>
      </c>
      <c r="D2073" s="2">
        <v>0.188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3707</v>
      </c>
      <c r="B2074" s="2">
        <v>4.0279999999999996</v>
      </c>
      <c r="C2074" s="2" t="s">
        <v>7</v>
      </c>
      <c r="D2074" s="2">
        <v>0.188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3708</v>
      </c>
      <c r="B2075" s="2">
        <v>4.0880000000000001</v>
      </c>
      <c r="C2075" s="2" t="s">
        <v>7</v>
      </c>
      <c r="D2075" s="2">
        <v>0.19500000000000001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3709</v>
      </c>
      <c r="B2076" s="2">
        <v>4.1849999999999996</v>
      </c>
      <c r="C2076" s="2" t="s">
        <v>7</v>
      </c>
      <c r="D2076" s="2">
        <v>0.16500000000000001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3710</v>
      </c>
      <c r="B2077" s="2">
        <v>4.0650000000000004</v>
      </c>
      <c r="C2077" s="2" t="s">
        <v>7</v>
      </c>
      <c r="D2077" s="2">
        <v>0.15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3711</v>
      </c>
      <c r="B2078" s="2">
        <v>4.0880000000000001</v>
      </c>
      <c r="C2078" s="2" t="s">
        <v>7</v>
      </c>
      <c r="D2078" s="2">
        <v>0.13500000000000001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3712</v>
      </c>
      <c r="B2079" s="2">
        <v>4.0579999999999998</v>
      </c>
      <c r="C2079" s="2" t="s">
        <v>7</v>
      </c>
      <c r="D2079" s="2">
        <v>0.13500000000000001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3713</v>
      </c>
      <c r="B2080" s="2">
        <v>4.0650000000000004</v>
      </c>
      <c r="C2080" s="2" t="s">
        <v>7</v>
      </c>
      <c r="D2080" s="2">
        <v>0.15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3714</v>
      </c>
      <c r="B2081" s="2">
        <v>3.6379999999999999</v>
      </c>
      <c r="C2081" s="2" t="s">
        <v>7</v>
      </c>
      <c r="D2081" s="2">
        <v>0.13500000000000001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3715</v>
      </c>
      <c r="B2082" s="2">
        <v>3.6379999999999999</v>
      </c>
      <c r="C2082" s="2" t="s">
        <v>7</v>
      </c>
      <c r="D2082" s="2">
        <v>0.14299999999999999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3716</v>
      </c>
      <c r="B2083" s="2">
        <v>3.5779999999999998</v>
      </c>
      <c r="C2083" s="2" t="s">
        <v>7</v>
      </c>
      <c r="D2083" s="2">
        <v>0.13500000000000001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3717</v>
      </c>
      <c r="B2084" s="2">
        <v>3.57</v>
      </c>
      <c r="C2084" s="2" t="s">
        <v>7</v>
      </c>
      <c r="D2084" s="2">
        <v>0.16500000000000001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3718</v>
      </c>
      <c r="B2085" s="2">
        <v>3.6829999999999998</v>
      </c>
      <c r="C2085" s="2" t="s">
        <v>7</v>
      </c>
      <c r="D2085" s="2">
        <v>0.20300000000000001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3719</v>
      </c>
      <c r="B2086" s="2">
        <v>3.3149999999999999</v>
      </c>
      <c r="C2086" s="2" t="s">
        <v>7</v>
      </c>
      <c r="D2086" s="2">
        <v>0.19500000000000001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3720</v>
      </c>
      <c r="B2087" s="2">
        <v>3.2549999999999999</v>
      </c>
      <c r="C2087" s="2" t="s">
        <v>7</v>
      </c>
      <c r="D2087" s="2">
        <v>0.113</v>
      </c>
      <c r="E2087" s="2" t="s">
        <v>7</v>
      </c>
      <c r="F2087" s="2">
        <v>0.06</v>
      </c>
      <c r="G2087" s="2" t="s">
        <v>7</v>
      </c>
    </row>
    <row r="2088" spans="1:7" ht="27.6" x14ac:dyDescent="0.3">
      <c r="A2088" s="2" t="s">
        <v>3721</v>
      </c>
      <c r="B2088" s="2">
        <v>3.4049999999999998</v>
      </c>
      <c r="C2088" s="2" t="s">
        <v>7</v>
      </c>
      <c r="D2088" s="2">
        <v>0.09</v>
      </c>
      <c r="E2088" s="2" t="s">
        <v>7</v>
      </c>
      <c r="F2088" s="2">
        <v>8.3000000000000004E-2</v>
      </c>
      <c r="G2088" s="2" t="s">
        <v>7</v>
      </c>
    </row>
    <row r="2089" spans="1:7" ht="27.6" x14ac:dyDescent="0.3">
      <c r="A2089" s="2" t="s">
        <v>3722</v>
      </c>
      <c r="B2089" s="2">
        <v>3.8029999999999999</v>
      </c>
      <c r="C2089" s="2" t="s">
        <v>7</v>
      </c>
      <c r="D2089" s="2">
        <v>8.3000000000000004E-2</v>
      </c>
      <c r="E2089" s="2" t="s">
        <v>7</v>
      </c>
      <c r="F2089" s="2">
        <v>7.4999999999999997E-2</v>
      </c>
      <c r="G2089" s="2" t="s">
        <v>7</v>
      </c>
    </row>
    <row r="2090" spans="1:7" ht="27.6" x14ac:dyDescent="0.3">
      <c r="A2090" s="2" t="s">
        <v>3723</v>
      </c>
      <c r="B2090" s="2">
        <v>3.9529999999999998</v>
      </c>
      <c r="C2090" s="2" t="s">
        <v>7</v>
      </c>
      <c r="D2090" s="2">
        <v>0.113</v>
      </c>
      <c r="E2090" s="2" t="s">
        <v>7</v>
      </c>
      <c r="F2090" s="2">
        <v>8.3000000000000004E-2</v>
      </c>
      <c r="G2090" s="2" t="s">
        <v>7</v>
      </c>
    </row>
    <row r="2091" spans="1:7" ht="27.6" x14ac:dyDescent="0.3">
      <c r="A2091" s="2" t="s">
        <v>3724</v>
      </c>
      <c r="B2091" s="2">
        <v>4.0650000000000004</v>
      </c>
      <c r="C2091" s="2" t="s">
        <v>7</v>
      </c>
      <c r="D2091" s="2">
        <v>0.14299999999999999</v>
      </c>
      <c r="E2091" s="2" t="s">
        <v>7</v>
      </c>
      <c r="F2091" s="2">
        <v>0.06</v>
      </c>
      <c r="G2091" s="2" t="s">
        <v>7</v>
      </c>
    </row>
    <row r="2092" spans="1:7" ht="27.6" x14ac:dyDescent="0.3">
      <c r="A2092" s="2" t="s">
        <v>3725</v>
      </c>
      <c r="B2092" s="2">
        <v>4.3879999999999999</v>
      </c>
      <c r="C2092" s="2" t="s">
        <v>7</v>
      </c>
      <c r="D2092" s="2">
        <v>0.14299999999999999</v>
      </c>
      <c r="E2092" s="2" t="s">
        <v>7</v>
      </c>
      <c r="F2092" s="2">
        <v>0.06</v>
      </c>
      <c r="G2092" s="2" t="s">
        <v>7</v>
      </c>
    </row>
    <row r="2093" spans="1:7" ht="27.6" x14ac:dyDescent="0.3">
      <c r="A2093" s="2" t="s">
        <v>3726</v>
      </c>
      <c r="B2093" s="2">
        <v>4.3949999999999996</v>
      </c>
      <c r="C2093" s="2" t="s">
        <v>7</v>
      </c>
      <c r="D2093" s="2">
        <v>0.14299999999999999</v>
      </c>
      <c r="E2093" s="2" t="s">
        <v>7</v>
      </c>
      <c r="F2093" s="2">
        <v>0.06</v>
      </c>
      <c r="G2093" s="2" t="s">
        <v>7</v>
      </c>
    </row>
    <row r="2094" spans="1:7" ht="27.6" x14ac:dyDescent="0.3">
      <c r="A2094" s="2" t="s">
        <v>3727</v>
      </c>
      <c r="B2094" s="2">
        <v>4.62</v>
      </c>
      <c r="C2094" s="2" t="s">
        <v>7</v>
      </c>
      <c r="D2094" s="2">
        <v>0.128</v>
      </c>
      <c r="E2094" s="2" t="s">
        <v>7</v>
      </c>
      <c r="F2094" s="2">
        <v>6.8000000000000005E-2</v>
      </c>
      <c r="G2094" s="2" t="s">
        <v>7</v>
      </c>
    </row>
    <row r="2095" spans="1:7" ht="27.6" x14ac:dyDescent="0.3">
      <c r="A2095" s="2" t="s">
        <v>3728</v>
      </c>
      <c r="B2095" s="2">
        <v>4.3650000000000002</v>
      </c>
      <c r="C2095" s="2" t="s">
        <v>7</v>
      </c>
      <c r="D2095" s="2">
        <v>0.12</v>
      </c>
      <c r="E2095" s="2" t="s">
        <v>7</v>
      </c>
      <c r="F2095" s="2">
        <v>8.3000000000000004E-2</v>
      </c>
      <c r="G2095" s="2" t="s">
        <v>7</v>
      </c>
    </row>
    <row r="2096" spans="1:7" ht="27.6" x14ac:dyDescent="0.3">
      <c r="A2096" s="2" t="s">
        <v>3729</v>
      </c>
      <c r="B2096" s="2">
        <v>4.4550000000000001</v>
      </c>
      <c r="C2096" s="2" t="s">
        <v>7</v>
      </c>
      <c r="D2096" s="2">
        <v>0.12</v>
      </c>
      <c r="E2096" s="2" t="s">
        <v>7</v>
      </c>
      <c r="F2096" s="2">
        <v>7.4999999999999997E-2</v>
      </c>
      <c r="G2096" s="2" t="s">
        <v>7</v>
      </c>
    </row>
    <row r="2097" spans="1:7" ht="27.6" x14ac:dyDescent="0.3">
      <c r="A2097" s="2" t="s">
        <v>3730</v>
      </c>
      <c r="B2097" s="2">
        <v>4.4779999999999998</v>
      </c>
      <c r="C2097" s="2" t="s">
        <v>7</v>
      </c>
      <c r="D2097" s="2">
        <v>0.27</v>
      </c>
      <c r="E2097" s="2" t="s">
        <v>7</v>
      </c>
      <c r="F2097" s="2">
        <v>7.4999999999999997E-2</v>
      </c>
      <c r="G2097" s="2" t="s">
        <v>7</v>
      </c>
    </row>
    <row r="2098" spans="1:7" ht="27.6" x14ac:dyDescent="0.3">
      <c r="A2098" s="2" t="s">
        <v>3731</v>
      </c>
      <c r="B2098" s="2">
        <v>4.5149999999999997</v>
      </c>
      <c r="C2098" s="2" t="s">
        <v>7</v>
      </c>
      <c r="D2098" s="2">
        <v>0.33</v>
      </c>
      <c r="E2098" s="2" t="s">
        <v>7</v>
      </c>
      <c r="F2098" s="2">
        <v>7.4999999999999997E-2</v>
      </c>
      <c r="G2098" s="2" t="s">
        <v>7</v>
      </c>
    </row>
    <row r="2099" spans="1:7" ht="27.6" x14ac:dyDescent="0.3">
      <c r="A2099" s="2" t="s">
        <v>3732</v>
      </c>
      <c r="B2099" s="2">
        <v>4.5830000000000002</v>
      </c>
      <c r="C2099" s="2" t="s">
        <v>7</v>
      </c>
      <c r="D2099" s="2">
        <v>0.34499999999999997</v>
      </c>
      <c r="E2099" s="2" t="s">
        <v>7</v>
      </c>
      <c r="F2099" s="2">
        <v>7.4999999999999997E-2</v>
      </c>
      <c r="G2099" s="2" t="s">
        <v>7</v>
      </c>
    </row>
    <row r="2100" spans="1:7" ht="27.6" x14ac:dyDescent="0.3">
      <c r="A2100" s="2" t="s">
        <v>3733</v>
      </c>
      <c r="B2100" s="2">
        <v>4.6349999999999998</v>
      </c>
      <c r="C2100" s="2" t="s">
        <v>7</v>
      </c>
      <c r="D2100" s="2">
        <v>0.34499999999999997</v>
      </c>
      <c r="E2100" s="2" t="s">
        <v>7</v>
      </c>
      <c r="F2100" s="2">
        <v>8.3000000000000004E-2</v>
      </c>
      <c r="G2100" s="2" t="s">
        <v>7</v>
      </c>
    </row>
    <row r="2101" spans="1:7" ht="27.6" x14ac:dyDescent="0.3">
      <c r="A2101" s="2" t="s">
        <v>3734</v>
      </c>
      <c r="B2101" s="2">
        <v>4.6879999999999997</v>
      </c>
      <c r="C2101" s="2" t="s">
        <v>7</v>
      </c>
      <c r="D2101" s="2">
        <v>0.36</v>
      </c>
      <c r="E2101" s="2" t="s">
        <v>7</v>
      </c>
      <c r="F2101" s="2">
        <v>6.8000000000000005E-2</v>
      </c>
      <c r="G2101" s="2" t="s">
        <v>7</v>
      </c>
    </row>
    <row r="2102" spans="1:7" ht="27.6" x14ac:dyDescent="0.3">
      <c r="A2102" s="2" t="s">
        <v>3735</v>
      </c>
      <c r="B2102" s="2">
        <v>5.1680000000000001</v>
      </c>
      <c r="C2102" s="2" t="s">
        <v>7</v>
      </c>
      <c r="D2102" s="2">
        <v>0.39</v>
      </c>
      <c r="E2102" s="2" t="s">
        <v>7</v>
      </c>
      <c r="F2102" s="2">
        <v>8.3000000000000004E-2</v>
      </c>
      <c r="G2102" s="2" t="s">
        <v>7</v>
      </c>
    </row>
    <row r="2103" spans="1:7" ht="27.6" x14ac:dyDescent="0.3">
      <c r="A2103" s="2" t="s">
        <v>3736</v>
      </c>
      <c r="B2103" s="2">
        <v>5.3929999999999998</v>
      </c>
      <c r="C2103" s="2" t="s">
        <v>7</v>
      </c>
      <c r="D2103" s="2">
        <v>0.375</v>
      </c>
      <c r="E2103" s="2" t="s">
        <v>7</v>
      </c>
      <c r="F2103" s="2">
        <v>6.8000000000000005E-2</v>
      </c>
      <c r="G2103" s="2" t="s">
        <v>7</v>
      </c>
    </row>
    <row r="2104" spans="1:7" ht="27.6" x14ac:dyDescent="0.3">
      <c r="A2104" s="2" t="s">
        <v>3737</v>
      </c>
      <c r="B2104" s="2">
        <v>5.34</v>
      </c>
      <c r="C2104" s="2" t="s">
        <v>7</v>
      </c>
      <c r="D2104" s="2">
        <v>0.40500000000000003</v>
      </c>
      <c r="E2104" s="2" t="s">
        <v>7</v>
      </c>
      <c r="F2104" s="2">
        <v>0.06</v>
      </c>
      <c r="G2104" s="2" t="s">
        <v>7</v>
      </c>
    </row>
    <row r="2105" spans="1:7" ht="27.6" x14ac:dyDescent="0.3">
      <c r="A2105" s="2" t="s">
        <v>3738</v>
      </c>
      <c r="B2105" s="2">
        <v>5.3849999999999998</v>
      </c>
      <c r="C2105" s="2" t="s">
        <v>7</v>
      </c>
      <c r="D2105" s="2">
        <v>0.42</v>
      </c>
      <c r="E2105" s="2" t="s">
        <v>7</v>
      </c>
      <c r="F2105" s="2">
        <v>0.06</v>
      </c>
      <c r="G2105" s="2" t="s">
        <v>7</v>
      </c>
    </row>
    <row r="2106" spans="1:7" ht="27.6" x14ac:dyDescent="0.3">
      <c r="A2106" s="2" t="s">
        <v>3739</v>
      </c>
      <c r="B2106" s="2">
        <v>5.415</v>
      </c>
      <c r="C2106" s="2" t="s">
        <v>7</v>
      </c>
      <c r="D2106" s="2">
        <v>0.39</v>
      </c>
      <c r="E2106" s="2" t="s">
        <v>7</v>
      </c>
      <c r="F2106" s="2">
        <v>0.06</v>
      </c>
      <c r="G2106" s="2" t="s">
        <v>7</v>
      </c>
    </row>
    <row r="2107" spans="1:7" ht="27.6" x14ac:dyDescent="0.3">
      <c r="A2107" s="2" t="s">
        <v>3740</v>
      </c>
      <c r="B2107" s="2">
        <v>5.4080000000000004</v>
      </c>
      <c r="C2107" s="2" t="s">
        <v>7</v>
      </c>
      <c r="D2107" s="2">
        <v>0.40500000000000003</v>
      </c>
      <c r="E2107" s="2" t="s">
        <v>7</v>
      </c>
      <c r="F2107" s="2">
        <v>6.8000000000000005E-2</v>
      </c>
      <c r="G2107" s="2" t="s">
        <v>7</v>
      </c>
    </row>
    <row r="2108" spans="1:7" ht="27.6" x14ac:dyDescent="0.3">
      <c r="A2108" s="2" t="s">
        <v>3741</v>
      </c>
      <c r="B2108" s="2">
        <v>5.5579999999999998</v>
      </c>
      <c r="C2108" s="2" t="s">
        <v>7</v>
      </c>
      <c r="D2108" s="2">
        <v>0.40500000000000003</v>
      </c>
      <c r="E2108" s="2" t="s">
        <v>7</v>
      </c>
      <c r="F2108" s="2">
        <v>0.06</v>
      </c>
      <c r="G2108" s="2" t="s">
        <v>7</v>
      </c>
    </row>
    <row r="2109" spans="1:7" ht="27.6" x14ac:dyDescent="0.3">
      <c r="A2109" s="2" t="s">
        <v>3742</v>
      </c>
      <c r="B2109" s="2">
        <v>5.5430000000000001</v>
      </c>
      <c r="C2109" s="2" t="s">
        <v>7</v>
      </c>
      <c r="D2109" s="2">
        <v>0.39</v>
      </c>
      <c r="E2109" s="2" t="s">
        <v>7</v>
      </c>
      <c r="F2109" s="2">
        <v>6.8000000000000005E-2</v>
      </c>
      <c r="G2109" s="2" t="s">
        <v>7</v>
      </c>
    </row>
    <row r="2110" spans="1:7" ht="27.6" x14ac:dyDescent="0.3">
      <c r="A2110" s="2" t="s">
        <v>3743</v>
      </c>
      <c r="B2110" s="2">
        <v>5.3849999999999998</v>
      </c>
      <c r="C2110" s="2" t="s">
        <v>7</v>
      </c>
      <c r="D2110" s="2">
        <v>0.34499999999999997</v>
      </c>
      <c r="E2110" s="2" t="s">
        <v>7</v>
      </c>
      <c r="F2110" s="2">
        <v>6.8000000000000005E-2</v>
      </c>
      <c r="G2110" s="2" t="s">
        <v>7</v>
      </c>
    </row>
    <row r="2111" spans="1:7" ht="27.6" x14ac:dyDescent="0.3">
      <c r="A2111" s="2" t="s">
        <v>3744</v>
      </c>
      <c r="B2111" s="2">
        <v>5.7830000000000004</v>
      </c>
      <c r="C2111" s="2" t="s">
        <v>7</v>
      </c>
      <c r="D2111" s="2">
        <v>0.32300000000000001</v>
      </c>
      <c r="E2111" s="2" t="s">
        <v>7</v>
      </c>
      <c r="F2111" s="2">
        <v>0.06</v>
      </c>
      <c r="G2111" s="2" t="s">
        <v>7</v>
      </c>
    </row>
    <row r="2112" spans="1:7" ht="27.6" x14ac:dyDescent="0.3">
      <c r="A2112" s="2" t="s">
        <v>3745</v>
      </c>
      <c r="B2112" s="2">
        <v>5.8879999999999999</v>
      </c>
      <c r="C2112" s="2" t="s">
        <v>7</v>
      </c>
      <c r="D2112" s="2">
        <v>0.248</v>
      </c>
      <c r="E2112" s="2" t="s">
        <v>7</v>
      </c>
      <c r="F2112" s="2">
        <v>6.8000000000000005E-2</v>
      </c>
      <c r="G2112" s="2" t="s">
        <v>7</v>
      </c>
    </row>
    <row r="2113" spans="1:7" ht="27.6" x14ac:dyDescent="0.3">
      <c r="A2113" s="2" t="s">
        <v>3746</v>
      </c>
      <c r="B2113" s="2">
        <v>5.9029999999999996</v>
      </c>
      <c r="C2113" s="2" t="s">
        <v>7</v>
      </c>
      <c r="D2113" s="2">
        <v>0.14299999999999999</v>
      </c>
      <c r="E2113" s="2" t="s">
        <v>7</v>
      </c>
      <c r="F2113" s="2">
        <v>5.2999999999999999E-2</v>
      </c>
      <c r="G2113" s="2" t="s">
        <v>7</v>
      </c>
    </row>
    <row r="2114" spans="1:7" ht="27.6" x14ac:dyDescent="0.3">
      <c r="A2114" s="2" t="s">
        <v>3747</v>
      </c>
      <c r="B2114" s="2">
        <v>5.6630000000000003</v>
      </c>
      <c r="C2114" s="2" t="s">
        <v>7</v>
      </c>
      <c r="D2114" s="2">
        <v>0.13500000000000001</v>
      </c>
      <c r="E2114" s="2" t="s">
        <v>7</v>
      </c>
      <c r="F2114" s="2">
        <v>6.8000000000000005E-2</v>
      </c>
      <c r="G2114" s="2" t="s">
        <v>7</v>
      </c>
    </row>
    <row r="2115" spans="1:7" ht="27.6" x14ac:dyDescent="0.3">
      <c r="A2115" s="2" t="s">
        <v>3748</v>
      </c>
      <c r="B2115" s="2">
        <v>5.4530000000000003</v>
      </c>
      <c r="C2115" s="2" t="s">
        <v>7</v>
      </c>
      <c r="D2115" s="2">
        <v>0.128</v>
      </c>
      <c r="E2115" s="2" t="s">
        <v>7</v>
      </c>
      <c r="F2115" s="2">
        <v>0.06</v>
      </c>
      <c r="G2115" s="2" t="s">
        <v>7</v>
      </c>
    </row>
    <row r="2116" spans="1:7" ht="27.6" x14ac:dyDescent="0.3">
      <c r="A2116" s="2" t="s">
        <v>3749</v>
      </c>
      <c r="B2116" s="2">
        <v>5.37</v>
      </c>
      <c r="C2116" s="2" t="s">
        <v>7</v>
      </c>
      <c r="D2116" s="2">
        <v>0.13500000000000001</v>
      </c>
      <c r="E2116" s="2" t="s">
        <v>7</v>
      </c>
      <c r="F2116" s="2">
        <v>5.2999999999999999E-2</v>
      </c>
      <c r="G2116" s="2" t="s">
        <v>7</v>
      </c>
    </row>
    <row r="2117" spans="1:7" ht="27.6" x14ac:dyDescent="0.3">
      <c r="A2117" s="2" t="s">
        <v>3750</v>
      </c>
      <c r="B2117" s="2">
        <v>4.9880000000000004</v>
      </c>
      <c r="C2117" s="2" t="s">
        <v>7</v>
      </c>
      <c r="D2117" s="2">
        <v>0.128</v>
      </c>
      <c r="E2117" s="2" t="s">
        <v>7</v>
      </c>
      <c r="F2117" s="2">
        <v>0.06</v>
      </c>
      <c r="G2117" s="2" t="s">
        <v>7</v>
      </c>
    </row>
    <row r="2118" spans="1:7" ht="27.6" x14ac:dyDescent="0.3">
      <c r="A2118" s="2" t="s">
        <v>3751</v>
      </c>
      <c r="B2118" s="2">
        <v>5.0179999999999998</v>
      </c>
      <c r="C2118" s="2" t="s">
        <v>7</v>
      </c>
      <c r="D2118" s="2">
        <v>0.128</v>
      </c>
      <c r="E2118" s="2" t="s">
        <v>7</v>
      </c>
      <c r="F2118" s="2">
        <v>5.2999999999999999E-2</v>
      </c>
      <c r="G2118" s="2" t="s">
        <v>7</v>
      </c>
    </row>
    <row r="2119" spans="1:7" ht="27.6" x14ac:dyDescent="0.3">
      <c r="A2119" s="2" t="s">
        <v>3752</v>
      </c>
      <c r="B2119" s="2">
        <v>5.31</v>
      </c>
      <c r="C2119" s="2" t="s">
        <v>7</v>
      </c>
      <c r="D2119" s="2">
        <v>0.14299999999999999</v>
      </c>
      <c r="E2119" s="2" t="s">
        <v>7</v>
      </c>
      <c r="F2119" s="2">
        <v>0.06</v>
      </c>
      <c r="G2119" s="2" t="s">
        <v>7</v>
      </c>
    </row>
    <row r="2120" spans="1:7" ht="27.6" x14ac:dyDescent="0.3">
      <c r="A2120" s="2" t="s">
        <v>3753</v>
      </c>
      <c r="B2120" s="2">
        <v>5.16</v>
      </c>
      <c r="C2120" s="2" t="s">
        <v>7</v>
      </c>
      <c r="D2120" s="2">
        <v>0.13500000000000001</v>
      </c>
      <c r="E2120" s="2" t="s">
        <v>7</v>
      </c>
      <c r="F2120" s="2">
        <v>0.06</v>
      </c>
      <c r="G2120" s="2" t="s">
        <v>7</v>
      </c>
    </row>
    <row r="2121" spans="1:7" ht="27.6" x14ac:dyDescent="0.3">
      <c r="A2121" s="2" t="s">
        <v>3754</v>
      </c>
      <c r="B2121" s="2">
        <v>5.1230000000000002</v>
      </c>
      <c r="C2121" s="2" t="s">
        <v>7</v>
      </c>
      <c r="D2121" s="2">
        <v>0.13500000000000001</v>
      </c>
      <c r="E2121" s="2" t="s">
        <v>7</v>
      </c>
      <c r="F2121" s="2">
        <v>4.4999999999999998E-2</v>
      </c>
      <c r="G2121" s="2" t="s">
        <v>7</v>
      </c>
    </row>
    <row r="2122" spans="1:7" ht="27.6" x14ac:dyDescent="0.3">
      <c r="A2122" s="2" t="s">
        <v>3755</v>
      </c>
      <c r="B2122" s="2">
        <v>4.9429999999999996</v>
      </c>
      <c r="C2122" s="2" t="s">
        <v>7</v>
      </c>
      <c r="D2122" s="2">
        <v>0.128</v>
      </c>
      <c r="E2122" s="2" t="s">
        <v>7</v>
      </c>
      <c r="F2122" s="2">
        <v>6.8000000000000005E-2</v>
      </c>
      <c r="G2122" s="2" t="s">
        <v>7</v>
      </c>
    </row>
    <row r="2123" spans="1:7" ht="27.6" x14ac:dyDescent="0.3">
      <c r="A2123" s="2" t="s">
        <v>3756</v>
      </c>
      <c r="B2123" s="2">
        <v>4.9349999999999996</v>
      </c>
      <c r="C2123" s="2" t="s">
        <v>7</v>
      </c>
      <c r="D2123" s="2">
        <v>0.128</v>
      </c>
      <c r="E2123" s="2" t="s">
        <v>7</v>
      </c>
      <c r="F2123" s="2">
        <v>5.2999999999999999E-2</v>
      </c>
      <c r="G2123" s="2" t="s">
        <v>7</v>
      </c>
    </row>
    <row r="2124" spans="1:7" ht="27.6" x14ac:dyDescent="0.3">
      <c r="A2124" s="2" t="s">
        <v>3757</v>
      </c>
      <c r="B2124" s="2">
        <v>4.9649999999999999</v>
      </c>
      <c r="C2124" s="2" t="s">
        <v>7</v>
      </c>
      <c r="D2124" s="2">
        <v>0.13500000000000001</v>
      </c>
      <c r="E2124" s="2" t="s">
        <v>7</v>
      </c>
      <c r="F2124" s="2">
        <v>0.06</v>
      </c>
      <c r="G2124" s="2" t="s">
        <v>7</v>
      </c>
    </row>
    <row r="2125" spans="1:7" ht="27.6" x14ac:dyDescent="0.3">
      <c r="A2125" s="2" t="s">
        <v>3758</v>
      </c>
      <c r="B2125" s="2">
        <v>4.92</v>
      </c>
      <c r="C2125" s="2" t="s">
        <v>7</v>
      </c>
      <c r="D2125" s="2">
        <v>0.128</v>
      </c>
      <c r="E2125" s="2" t="s">
        <v>7</v>
      </c>
      <c r="F2125" s="2">
        <v>0.06</v>
      </c>
      <c r="G2125" s="2" t="s">
        <v>7</v>
      </c>
    </row>
    <row r="2126" spans="1:7" ht="27.6" x14ac:dyDescent="0.3">
      <c r="A2126" s="2" t="s">
        <v>3759</v>
      </c>
      <c r="B2126" s="2">
        <v>4.9649999999999999</v>
      </c>
      <c r="C2126" s="2" t="s">
        <v>7</v>
      </c>
      <c r="D2126" s="2">
        <v>0.113</v>
      </c>
      <c r="E2126" s="2" t="s">
        <v>7</v>
      </c>
      <c r="F2126" s="2">
        <v>0.06</v>
      </c>
      <c r="G2126" s="2" t="s">
        <v>7</v>
      </c>
    </row>
    <row r="2127" spans="1:7" ht="27.6" x14ac:dyDescent="0.3">
      <c r="A2127" s="2" t="s">
        <v>3760</v>
      </c>
      <c r="B2127" s="2">
        <v>5.0629999999999997</v>
      </c>
      <c r="C2127" s="2" t="s">
        <v>7</v>
      </c>
      <c r="D2127" s="2">
        <v>0.12</v>
      </c>
      <c r="E2127" s="2" t="s">
        <v>7</v>
      </c>
      <c r="F2127" s="2">
        <v>7.4999999999999997E-2</v>
      </c>
      <c r="G2127" s="2" t="s">
        <v>7</v>
      </c>
    </row>
    <row r="2128" spans="1:7" ht="27.6" x14ac:dyDescent="0.3">
      <c r="A2128" s="2" t="s">
        <v>3761</v>
      </c>
      <c r="B2128" s="2">
        <v>5.0030000000000001</v>
      </c>
      <c r="C2128" s="2" t="s">
        <v>7</v>
      </c>
      <c r="D2128" s="2">
        <v>0.128</v>
      </c>
      <c r="E2128" s="2" t="s">
        <v>7</v>
      </c>
      <c r="F2128" s="2">
        <v>4.4999999999999998E-2</v>
      </c>
      <c r="G2128" s="2" t="s">
        <v>7</v>
      </c>
    </row>
    <row r="2129" spans="1:7" ht="27.6" x14ac:dyDescent="0.3">
      <c r="A2129" s="2" t="s">
        <v>3762</v>
      </c>
      <c r="B2129" s="2">
        <v>4.9729999999999999</v>
      </c>
      <c r="C2129" s="2" t="s">
        <v>7</v>
      </c>
      <c r="D2129" s="2">
        <v>0.13500000000000001</v>
      </c>
      <c r="E2129" s="2" t="s">
        <v>7</v>
      </c>
      <c r="F2129" s="2">
        <v>6.8000000000000005E-2</v>
      </c>
      <c r="G2129" s="2" t="s">
        <v>7</v>
      </c>
    </row>
    <row r="2130" spans="1:7" ht="27.6" x14ac:dyDescent="0.3">
      <c r="A2130" s="2" t="s">
        <v>3763</v>
      </c>
      <c r="B2130" s="2">
        <v>4.9729999999999999</v>
      </c>
      <c r="C2130" s="2" t="s">
        <v>7</v>
      </c>
      <c r="D2130" s="2">
        <v>0.13500000000000001</v>
      </c>
      <c r="E2130" s="2" t="s">
        <v>7</v>
      </c>
      <c r="F2130" s="2">
        <v>4.4999999999999998E-2</v>
      </c>
      <c r="G2130" s="2" t="s">
        <v>7</v>
      </c>
    </row>
    <row r="2131" spans="1:7" ht="27.6" x14ac:dyDescent="0.3">
      <c r="A2131" s="2" t="s">
        <v>3764</v>
      </c>
      <c r="B2131" s="2">
        <v>4.9429999999999996</v>
      </c>
      <c r="C2131" s="2" t="s">
        <v>7</v>
      </c>
      <c r="D2131" s="2">
        <v>0.13500000000000001</v>
      </c>
      <c r="E2131" s="2" t="s">
        <v>7</v>
      </c>
      <c r="F2131" s="2">
        <v>0.06</v>
      </c>
      <c r="G2131" s="2" t="s">
        <v>7</v>
      </c>
    </row>
    <row r="2132" spans="1:7" ht="27.6" x14ac:dyDescent="0.3">
      <c r="A2132" s="2" t="s">
        <v>3765</v>
      </c>
      <c r="B2132" s="2">
        <v>4.9580000000000002</v>
      </c>
      <c r="C2132" s="2" t="s">
        <v>7</v>
      </c>
      <c r="D2132" s="2">
        <v>0.14299999999999999</v>
      </c>
      <c r="E2132" s="2" t="s">
        <v>7</v>
      </c>
      <c r="F2132" s="2">
        <v>0.06</v>
      </c>
      <c r="G2132" s="2" t="s">
        <v>7</v>
      </c>
    </row>
    <row r="2133" spans="1:7" ht="27.6" x14ac:dyDescent="0.3">
      <c r="A2133" s="2" t="s">
        <v>3766</v>
      </c>
      <c r="B2133" s="2">
        <v>4.9349999999999996</v>
      </c>
      <c r="C2133" s="2" t="s">
        <v>7</v>
      </c>
      <c r="D2133" s="2">
        <v>0.13500000000000001</v>
      </c>
      <c r="E2133" s="2" t="s">
        <v>7</v>
      </c>
      <c r="F2133" s="2">
        <v>5.2999999999999999E-2</v>
      </c>
      <c r="G2133" s="2" t="s">
        <v>7</v>
      </c>
    </row>
    <row r="2134" spans="1:7" ht="27.6" x14ac:dyDescent="0.3">
      <c r="A2134" s="2" t="s">
        <v>3767</v>
      </c>
      <c r="B2134" s="2">
        <v>4.9950000000000001</v>
      </c>
      <c r="C2134" s="2" t="s">
        <v>7</v>
      </c>
      <c r="D2134" s="2">
        <v>0.128</v>
      </c>
      <c r="E2134" s="2" t="s">
        <v>7</v>
      </c>
      <c r="F2134" s="2">
        <v>0.06</v>
      </c>
      <c r="G2134" s="2" t="s">
        <v>7</v>
      </c>
    </row>
    <row r="2135" spans="1:7" ht="27.6" x14ac:dyDescent="0.3">
      <c r="A2135" s="2" t="s">
        <v>3768</v>
      </c>
      <c r="B2135" s="2">
        <v>5.1749999999999998</v>
      </c>
      <c r="C2135" s="2" t="s">
        <v>7</v>
      </c>
      <c r="D2135" s="2">
        <v>0.14299999999999999</v>
      </c>
      <c r="E2135" s="2" t="s">
        <v>7</v>
      </c>
      <c r="F2135" s="2">
        <v>6.8000000000000005E-2</v>
      </c>
      <c r="G2135" s="2" t="s">
        <v>7</v>
      </c>
    </row>
    <row r="2136" spans="1:7" ht="27.6" x14ac:dyDescent="0.3">
      <c r="A2136" s="2" t="s">
        <v>3769</v>
      </c>
      <c r="B2136" s="2">
        <v>4.8600000000000003</v>
      </c>
      <c r="C2136" s="2" t="s">
        <v>7</v>
      </c>
      <c r="D2136" s="2">
        <v>0.128</v>
      </c>
      <c r="E2136" s="2" t="s">
        <v>7</v>
      </c>
      <c r="F2136" s="2">
        <v>8.3000000000000004E-2</v>
      </c>
      <c r="G2136" s="2" t="s">
        <v>7</v>
      </c>
    </row>
    <row r="2137" spans="1:7" ht="27.6" x14ac:dyDescent="0.3">
      <c r="A2137" s="2" t="s">
        <v>3770</v>
      </c>
      <c r="B2137" s="2">
        <v>4.83</v>
      </c>
      <c r="C2137" s="2" t="s">
        <v>7</v>
      </c>
      <c r="D2137" s="2">
        <v>0.13500000000000001</v>
      </c>
      <c r="E2137" s="2" t="s">
        <v>7</v>
      </c>
      <c r="F2137" s="2">
        <v>7.4999999999999997E-2</v>
      </c>
      <c r="G2137" s="2" t="s">
        <v>7</v>
      </c>
    </row>
    <row r="2138" spans="1:7" ht="27.6" x14ac:dyDescent="0.3">
      <c r="A2138" s="2" t="s">
        <v>3771</v>
      </c>
      <c r="B2138" s="2">
        <v>4.8150000000000004</v>
      </c>
      <c r="C2138" s="2" t="s">
        <v>7</v>
      </c>
      <c r="D2138" s="2">
        <v>0.13500000000000001</v>
      </c>
      <c r="E2138" s="2" t="s">
        <v>7</v>
      </c>
      <c r="F2138" s="2">
        <v>8.3000000000000004E-2</v>
      </c>
      <c r="G2138" s="2" t="s">
        <v>7</v>
      </c>
    </row>
    <row r="2139" spans="1:7" ht="27.6" x14ac:dyDescent="0.3">
      <c r="A2139" s="2" t="s">
        <v>3772</v>
      </c>
      <c r="B2139" s="2">
        <v>4.7850000000000001</v>
      </c>
      <c r="C2139" s="2" t="s">
        <v>7</v>
      </c>
      <c r="D2139" s="2">
        <v>0.12</v>
      </c>
      <c r="E2139" s="2" t="s">
        <v>7</v>
      </c>
      <c r="F2139" s="2">
        <v>8.3000000000000004E-2</v>
      </c>
      <c r="G2139" s="2" t="s">
        <v>7</v>
      </c>
    </row>
    <row r="2140" spans="1:7" ht="27.6" x14ac:dyDescent="0.3">
      <c r="A2140" s="2" t="s">
        <v>3773</v>
      </c>
      <c r="B2140" s="2">
        <v>4.8600000000000003</v>
      </c>
      <c r="C2140" s="2" t="s">
        <v>7</v>
      </c>
      <c r="D2140" s="2">
        <v>0.13500000000000001</v>
      </c>
      <c r="E2140" s="2" t="s">
        <v>7</v>
      </c>
      <c r="F2140" s="2">
        <v>6.8000000000000005E-2</v>
      </c>
      <c r="G2140" s="2" t="s">
        <v>7</v>
      </c>
    </row>
    <row r="2141" spans="1:7" ht="27.6" x14ac:dyDescent="0.3">
      <c r="A2141" s="2" t="s">
        <v>3774</v>
      </c>
      <c r="B2141" s="2">
        <v>4.8230000000000004</v>
      </c>
      <c r="C2141" s="2" t="s">
        <v>7</v>
      </c>
      <c r="D2141" s="2">
        <v>9.8000000000000004E-2</v>
      </c>
      <c r="E2141" s="2" t="s">
        <v>7</v>
      </c>
      <c r="F2141" s="2">
        <v>0.113</v>
      </c>
      <c r="G2141" s="2" t="s">
        <v>7</v>
      </c>
    </row>
    <row r="2142" spans="1:7" ht="27.6" x14ac:dyDescent="0.3">
      <c r="A2142" s="2" t="s">
        <v>3775</v>
      </c>
      <c r="B2142" s="2">
        <v>4.6280000000000001</v>
      </c>
      <c r="C2142" s="2" t="s">
        <v>7</v>
      </c>
      <c r="D2142" s="2">
        <v>8.3000000000000004E-2</v>
      </c>
      <c r="E2142" s="2" t="s">
        <v>7</v>
      </c>
      <c r="F2142" s="2">
        <v>9.8000000000000004E-2</v>
      </c>
      <c r="G2142" s="2" t="s">
        <v>7</v>
      </c>
    </row>
    <row r="2143" spans="1:7" ht="27.6" x14ac:dyDescent="0.3">
      <c r="A2143" s="2" t="s">
        <v>3776</v>
      </c>
      <c r="B2143" s="2">
        <v>4.5750000000000002</v>
      </c>
      <c r="C2143" s="2" t="s">
        <v>7</v>
      </c>
      <c r="D2143" s="2">
        <v>0.09</v>
      </c>
      <c r="E2143" s="2" t="s">
        <v>7</v>
      </c>
      <c r="F2143" s="2">
        <v>0.113</v>
      </c>
      <c r="G2143" s="2" t="s">
        <v>7</v>
      </c>
    </row>
    <row r="2144" spans="1:7" ht="27.6" x14ac:dyDescent="0.3">
      <c r="A2144" s="2" t="s">
        <v>3777</v>
      </c>
      <c r="B2144" s="2">
        <v>4.17</v>
      </c>
      <c r="C2144" s="2" t="s">
        <v>7</v>
      </c>
      <c r="D2144" s="2">
        <v>7.4999999999999997E-2</v>
      </c>
      <c r="E2144" s="2" t="s">
        <v>7</v>
      </c>
      <c r="F2144" s="2">
        <v>2.3E-2</v>
      </c>
      <c r="G2144" s="2" t="s">
        <v>7</v>
      </c>
    </row>
    <row r="2145" spans="1:7" ht="27.6" x14ac:dyDescent="0.3">
      <c r="A2145" s="2" t="s">
        <v>3778</v>
      </c>
      <c r="B2145" s="2">
        <v>3.9449999999999998</v>
      </c>
      <c r="C2145" s="2" t="s">
        <v>7</v>
      </c>
      <c r="D2145" s="2">
        <v>5.2999999999999999E-2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3779</v>
      </c>
      <c r="B2146" s="2">
        <v>4.0730000000000004</v>
      </c>
      <c r="C2146" s="2" t="s">
        <v>7</v>
      </c>
      <c r="D2146" s="2">
        <v>0.128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3780</v>
      </c>
      <c r="B2147" s="2">
        <v>3.21</v>
      </c>
      <c r="C2147" s="2" t="s">
        <v>7</v>
      </c>
      <c r="D2147" s="2">
        <v>0.17299999999999999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3781</v>
      </c>
      <c r="B2148" s="2">
        <v>3.3380000000000001</v>
      </c>
      <c r="C2148" s="2" t="s">
        <v>7</v>
      </c>
      <c r="D2148" s="2">
        <v>0.26300000000000001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3782</v>
      </c>
      <c r="B2149" s="2">
        <v>3.4950000000000001</v>
      </c>
      <c r="C2149" s="2" t="s">
        <v>7</v>
      </c>
      <c r="D2149" s="2">
        <v>6.8000000000000005E-2</v>
      </c>
      <c r="E2149" s="2" t="s">
        <v>7</v>
      </c>
      <c r="F2149" s="2">
        <v>2.3E-2</v>
      </c>
      <c r="G2149" s="2" t="s">
        <v>7</v>
      </c>
    </row>
    <row r="2150" spans="1:7" ht="27.6" x14ac:dyDescent="0.3">
      <c r="A2150" s="2" t="s">
        <v>3783</v>
      </c>
      <c r="B2150" s="2">
        <v>3.5179999999999998</v>
      </c>
      <c r="C2150" s="2" t="s">
        <v>7</v>
      </c>
      <c r="D2150" s="2">
        <v>4.4999999999999998E-2</v>
      </c>
      <c r="E2150" s="2" t="s">
        <v>7</v>
      </c>
      <c r="F2150" s="2">
        <v>1.4999999999999999E-2</v>
      </c>
      <c r="G2150" s="2" t="s">
        <v>7</v>
      </c>
    </row>
    <row r="2151" spans="1:7" ht="27.6" x14ac:dyDescent="0.3">
      <c r="A2151" s="2" t="s">
        <v>3784</v>
      </c>
      <c r="B2151" s="2">
        <v>3.548</v>
      </c>
      <c r="C2151" s="2" t="s">
        <v>7</v>
      </c>
      <c r="D2151" s="2">
        <v>0.09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3785</v>
      </c>
      <c r="B2152" s="2">
        <v>3.3149999999999999</v>
      </c>
      <c r="C2152" s="2" t="s">
        <v>7</v>
      </c>
      <c r="D2152" s="2">
        <v>0.113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3786</v>
      </c>
      <c r="B2153" s="2">
        <v>3.3380000000000001</v>
      </c>
      <c r="C2153" s="2" t="s">
        <v>7</v>
      </c>
      <c r="D2153" s="2">
        <v>0.128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3787</v>
      </c>
      <c r="B2154" s="2">
        <v>3.1949999999999998</v>
      </c>
      <c r="C2154" s="2" t="s">
        <v>7</v>
      </c>
      <c r="D2154" s="2">
        <v>0.128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3788</v>
      </c>
      <c r="B2155" s="2">
        <v>3.1429999999999998</v>
      </c>
      <c r="C2155" s="2" t="s">
        <v>7</v>
      </c>
      <c r="D2155" s="2">
        <v>0.158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3789</v>
      </c>
      <c r="B2156" s="2">
        <v>3.1579999999999999</v>
      </c>
      <c r="C2156" s="2" t="s">
        <v>7</v>
      </c>
      <c r="D2156" s="2">
        <v>0.16500000000000001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3790</v>
      </c>
      <c r="B2157" s="2">
        <v>3.173</v>
      </c>
      <c r="C2157" s="2" t="s">
        <v>7</v>
      </c>
      <c r="D2157" s="2">
        <v>0.17299999999999999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3791</v>
      </c>
      <c r="B2158" s="2">
        <v>3.21</v>
      </c>
      <c r="C2158" s="2" t="s">
        <v>7</v>
      </c>
      <c r="D2158" s="2">
        <v>0.16500000000000001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3792</v>
      </c>
      <c r="B2159" s="2">
        <v>3.2629999999999999</v>
      </c>
      <c r="C2159" s="2" t="s">
        <v>7</v>
      </c>
      <c r="D2159" s="2">
        <v>0.17299999999999999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3793</v>
      </c>
      <c r="B2160" s="2">
        <v>3.4129999999999998</v>
      </c>
      <c r="C2160" s="2" t="s">
        <v>7</v>
      </c>
      <c r="D2160" s="2">
        <v>0.16500000000000001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3794</v>
      </c>
      <c r="B2161" s="2">
        <v>3.173</v>
      </c>
      <c r="C2161" s="2" t="s">
        <v>7</v>
      </c>
      <c r="D2161" s="2">
        <v>0.17299999999999999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3795</v>
      </c>
      <c r="B2162" s="2">
        <v>3.3679999999999999</v>
      </c>
      <c r="C2162" s="2" t="s">
        <v>7</v>
      </c>
      <c r="D2162" s="2">
        <v>0.16500000000000001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3796</v>
      </c>
      <c r="B2163" s="2">
        <v>2.903</v>
      </c>
      <c r="C2163" s="2" t="s">
        <v>7</v>
      </c>
      <c r="D2163" s="2">
        <v>0.18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3797</v>
      </c>
      <c r="B2164" s="2">
        <v>2.895</v>
      </c>
      <c r="C2164" s="2" t="s">
        <v>7</v>
      </c>
      <c r="D2164" s="2">
        <v>0.18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3798</v>
      </c>
      <c r="B2165" s="2">
        <v>2.903</v>
      </c>
      <c r="C2165" s="2" t="s">
        <v>7</v>
      </c>
      <c r="D2165" s="2">
        <v>0.19500000000000001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3799</v>
      </c>
      <c r="B2166" s="2">
        <v>2.835</v>
      </c>
      <c r="C2166" s="2" t="s">
        <v>7</v>
      </c>
      <c r="D2166" s="2">
        <v>0.17299999999999999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3800</v>
      </c>
      <c r="B2167" s="2">
        <v>2.88</v>
      </c>
      <c r="C2167" s="2" t="s">
        <v>7</v>
      </c>
      <c r="D2167" s="2">
        <v>0.188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3801</v>
      </c>
      <c r="B2168" s="2">
        <v>2.9249999999999998</v>
      </c>
      <c r="C2168" s="2" t="s">
        <v>7</v>
      </c>
      <c r="D2168" s="2">
        <v>0.188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3802</v>
      </c>
      <c r="B2169" s="2">
        <v>2.8730000000000002</v>
      </c>
      <c r="C2169" s="2" t="s">
        <v>7</v>
      </c>
      <c r="D2169" s="2">
        <v>0.17299999999999999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3803</v>
      </c>
      <c r="B2170" s="2">
        <v>2.91</v>
      </c>
      <c r="C2170" s="2" t="s">
        <v>7</v>
      </c>
      <c r="D2170" s="2">
        <v>0.188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3804</v>
      </c>
      <c r="B2171" s="2">
        <v>2.948</v>
      </c>
      <c r="C2171" s="2" t="s">
        <v>7</v>
      </c>
      <c r="D2171" s="2">
        <v>0.17299999999999999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3805</v>
      </c>
      <c r="B2172" s="2">
        <v>3.03</v>
      </c>
      <c r="C2172" s="2" t="s">
        <v>7</v>
      </c>
      <c r="D2172" s="2">
        <v>0.188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3806</v>
      </c>
      <c r="B2173" s="2">
        <v>3.2029999999999998</v>
      </c>
      <c r="C2173" s="2" t="s">
        <v>7</v>
      </c>
      <c r="D2173" s="2">
        <v>0.18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3807</v>
      </c>
      <c r="B2174" s="2">
        <v>3.1349999999999998</v>
      </c>
      <c r="C2174" s="2" t="s">
        <v>7</v>
      </c>
      <c r="D2174" s="2">
        <v>0.188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3808</v>
      </c>
      <c r="B2175" s="2">
        <v>3.105</v>
      </c>
      <c r="C2175" s="2" t="s">
        <v>7</v>
      </c>
      <c r="D2175" s="2">
        <v>0.17299999999999999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3809</v>
      </c>
      <c r="B2176" s="2">
        <v>3.18</v>
      </c>
      <c r="C2176" s="2" t="s">
        <v>7</v>
      </c>
      <c r="D2176" s="2">
        <v>0.19500000000000001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3810</v>
      </c>
      <c r="B2177" s="2">
        <v>3.488</v>
      </c>
      <c r="C2177" s="2" t="s">
        <v>7</v>
      </c>
      <c r="D2177" s="2">
        <v>0.188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3811</v>
      </c>
      <c r="B2178" s="2">
        <v>3.18</v>
      </c>
      <c r="C2178" s="2" t="s">
        <v>7</v>
      </c>
      <c r="D2178" s="2">
        <v>0.16500000000000001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3812</v>
      </c>
      <c r="B2179" s="2">
        <v>3.173</v>
      </c>
      <c r="C2179" s="2" t="s">
        <v>7</v>
      </c>
      <c r="D2179" s="2">
        <v>0.18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3813</v>
      </c>
      <c r="B2180" s="2">
        <v>3.1579999999999999</v>
      </c>
      <c r="C2180" s="2" t="s">
        <v>7</v>
      </c>
      <c r="D2180" s="2">
        <v>0.113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3814</v>
      </c>
      <c r="B2181" s="2">
        <v>3.1880000000000002</v>
      </c>
      <c r="C2181" s="2" t="s">
        <v>7</v>
      </c>
      <c r="D2181" s="2">
        <v>0.12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3815</v>
      </c>
      <c r="B2182" s="2">
        <v>3.1579999999999999</v>
      </c>
      <c r="C2182" s="2" t="s">
        <v>7</v>
      </c>
      <c r="D2182" s="2">
        <v>9.8000000000000004E-2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3816</v>
      </c>
      <c r="B2183" s="2">
        <v>3.278</v>
      </c>
      <c r="C2183" s="2" t="s">
        <v>7</v>
      </c>
      <c r="D2183" s="2">
        <v>0.12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3817</v>
      </c>
      <c r="B2184" s="2">
        <v>3.4350000000000001</v>
      </c>
      <c r="C2184" s="2" t="s">
        <v>7</v>
      </c>
      <c r="D2184" s="2">
        <v>0.12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3818</v>
      </c>
      <c r="B2185" s="2">
        <v>3.6379999999999999</v>
      </c>
      <c r="C2185" s="2" t="s">
        <v>7</v>
      </c>
      <c r="D2185" s="2">
        <v>0.12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3819</v>
      </c>
      <c r="B2186" s="2">
        <v>3.7730000000000001</v>
      </c>
      <c r="C2186" s="2" t="s">
        <v>7</v>
      </c>
      <c r="D2186" s="2">
        <v>0.14299999999999999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3820</v>
      </c>
      <c r="B2187" s="2">
        <v>3.6680000000000001</v>
      </c>
      <c r="C2187" s="2" t="s">
        <v>7</v>
      </c>
      <c r="D2187" s="2">
        <v>0.128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3821</v>
      </c>
      <c r="B2188" s="2">
        <v>3.6230000000000002</v>
      </c>
      <c r="C2188" s="2" t="s">
        <v>7</v>
      </c>
      <c r="D2188" s="2">
        <v>0.13500000000000001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3822</v>
      </c>
      <c r="B2189" s="2">
        <v>3.6080000000000001</v>
      </c>
      <c r="C2189" s="2" t="s">
        <v>7</v>
      </c>
      <c r="D2189" s="2">
        <v>0.33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3823</v>
      </c>
      <c r="B2190" s="2">
        <v>3.585</v>
      </c>
      <c r="C2190" s="2" t="s">
        <v>7</v>
      </c>
      <c r="D2190" s="2">
        <v>0.35299999999999998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3824</v>
      </c>
      <c r="B2191" s="2">
        <v>3.5179999999999998</v>
      </c>
      <c r="C2191" s="2" t="s">
        <v>7</v>
      </c>
      <c r="D2191" s="2">
        <v>0.33800000000000002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3825</v>
      </c>
      <c r="B2192" s="2">
        <v>3.548</v>
      </c>
      <c r="C2192" s="2" t="s">
        <v>7</v>
      </c>
      <c r="D2192" s="2">
        <v>0.27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3826</v>
      </c>
      <c r="B2193" s="2">
        <v>3.2480000000000002</v>
      </c>
      <c r="C2193" s="2" t="s">
        <v>7</v>
      </c>
      <c r="D2193" s="2">
        <v>0.15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3827</v>
      </c>
      <c r="B2194" s="2">
        <v>3.1880000000000002</v>
      </c>
      <c r="C2194" s="2" t="s">
        <v>7</v>
      </c>
      <c r="D2194" s="2">
        <v>0.158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3828</v>
      </c>
      <c r="B2195" s="2">
        <v>3.2250000000000001</v>
      </c>
      <c r="C2195" s="2" t="s">
        <v>7</v>
      </c>
      <c r="D2195" s="2">
        <v>0.17299999999999999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3829</v>
      </c>
      <c r="B2196" s="2">
        <v>3.1949999999999998</v>
      </c>
      <c r="C2196" s="2" t="s">
        <v>7</v>
      </c>
      <c r="D2196" s="2">
        <v>0.14299999999999999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3830</v>
      </c>
      <c r="B2197" s="2">
        <v>3.54</v>
      </c>
      <c r="C2197" s="2" t="s">
        <v>7</v>
      </c>
      <c r="D2197" s="2">
        <v>0.18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3831</v>
      </c>
      <c r="B2198" s="2">
        <v>3.42</v>
      </c>
      <c r="C2198" s="2" t="s">
        <v>7</v>
      </c>
      <c r="D2198" s="2">
        <v>0.15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3832</v>
      </c>
      <c r="B2199" s="2">
        <v>3.645</v>
      </c>
      <c r="C2199" s="2" t="s">
        <v>7</v>
      </c>
      <c r="D2199" s="2">
        <v>0.16500000000000001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3833</v>
      </c>
      <c r="B2200" s="2">
        <v>3.6230000000000002</v>
      </c>
      <c r="C2200" s="2" t="s">
        <v>7</v>
      </c>
      <c r="D2200" s="2">
        <v>0.19500000000000001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3834</v>
      </c>
      <c r="B2201" s="2">
        <v>3.5550000000000002</v>
      </c>
      <c r="C2201" s="2" t="s">
        <v>7</v>
      </c>
      <c r="D2201" s="2">
        <v>0.20300000000000001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3835</v>
      </c>
      <c r="B2202" s="2">
        <v>3.18</v>
      </c>
      <c r="C2202" s="2" t="s">
        <v>7</v>
      </c>
      <c r="D2202" s="2">
        <v>0.22500000000000001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3836</v>
      </c>
      <c r="B2203" s="2">
        <v>3.173</v>
      </c>
      <c r="C2203" s="2" t="s">
        <v>7</v>
      </c>
      <c r="D2203" s="2">
        <v>0.21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3837</v>
      </c>
      <c r="B2204" s="2">
        <v>3.18</v>
      </c>
      <c r="C2204" s="2" t="s">
        <v>7</v>
      </c>
      <c r="D2204" s="2">
        <v>0.21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3838</v>
      </c>
      <c r="B2205" s="2">
        <v>3.1880000000000002</v>
      </c>
      <c r="C2205" s="2" t="s">
        <v>7</v>
      </c>
      <c r="D2205" s="2">
        <v>0.20300000000000001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3839</v>
      </c>
      <c r="B2206" s="2">
        <v>3.2250000000000001</v>
      </c>
      <c r="C2206" s="2" t="s">
        <v>7</v>
      </c>
      <c r="D2206" s="2">
        <v>0.20300000000000001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3840</v>
      </c>
      <c r="B2207" s="2">
        <v>3.2330000000000001</v>
      </c>
      <c r="C2207" s="2" t="s">
        <v>7</v>
      </c>
      <c r="D2207" s="2">
        <v>0.21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3841</v>
      </c>
      <c r="B2208" s="2">
        <v>3.39</v>
      </c>
      <c r="C2208" s="2" t="s">
        <v>7</v>
      </c>
      <c r="D2208" s="2">
        <v>0.21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3842</v>
      </c>
      <c r="B2209" s="2">
        <v>3.4049999999999998</v>
      </c>
      <c r="C2209" s="2" t="s">
        <v>7</v>
      </c>
      <c r="D2209" s="2">
        <v>0.21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3843</v>
      </c>
      <c r="B2210" s="2">
        <v>3.4279999999999999</v>
      </c>
      <c r="C2210" s="2" t="s">
        <v>7</v>
      </c>
      <c r="D2210" s="2">
        <v>0.21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3844</v>
      </c>
      <c r="B2211" s="2">
        <v>3.488</v>
      </c>
      <c r="C2211" s="2" t="s">
        <v>7</v>
      </c>
      <c r="D2211" s="2">
        <v>0.21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3845</v>
      </c>
      <c r="B2212" s="2">
        <v>3.4129999999999998</v>
      </c>
      <c r="C2212" s="2" t="s">
        <v>7</v>
      </c>
      <c r="D2212" s="2">
        <v>0.218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3846</v>
      </c>
      <c r="B2213" s="2">
        <v>3.33</v>
      </c>
      <c r="C2213" s="2" t="s">
        <v>7</v>
      </c>
      <c r="D2213" s="2">
        <v>0.20300000000000001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3847</v>
      </c>
      <c r="B2214" s="2">
        <v>3.383</v>
      </c>
      <c r="C2214" s="2" t="s">
        <v>7</v>
      </c>
      <c r="D2214" s="2">
        <v>0.21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3848</v>
      </c>
      <c r="B2215" s="2">
        <v>3.72</v>
      </c>
      <c r="C2215" s="2" t="s">
        <v>7</v>
      </c>
      <c r="D2215" s="2">
        <v>0.19500000000000001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3849</v>
      </c>
      <c r="B2216" s="2">
        <v>3.75</v>
      </c>
      <c r="C2216" s="2" t="s">
        <v>7</v>
      </c>
      <c r="D2216" s="2">
        <v>0.21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3850</v>
      </c>
      <c r="B2217" s="2">
        <v>3.75</v>
      </c>
      <c r="C2217" s="2" t="s">
        <v>7</v>
      </c>
      <c r="D2217" s="2">
        <v>0.20300000000000001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3851</v>
      </c>
      <c r="B2218" s="2">
        <v>3.4950000000000001</v>
      </c>
      <c r="C2218" s="2" t="s">
        <v>7</v>
      </c>
      <c r="D2218" s="2">
        <v>0.20300000000000001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3852</v>
      </c>
      <c r="B2219" s="2">
        <v>3.3450000000000002</v>
      </c>
      <c r="C2219" s="2" t="s">
        <v>7</v>
      </c>
      <c r="D2219" s="2">
        <v>0.218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3853</v>
      </c>
      <c r="B2220" s="2">
        <v>3.383</v>
      </c>
      <c r="C2220" s="2" t="s">
        <v>7</v>
      </c>
      <c r="D2220" s="2">
        <v>0.20300000000000001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3854</v>
      </c>
      <c r="B2221" s="2">
        <v>3.3450000000000002</v>
      </c>
      <c r="C2221" s="2" t="s">
        <v>7</v>
      </c>
      <c r="D2221" s="2">
        <v>0.21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3855</v>
      </c>
      <c r="B2222" s="2">
        <v>3.36</v>
      </c>
      <c r="C2222" s="2" t="s">
        <v>7</v>
      </c>
      <c r="D2222" s="2">
        <v>0.21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3856</v>
      </c>
      <c r="B2223" s="2">
        <v>3.36</v>
      </c>
      <c r="C2223" s="2" t="s">
        <v>7</v>
      </c>
      <c r="D2223" s="2">
        <v>0.21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3857</v>
      </c>
      <c r="B2224" s="2">
        <v>3.383</v>
      </c>
      <c r="C2224" s="2" t="s">
        <v>7</v>
      </c>
      <c r="D2224" s="2">
        <v>0.22500000000000001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3858</v>
      </c>
      <c r="B2225" s="2">
        <v>3.4580000000000002</v>
      </c>
      <c r="C2225" s="2" t="s">
        <v>7</v>
      </c>
      <c r="D2225" s="2">
        <v>0.20300000000000001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3859</v>
      </c>
      <c r="B2226" s="2">
        <v>3.323</v>
      </c>
      <c r="C2226" s="2" t="s">
        <v>7</v>
      </c>
      <c r="D2226" s="2">
        <v>0.218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3860</v>
      </c>
      <c r="B2227" s="2">
        <v>3.3980000000000001</v>
      </c>
      <c r="C2227" s="2" t="s">
        <v>7</v>
      </c>
      <c r="D2227" s="2">
        <v>0.20300000000000001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3861</v>
      </c>
      <c r="B2228" s="2">
        <v>3.5249999999999999</v>
      </c>
      <c r="C2228" s="2" t="s">
        <v>7</v>
      </c>
      <c r="D2228" s="2">
        <v>0.188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3862</v>
      </c>
      <c r="B2229" s="2">
        <v>3.383</v>
      </c>
      <c r="C2229" s="2" t="s">
        <v>7</v>
      </c>
      <c r="D2229" s="2">
        <v>0.218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3863</v>
      </c>
      <c r="B2230" s="2">
        <v>3.39</v>
      </c>
      <c r="C2230" s="2" t="s">
        <v>7</v>
      </c>
      <c r="D2230" s="2">
        <v>0.188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3864</v>
      </c>
      <c r="B2231" s="2">
        <v>3.7130000000000001</v>
      </c>
      <c r="C2231" s="2" t="s">
        <v>7</v>
      </c>
      <c r="D2231" s="2">
        <v>0.21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3865</v>
      </c>
      <c r="B2232" s="2">
        <v>3.383</v>
      </c>
      <c r="C2232" s="2" t="s">
        <v>7</v>
      </c>
      <c r="D2232" s="2">
        <v>0.218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3866</v>
      </c>
      <c r="B2233" s="2">
        <v>3.3149999999999999</v>
      </c>
      <c r="C2233" s="2" t="s">
        <v>7</v>
      </c>
      <c r="D2233" s="2">
        <v>0.20300000000000001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3867</v>
      </c>
      <c r="B2234" s="2">
        <v>3.33</v>
      </c>
      <c r="C2234" s="2" t="s">
        <v>7</v>
      </c>
      <c r="D2234" s="2">
        <v>0.22500000000000001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3868</v>
      </c>
      <c r="B2235" s="2">
        <v>3.3079999999999998</v>
      </c>
      <c r="C2235" s="2" t="s">
        <v>7</v>
      </c>
      <c r="D2235" s="2">
        <v>0.20300000000000001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3869</v>
      </c>
      <c r="B2236" s="2">
        <v>3.1949999999999998</v>
      </c>
      <c r="C2236" s="2" t="s">
        <v>7</v>
      </c>
      <c r="D2236" s="2">
        <v>0.17299999999999999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3870</v>
      </c>
      <c r="B2237" s="2">
        <v>3.3</v>
      </c>
      <c r="C2237" s="2" t="s">
        <v>7</v>
      </c>
      <c r="D2237" s="2">
        <v>0.16500000000000001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3871</v>
      </c>
      <c r="B2238" s="2">
        <v>3.09</v>
      </c>
      <c r="C2238" s="2" t="s">
        <v>7</v>
      </c>
      <c r="D2238" s="2">
        <v>0.158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3872</v>
      </c>
      <c r="B2239" s="2">
        <v>3.09</v>
      </c>
      <c r="C2239" s="2" t="s">
        <v>7</v>
      </c>
      <c r="D2239" s="2">
        <v>0.17299999999999999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3873</v>
      </c>
      <c r="B2240" s="2">
        <v>2.9329999999999998</v>
      </c>
      <c r="C2240" s="2" t="s">
        <v>7</v>
      </c>
      <c r="D2240" s="2">
        <v>0.113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3874</v>
      </c>
      <c r="B2241" s="2">
        <v>3.0150000000000001</v>
      </c>
      <c r="C2241" s="2" t="s">
        <v>7</v>
      </c>
      <c r="D2241" s="2">
        <v>9.8000000000000004E-2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3875</v>
      </c>
      <c r="B2242" s="2">
        <v>3.0230000000000001</v>
      </c>
      <c r="C2242" s="2" t="s">
        <v>7</v>
      </c>
      <c r="D2242" s="2">
        <v>0.12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3876</v>
      </c>
      <c r="B2243" s="2">
        <v>3.0150000000000001</v>
      </c>
      <c r="C2243" s="2" t="s">
        <v>7</v>
      </c>
      <c r="D2243" s="2">
        <v>9.8000000000000004E-2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3877</v>
      </c>
      <c r="B2244" s="2">
        <v>2.9929999999999999</v>
      </c>
      <c r="C2244" s="2" t="s">
        <v>7</v>
      </c>
      <c r="D2244" s="2">
        <v>0.12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3878</v>
      </c>
      <c r="B2245" s="2">
        <v>2.91</v>
      </c>
      <c r="C2245" s="2" t="s">
        <v>7</v>
      </c>
      <c r="D2245" s="2">
        <v>0.12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3879</v>
      </c>
      <c r="B2246" s="2">
        <v>2.9849999999999999</v>
      </c>
      <c r="C2246" s="2" t="s">
        <v>7</v>
      </c>
      <c r="D2246" s="2">
        <v>0.105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3880</v>
      </c>
      <c r="B2247" s="2">
        <v>3</v>
      </c>
      <c r="C2247" s="2" t="s">
        <v>7</v>
      </c>
      <c r="D2247" s="2">
        <v>0.128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3881</v>
      </c>
      <c r="B2248" s="2">
        <v>2.9550000000000001</v>
      </c>
      <c r="C2248" s="2" t="s">
        <v>7</v>
      </c>
      <c r="D2248" s="2">
        <v>9.8000000000000004E-2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3882</v>
      </c>
      <c r="B2249" s="2">
        <v>3.0230000000000001</v>
      </c>
      <c r="C2249" s="2" t="s">
        <v>7</v>
      </c>
      <c r="D2249" s="2">
        <v>0.113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3883</v>
      </c>
      <c r="B2250" s="2">
        <v>3.008</v>
      </c>
      <c r="C2250" s="2" t="s">
        <v>7</v>
      </c>
      <c r="D2250" s="2">
        <v>0.113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3884</v>
      </c>
      <c r="B2251" s="2">
        <v>2.9780000000000002</v>
      </c>
      <c r="C2251" s="2" t="s">
        <v>7</v>
      </c>
      <c r="D2251" s="2">
        <v>9.8000000000000004E-2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3885</v>
      </c>
      <c r="B2252" s="2">
        <v>2.9630000000000001</v>
      </c>
      <c r="C2252" s="2" t="s">
        <v>7</v>
      </c>
      <c r="D2252" s="2">
        <v>0.12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3886</v>
      </c>
      <c r="B2253" s="2">
        <v>2.97</v>
      </c>
      <c r="C2253" s="2" t="s">
        <v>7</v>
      </c>
      <c r="D2253" s="2">
        <v>0.105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3887</v>
      </c>
      <c r="B2254" s="2">
        <v>3</v>
      </c>
      <c r="C2254" s="2" t="s">
        <v>7</v>
      </c>
      <c r="D2254" s="2">
        <v>0.113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3888</v>
      </c>
      <c r="B2255" s="2">
        <v>3.0449999999999999</v>
      </c>
      <c r="C2255" s="2" t="s">
        <v>7</v>
      </c>
      <c r="D2255" s="2">
        <v>0.128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3889</v>
      </c>
      <c r="B2256" s="2">
        <v>3.1429999999999998</v>
      </c>
      <c r="C2256" s="2" t="s">
        <v>7</v>
      </c>
      <c r="D2256" s="2">
        <v>0.105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3890</v>
      </c>
      <c r="B2257" s="2">
        <v>2.9780000000000002</v>
      </c>
      <c r="C2257" s="2" t="s">
        <v>7</v>
      </c>
      <c r="D2257" s="2">
        <v>0.12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3891</v>
      </c>
      <c r="B2258" s="2">
        <v>2.9849999999999999</v>
      </c>
      <c r="C2258" s="2" t="s">
        <v>7</v>
      </c>
      <c r="D2258" s="2">
        <v>0.113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3892</v>
      </c>
      <c r="B2259" s="2">
        <v>2.903</v>
      </c>
      <c r="C2259" s="2" t="s">
        <v>7</v>
      </c>
      <c r="D2259" s="2">
        <v>0.113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3893</v>
      </c>
      <c r="B2260" s="2">
        <v>3.0529999999999999</v>
      </c>
      <c r="C2260" s="2" t="s">
        <v>7</v>
      </c>
      <c r="D2260" s="2">
        <v>0.128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3894</v>
      </c>
      <c r="B2261" s="2">
        <v>2.9329999999999998</v>
      </c>
      <c r="C2261" s="2" t="s">
        <v>7</v>
      </c>
      <c r="D2261" s="2">
        <v>0.113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3895</v>
      </c>
      <c r="B2262" s="2">
        <v>2.9929999999999999</v>
      </c>
      <c r="C2262" s="2" t="s">
        <v>7</v>
      </c>
      <c r="D2262" s="2">
        <v>0.12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3896</v>
      </c>
      <c r="B2263" s="2">
        <v>2.895</v>
      </c>
      <c r="C2263" s="2" t="s">
        <v>7</v>
      </c>
      <c r="D2263" s="2">
        <v>0.12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3897</v>
      </c>
      <c r="B2264" s="2">
        <v>2.9849999999999999</v>
      </c>
      <c r="C2264" s="2" t="s">
        <v>7</v>
      </c>
      <c r="D2264" s="2">
        <v>0.113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3898</v>
      </c>
      <c r="B2265" s="2">
        <v>2.9180000000000001</v>
      </c>
      <c r="C2265" s="2" t="s">
        <v>7</v>
      </c>
      <c r="D2265" s="2">
        <v>0.12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3899</v>
      </c>
      <c r="B2266" s="2">
        <v>2.9780000000000002</v>
      </c>
      <c r="C2266" s="2" t="s">
        <v>7</v>
      </c>
      <c r="D2266" s="2">
        <v>0.12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3900</v>
      </c>
      <c r="B2267" s="2">
        <v>3.0379999999999998</v>
      </c>
      <c r="C2267" s="2" t="s">
        <v>7</v>
      </c>
      <c r="D2267" s="2">
        <v>0.128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3901</v>
      </c>
      <c r="B2268" s="2">
        <v>2.9929999999999999</v>
      </c>
      <c r="C2268" s="2" t="s">
        <v>7</v>
      </c>
      <c r="D2268" s="2">
        <v>0.12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3902</v>
      </c>
      <c r="B2269" s="2">
        <v>3.0449999999999999</v>
      </c>
      <c r="C2269" s="2" t="s">
        <v>7</v>
      </c>
      <c r="D2269" s="2">
        <v>0.113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3903</v>
      </c>
      <c r="B2270" s="2">
        <v>3.0150000000000001</v>
      </c>
      <c r="C2270" s="2" t="s">
        <v>7</v>
      </c>
      <c r="D2270" s="2">
        <v>0.12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3904</v>
      </c>
      <c r="B2271" s="2">
        <v>2.97</v>
      </c>
      <c r="C2271" s="2" t="s">
        <v>7</v>
      </c>
      <c r="D2271" s="2">
        <v>0.113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3905</v>
      </c>
      <c r="B2272" s="2">
        <v>2.97</v>
      </c>
      <c r="C2272" s="2" t="s">
        <v>7</v>
      </c>
      <c r="D2272" s="2">
        <v>0.12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3906</v>
      </c>
      <c r="B2273" s="2">
        <v>2.895</v>
      </c>
      <c r="C2273" s="2" t="s">
        <v>7</v>
      </c>
      <c r="D2273" s="2">
        <v>0.105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3907</v>
      </c>
      <c r="B2274" s="2">
        <v>2.94</v>
      </c>
      <c r="C2274" s="2" t="s">
        <v>7</v>
      </c>
      <c r="D2274" s="2">
        <v>0.105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3908</v>
      </c>
      <c r="B2275" s="2">
        <v>3.008</v>
      </c>
      <c r="C2275" s="2" t="s">
        <v>7</v>
      </c>
      <c r="D2275" s="2">
        <v>0.113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3909</v>
      </c>
      <c r="B2276" s="2">
        <v>3</v>
      </c>
      <c r="C2276" s="2" t="s">
        <v>7</v>
      </c>
      <c r="D2276" s="2">
        <v>0.113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3910</v>
      </c>
      <c r="B2277" s="2">
        <v>3.0979999999999999</v>
      </c>
      <c r="C2277" s="2" t="s">
        <v>7</v>
      </c>
      <c r="D2277" s="2">
        <v>0.12</v>
      </c>
      <c r="E2277" s="2" t="s">
        <v>7</v>
      </c>
      <c r="F2277" s="2">
        <v>4.4999999999999998E-2</v>
      </c>
      <c r="G2277" s="2" t="s">
        <v>7</v>
      </c>
    </row>
    <row r="2278" spans="1:7" ht="27.6" x14ac:dyDescent="0.3">
      <c r="A2278" s="2" t="s">
        <v>3911</v>
      </c>
      <c r="B2278" s="2">
        <v>3.0680000000000001</v>
      </c>
      <c r="C2278" s="2" t="s">
        <v>7</v>
      </c>
      <c r="D2278" s="2">
        <v>0.113</v>
      </c>
      <c r="E2278" s="2" t="s">
        <v>7</v>
      </c>
      <c r="F2278" s="2">
        <v>0.09</v>
      </c>
      <c r="G2278" s="2" t="s">
        <v>7</v>
      </c>
    </row>
    <row r="2279" spans="1:7" ht="27.6" x14ac:dyDescent="0.3">
      <c r="A2279" s="2" t="s">
        <v>3912</v>
      </c>
      <c r="B2279" s="2">
        <v>3.1429999999999998</v>
      </c>
      <c r="C2279" s="2" t="s">
        <v>7</v>
      </c>
      <c r="D2279" s="2">
        <v>0.113</v>
      </c>
      <c r="E2279" s="2" t="s">
        <v>7</v>
      </c>
      <c r="F2279" s="2">
        <v>8.3000000000000004E-2</v>
      </c>
      <c r="G2279" s="2" t="s">
        <v>7</v>
      </c>
    </row>
    <row r="2280" spans="1:7" ht="27.6" x14ac:dyDescent="0.3">
      <c r="A2280" s="2" t="s">
        <v>3913</v>
      </c>
      <c r="B2280" s="2">
        <v>3.42</v>
      </c>
      <c r="C2280" s="2" t="s">
        <v>7</v>
      </c>
      <c r="D2280" s="2">
        <v>0.105</v>
      </c>
      <c r="E2280" s="2" t="s">
        <v>7</v>
      </c>
      <c r="F2280" s="2">
        <v>7.4999999999999997E-2</v>
      </c>
      <c r="G2280" s="2" t="s">
        <v>7</v>
      </c>
    </row>
    <row r="2281" spans="1:7" ht="27.6" x14ac:dyDescent="0.3">
      <c r="A2281" s="2" t="s">
        <v>3914</v>
      </c>
      <c r="B2281" s="2">
        <v>3.4950000000000001</v>
      </c>
      <c r="C2281" s="2" t="s">
        <v>7</v>
      </c>
      <c r="D2281" s="2">
        <v>0.128</v>
      </c>
      <c r="E2281" s="2" t="s">
        <v>7</v>
      </c>
      <c r="F2281" s="2">
        <v>0.09</v>
      </c>
      <c r="G2281" s="2" t="s">
        <v>7</v>
      </c>
    </row>
    <row r="2282" spans="1:7" ht="27.6" x14ac:dyDescent="0.3">
      <c r="A2282" s="2" t="s">
        <v>3915</v>
      </c>
      <c r="B2282" s="2">
        <v>3.4430000000000001</v>
      </c>
      <c r="C2282" s="2" t="s">
        <v>7</v>
      </c>
      <c r="D2282" s="2">
        <v>0.113</v>
      </c>
      <c r="E2282" s="2" t="s">
        <v>7</v>
      </c>
      <c r="F2282" s="2">
        <v>7.4999999999999997E-2</v>
      </c>
      <c r="G2282" s="2" t="s">
        <v>7</v>
      </c>
    </row>
    <row r="2283" spans="1:7" ht="27.6" x14ac:dyDescent="0.3">
      <c r="A2283" s="2" t="s">
        <v>3916</v>
      </c>
      <c r="B2283" s="2">
        <v>3.4950000000000001</v>
      </c>
      <c r="C2283" s="2" t="s">
        <v>7</v>
      </c>
      <c r="D2283" s="2">
        <v>0.105</v>
      </c>
      <c r="E2283" s="2" t="s">
        <v>7</v>
      </c>
      <c r="F2283" s="2">
        <v>8.3000000000000004E-2</v>
      </c>
      <c r="G2283" s="2" t="s">
        <v>7</v>
      </c>
    </row>
    <row r="2284" spans="1:7" ht="27.6" x14ac:dyDescent="0.3">
      <c r="A2284" s="2" t="s">
        <v>3917</v>
      </c>
      <c r="B2284" s="2">
        <v>3.4430000000000001</v>
      </c>
      <c r="C2284" s="2" t="s">
        <v>7</v>
      </c>
      <c r="D2284" s="2">
        <v>0.12</v>
      </c>
      <c r="E2284" s="2" t="s">
        <v>7</v>
      </c>
      <c r="F2284" s="2">
        <v>0.09</v>
      </c>
      <c r="G2284" s="2" t="s">
        <v>7</v>
      </c>
    </row>
    <row r="2285" spans="1:7" ht="27.6" x14ac:dyDescent="0.3">
      <c r="A2285" s="2" t="s">
        <v>3918</v>
      </c>
      <c r="B2285" s="2">
        <v>3.4649999999999999</v>
      </c>
      <c r="C2285" s="2" t="s">
        <v>7</v>
      </c>
      <c r="D2285" s="2">
        <v>0.113</v>
      </c>
      <c r="E2285" s="2" t="s">
        <v>7</v>
      </c>
      <c r="F2285" s="2">
        <v>7.4999999999999997E-2</v>
      </c>
      <c r="G2285" s="2" t="s">
        <v>7</v>
      </c>
    </row>
    <row r="2286" spans="1:7" ht="27.6" x14ac:dyDescent="0.3">
      <c r="A2286" s="2" t="s">
        <v>3919</v>
      </c>
      <c r="B2286" s="2">
        <v>3.5630000000000002</v>
      </c>
      <c r="C2286" s="2" t="s">
        <v>7</v>
      </c>
      <c r="D2286" s="2">
        <v>0.113</v>
      </c>
      <c r="E2286" s="2" t="s">
        <v>7</v>
      </c>
      <c r="F2286" s="2">
        <v>0.09</v>
      </c>
      <c r="G2286" s="2" t="s">
        <v>7</v>
      </c>
    </row>
    <row r="2287" spans="1:7" ht="27.6" x14ac:dyDescent="0.3">
      <c r="A2287" s="2" t="s">
        <v>3920</v>
      </c>
      <c r="B2287" s="2">
        <v>3.8330000000000002</v>
      </c>
      <c r="C2287" s="2" t="s">
        <v>7</v>
      </c>
      <c r="D2287" s="2">
        <v>0.12</v>
      </c>
      <c r="E2287" s="2" t="s">
        <v>7</v>
      </c>
      <c r="F2287" s="2">
        <v>7.4999999999999997E-2</v>
      </c>
      <c r="G2287" s="2" t="s">
        <v>7</v>
      </c>
    </row>
    <row r="2288" spans="1:7" ht="27.6" x14ac:dyDescent="0.3">
      <c r="A2288" s="2" t="s">
        <v>3921</v>
      </c>
      <c r="B2288" s="2">
        <v>3.6230000000000002</v>
      </c>
      <c r="C2288" s="2" t="s">
        <v>7</v>
      </c>
      <c r="D2288" s="2">
        <v>9.8000000000000004E-2</v>
      </c>
      <c r="E2288" s="2" t="s">
        <v>7</v>
      </c>
      <c r="F2288" s="2">
        <v>0.09</v>
      </c>
      <c r="G2288" s="2" t="s">
        <v>7</v>
      </c>
    </row>
    <row r="2289" spans="1:7" ht="27.6" x14ac:dyDescent="0.3">
      <c r="A2289" s="2" t="s">
        <v>3922</v>
      </c>
      <c r="B2289" s="2">
        <v>3.66</v>
      </c>
      <c r="C2289" s="2" t="s">
        <v>7</v>
      </c>
      <c r="D2289" s="2">
        <v>0.12</v>
      </c>
      <c r="E2289" s="2" t="s">
        <v>7</v>
      </c>
      <c r="F2289" s="2">
        <v>8.3000000000000004E-2</v>
      </c>
      <c r="G2289" s="2" t="s">
        <v>7</v>
      </c>
    </row>
    <row r="2290" spans="1:7" ht="27.6" x14ac:dyDescent="0.3">
      <c r="A2290" s="2" t="s">
        <v>3923</v>
      </c>
      <c r="B2290" s="2">
        <v>3.6680000000000001</v>
      </c>
      <c r="C2290" s="2" t="s">
        <v>7</v>
      </c>
      <c r="D2290" s="2">
        <v>0.113</v>
      </c>
      <c r="E2290" s="2" t="s">
        <v>7</v>
      </c>
      <c r="F2290" s="2">
        <v>7.4999999999999997E-2</v>
      </c>
      <c r="G2290" s="2" t="s">
        <v>7</v>
      </c>
    </row>
    <row r="2291" spans="1:7" ht="27.6" x14ac:dyDescent="0.3">
      <c r="A2291" s="2" t="s">
        <v>3924</v>
      </c>
      <c r="B2291" s="2">
        <v>3.69</v>
      </c>
      <c r="C2291" s="2" t="s">
        <v>7</v>
      </c>
      <c r="D2291" s="2">
        <v>0.15</v>
      </c>
      <c r="E2291" s="2" t="s">
        <v>7</v>
      </c>
      <c r="F2291" s="2">
        <v>0.09</v>
      </c>
      <c r="G2291" s="2" t="s">
        <v>7</v>
      </c>
    </row>
    <row r="2292" spans="1:7" ht="27.6" x14ac:dyDescent="0.3">
      <c r="A2292" s="2" t="s">
        <v>3925</v>
      </c>
      <c r="B2292" s="2">
        <v>3.645</v>
      </c>
      <c r="C2292" s="2" t="s">
        <v>7</v>
      </c>
      <c r="D2292" s="2">
        <v>0.18</v>
      </c>
      <c r="E2292" s="2" t="s">
        <v>7</v>
      </c>
      <c r="F2292" s="2">
        <v>7.4999999999999997E-2</v>
      </c>
      <c r="G2292" s="2" t="s">
        <v>7</v>
      </c>
    </row>
    <row r="2293" spans="1:7" ht="27.6" x14ac:dyDescent="0.3">
      <c r="A2293" s="2" t="s">
        <v>3926</v>
      </c>
      <c r="B2293" s="2">
        <v>3.63</v>
      </c>
      <c r="C2293" s="2" t="s">
        <v>7</v>
      </c>
      <c r="D2293" s="2">
        <v>0.18</v>
      </c>
      <c r="E2293" s="2" t="s">
        <v>7</v>
      </c>
      <c r="F2293" s="2">
        <v>8.3000000000000004E-2</v>
      </c>
      <c r="G2293" s="2" t="s">
        <v>7</v>
      </c>
    </row>
    <row r="2294" spans="1:7" ht="27.6" x14ac:dyDescent="0.3">
      <c r="A2294" s="2" t="s">
        <v>3927</v>
      </c>
      <c r="B2294" s="2">
        <v>3.6150000000000002</v>
      </c>
      <c r="C2294" s="2" t="s">
        <v>7</v>
      </c>
      <c r="D2294" s="2">
        <v>0.18</v>
      </c>
      <c r="E2294" s="2" t="s">
        <v>7</v>
      </c>
      <c r="F2294" s="2">
        <v>0.09</v>
      </c>
      <c r="G2294" s="2" t="s">
        <v>7</v>
      </c>
    </row>
    <row r="2295" spans="1:7" ht="27.6" x14ac:dyDescent="0.3">
      <c r="A2295" s="2" t="s">
        <v>3928</v>
      </c>
      <c r="B2295" s="2">
        <v>3.7050000000000001</v>
      </c>
      <c r="C2295" s="2" t="s">
        <v>7</v>
      </c>
      <c r="D2295" s="2">
        <v>0.18</v>
      </c>
      <c r="E2295" s="2" t="s">
        <v>7</v>
      </c>
      <c r="F2295" s="2">
        <v>7.4999999999999997E-2</v>
      </c>
      <c r="G2295" s="2" t="s">
        <v>7</v>
      </c>
    </row>
    <row r="2296" spans="1:7" ht="27.6" x14ac:dyDescent="0.3">
      <c r="A2296" s="2" t="s">
        <v>3929</v>
      </c>
      <c r="B2296" s="2">
        <v>3.8029999999999999</v>
      </c>
      <c r="C2296" s="2" t="s">
        <v>7</v>
      </c>
      <c r="D2296" s="2">
        <v>0.20300000000000001</v>
      </c>
      <c r="E2296" s="2" t="s">
        <v>7</v>
      </c>
      <c r="F2296" s="2">
        <v>7.4999999999999997E-2</v>
      </c>
      <c r="G2296" s="2" t="s">
        <v>7</v>
      </c>
    </row>
    <row r="2297" spans="1:7" ht="27.6" x14ac:dyDescent="0.3">
      <c r="A2297" s="2" t="s">
        <v>3930</v>
      </c>
      <c r="B2297" s="2">
        <v>3.7730000000000001</v>
      </c>
      <c r="C2297" s="2" t="s">
        <v>7</v>
      </c>
      <c r="D2297" s="2">
        <v>0.21</v>
      </c>
      <c r="E2297" s="2" t="s">
        <v>7</v>
      </c>
      <c r="F2297" s="2">
        <v>6.8000000000000005E-2</v>
      </c>
      <c r="G2297" s="2" t="s">
        <v>7</v>
      </c>
    </row>
    <row r="2298" spans="1:7" ht="27.6" x14ac:dyDescent="0.3">
      <c r="A2298" s="2" t="s">
        <v>3931</v>
      </c>
      <c r="B2298" s="2">
        <v>3.7949999999999999</v>
      </c>
      <c r="C2298" s="2" t="s">
        <v>7</v>
      </c>
      <c r="D2298" s="2">
        <v>0.20300000000000001</v>
      </c>
      <c r="E2298" s="2" t="s">
        <v>7</v>
      </c>
      <c r="F2298" s="2">
        <v>7.4999999999999997E-2</v>
      </c>
      <c r="G2298" s="2" t="s">
        <v>7</v>
      </c>
    </row>
    <row r="2299" spans="1:7" ht="27.6" x14ac:dyDescent="0.3">
      <c r="A2299" s="2" t="s">
        <v>3932</v>
      </c>
      <c r="B2299" s="2">
        <v>3.75</v>
      </c>
      <c r="C2299" s="2" t="s">
        <v>7</v>
      </c>
      <c r="D2299" s="2">
        <v>0.21</v>
      </c>
      <c r="E2299" s="2" t="s">
        <v>7</v>
      </c>
      <c r="F2299" s="2">
        <v>7.4999999999999997E-2</v>
      </c>
      <c r="G2299" s="2" t="s">
        <v>7</v>
      </c>
    </row>
    <row r="2300" spans="1:7" ht="27.6" x14ac:dyDescent="0.3">
      <c r="A2300" s="2" t="s">
        <v>3933</v>
      </c>
      <c r="B2300" s="2">
        <v>3.8029999999999999</v>
      </c>
      <c r="C2300" s="2" t="s">
        <v>7</v>
      </c>
      <c r="D2300" s="2">
        <v>0.188</v>
      </c>
      <c r="E2300" s="2" t="s">
        <v>7</v>
      </c>
      <c r="F2300" s="2">
        <v>7.4999999999999997E-2</v>
      </c>
      <c r="G2300" s="2" t="s">
        <v>7</v>
      </c>
    </row>
    <row r="2301" spans="1:7" ht="27.6" x14ac:dyDescent="0.3">
      <c r="A2301" s="2" t="s">
        <v>3934</v>
      </c>
      <c r="B2301" s="2">
        <v>3.758</v>
      </c>
      <c r="C2301" s="2" t="s">
        <v>7</v>
      </c>
      <c r="D2301" s="2">
        <v>0.17299999999999999</v>
      </c>
      <c r="E2301" s="2" t="s">
        <v>7</v>
      </c>
      <c r="F2301" s="2">
        <v>0.09</v>
      </c>
      <c r="G2301" s="2" t="s">
        <v>7</v>
      </c>
    </row>
    <row r="2302" spans="1:7" ht="27.6" x14ac:dyDescent="0.3">
      <c r="A2302" s="2" t="s">
        <v>3935</v>
      </c>
      <c r="B2302" s="2">
        <v>3.84</v>
      </c>
      <c r="C2302" s="2" t="s">
        <v>7</v>
      </c>
      <c r="D2302" s="2">
        <v>0.21</v>
      </c>
      <c r="E2302" s="2" t="s">
        <v>7</v>
      </c>
      <c r="F2302" s="2">
        <v>6.8000000000000005E-2</v>
      </c>
      <c r="G2302" s="2" t="s">
        <v>7</v>
      </c>
    </row>
    <row r="2303" spans="1:7" ht="27.6" x14ac:dyDescent="0.3">
      <c r="A2303" s="2" t="s">
        <v>3936</v>
      </c>
      <c r="B2303" s="2">
        <v>3.7349999999999999</v>
      </c>
      <c r="C2303" s="2" t="s">
        <v>7</v>
      </c>
      <c r="D2303" s="2">
        <v>0.19500000000000001</v>
      </c>
      <c r="E2303" s="2" t="s">
        <v>7</v>
      </c>
      <c r="F2303" s="2">
        <v>7.4999999999999997E-2</v>
      </c>
      <c r="G2303" s="2" t="s">
        <v>7</v>
      </c>
    </row>
    <row r="2304" spans="1:7" ht="27.6" x14ac:dyDescent="0.3">
      <c r="A2304" s="2" t="s">
        <v>3937</v>
      </c>
      <c r="B2304" s="2">
        <v>3.78</v>
      </c>
      <c r="C2304" s="2" t="s">
        <v>7</v>
      </c>
      <c r="D2304" s="2">
        <v>0.19500000000000001</v>
      </c>
      <c r="E2304" s="2" t="s">
        <v>7</v>
      </c>
      <c r="F2304" s="2">
        <v>8.3000000000000004E-2</v>
      </c>
      <c r="G2304" s="2" t="s">
        <v>7</v>
      </c>
    </row>
    <row r="2305" spans="1:7" ht="27.6" x14ac:dyDescent="0.3">
      <c r="A2305" s="2" t="s">
        <v>3938</v>
      </c>
      <c r="B2305" s="2">
        <v>3.7949999999999999</v>
      </c>
      <c r="C2305" s="2" t="s">
        <v>7</v>
      </c>
      <c r="D2305" s="2">
        <v>0.20300000000000001</v>
      </c>
      <c r="E2305" s="2" t="s">
        <v>7</v>
      </c>
      <c r="F2305" s="2">
        <v>6.8000000000000005E-2</v>
      </c>
      <c r="G2305" s="2" t="s">
        <v>7</v>
      </c>
    </row>
    <row r="2306" spans="1:7" ht="27.6" x14ac:dyDescent="0.3">
      <c r="A2306" s="2" t="s">
        <v>3939</v>
      </c>
      <c r="B2306" s="2">
        <v>3.72</v>
      </c>
      <c r="C2306" s="2" t="s">
        <v>7</v>
      </c>
      <c r="D2306" s="2">
        <v>0.19500000000000001</v>
      </c>
      <c r="E2306" s="2" t="s">
        <v>7</v>
      </c>
      <c r="F2306" s="2">
        <v>7.4999999999999997E-2</v>
      </c>
      <c r="G2306" s="2" t="s">
        <v>7</v>
      </c>
    </row>
    <row r="2307" spans="1:7" ht="27.6" x14ac:dyDescent="0.3">
      <c r="A2307" s="2" t="s">
        <v>3940</v>
      </c>
      <c r="B2307" s="2">
        <v>3.7879999999999998</v>
      </c>
      <c r="C2307" s="2" t="s">
        <v>7</v>
      </c>
      <c r="D2307" s="2">
        <v>0.21</v>
      </c>
      <c r="E2307" s="2" t="s">
        <v>7</v>
      </c>
      <c r="F2307" s="2">
        <v>6.8000000000000005E-2</v>
      </c>
      <c r="G2307" s="2" t="s">
        <v>7</v>
      </c>
    </row>
    <row r="2308" spans="1:7" ht="27.6" x14ac:dyDescent="0.3">
      <c r="A2308" s="2" t="s">
        <v>3941</v>
      </c>
      <c r="B2308" s="2">
        <v>3.758</v>
      </c>
      <c r="C2308" s="2" t="s">
        <v>7</v>
      </c>
      <c r="D2308" s="2">
        <v>0.19500000000000001</v>
      </c>
      <c r="E2308" s="2" t="s">
        <v>7</v>
      </c>
      <c r="F2308" s="2">
        <v>8.3000000000000004E-2</v>
      </c>
      <c r="G2308" s="2" t="s">
        <v>7</v>
      </c>
    </row>
    <row r="2309" spans="1:7" ht="27.6" x14ac:dyDescent="0.3">
      <c r="A2309" s="2" t="s">
        <v>3942</v>
      </c>
      <c r="B2309" s="2">
        <v>3.75</v>
      </c>
      <c r="C2309" s="2" t="s">
        <v>7</v>
      </c>
      <c r="D2309" s="2">
        <v>0.20300000000000001</v>
      </c>
      <c r="E2309" s="2" t="s">
        <v>7</v>
      </c>
      <c r="F2309" s="2">
        <v>7.4999999999999997E-2</v>
      </c>
      <c r="G2309" s="2" t="s">
        <v>7</v>
      </c>
    </row>
    <row r="2310" spans="1:7" ht="27.6" x14ac:dyDescent="0.3">
      <c r="A2310" s="2" t="s">
        <v>3943</v>
      </c>
      <c r="B2310" s="2">
        <v>3.7879999999999998</v>
      </c>
      <c r="C2310" s="2" t="s">
        <v>7</v>
      </c>
      <c r="D2310" s="2">
        <v>0.19500000000000001</v>
      </c>
      <c r="E2310" s="2" t="s">
        <v>7</v>
      </c>
      <c r="F2310" s="2">
        <v>7.4999999999999997E-2</v>
      </c>
      <c r="G2310" s="2" t="s">
        <v>7</v>
      </c>
    </row>
    <row r="2311" spans="1:7" ht="27.6" x14ac:dyDescent="0.3">
      <c r="A2311" s="2" t="s">
        <v>3944</v>
      </c>
      <c r="B2311" s="2">
        <v>3.8250000000000002</v>
      </c>
      <c r="C2311" s="2" t="s">
        <v>7</v>
      </c>
      <c r="D2311" s="2">
        <v>0.17299999999999999</v>
      </c>
      <c r="E2311" s="2" t="s">
        <v>7</v>
      </c>
      <c r="F2311" s="2">
        <v>0.09</v>
      </c>
      <c r="G2311" s="2" t="s">
        <v>7</v>
      </c>
    </row>
    <row r="2312" spans="1:7" ht="27.6" x14ac:dyDescent="0.3">
      <c r="A2312" s="2" t="s">
        <v>3945</v>
      </c>
      <c r="B2312" s="2">
        <v>3.7949999999999999</v>
      </c>
      <c r="C2312" s="2" t="s">
        <v>7</v>
      </c>
      <c r="D2312" s="2">
        <v>0.188</v>
      </c>
      <c r="E2312" s="2" t="s">
        <v>7</v>
      </c>
      <c r="F2312" s="2">
        <v>8.3000000000000004E-2</v>
      </c>
      <c r="G2312" s="2" t="s">
        <v>7</v>
      </c>
    </row>
    <row r="2313" spans="1:7" ht="27.6" x14ac:dyDescent="0.3">
      <c r="A2313" s="2" t="s">
        <v>3946</v>
      </c>
      <c r="B2313" s="2">
        <v>3.81</v>
      </c>
      <c r="C2313" s="2" t="s">
        <v>7</v>
      </c>
      <c r="D2313" s="2">
        <v>0.20300000000000001</v>
      </c>
      <c r="E2313" s="2" t="s">
        <v>7</v>
      </c>
      <c r="F2313" s="2">
        <v>7.4999999999999997E-2</v>
      </c>
      <c r="G2313" s="2" t="s">
        <v>7</v>
      </c>
    </row>
    <row r="2314" spans="1:7" ht="27.6" x14ac:dyDescent="0.3">
      <c r="A2314" s="2" t="s">
        <v>3947</v>
      </c>
      <c r="B2314" s="2">
        <v>3.7949999999999999</v>
      </c>
      <c r="C2314" s="2" t="s">
        <v>7</v>
      </c>
      <c r="D2314" s="2">
        <v>0.20300000000000001</v>
      </c>
      <c r="E2314" s="2" t="s">
        <v>7</v>
      </c>
      <c r="F2314" s="2">
        <v>7.4999999999999997E-2</v>
      </c>
      <c r="G2314" s="2" t="s">
        <v>7</v>
      </c>
    </row>
    <row r="2315" spans="1:7" ht="27.6" x14ac:dyDescent="0.3">
      <c r="A2315" s="2" t="s">
        <v>3948</v>
      </c>
      <c r="B2315" s="2">
        <v>3.7429999999999999</v>
      </c>
      <c r="C2315" s="2" t="s">
        <v>7</v>
      </c>
      <c r="D2315" s="2">
        <v>0.21</v>
      </c>
      <c r="E2315" s="2" t="s">
        <v>7</v>
      </c>
      <c r="F2315" s="2">
        <v>6.8000000000000005E-2</v>
      </c>
      <c r="G2315" s="2" t="s">
        <v>7</v>
      </c>
    </row>
    <row r="2316" spans="1:7" ht="27.6" x14ac:dyDescent="0.3">
      <c r="A2316" s="2" t="s">
        <v>3949</v>
      </c>
      <c r="B2316" s="2">
        <v>4.0430000000000001</v>
      </c>
      <c r="C2316" s="2" t="s">
        <v>7</v>
      </c>
      <c r="D2316" s="2">
        <v>0.20300000000000001</v>
      </c>
      <c r="E2316" s="2" t="s">
        <v>7</v>
      </c>
      <c r="F2316" s="2">
        <v>7.4999999999999997E-2</v>
      </c>
      <c r="G2316" s="2" t="s">
        <v>7</v>
      </c>
    </row>
    <row r="2317" spans="1:7" ht="27.6" x14ac:dyDescent="0.3">
      <c r="A2317" s="2" t="s">
        <v>3950</v>
      </c>
      <c r="B2317" s="2">
        <v>3.7730000000000001</v>
      </c>
      <c r="C2317" s="2" t="s">
        <v>7</v>
      </c>
      <c r="D2317" s="2">
        <v>0.21</v>
      </c>
      <c r="E2317" s="2" t="s">
        <v>7</v>
      </c>
      <c r="F2317" s="2">
        <v>7.4999999999999997E-2</v>
      </c>
      <c r="G2317" s="2" t="s">
        <v>7</v>
      </c>
    </row>
    <row r="2318" spans="1:7" ht="27.6" x14ac:dyDescent="0.3">
      <c r="A2318" s="2" t="s">
        <v>3951</v>
      </c>
      <c r="B2318" s="2">
        <v>3.81</v>
      </c>
      <c r="C2318" s="2" t="s">
        <v>7</v>
      </c>
      <c r="D2318" s="2">
        <v>0.20300000000000001</v>
      </c>
      <c r="E2318" s="2" t="s">
        <v>7</v>
      </c>
      <c r="F2318" s="2">
        <v>6.8000000000000005E-2</v>
      </c>
      <c r="G2318" s="2" t="s">
        <v>7</v>
      </c>
    </row>
    <row r="2319" spans="1:7" ht="27.6" x14ac:dyDescent="0.3">
      <c r="A2319" s="2" t="s">
        <v>3952</v>
      </c>
      <c r="B2319" s="2">
        <v>3.8250000000000002</v>
      </c>
      <c r="C2319" s="2" t="s">
        <v>7</v>
      </c>
      <c r="D2319" s="2">
        <v>0.21</v>
      </c>
      <c r="E2319" s="2" t="s">
        <v>7</v>
      </c>
      <c r="F2319" s="2">
        <v>8.3000000000000004E-2</v>
      </c>
      <c r="G2319" s="2" t="s">
        <v>7</v>
      </c>
    </row>
    <row r="2320" spans="1:7" ht="27.6" x14ac:dyDescent="0.3">
      <c r="A2320" s="2" t="s">
        <v>3953</v>
      </c>
      <c r="B2320" s="2">
        <v>3.7650000000000001</v>
      </c>
      <c r="C2320" s="2" t="s">
        <v>7</v>
      </c>
      <c r="D2320" s="2">
        <v>0.21</v>
      </c>
      <c r="E2320" s="2" t="s">
        <v>7</v>
      </c>
      <c r="F2320" s="2">
        <v>0.06</v>
      </c>
      <c r="G2320" s="2" t="s">
        <v>7</v>
      </c>
    </row>
    <row r="2321" spans="1:7" ht="27.6" x14ac:dyDescent="0.3">
      <c r="A2321" s="2" t="s">
        <v>3954</v>
      </c>
      <c r="B2321" s="2">
        <v>3.7879999999999998</v>
      </c>
      <c r="C2321" s="2" t="s">
        <v>7</v>
      </c>
      <c r="D2321" s="2">
        <v>0.21</v>
      </c>
      <c r="E2321" s="2" t="s">
        <v>7</v>
      </c>
      <c r="F2321" s="2">
        <v>7.4999999999999997E-2</v>
      </c>
      <c r="G2321" s="2" t="s">
        <v>7</v>
      </c>
    </row>
    <row r="2322" spans="1:7" ht="27.6" x14ac:dyDescent="0.3">
      <c r="A2322" s="2" t="s">
        <v>3955</v>
      </c>
      <c r="B2322" s="2">
        <v>3.7650000000000001</v>
      </c>
      <c r="C2322" s="2" t="s">
        <v>7</v>
      </c>
      <c r="D2322" s="2">
        <v>0.21</v>
      </c>
      <c r="E2322" s="2" t="s">
        <v>7</v>
      </c>
      <c r="F2322" s="2">
        <v>7.4999999999999997E-2</v>
      </c>
      <c r="G2322" s="2" t="s">
        <v>7</v>
      </c>
    </row>
    <row r="2323" spans="1:7" ht="27.6" x14ac:dyDescent="0.3">
      <c r="A2323" s="2" t="s">
        <v>3956</v>
      </c>
      <c r="B2323" s="2">
        <v>3.75</v>
      </c>
      <c r="C2323" s="2" t="s">
        <v>7</v>
      </c>
      <c r="D2323" s="2">
        <v>0.19500000000000001</v>
      </c>
      <c r="E2323" s="2" t="s">
        <v>7</v>
      </c>
      <c r="F2323" s="2">
        <v>6.8000000000000005E-2</v>
      </c>
      <c r="G2323" s="2" t="s">
        <v>7</v>
      </c>
    </row>
    <row r="2324" spans="1:7" ht="27.6" x14ac:dyDescent="0.3">
      <c r="A2324" s="2" t="s">
        <v>3957</v>
      </c>
      <c r="B2324" s="2">
        <v>3.7130000000000001</v>
      </c>
      <c r="C2324" s="2" t="s">
        <v>7</v>
      </c>
      <c r="D2324" s="2">
        <v>0.19500000000000001</v>
      </c>
      <c r="E2324" s="2" t="s">
        <v>7</v>
      </c>
      <c r="F2324" s="2">
        <v>8.3000000000000004E-2</v>
      </c>
      <c r="G2324" s="2" t="s">
        <v>7</v>
      </c>
    </row>
    <row r="2325" spans="1:7" ht="27.6" x14ac:dyDescent="0.3">
      <c r="A2325" s="2" t="s">
        <v>3958</v>
      </c>
      <c r="B2325" s="2">
        <v>3.81</v>
      </c>
      <c r="C2325" s="2" t="s">
        <v>7</v>
      </c>
      <c r="D2325" s="2">
        <v>0.21</v>
      </c>
      <c r="E2325" s="2" t="s">
        <v>7</v>
      </c>
      <c r="F2325" s="2">
        <v>0.06</v>
      </c>
      <c r="G2325" s="2" t="s">
        <v>7</v>
      </c>
    </row>
    <row r="2326" spans="1:7" ht="27.6" x14ac:dyDescent="0.3">
      <c r="A2326" s="2" t="s">
        <v>3959</v>
      </c>
      <c r="B2326" s="2">
        <v>3.75</v>
      </c>
      <c r="C2326" s="2" t="s">
        <v>7</v>
      </c>
      <c r="D2326" s="2">
        <v>0.19500000000000001</v>
      </c>
      <c r="E2326" s="2" t="s">
        <v>7</v>
      </c>
      <c r="F2326" s="2">
        <v>7.4999999999999997E-2</v>
      </c>
      <c r="G2326" s="2" t="s">
        <v>7</v>
      </c>
    </row>
    <row r="2327" spans="1:7" ht="27.6" x14ac:dyDescent="0.3">
      <c r="A2327" s="2" t="s">
        <v>3960</v>
      </c>
      <c r="B2327" s="2">
        <v>3.81</v>
      </c>
      <c r="C2327" s="2" t="s">
        <v>7</v>
      </c>
      <c r="D2327" s="2">
        <v>0.21</v>
      </c>
      <c r="E2327" s="2" t="s">
        <v>7</v>
      </c>
      <c r="F2327" s="2">
        <v>8.3000000000000004E-2</v>
      </c>
      <c r="G2327" s="2" t="s">
        <v>7</v>
      </c>
    </row>
    <row r="2328" spans="1:7" ht="27.6" x14ac:dyDescent="0.3">
      <c r="A2328" s="2" t="s">
        <v>3961</v>
      </c>
      <c r="B2328" s="2">
        <v>3.7050000000000001</v>
      </c>
      <c r="C2328" s="2" t="s">
        <v>7</v>
      </c>
      <c r="D2328" s="2">
        <v>0.19500000000000001</v>
      </c>
      <c r="E2328" s="2" t="s">
        <v>7</v>
      </c>
      <c r="F2328" s="2">
        <v>6.8000000000000005E-2</v>
      </c>
      <c r="G2328" s="2" t="s">
        <v>7</v>
      </c>
    </row>
    <row r="2329" spans="1:7" ht="27.6" x14ac:dyDescent="0.3">
      <c r="A2329" s="2" t="s">
        <v>3962</v>
      </c>
      <c r="B2329" s="2">
        <v>3.7280000000000002</v>
      </c>
      <c r="C2329" s="2" t="s">
        <v>7</v>
      </c>
      <c r="D2329" s="2">
        <v>0.20300000000000001</v>
      </c>
      <c r="E2329" s="2" t="s">
        <v>7</v>
      </c>
      <c r="F2329" s="2">
        <v>7.4999999999999997E-2</v>
      </c>
      <c r="G2329" s="2" t="s">
        <v>7</v>
      </c>
    </row>
    <row r="2330" spans="1:7" ht="27.6" x14ac:dyDescent="0.3">
      <c r="A2330" s="2" t="s">
        <v>3963</v>
      </c>
      <c r="B2330" s="2">
        <v>3.698</v>
      </c>
      <c r="C2330" s="2" t="s">
        <v>7</v>
      </c>
      <c r="D2330" s="2">
        <v>0.20300000000000001</v>
      </c>
      <c r="E2330" s="2" t="s">
        <v>7</v>
      </c>
      <c r="F2330" s="2">
        <v>7.4999999999999997E-2</v>
      </c>
      <c r="G2330" s="2" t="s">
        <v>7</v>
      </c>
    </row>
    <row r="2331" spans="1:7" ht="27.6" x14ac:dyDescent="0.3">
      <c r="A2331" s="2" t="s">
        <v>3964</v>
      </c>
      <c r="B2331" s="2">
        <v>3.7349999999999999</v>
      </c>
      <c r="C2331" s="2" t="s">
        <v>7</v>
      </c>
      <c r="D2331" s="2">
        <v>0.20300000000000001</v>
      </c>
      <c r="E2331" s="2" t="s">
        <v>7</v>
      </c>
      <c r="F2331" s="2">
        <v>6.8000000000000005E-2</v>
      </c>
      <c r="G2331" s="2" t="s">
        <v>7</v>
      </c>
    </row>
    <row r="2332" spans="1:7" ht="27.6" x14ac:dyDescent="0.3">
      <c r="A2332" s="2" t="s">
        <v>3965</v>
      </c>
      <c r="B2332" s="2">
        <v>3.6749999999999998</v>
      </c>
      <c r="C2332" s="2" t="s">
        <v>7</v>
      </c>
      <c r="D2332" s="2">
        <v>0.19500000000000001</v>
      </c>
      <c r="E2332" s="2" t="s">
        <v>7</v>
      </c>
      <c r="F2332" s="2">
        <v>8.3000000000000004E-2</v>
      </c>
      <c r="G2332" s="2" t="s">
        <v>7</v>
      </c>
    </row>
    <row r="2333" spans="1:7" ht="27.6" x14ac:dyDescent="0.3">
      <c r="A2333" s="2" t="s">
        <v>3966</v>
      </c>
      <c r="B2333" s="2">
        <v>3.7130000000000001</v>
      </c>
      <c r="C2333" s="2" t="s">
        <v>7</v>
      </c>
      <c r="D2333" s="2">
        <v>0.20300000000000001</v>
      </c>
      <c r="E2333" s="2" t="s">
        <v>7</v>
      </c>
      <c r="F2333" s="2">
        <v>0.06</v>
      </c>
      <c r="G2333" s="2" t="s">
        <v>7</v>
      </c>
    </row>
    <row r="2334" spans="1:7" ht="27.6" x14ac:dyDescent="0.3">
      <c r="A2334" s="2" t="s">
        <v>3967</v>
      </c>
      <c r="B2334" s="2">
        <v>3.75</v>
      </c>
      <c r="C2334" s="2" t="s">
        <v>7</v>
      </c>
      <c r="D2334" s="2">
        <v>0.105</v>
      </c>
      <c r="E2334" s="2" t="s">
        <v>7</v>
      </c>
      <c r="F2334" s="2">
        <v>0.06</v>
      </c>
      <c r="G2334" s="2" t="s">
        <v>7</v>
      </c>
    </row>
    <row r="2335" spans="1:7" ht="27.6" x14ac:dyDescent="0.3">
      <c r="A2335" s="2" t="s">
        <v>3968</v>
      </c>
      <c r="B2335" s="2">
        <v>3.7879999999999998</v>
      </c>
      <c r="C2335" s="2" t="s">
        <v>7</v>
      </c>
      <c r="D2335" s="2">
        <v>0.14299999999999999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3969</v>
      </c>
      <c r="B2336" s="2">
        <v>3.84</v>
      </c>
      <c r="C2336" s="2" t="s">
        <v>7</v>
      </c>
      <c r="D2336" s="2">
        <v>0.248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3970</v>
      </c>
      <c r="B2337" s="2">
        <v>3.653</v>
      </c>
      <c r="C2337" s="2" t="s">
        <v>7</v>
      </c>
      <c r="D2337" s="2">
        <v>0.24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3971</v>
      </c>
      <c r="B2338" s="2">
        <v>3.7429999999999999</v>
      </c>
      <c r="C2338" s="2" t="s">
        <v>7</v>
      </c>
      <c r="D2338" s="2">
        <v>0.255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3972</v>
      </c>
      <c r="B2339" s="2">
        <v>3.6749999999999998</v>
      </c>
      <c r="C2339" s="2" t="s">
        <v>7</v>
      </c>
      <c r="D2339" s="2">
        <v>0.29299999999999998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3973</v>
      </c>
      <c r="B2340" s="2">
        <v>3.653</v>
      </c>
      <c r="C2340" s="2" t="s">
        <v>7</v>
      </c>
      <c r="D2340" s="2">
        <v>0.3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3974</v>
      </c>
      <c r="B2341" s="2">
        <v>3.6379999999999999</v>
      </c>
      <c r="C2341" s="2" t="s">
        <v>7</v>
      </c>
      <c r="D2341" s="2">
        <v>0.308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3975</v>
      </c>
      <c r="B2342" s="2">
        <v>3.645</v>
      </c>
      <c r="C2342" s="2" t="s">
        <v>7</v>
      </c>
      <c r="D2342" s="2">
        <v>0.29299999999999998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3976</v>
      </c>
      <c r="B2343" s="2">
        <v>3.6680000000000001</v>
      </c>
      <c r="C2343" s="2" t="s">
        <v>7</v>
      </c>
      <c r="D2343" s="2">
        <v>0.308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3977</v>
      </c>
      <c r="B2344" s="2">
        <v>3.6150000000000002</v>
      </c>
      <c r="C2344" s="2" t="s">
        <v>7</v>
      </c>
      <c r="D2344" s="2">
        <v>0.3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3978</v>
      </c>
      <c r="B2345" s="2">
        <v>3.7650000000000001</v>
      </c>
      <c r="C2345" s="2" t="s">
        <v>7</v>
      </c>
      <c r="D2345" s="2">
        <v>0.29299999999999998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3979</v>
      </c>
      <c r="B2346" s="2">
        <v>3.7879999999999998</v>
      </c>
      <c r="C2346" s="2" t="s">
        <v>7</v>
      </c>
      <c r="D2346" s="2">
        <v>0.3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3980</v>
      </c>
      <c r="B2347" s="2">
        <v>3.57</v>
      </c>
      <c r="C2347" s="2" t="s">
        <v>7</v>
      </c>
      <c r="D2347" s="2">
        <v>0.27800000000000002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3981</v>
      </c>
      <c r="B2348" s="2">
        <v>3.585</v>
      </c>
      <c r="C2348" s="2" t="s">
        <v>7</v>
      </c>
      <c r="D2348" s="2">
        <v>0.28499999999999998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3982</v>
      </c>
      <c r="B2349" s="2">
        <v>3.6</v>
      </c>
      <c r="C2349" s="2" t="s">
        <v>7</v>
      </c>
      <c r="D2349" s="2">
        <v>0.28499999999999998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3983</v>
      </c>
      <c r="B2350" s="2">
        <v>3.645</v>
      </c>
      <c r="C2350" s="2" t="s">
        <v>7</v>
      </c>
      <c r="D2350" s="2">
        <v>0.28499999999999998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3984</v>
      </c>
      <c r="B2351" s="2">
        <v>3.645</v>
      </c>
      <c r="C2351" s="2" t="s">
        <v>7</v>
      </c>
      <c r="D2351" s="2">
        <v>0.28499999999999998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3985</v>
      </c>
      <c r="B2352" s="2">
        <v>3.75</v>
      </c>
      <c r="C2352" s="2" t="s">
        <v>7</v>
      </c>
      <c r="D2352" s="2">
        <v>0.29299999999999998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3986</v>
      </c>
      <c r="B2353" s="2">
        <v>3.57</v>
      </c>
      <c r="C2353" s="2" t="s">
        <v>7</v>
      </c>
      <c r="D2353" s="2">
        <v>0.29299999999999998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3987</v>
      </c>
      <c r="B2354" s="2">
        <v>3.5030000000000001</v>
      </c>
      <c r="C2354" s="2" t="s">
        <v>7</v>
      </c>
      <c r="D2354" s="2">
        <v>0.3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3988</v>
      </c>
      <c r="B2355" s="2">
        <v>3.4729999999999999</v>
      </c>
      <c r="C2355" s="2" t="s">
        <v>7</v>
      </c>
      <c r="D2355" s="2">
        <v>0.29299999999999998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3989</v>
      </c>
      <c r="B2356" s="2">
        <v>3.4729999999999999</v>
      </c>
      <c r="C2356" s="2" t="s">
        <v>7</v>
      </c>
      <c r="D2356" s="2">
        <v>0.29299999999999998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3990</v>
      </c>
      <c r="B2357" s="2">
        <v>3.4729999999999999</v>
      </c>
      <c r="C2357" s="2" t="s">
        <v>7</v>
      </c>
      <c r="D2357" s="2">
        <v>0.29299999999999998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3991</v>
      </c>
      <c r="B2358" s="2">
        <v>3.488</v>
      </c>
      <c r="C2358" s="2" t="s">
        <v>7</v>
      </c>
      <c r="D2358" s="2">
        <v>0.3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3992</v>
      </c>
      <c r="B2359" s="2">
        <v>3.5550000000000002</v>
      </c>
      <c r="C2359" s="2" t="s">
        <v>7</v>
      </c>
      <c r="D2359" s="2">
        <v>0.3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3993</v>
      </c>
      <c r="B2360" s="2">
        <v>3.5249999999999999</v>
      </c>
      <c r="C2360" s="2" t="s">
        <v>7</v>
      </c>
      <c r="D2360" s="2">
        <v>0.3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3994</v>
      </c>
      <c r="B2361" s="2">
        <v>3.5249999999999999</v>
      </c>
      <c r="C2361" s="2" t="s">
        <v>7</v>
      </c>
      <c r="D2361" s="2">
        <v>0.29299999999999998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3995</v>
      </c>
      <c r="B2362" s="2">
        <v>3.4430000000000001</v>
      </c>
      <c r="C2362" s="2" t="s">
        <v>7</v>
      </c>
      <c r="D2362" s="2">
        <v>0.29299999999999998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3996</v>
      </c>
      <c r="B2363" s="2">
        <v>3.48</v>
      </c>
      <c r="C2363" s="2" t="s">
        <v>7</v>
      </c>
      <c r="D2363" s="2">
        <v>0.29299999999999998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3997</v>
      </c>
      <c r="B2364" s="2">
        <v>3.4129999999999998</v>
      </c>
      <c r="C2364" s="2" t="s">
        <v>7</v>
      </c>
      <c r="D2364" s="2">
        <v>0.3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3998</v>
      </c>
      <c r="B2365" s="2">
        <v>3.1880000000000002</v>
      </c>
      <c r="C2365" s="2" t="s">
        <v>7</v>
      </c>
      <c r="D2365" s="2">
        <v>0.28499999999999998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3999</v>
      </c>
      <c r="B2366" s="2">
        <v>2.9849999999999999</v>
      </c>
      <c r="C2366" s="2" t="s">
        <v>7</v>
      </c>
      <c r="D2366" s="2">
        <v>0.29299999999999998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4000</v>
      </c>
      <c r="B2367" s="2">
        <v>3.06</v>
      </c>
      <c r="C2367" s="2" t="s">
        <v>7</v>
      </c>
      <c r="D2367" s="2">
        <v>0.3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4001</v>
      </c>
      <c r="B2368" s="2">
        <v>3.105</v>
      </c>
      <c r="C2368" s="2" t="s">
        <v>7</v>
      </c>
      <c r="D2368" s="2">
        <v>0.3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4002</v>
      </c>
      <c r="B2369" s="2">
        <v>3.0680000000000001</v>
      </c>
      <c r="C2369" s="2" t="s">
        <v>7</v>
      </c>
      <c r="D2369" s="2">
        <v>0.218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4003</v>
      </c>
      <c r="B2370" s="2">
        <v>3.0449999999999999</v>
      </c>
      <c r="C2370" s="2" t="s">
        <v>7</v>
      </c>
      <c r="D2370" s="2">
        <v>0.20300000000000001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4004</v>
      </c>
      <c r="B2371" s="2">
        <v>3.0379999999999998</v>
      </c>
      <c r="C2371" s="2" t="s">
        <v>7</v>
      </c>
      <c r="D2371" s="2">
        <v>0.21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4005</v>
      </c>
      <c r="B2372" s="2">
        <v>3.0449999999999999</v>
      </c>
      <c r="C2372" s="2" t="s">
        <v>7</v>
      </c>
      <c r="D2372" s="2">
        <v>0.218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4006</v>
      </c>
      <c r="B2373" s="2">
        <v>3.0379999999999998</v>
      </c>
      <c r="C2373" s="2" t="s">
        <v>7</v>
      </c>
      <c r="D2373" s="2">
        <v>0.21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4007</v>
      </c>
      <c r="B2374" s="2">
        <v>3.0830000000000002</v>
      </c>
      <c r="C2374" s="2" t="s">
        <v>7</v>
      </c>
      <c r="D2374" s="2">
        <v>0.21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4008</v>
      </c>
      <c r="B2375" s="2">
        <v>3.66</v>
      </c>
      <c r="C2375" s="2" t="s">
        <v>7</v>
      </c>
      <c r="D2375" s="2">
        <v>0.21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4009</v>
      </c>
      <c r="B2376" s="2">
        <v>3.6680000000000001</v>
      </c>
      <c r="C2376" s="2" t="s">
        <v>7</v>
      </c>
      <c r="D2376" s="2">
        <v>0.158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4010</v>
      </c>
      <c r="B2377" s="2">
        <v>3.5179999999999998</v>
      </c>
      <c r="C2377" s="2" t="s">
        <v>7</v>
      </c>
      <c r="D2377" s="2">
        <v>0.20300000000000001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4011</v>
      </c>
      <c r="B2378" s="2">
        <v>3.5249999999999999</v>
      </c>
      <c r="C2378" s="2" t="s">
        <v>7</v>
      </c>
      <c r="D2378" s="2">
        <v>0.20300000000000001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4012</v>
      </c>
      <c r="B2379" s="2">
        <v>3.5550000000000002</v>
      </c>
      <c r="C2379" s="2" t="s">
        <v>7</v>
      </c>
      <c r="D2379" s="2">
        <v>0.20300000000000001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4013</v>
      </c>
      <c r="B2380" s="2">
        <v>3.968</v>
      </c>
      <c r="C2380" s="2" t="s">
        <v>7</v>
      </c>
      <c r="D2380" s="2">
        <v>0.21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4014</v>
      </c>
      <c r="B2381" s="2">
        <v>4.1100000000000003</v>
      </c>
      <c r="C2381" s="2" t="s">
        <v>7</v>
      </c>
      <c r="D2381" s="2">
        <v>0.22500000000000001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4015</v>
      </c>
      <c r="B2382" s="2">
        <v>4.1929999999999996</v>
      </c>
      <c r="C2382" s="2" t="s">
        <v>7</v>
      </c>
      <c r="D2382" s="2">
        <v>0.22500000000000001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4016</v>
      </c>
      <c r="B2383" s="2">
        <v>4.1399999999999997</v>
      </c>
      <c r="C2383" s="2" t="s">
        <v>7</v>
      </c>
      <c r="D2383" s="2">
        <v>0.188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4017</v>
      </c>
      <c r="B2384" s="2">
        <v>4.1550000000000002</v>
      </c>
      <c r="C2384" s="2" t="s">
        <v>7</v>
      </c>
      <c r="D2384" s="2">
        <v>0.218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4018</v>
      </c>
      <c r="B2385" s="2">
        <v>4.29</v>
      </c>
      <c r="C2385" s="2" t="s">
        <v>7</v>
      </c>
      <c r="D2385" s="2">
        <v>0.27800000000000002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4019</v>
      </c>
      <c r="B2386" s="2">
        <v>4.2450000000000001</v>
      </c>
      <c r="C2386" s="2" t="s">
        <v>7</v>
      </c>
      <c r="D2386" s="2">
        <v>0.255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4020</v>
      </c>
      <c r="B2387" s="2">
        <v>4.2830000000000004</v>
      </c>
      <c r="C2387" s="2" t="s">
        <v>7</v>
      </c>
      <c r="D2387" s="2">
        <v>0.26300000000000001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4021</v>
      </c>
      <c r="B2388" s="2">
        <v>4.2</v>
      </c>
      <c r="C2388" s="2" t="s">
        <v>7</v>
      </c>
      <c r="D2388" s="2">
        <v>0.27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4022</v>
      </c>
      <c r="B2389" s="2">
        <v>3.93</v>
      </c>
      <c r="C2389" s="2" t="s">
        <v>7</v>
      </c>
      <c r="D2389" s="2">
        <v>0.29299999999999998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4023</v>
      </c>
      <c r="B2390" s="2">
        <v>3.8780000000000001</v>
      </c>
      <c r="C2390" s="2" t="s">
        <v>7</v>
      </c>
      <c r="D2390" s="2">
        <v>0.3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4024</v>
      </c>
      <c r="B2391" s="2">
        <v>3.8029999999999999</v>
      </c>
      <c r="C2391" s="2" t="s">
        <v>7</v>
      </c>
      <c r="D2391" s="2">
        <v>0.27800000000000002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4025</v>
      </c>
      <c r="B2392" s="2">
        <v>3.6680000000000001</v>
      </c>
      <c r="C2392" s="2" t="s">
        <v>7</v>
      </c>
      <c r="D2392" s="2">
        <v>0.21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4026</v>
      </c>
      <c r="B2393" s="2">
        <v>3.6749999999999998</v>
      </c>
      <c r="C2393" s="2" t="s">
        <v>7</v>
      </c>
      <c r="D2393" s="2">
        <v>0.218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4027</v>
      </c>
      <c r="B2394" s="2">
        <v>3.6749999999999998</v>
      </c>
      <c r="C2394" s="2" t="s">
        <v>7</v>
      </c>
      <c r="D2394" s="2">
        <v>0.21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4028</v>
      </c>
      <c r="B2395" s="2">
        <v>3.7050000000000001</v>
      </c>
      <c r="C2395" s="2" t="s">
        <v>7</v>
      </c>
      <c r="D2395" s="2">
        <v>0.218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4029</v>
      </c>
      <c r="B2396" s="2">
        <v>3.75</v>
      </c>
      <c r="C2396" s="2" t="s">
        <v>7</v>
      </c>
      <c r="D2396" s="2">
        <v>0.21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4030</v>
      </c>
      <c r="B2397" s="2">
        <v>3.6829999999999998</v>
      </c>
      <c r="C2397" s="2" t="s">
        <v>7</v>
      </c>
      <c r="D2397" s="2">
        <v>0.20300000000000001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4031</v>
      </c>
      <c r="B2398" s="2">
        <v>3.66</v>
      </c>
      <c r="C2398" s="2" t="s">
        <v>7</v>
      </c>
      <c r="D2398" s="2">
        <v>0.21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4032</v>
      </c>
      <c r="B2399" s="2">
        <v>3.6230000000000002</v>
      </c>
      <c r="C2399" s="2" t="s">
        <v>7</v>
      </c>
      <c r="D2399" s="2">
        <v>0.20300000000000001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4033</v>
      </c>
      <c r="B2400" s="2">
        <v>3.6379999999999999</v>
      </c>
      <c r="C2400" s="2" t="s">
        <v>7</v>
      </c>
      <c r="D2400" s="2">
        <v>0.20300000000000001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4034</v>
      </c>
      <c r="B2401" s="2">
        <v>3.6680000000000001</v>
      </c>
      <c r="C2401" s="2" t="s">
        <v>7</v>
      </c>
      <c r="D2401" s="2">
        <v>0.20300000000000001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4035</v>
      </c>
      <c r="B2402" s="2">
        <v>3.7280000000000002</v>
      </c>
      <c r="C2402" s="2" t="s">
        <v>7</v>
      </c>
      <c r="D2402" s="2">
        <v>0.18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4036</v>
      </c>
      <c r="B2403" s="2">
        <v>3.78</v>
      </c>
      <c r="C2403" s="2" t="s">
        <v>7</v>
      </c>
      <c r="D2403" s="2">
        <v>0.188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4037</v>
      </c>
      <c r="B2404" s="2">
        <v>3.968</v>
      </c>
      <c r="C2404" s="2" t="s">
        <v>7</v>
      </c>
      <c r="D2404" s="2">
        <v>0.20300000000000001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4038</v>
      </c>
      <c r="B2405" s="2">
        <v>3.6379999999999999</v>
      </c>
      <c r="C2405" s="2" t="s">
        <v>7</v>
      </c>
      <c r="D2405" s="2">
        <v>0.21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4039</v>
      </c>
      <c r="B2406" s="2">
        <v>3.645</v>
      </c>
      <c r="C2406" s="2" t="s">
        <v>7</v>
      </c>
      <c r="D2406" s="2">
        <v>0.21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4040</v>
      </c>
      <c r="B2407" s="2">
        <v>3.9529999999999998</v>
      </c>
      <c r="C2407" s="2" t="s">
        <v>7</v>
      </c>
      <c r="D2407" s="2">
        <v>0.20300000000000001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4041</v>
      </c>
      <c r="B2408" s="2">
        <v>4.08</v>
      </c>
      <c r="C2408" s="2" t="s">
        <v>7</v>
      </c>
      <c r="D2408" s="2">
        <v>0.218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4042</v>
      </c>
      <c r="B2409" s="2">
        <v>3.8479999999999999</v>
      </c>
      <c r="C2409" s="2" t="s">
        <v>7</v>
      </c>
      <c r="D2409" s="2">
        <v>0.21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4043</v>
      </c>
      <c r="B2410" s="2">
        <v>3.7050000000000001</v>
      </c>
      <c r="C2410" s="2" t="s">
        <v>7</v>
      </c>
      <c r="D2410" s="2">
        <v>0.21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4044</v>
      </c>
      <c r="B2411" s="2">
        <v>3.7050000000000001</v>
      </c>
      <c r="C2411" s="2" t="s">
        <v>7</v>
      </c>
      <c r="D2411" s="2">
        <v>0.22500000000000001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4045</v>
      </c>
      <c r="B2412" s="2">
        <v>3.7130000000000001</v>
      </c>
      <c r="C2412" s="2" t="s">
        <v>7</v>
      </c>
      <c r="D2412" s="2">
        <v>0.20300000000000001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4046</v>
      </c>
      <c r="B2413" s="2">
        <v>3.7130000000000001</v>
      </c>
      <c r="C2413" s="2" t="s">
        <v>7</v>
      </c>
      <c r="D2413" s="2">
        <v>0.22500000000000001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4047</v>
      </c>
      <c r="B2414" s="2">
        <v>3.6829999999999998</v>
      </c>
      <c r="C2414" s="2" t="s">
        <v>7</v>
      </c>
      <c r="D2414" s="2">
        <v>0.218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4048</v>
      </c>
      <c r="B2415" s="2">
        <v>3.6680000000000001</v>
      </c>
      <c r="C2415" s="2" t="s">
        <v>7</v>
      </c>
      <c r="D2415" s="2">
        <v>0.21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4049</v>
      </c>
      <c r="B2416" s="2">
        <v>4.0880000000000001</v>
      </c>
      <c r="C2416" s="2" t="s">
        <v>7</v>
      </c>
      <c r="D2416" s="2">
        <v>0.22500000000000001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4050</v>
      </c>
      <c r="B2417" s="2">
        <v>4.05</v>
      </c>
      <c r="C2417" s="2" t="s">
        <v>7</v>
      </c>
      <c r="D2417" s="2">
        <v>0.20300000000000001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4051</v>
      </c>
      <c r="B2418" s="2">
        <v>3.9750000000000001</v>
      </c>
      <c r="C2418" s="2" t="s">
        <v>7</v>
      </c>
      <c r="D2418" s="2">
        <v>0.218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4052</v>
      </c>
      <c r="B2419" s="2">
        <v>4.0430000000000001</v>
      </c>
      <c r="C2419" s="2" t="s">
        <v>7</v>
      </c>
      <c r="D2419" s="2">
        <v>0.21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4053</v>
      </c>
      <c r="B2420" s="2">
        <v>4.0199999999999996</v>
      </c>
      <c r="C2420" s="2" t="s">
        <v>7</v>
      </c>
      <c r="D2420" s="2">
        <v>0.20300000000000001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4054</v>
      </c>
      <c r="B2421" s="2">
        <v>4.0129999999999999</v>
      </c>
      <c r="C2421" s="2" t="s">
        <v>7</v>
      </c>
      <c r="D2421" s="2">
        <v>0.218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4055</v>
      </c>
      <c r="B2422" s="2">
        <v>3.9449999999999998</v>
      </c>
      <c r="C2422" s="2" t="s">
        <v>7</v>
      </c>
      <c r="D2422" s="2">
        <v>0.20300000000000001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4056</v>
      </c>
      <c r="B2423" s="2">
        <v>4.0129999999999999</v>
      </c>
      <c r="C2423" s="2" t="s">
        <v>7</v>
      </c>
      <c r="D2423" s="2">
        <v>0.218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4057</v>
      </c>
      <c r="B2424" s="2">
        <v>3.75</v>
      </c>
      <c r="C2424" s="2" t="s">
        <v>7</v>
      </c>
      <c r="D2424" s="2">
        <v>0.21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4058</v>
      </c>
      <c r="B2425" s="2">
        <v>3.63</v>
      </c>
      <c r="C2425" s="2" t="s">
        <v>7</v>
      </c>
      <c r="D2425" s="2">
        <v>0.19500000000000001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4059</v>
      </c>
      <c r="B2426" s="2">
        <v>3.645</v>
      </c>
      <c r="C2426" s="2" t="s">
        <v>7</v>
      </c>
      <c r="D2426" s="2">
        <v>0.22500000000000001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4060</v>
      </c>
      <c r="B2427" s="2">
        <v>3.6</v>
      </c>
      <c r="C2427" s="2" t="s">
        <v>7</v>
      </c>
      <c r="D2427" s="2">
        <v>0.19500000000000001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4061</v>
      </c>
      <c r="B2428" s="2">
        <v>3.6230000000000002</v>
      </c>
      <c r="C2428" s="2" t="s">
        <v>7</v>
      </c>
      <c r="D2428" s="2">
        <v>0.20300000000000001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4062</v>
      </c>
      <c r="B2429" s="2">
        <v>3.66</v>
      </c>
      <c r="C2429" s="2" t="s">
        <v>7</v>
      </c>
      <c r="D2429" s="2">
        <v>0.15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4063</v>
      </c>
      <c r="B2430" s="2">
        <v>3.72</v>
      </c>
      <c r="C2430" s="2" t="s">
        <v>7</v>
      </c>
      <c r="D2430" s="2">
        <v>0.12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4064</v>
      </c>
      <c r="B2431" s="2">
        <v>3.4729999999999999</v>
      </c>
      <c r="C2431" s="2" t="s">
        <v>7</v>
      </c>
      <c r="D2431" s="2">
        <v>0.15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4065</v>
      </c>
      <c r="B2432" s="2">
        <v>3.1429999999999998</v>
      </c>
      <c r="C2432" s="2" t="s">
        <v>7</v>
      </c>
      <c r="D2432" s="2">
        <v>0.17299999999999999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4066</v>
      </c>
      <c r="B2433" s="2">
        <v>3.2330000000000001</v>
      </c>
      <c r="C2433" s="2" t="s">
        <v>7</v>
      </c>
      <c r="D2433" s="2">
        <v>0.18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4067</v>
      </c>
      <c r="B2434" s="2">
        <v>3.0150000000000001</v>
      </c>
      <c r="C2434" s="2" t="s">
        <v>7</v>
      </c>
      <c r="D2434" s="2">
        <v>0.19500000000000001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4068</v>
      </c>
      <c r="B2435" s="2">
        <v>2.948</v>
      </c>
      <c r="C2435" s="2" t="s">
        <v>7</v>
      </c>
      <c r="D2435" s="2">
        <v>0.15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4069</v>
      </c>
      <c r="B2436" s="2">
        <v>2.9849999999999999</v>
      </c>
      <c r="C2436" s="2" t="s">
        <v>7</v>
      </c>
      <c r="D2436" s="2">
        <v>0.113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4070</v>
      </c>
      <c r="B2437" s="2">
        <v>2.97</v>
      </c>
      <c r="C2437" s="2" t="s">
        <v>7</v>
      </c>
      <c r="D2437" s="2">
        <v>8.3000000000000004E-2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4071</v>
      </c>
      <c r="B2438" s="2">
        <v>3.0230000000000001</v>
      </c>
      <c r="C2438" s="2" t="s">
        <v>7</v>
      </c>
      <c r="D2438" s="2">
        <v>7.4999999999999997E-2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4072</v>
      </c>
      <c r="B2439" s="2">
        <v>3.0529999999999999</v>
      </c>
      <c r="C2439" s="2" t="s">
        <v>7</v>
      </c>
      <c r="D2439" s="2">
        <v>0.15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4073</v>
      </c>
      <c r="B2440" s="2">
        <v>2.9550000000000001</v>
      </c>
      <c r="C2440" s="2" t="s">
        <v>7</v>
      </c>
      <c r="D2440" s="2">
        <v>0.12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4074</v>
      </c>
      <c r="B2441" s="2">
        <v>2.9180000000000001</v>
      </c>
      <c r="C2441" s="2" t="s">
        <v>7</v>
      </c>
      <c r="D2441" s="2">
        <v>0.20300000000000001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4075</v>
      </c>
      <c r="B2442" s="2">
        <v>2.8580000000000001</v>
      </c>
      <c r="C2442" s="2" t="s">
        <v>7</v>
      </c>
      <c r="D2442" s="2">
        <v>0.19500000000000001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4076</v>
      </c>
      <c r="B2443" s="2">
        <v>2.8730000000000002</v>
      </c>
      <c r="C2443" s="2" t="s">
        <v>7</v>
      </c>
      <c r="D2443" s="2">
        <v>0.18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4077</v>
      </c>
      <c r="B2444" s="2">
        <v>2.903</v>
      </c>
      <c r="C2444" s="2" t="s">
        <v>7</v>
      </c>
      <c r="D2444" s="2">
        <v>0.20300000000000001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4078</v>
      </c>
      <c r="B2445" s="2">
        <v>2.9180000000000001</v>
      </c>
      <c r="C2445" s="2" t="s">
        <v>7</v>
      </c>
      <c r="D2445" s="2">
        <v>0.18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4079</v>
      </c>
      <c r="B2446" s="2">
        <v>2.9249999999999998</v>
      </c>
      <c r="C2446" s="2" t="s">
        <v>7</v>
      </c>
      <c r="D2446" s="2">
        <v>0.18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4080</v>
      </c>
      <c r="B2447" s="2">
        <v>2.835</v>
      </c>
      <c r="C2447" s="2" t="s">
        <v>7</v>
      </c>
      <c r="D2447" s="2">
        <v>0.19500000000000001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4081</v>
      </c>
      <c r="B2448" s="2">
        <v>2.85</v>
      </c>
      <c r="C2448" s="2" t="s">
        <v>7</v>
      </c>
      <c r="D2448" s="2">
        <v>0.18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4082</v>
      </c>
      <c r="B2449" s="2">
        <v>2.8650000000000002</v>
      </c>
      <c r="C2449" s="2" t="s">
        <v>7</v>
      </c>
      <c r="D2449" s="2">
        <v>0.20300000000000001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4083</v>
      </c>
      <c r="B2450" s="2">
        <v>2.835</v>
      </c>
      <c r="C2450" s="2" t="s">
        <v>7</v>
      </c>
      <c r="D2450" s="2">
        <v>0.18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4084</v>
      </c>
      <c r="B2451" s="2">
        <v>2.895</v>
      </c>
      <c r="C2451" s="2" t="s">
        <v>7</v>
      </c>
      <c r="D2451" s="2">
        <v>0.18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4085</v>
      </c>
      <c r="B2452" s="2">
        <v>2.8580000000000001</v>
      </c>
      <c r="C2452" s="2" t="s">
        <v>7</v>
      </c>
      <c r="D2452" s="2">
        <v>0.19500000000000001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4086</v>
      </c>
      <c r="B2453" s="2">
        <v>2.82</v>
      </c>
      <c r="C2453" s="2" t="s">
        <v>7</v>
      </c>
      <c r="D2453" s="2">
        <v>0.18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4087</v>
      </c>
      <c r="B2454" s="2">
        <v>2.91</v>
      </c>
      <c r="C2454" s="2" t="s">
        <v>7</v>
      </c>
      <c r="D2454" s="2">
        <v>0.188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4088</v>
      </c>
      <c r="B2455" s="2">
        <v>2.91</v>
      </c>
      <c r="C2455" s="2" t="s">
        <v>7</v>
      </c>
      <c r="D2455" s="2">
        <v>0.19500000000000001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4089</v>
      </c>
      <c r="B2456" s="2">
        <v>2.8580000000000001</v>
      </c>
      <c r="C2456" s="2" t="s">
        <v>7</v>
      </c>
      <c r="D2456" s="2">
        <v>0.18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4090</v>
      </c>
      <c r="B2457" s="2">
        <v>2.8879999999999999</v>
      </c>
      <c r="C2457" s="2" t="s">
        <v>7</v>
      </c>
      <c r="D2457" s="2">
        <v>0.19500000000000001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4091</v>
      </c>
      <c r="B2458" s="2">
        <v>2.9249999999999998</v>
      </c>
      <c r="C2458" s="2" t="s">
        <v>7</v>
      </c>
      <c r="D2458" s="2">
        <v>0.18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4092</v>
      </c>
      <c r="B2459" s="2">
        <v>2.948</v>
      </c>
      <c r="C2459" s="2" t="s">
        <v>7</v>
      </c>
      <c r="D2459" s="2">
        <v>0.188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4093</v>
      </c>
      <c r="B2460" s="2">
        <v>2.85</v>
      </c>
      <c r="C2460" s="2" t="s">
        <v>7</v>
      </c>
      <c r="D2460" s="2">
        <v>0.20300000000000001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4094</v>
      </c>
      <c r="B2461" s="2">
        <v>2.9780000000000002</v>
      </c>
      <c r="C2461" s="2" t="s">
        <v>7</v>
      </c>
      <c r="D2461" s="2">
        <v>0.18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4095</v>
      </c>
      <c r="B2462" s="2">
        <v>3.113</v>
      </c>
      <c r="C2462" s="2" t="s">
        <v>7</v>
      </c>
      <c r="D2462" s="2">
        <v>0.19500000000000001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4096</v>
      </c>
      <c r="B2463" s="2">
        <v>3.0449999999999999</v>
      </c>
      <c r="C2463" s="2" t="s">
        <v>7</v>
      </c>
      <c r="D2463" s="2">
        <v>0.19500000000000001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4097</v>
      </c>
      <c r="B2464" s="2">
        <v>3.12</v>
      </c>
      <c r="C2464" s="2" t="s">
        <v>7</v>
      </c>
      <c r="D2464" s="2">
        <v>0.188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4098</v>
      </c>
      <c r="B2465" s="2">
        <v>3.15</v>
      </c>
      <c r="C2465" s="2" t="s">
        <v>7</v>
      </c>
      <c r="D2465" s="2">
        <v>0.20300000000000001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4099</v>
      </c>
      <c r="B2466" s="2">
        <v>3.0529999999999999</v>
      </c>
      <c r="C2466" s="2" t="s">
        <v>7</v>
      </c>
      <c r="D2466" s="2">
        <v>0.188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4100</v>
      </c>
      <c r="B2467" s="2">
        <v>3.1579999999999999</v>
      </c>
      <c r="C2467" s="2" t="s">
        <v>7</v>
      </c>
      <c r="D2467" s="2">
        <v>0.19500000000000001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4101</v>
      </c>
      <c r="B2468" s="2">
        <v>3.0529999999999999</v>
      </c>
      <c r="C2468" s="2" t="s">
        <v>7</v>
      </c>
      <c r="D2468" s="2">
        <v>0.19500000000000001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4102</v>
      </c>
      <c r="B2469" s="2">
        <v>3.165</v>
      </c>
      <c r="C2469" s="2" t="s">
        <v>7</v>
      </c>
      <c r="D2469" s="2">
        <v>0.18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4103</v>
      </c>
      <c r="B2470" s="2">
        <v>3.105</v>
      </c>
      <c r="C2470" s="2" t="s">
        <v>7</v>
      </c>
      <c r="D2470" s="2">
        <v>0.188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4104</v>
      </c>
      <c r="B2471" s="2">
        <v>3.12</v>
      </c>
      <c r="C2471" s="2" t="s">
        <v>7</v>
      </c>
      <c r="D2471" s="2">
        <v>0.128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4105</v>
      </c>
      <c r="B2472" s="2">
        <v>3.3530000000000002</v>
      </c>
      <c r="C2472" s="2" t="s">
        <v>7</v>
      </c>
      <c r="D2472" s="2">
        <v>0.18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4106</v>
      </c>
      <c r="B2473" s="2">
        <v>3.42</v>
      </c>
      <c r="C2473" s="2" t="s">
        <v>7</v>
      </c>
      <c r="D2473" s="2">
        <v>0.188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4107</v>
      </c>
      <c r="B2474" s="2">
        <v>3.4729999999999999</v>
      </c>
      <c r="C2474" s="2" t="s">
        <v>7</v>
      </c>
      <c r="D2474" s="2">
        <v>0.188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4108</v>
      </c>
      <c r="B2475" s="2">
        <v>3.488</v>
      </c>
      <c r="C2475" s="2" t="s">
        <v>7</v>
      </c>
      <c r="D2475" s="2">
        <v>0.19500000000000001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4109</v>
      </c>
      <c r="B2476" s="2">
        <v>3.5179999999999998</v>
      </c>
      <c r="C2476" s="2" t="s">
        <v>7</v>
      </c>
      <c r="D2476" s="2">
        <v>0.20300000000000001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4110</v>
      </c>
      <c r="B2477" s="2">
        <v>3.6080000000000001</v>
      </c>
      <c r="C2477" s="2" t="s">
        <v>7</v>
      </c>
      <c r="D2477" s="2">
        <v>0.19500000000000001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4111</v>
      </c>
      <c r="B2478" s="2">
        <v>3.488</v>
      </c>
      <c r="C2478" s="2" t="s">
        <v>7</v>
      </c>
      <c r="D2478" s="2">
        <v>0.21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4112</v>
      </c>
      <c r="B2479" s="2">
        <v>3.6749999999999998</v>
      </c>
      <c r="C2479" s="2" t="s">
        <v>7</v>
      </c>
      <c r="D2479" s="2">
        <v>0.18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4113</v>
      </c>
      <c r="B2480" s="2">
        <v>3.78</v>
      </c>
      <c r="C2480" s="2" t="s">
        <v>7</v>
      </c>
      <c r="D2480" s="2">
        <v>0.18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4114</v>
      </c>
      <c r="B2481" s="2">
        <v>3.7730000000000001</v>
      </c>
      <c r="C2481" s="2" t="s">
        <v>7</v>
      </c>
      <c r="D2481" s="2">
        <v>0.188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4115</v>
      </c>
      <c r="B2482" s="2">
        <v>3.78</v>
      </c>
      <c r="C2482" s="2" t="s">
        <v>7</v>
      </c>
      <c r="D2482" s="2">
        <v>0.17299999999999999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4116</v>
      </c>
      <c r="B2483" s="2">
        <v>3.8250000000000002</v>
      </c>
      <c r="C2483" s="2" t="s">
        <v>7</v>
      </c>
      <c r="D2483" s="2">
        <v>0.188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4117</v>
      </c>
      <c r="B2484" s="2">
        <v>3.87</v>
      </c>
      <c r="C2484" s="2" t="s">
        <v>7</v>
      </c>
      <c r="D2484" s="2">
        <v>0.18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4118</v>
      </c>
      <c r="B2485" s="2">
        <v>3.8029999999999999</v>
      </c>
      <c r="C2485" s="2" t="s">
        <v>7</v>
      </c>
      <c r="D2485" s="2">
        <v>0.188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4119</v>
      </c>
      <c r="B2486" s="2">
        <v>3.7050000000000001</v>
      </c>
      <c r="C2486" s="2" t="s">
        <v>7</v>
      </c>
      <c r="D2486" s="2">
        <v>0.188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4120</v>
      </c>
      <c r="B2487" s="2">
        <v>3.7730000000000001</v>
      </c>
      <c r="C2487" s="2" t="s">
        <v>7</v>
      </c>
      <c r="D2487" s="2">
        <v>0.18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4121</v>
      </c>
      <c r="B2488" s="2">
        <v>3.7429999999999999</v>
      </c>
      <c r="C2488" s="2" t="s">
        <v>7</v>
      </c>
      <c r="D2488" s="2">
        <v>0.188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4122</v>
      </c>
      <c r="B2489" s="2">
        <v>3.96</v>
      </c>
      <c r="C2489" s="2" t="s">
        <v>7</v>
      </c>
      <c r="D2489" s="2">
        <v>0.188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4123</v>
      </c>
      <c r="B2490" s="2">
        <v>3.758</v>
      </c>
      <c r="C2490" s="2" t="s">
        <v>7</v>
      </c>
      <c r="D2490" s="2">
        <v>0.188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4124</v>
      </c>
      <c r="B2491" s="2">
        <v>3.6829999999999998</v>
      </c>
      <c r="C2491" s="2" t="s">
        <v>7</v>
      </c>
      <c r="D2491" s="2">
        <v>0.18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4125</v>
      </c>
      <c r="B2492" s="2">
        <v>3.698</v>
      </c>
      <c r="C2492" s="2" t="s">
        <v>7</v>
      </c>
      <c r="D2492" s="2">
        <v>0.17299999999999999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4126</v>
      </c>
      <c r="B2493" s="2">
        <v>3.75</v>
      </c>
      <c r="C2493" s="2" t="s">
        <v>7</v>
      </c>
      <c r="D2493" s="2">
        <v>0.188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4127</v>
      </c>
      <c r="B2494" s="2">
        <v>3.6680000000000001</v>
      </c>
      <c r="C2494" s="2" t="s">
        <v>7</v>
      </c>
      <c r="D2494" s="2">
        <v>0.21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4128</v>
      </c>
      <c r="B2495" s="2">
        <v>3.645</v>
      </c>
      <c r="C2495" s="2" t="s">
        <v>7</v>
      </c>
      <c r="D2495" s="2">
        <v>0.21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4129</v>
      </c>
      <c r="B2496" s="2">
        <v>3.698</v>
      </c>
      <c r="C2496" s="2" t="s">
        <v>7</v>
      </c>
      <c r="D2496" s="2">
        <v>0.20300000000000001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4130</v>
      </c>
      <c r="B2497" s="2">
        <v>3.758</v>
      </c>
      <c r="C2497" s="2" t="s">
        <v>7</v>
      </c>
      <c r="D2497" s="2">
        <v>0.218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4131</v>
      </c>
      <c r="B2498" s="2">
        <v>3.7879999999999998</v>
      </c>
      <c r="C2498" s="2" t="s">
        <v>7</v>
      </c>
      <c r="D2498" s="2">
        <v>0.21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4132</v>
      </c>
      <c r="B2499" s="2">
        <v>3.653</v>
      </c>
      <c r="C2499" s="2" t="s">
        <v>7</v>
      </c>
      <c r="D2499" s="2">
        <v>0.21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4133</v>
      </c>
      <c r="B2500" s="2">
        <v>3.698</v>
      </c>
      <c r="C2500" s="2" t="s">
        <v>7</v>
      </c>
      <c r="D2500" s="2">
        <v>0.218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4134</v>
      </c>
      <c r="B2501" s="2">
        <v>3.698</v>
      </c>
      <c r="C2501" s="2" t="s">
        <v>7</v>
      </c>
      <c r="D2501" s="2">
        <v>0.218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4135</v>
      </c>
      <c r="B2502" s="2">
        <v>3.63</v>
      </c>
      <c r="C2502" s="2" t="s">
        <v>7</v>
      </c>
      <c r="D2502" s="2">
        <v>0.218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4136</v>
      </c>
      <c r="B2503" s="2">
        <v>3.36</v>
      </c>
      <c r="C2503" s="2" t="s">
        <v>7</v>
      </c>
      <c r="D2503" s="2">
        <v>0.218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4137</v>
      </c>
      <c r="B2504" s="2">
        <v>3.36</v>
      </c>
      <c r="C2504" s="2" t="s">
        <v>7</v>
      </c>
      <c r="D2504" s="2">
        <v>0.21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4138</v>
      </c>
      <c r="B2505" s="2">
        <v>3.4049999999999998</v>
      </c>
      <c r="C2505" s="2" t="s">
        <v>7</v>
      </c>
      <c r="D2505" s="2">
        <v>0.22500000000000001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4139</v>
      </c>
      <c r="B2506" s="2">
        <v>3.39</v>
      </c>
      <c r="C2506" s="2" t="s">
        <v>7</v>
      </c>
      <c r="D2506" s="2">
        <v>0.21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4140</v>
      </c>
      <c r="B2507" s="2">
        <v>3.375</v>
      </c>
      <c r="C2507" s="2" t="s">
        <v>7</v>
      </c>
      <c r="D2507" s="2">
        <v>0.218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4141</v>
      </c>
      <c r="B2508" s="2">
        <v>3.42</v>
      </c>
      <c r="C2508" s="2" t="s">
        <v>7</v>
      </c>
      <c r="D2508" s="2">
        <v>0.22500000000000001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4142</v>
      </c>
      <c r="B2509" s="2">
        <v>3.4729999999999999</v>
      </c>
      <c r="C2509" s="2" t="s">
        <v>7</v>
      </c>
      <c r="D2509" s="2">
        <v>0.218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4143</v>
      </c>
      <c r="B2510" s="2">
        <v>3.48</v>
      </c>
      <c r="C2510" s="2" t="s">
        <v>7</v>
      </c>
      <c r="D2510" s="2">
        <v>0.218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4144</v>
      </c>
      <c r="B2511" s="2">
        <v>3.5179999999999998</v>
      </c>
      <c r="C2511" s="2" t="s">
        <v>7</v>
      </c>
      <c r="D2511" s="2">
        <v>0.23300000000000001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4145</v>
      </c>
      <c r="B2512" s="2">
        <v>3.5550000000000002</v>
      </c>
      <c r="C2512" s="2" t="s">
        <v>7</v>
      </c>
      <c r="D2512" s="2">
        <v>0.21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4146</v>
      </c>
      <c r="B2513" s="2">
        <v>3.5249999999999999</v>
      </c>
      <c r="C2513" s="2" t="s">
        <v>7</v>
      </c>
      <c r="D2513" s="2">
        <v>0.22500000000000001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4147</v>
      </c>
      <c r="B2514" s="2">
        <v>3.57</v>
      </c>
      <c r="C2514" s="2" t="s">
        <v>7</v>
      </c>
      <c r="D2514" s="2">
        <v>0.22500000000000001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4148</v>
      </c>
      <c r="B2515" s="2">
        <v>3.5550000000000002</v>
      </c>
      <c r="C2515" s="2" t="s">
        <v>7</v>
      </c>
      <c r="D2515" s="2">
        <v>0.21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4149</v>
      </c>
      <c r="B2516" s="2">
        <v>3.7949999999999999</v>
      </c>
      <c r="C2516" s="2" t="s">
        <v>7</v>
      </c>
      <c r="D2516" s="2">
        <v>0.24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4150</v>
      </c>
      <c r="B2517" s="2">
        <v>3.548</v>
      </c>
      <c r="C2517" s="2" t="s">
        <v>7</v>
      </c>
      <c r="D2517" s="2">
        <v>0.21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4151</v>
      </c>
      <c r="B2518" s="2">
        <v>3.6230000000000002</v>
      </c>
      <c r="C2518" s="2" t="s">
        <v>7</v>
      </c>
      <c r="D2518" s="2">
        <v>0.218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4152</v>
      </c>
      <c r="B2519" s="2">
        <v>3.5779999999999998</v>
      </c>
      <c r="C2519" s="2" t="s">
        <v>7</v>
      </c>
      <c r="D2519" s="2">
        <v>0.23300000000000001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4153</v>
      </c>
      <c r="B2520" s="2">
        <v>3.5179999999999998</v>
      </c>
      <c r="C2520" s="2" t="s">
        <v>7</v>
      </c>
      <c r="D2520" s="2">
        <v>0.218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4154</v>
      </c>
      <c r="B2521" s="2">
        <v>3.5249999999999999</v>
      </c>
      <c r="C2521" s="2" t="s">
        <v>7</v>
      </c>
      <c r="D2521" s="2">
        <v>0.22500000000000001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4155</v>
      </c>
      <c r="B2522" s="2">
        <v>3.5630000000000002</v>
      </c>
      <c r="C2522" s="2" t="s">
        <v>7</v>
      </c>
      <c r="D2522" s="2">
        <v>0.218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4156</v>
      </c>
      <c r="B2523" s="2">
        <v>3.5779999999999998</v>
      </c>
      <c r="C2523" s="2" t="s">
        <v>7</v>
      </c>
      <c r="D2523" s="2">
        <v>0.21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4157</v>
      </c>
      <c r="B2524" s="2">
        <v>3.63</v>
      </c>
      <c r="C2524" s="2" t="s">
        <v>7</v>
      </c>
      <c r="D2524" s="2">
        <v>0.218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4158</v>
      </c>
      <c r="B2525" s="2">
        <v>3.488</v>
      </c>
      <c r="C2525" s="2" t="s">
        <v>7</v>
      </c>
      <c r="D2525" s="2">
        <v>0.17299999999999999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4159</v>
      </c>
      <c r="B2526" s="2">
        <v>3.2930000000000001</v>
      </c>
      <c r="C2526" s="2" t="s">
        <v>7</v>
      </c>
      <c r="D2526" s="2">
        <v>0.17299999999999999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4160</v>
      </c>
      <c r="B2527" s="2">
        <v>3.21</v>
      </c>
      <c r="C2527" s="2" t="s">
        <v>7</v>
      </c>
      <c r="D2527" s="2">
        <v>0.16500000000000001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4161</v>
      </c>
      <c r="B2528" s="2">
        <v>3.09</v>
      </c>
      <c r="C2528" s="2" t="s">
        <v>7</v>
      </c>
      <c r="D2528" s="2">
        <v>0.113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4162</v>
      </c>
      <c r="B2529" s="2">
        <v>3.12</v>
      </c>
      <c r="C2529" s="2" t="s">
        <v>7</v>
      </c>
      <c r="D2529" s="2">
        <v>9.8000000000000004E-2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4163</v>
      </c>
      <c r="B2530" s="2">
        <v>3.105</v>
      </c>
      <c r="C2530" s="2" t="s">
        <v>7</v>
      </c>
      <c r="D2530" s="2">
        <v>0.113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4164</v>
      </c>
      <c r="B2531" s="2">
        <v>3.09</v>
      </c>
      <c r="C2531" s="2" t="s">
        <v>7</v>
      </c>
      <c r="D2531" s="2">
        <v>0.09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4165</v>
      </c>
      <c r="B2532" s="2">
        <v>3.2029999999999998</v>
      </c>
      <c r="C2532" s="2" t="s">
        <v>7</v>
      </c>
      <c r="D2532" s="2">
        <v>0.12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4166</v>
      </c>
      <c r="B2533" s="2">
        <v>3.12</v>
      </c>
      <c r="C2533" s="2" t="s">
        <v>7</v>
      </c>
      <c r="D2533" s="2">
        <v>0.105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4167</v>
      </c>
      <c r="B2534" s="2">
        <v>3.03</v>
      </c>
      <c r="C2534" s="2" t="s">
        <v>7</v>
      </c>
      <c r="D2534" s="2">
        <v>9.8000000000000004E-2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4168</v>
      </c>
      <c r="B2535" s="2">
        <v>3.0230000000000001</v>
      </c>
      <c r="C2535" s="2" t="s">
        <v>7</v>
      </c>
      <c r="D2535" s="2">
        <v>0.12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4169</v>
      </c>
      <c r="B2536" s="2">
        <v>2.9630000000000001</v>
      </c>
      <c r="C2536" s="2" t="s">
        <v>7</v>
      </c>
      <c r="D2536" s="2">
        <v>9.8000000000000004E-2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4170</v>
      </c>
      <c r="B2537" s="2">
        <v>3.0750000000000002</v>
      </c>
      <c r="C2537" s="2" t="s">
        <v>7</v>
      </c>
      <c r="D2537" s="2">
        <v>0.105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4171</v>
      </c>
      <c r="B2538" s="2">
        <v>2.9630000000000001</v>
      </c>
      <c r="C2538" s="2" t="s">
        <v>7</v>
      </c>
      <c r="D2538" s="2">
        <v>0.113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4172</v>
      </c>
      <c r="B2539" s="2">
        <v>2.9849999999999999</v>
      </c>
      <c r="C2539" s="2" t="s">
        <v>7</v>
      </c>
      <c r="D2539" s="2">
        <v>0.105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4173</v>
      </c>
      <c r="B2540" s="2">
        <v>3.0529999999999999</v>
      </c>
      <c r="C2540" s="2" t="s">
        <v>7</v>
      </c>
      <c r="D2540" s="2">
        <v>0.113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4174</v>
      </c>
      <c r="B2541" s="2">
        <v>3.008</v>
      </c>
      <c r="C2541" s="2" t="s">
        <v>7</v>
      </c>
      <c r="D2541" s="2">
        <v>0.12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4175</v>
      </c>
      <c r="B2542" s="2">
        <v>3.06</v>
      </c>
      <c r="C2542" s="2" t="s">
        <v>7</v>
      </c>
      <c r="D2542" s="2">
        <v>0.105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4176</v>
      </c>
      <c r="B2543" s="2">
        <v>2.9929999999999999</v>
      </c>
      <c r="C2543" s="2" t="s">
        <v>7</v>
      </c>
      <c r="D2543" s="2">
        <v>0.113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4177</v>
      </c>
      <c r="B2544" s="2">
        <v>3.0979999999999999</v>
      </c>
      <c r="C2544" s="2" t="s">
        <v>7</v>
      </c>
      <c r="D2544" s="2">
        <v>0.113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4178</v>
      </c>
      <c r="B2545" s="2">
        <v>3.09</v>
      </c>
      <c r="C2545" s="2" t="s">
        <v>7</v>
      </c>
      <c r="D2545" s="2">
        <v>0.113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4179</v>
      </c>
      <c r="B2546" s="2">
        <v>2.94</v>
      </c>
      <c r="C2546" s="2" t="s">
        <v>7</v>
      </c>
      <c r="D2546" s="2">
        <v>0.113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4180</v>
      </c>
      <c r="B2547" s="2">
        <v>3.0449999999999999</v>
      </c>
      <c r="C2547" s="2" t="s">
        <v>7</v>
      </c>
      <c r="D2547" s="2">
        <v>0.113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4181</v>
      </c>
      <c r="B2548" s="2">
        <v>3</v>
      </c>
      <c r="C2548" s="2" t="s">
        <v>7</v>
      </c>
      <c r="D2548" s="2">
        <v>0.113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4182</v>
      </c>
      <c r="B2549" s="2">
        <v>2.97</v>
      </c>
      <c r="C2549" s="2" t="s">
        <v>7</v>
      </c>
      <c r="D2549" s="2">
        <v>0.105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4183</v>
      </c>
      <c r="B2550" s="2">
        <v>2.9550000000000001</v>
      </c>
      <c r="C2550" s="2" t="s">
        <v>7</v>
      </c>
      <c r="D2550" s="2">
        <v>0.113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4184</v>
      </c>
      <c r="B2551" s="2">
        <v>3</v>
      </c>
      <c r="C2551" s="2" t="s">
        <v>7</v>
      </c>
      <c r="D2551" s="2">
        <v>0.113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4185</v>
      </c>
      <c r="B2552" s="2">
        <v>3.18</v>
      </c>
      <c r="C2552" s="2" t="s">
        <v>7</v>
      </c>
      <c r="D2552" s="2">
        <v>0.128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4186</v>
      </c>
      <c r="B2553" s="2">
        <v>3</v>
      </c>
      <c r="C2553" s="2" t="s">
        <v>7</v>
      </c>
      <c r="D2553" s="2">
        <v>0.105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4187</v>
      </c>
      <c r="B2554" s="2">
        <v>2.97</v>
      </c>
      <c r="C2554" s="2" t="s">
        <v>7</v>
      </c>
      <c r="D2554" s="2">
        <v>0.113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4188</v>
      </c>
      <c r="B2555" s="2">
        <v>2.97</v>
      </c>
      <c r="C2555" s="2" t="s">
        <v>7</v>
      </c>
      <c r="D2555" s="2">
        <v>0.113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4189</v>
      </c>
      <c r="B2556" s="2">
        <v>2.9849999999999999</v>
      </c>
      <c r="C2556" s="2" t="s">
        <v>7</v>
      </c>
      <c r="D2556" s="2">
        <v>0.113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4190</v>
      </c>
      <c r="B2557" s="2">
        <v>3.008</v>
      </c>
      <c r="C2557" s="2" t="s">
        <v>7</v>
      </c>
      <c r="D2557" s="2">
        <v>0.113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4191</v>
      </c>
      <c r="B2558" s="2">
        <v>3.09</v>
      </c>
      <c r="C2558" s="2" t="s">
        <v>7</v>
      </c>
      <c r="D2558" s="2">
        <v>0.12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4192</v>
      </c>
      <c r="B2559" s="2">
        <v>3.0230000000000001</v>
      </c>
      <c r="C2559" s="2" t="s">
        <v>7</v>
      </c>
      <c r="D2559" s="2">
        <v>0.12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4193</v>
      </c>
      <c r="B2560" s="2">
        <v>2.97</v>
      </c>
      <c r="C2560" s="2" t="s">
        <v>7</v>
      </c>
      <c r="D2560" s="2">
        <v>0.113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4194</v>
      </c>
      <c r="B2561" s="2">
        <v>2.97</v>
      </c>
      <c r="C2561" s="2" t="s">
        <v>7</v>
      </c>
      <c r="D2561" s="2">
        <v>0.12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4195</v>
      </c>
      <c r="B2562" s="2">
        <v>3.0449999999999999</v>
      </c>
      <c r="C2562" s="2" t="s">
        <v>7</v>
      </c>
      <c r="D2562" s="2">
        <v>0.12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4196</v>
      </c>
      <c r="B2563" s="2">
        <v>3.06</v>
      </c>
      <c r="C2563" s="2" t="s">
        <v>7</v>
      </c>
      <c r="D2563" s="2">
        <v>0.113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4197</v>
      </c>
      <c r="B2564" s="2">
        <v>3.0529999999999999</v>
      </c>
      <c r="C2564" s="2" t="s">
        <v>7</v>
      </c>
      <c r="D2564" s="2">
        <v>0.12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4198</v>
      </c>
      <c r="B2565" s="2">
        <v>3.0230000000000001</v>
      </c>
      <c r="C2565" s="2" t="s">
        <v>7</v>
      </c>
      <c r="D2565" s="2">
        <v>0.113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4199</v>
      </c>
      <c r="B2566" s="2">
        <v>3</v>
      </c>
      <c r="C2566" s="2" t="s">
        <v>7</v>
      </c>
      <c r="D2566" s="2">
        <v>0.113</v>
      </c>
      <c r="E2566" s="2" t="s">
        <v>7</v>
      </c>
      <c r="F2566" s="2">
        <v>8.0000000000000002E-3</v>
      </c>
      <c r="G2566" s="2" t="s">
        <v>7</v>
      </c>
    </row>
    <row r="2567" spans="1:7" ht="27.6" x14ac:dyDescent="0.3">
      <c r="A2567" s="2" t="s">
        <v>4200</v>
      </c>
      <c r="B2567" s="2">
        <v>3.4279999999999999</v>
      </c>
      <c r="C2567" s="2" t="s">
        <v>7</v>
      </c>
      <c r="D2567" s="2">
        <v>0.128</v>
      </c>
      <c r="E2567" s="2" t="s">
        <v>7</v>
      </c>
      <c r="F2567" s="2">
        <v>8.3000000000000004E-2</v>
      </c>
      <c r="G2567" s="2" t="s">
        <v>7</v>
      </c>
    </row>
    <row r="2568" spans="1:7" ht="27.6" x14ac:dyDescent="0.3">
      <c r="A2568" s="2" t="s">
        <v>4201</v>
      </c>
      <c r="B2568" s="2">
        <v>3.75</v>
      </c>
      <c r="C2568" s="2" t="s">
        <v>7</v>
      </c>
      <c r="D2568" s="2">
        <v>0.113</v>
      </c>
      <c r="E2568" s="2" t="s">
        <v>7</v>
      </c>
      <c r="F2568" s="2">
        <v>0.09</v>
      </c>
      <c r="G2568" s="2" t="s">
        <v>7</v>
      </c>
    </row>
    <row r="2569" spans="1:7" ht="27.6" x14ac:dyDescent="0.3">
      <c r="A2569" s="2" t="s">
        <v>4202</v>
      </c>
      <c r="B2569" s="2">
        <v>3.6829999999999998</v>
      </c>
      <c r="C2569" s="2" t="s">
        <v>7</v>
      </c>
      <c r="D2569" s="2">
        <v>0.113</v>
      </c>
      <c r="E2569" s="2" t="s">
        <v>7</v>
      </c>
      <c r="F2569" s="2">
        <v>7.4999999999999997E-2</v>
      </c>
      <c r="G2569" s="2" t="s">
        <v>7</v>
      </c>
    </row>
    <row r="2570" spans="1:7" ht="27.6" x14ac:dyDescent="0.3">
      <c r="A2570" s="2" t="s">
        <v>4203</v>
      </c>
      <c r="B2570" s="2">
        <v>3.6150000000000002</v>
      </c>
      <c r="C2570" s="2" t="s">
        <v>7</v>
      </c>
      <c r="D2570" s="2">
        <v>0.12</v>
      </c>
      <c r="E2570" s="2" t="s">
        <v>7</v>
      </c>
      <c r="F2570" s="2">
        <v>8.3000000000000004E-2</v>
      </c>
      <c r="G2570" s="2" t="s">
        <v>7</v>
      </c>
    </row>
    <row r="2571" spans="1:7" ht="27.6" x14ac:dyDescent="0.3">
      <c r="A2571" s="2" t="s">
        <v>4204</v>
      </c>
      <c r="B2571" s="2">
        <v>3.6</v>
      </c>
      <c r="C2571" s="2" t="s">
        <v>7</v>
      </c>
      <c r="D2571" s="2">
        <v>0.105</v>
      </c>
      <c r="E2571" s="2" t="s">
        <v>7</v>
      </c>
      <c r="F2571" s="2">
        <v>0.09</v>
      </c>
      <c r="G2571" s="2" t="s">
        <v>7</v>
      </c>
    </row>
    <row r="2572" spans="1:7" ht="27.6" x14ac:dyDescent="0.3">
      <c r="A2572" s="2" t="s">
        <v>4205</v>
      </c>
      <c r="B2572" s="2">
        <v>3.66</v>
      </c>
      <c r="C2572" s="2" t="s">
        <v>7</v>
      </c>
      <c r="D2572" s="2">
        <v>0.113</v>
      </c>
      <c r="E2572" s="2" t="s">
        <v>7</v>
      </c>
      <c r="F2572" s="2">
        <v>7.4999999999999997E-2</v>
      </c>
      <c r="G2572" s="2" t="s">
        <v>7</v>
      </c>
    </row>
    <row r="2573" spans="1:7" ht="27.6" x14ac:dyDescent="0.3">
      <c r="A2573" s="2" t="s">
        <v>4206</v>
      </c>
      <c r="B2573" s="2">
        <v>3.7429999999999999</v>
      </c>
      <c r="C2573" s="2" t="s">
        <v>7</v>
      </c>
      <c r="D2573" s="2">
        <v>0.12</v>
      </c>
      <c r="E2573" s="2" t="s">
        <v>7</v>
      </c>
      <c r="F2573" s="2">
        <v>8.3000000000000004E-2</v>
      </c>
      <c r="G2573" s="2" t="s">
        <v>7</v>
      </c>
    </row>
    <row r="2574" spans="1:7" ht="27.6" x14ac:dyDescent="0.3">
      <c r="A2574" s="2" t="s">
        <v>4207</v>
      </c>
      <c r="B2574" s="2">
        <v>3.8330000000000002</v>
      </c>
      <c r="C2574" s="2" t="s">
        <v>7</v>
      </c>
      <c r="D2574" s="2">
        <v>0.113</v>
      </c>
      <c r="E2574" s="2" t="s">
        <v>7</v>
      </c>
      <c r="F2574" s="2">
        <v>0.09</v>
      </c>
      <c r="G2574" s="2" t="s">
        <v>7</v>
      </c>
    </row>
    <row r="2575" spans="1:7" ht="27.6" x14ac:dyDescent="0.3">
      <c r="A2575" s="2" t="s">
        <v>4208</v>
      </c>
      <c r="B2575" s="2">
        <v>3.7280000000000002</v>
      </c>
      <c r="C2575" s="2" t="s">
        <v>7</v>
      </c>
      <c r="D2575" s="2">
        <v>0.12</v>
      </c>
      <c r="E2575" s="2" t="s">
        <v>7</v>
      </c>
      <c r="F2575" s="2">
        <v>7.4999999999999997E-2</v>
      </c>
      <c r="G2575" s="2" t="s">
        <v>7</v>
      </c>
    </row>
    <row r="2576" spans="1:7" ht="27.6" x14ac:dyDescent="0.3">
      <c r="A2576" s="2" t="s">
        <v>4209</v>
      </c>
      <c r="B2576" s="2">
        <v>3.7280000000000002</v>
      </c>
      <c r="C2576" s="2" t="s">
        <v>7</v>
      </c>
      <c r="D2576" s="2">
        <v>0.12</v>
      </c>
      <c r="E2576" s="2" t="s">
        <v>7</v>
      </c>
      <c r="F2576" s="2">
        <v>0.09</v>
      </c>
      <c r="G2576" s="2" t="s">
        <v>7</v>
      </c>
    </row>
    <row r="2577" spans="1:7" ht="27.6" x14ac:dyDescent="0.3">
      <c r="A2577" s="2" t="s">
        <v>4210</v>
      </c>
      <c r="B2577" s="2">
        <v>3.698</v>
      </c>
      <c r="C2577" s="2" t="s">
        <v>7</v>
      </c>
      <c r="D2577" s="2">
        <v>0.113</v>
      </c>
      <c r="E2577" s="2" t="s">
        <v>7</v>
      </c>
      <c r="F2577" s="2">
        <v>8.3000000000000004E-2</v>
      </c>
      <c r="G2577" s="2" t="s">
        <v>7</v>
      </c>
    </row>
    <row r="2578" spans="1:7" ht="27.6" x14ac:dyDescent="0.3">
      <c r="A2578" s="2" t="s">
        <v>4211</v>
      </c>
      <c r="B2578" s="2">
        <v>3.72</v>
      </c>
      <c r="C2578" s="2" t="s">
        <v>7</v>
      </c>
      <c r="D2578" s="2">
        <v>0.128</v>
      </c>
      <c r="E2578" s="2" t="s">
        <v>7</v>
      </c>
      <c r="F2578" s="2">
        <v>7.4999999999999997E-2</v>
      </c>
      <c r="G2578" s="2" t="s">
        <v>7</v>
      </c>
    </row>
    <row r="2579" spans="1:7" ht="27.6" x14ac:dyDescent="0.3">
      <c r="A2579" s="2" t="s">
        <v>4212</v>
      </c>
      <c r="B2579" s="2">
        <v>3.7280000000000002</v>
      </c>
      <c r="C2579" s="2" t="s">
        <v>7</v>
      </c>
      <c r="D2579" s="2">
        <v>0.113</v>
      </c>
      <c r="E2579" s="2" t="s">
        <v>7</v>
      </c>
      <c r="F2579" s="2">
        <v>8.3000000000000004E-2</v>
      </c>
      <c r="G2579" s="2" t="s">
        <v>7</v>
      </c>
    </row>
    <row r="2580" spans="1:7" ht="27.6" x14ac:dyDescent="0.3">
      <c r="A2580" s="2" t="s">
        <v>4213</v>
      </c>
      <c r="B2580" s="2">
        <v>3.645</v>
      </c>
      <c r="C2580" s="2" t="s">
        <v>7</v>
      </c>
      <c r="D2580" s="2">
        <v>0.15</v>
      </c>
      <c r="E2580" s="2" t="s">
        <v>7</v>
      </c>
      <c r="F2580" s="2">
        <v>0.09</v>
      </c>
      <c r="G2580" s="2" t="s">
        <v>7</v>
      </c>
    </row>
    <row r="2581" spans="1:7" ht="27.6" x14ac:dyDescent="0.3">
      <c r="A2581" s="2" t="s">
        <v>4214</v>
      </c>
      <c r="B2581" s="2">
        <v>3.6379999999999999</v>
      </c>
      <c r="C2581" s="2" t="s">
        <v>7</v>
      </c>
      <c r="D2581" s="2">
        <v>0.188</v>
      </c>
      <c r="E2581" s="2" t="s">
        <v>7</v>
      </c>
      <c r="F2581" s="2">
        <v>8.3000000000000004E-2</v>
      </c>
      <c r="G2581" s="2" t="s">
        <v>7</v>
      </c>
    </row>
    <row r="2582" spans="1:7" ht="27.6" x14ac:dyDescent="0.3">
      <c r="A2582" s="2" t="s">
        <v>4215</v>
      </c>
      <c r="B2582" s="2">
        <v>3.6680000000000001</v>
      </c>
      <c r="C2582" s="2" t="s">
        <v>7</v>
      </c>
      <c r="D2582" s="2">
        <v>0.18</v>
      </c>
      <c r="E2582" s="2" t="s">
        <v>7</v>
      </c>
      <c r="F2582" s="2">
        <v>9.8000000000000004E-2</v>
      </c>
      <c r="G2582" s="2" t="s">
        <v>7</v>
      </c>
    </row>
    <row r="2583" spans="1:7" ht="27.6" x14ac:dyDescent="0.3">
      <c r="A2583" s="2" t="s">
        <v>4216</v>
      </c>
      <c r="B2583" s="2">
        <v>3.7280000000000002</v>
      </c>
      <c r="C2583" s="2" t="s">
        <v>7</v>
      </c>
      <c r="D2583" s="2">
        <v>0.17299999999999999</v>
      </c>
      <c r="E2583" s="2" t="s">
        <v>7</v>
      </c>
      <c r="F2583" s="2">
        <v>8.3000000000000004E-2</v>
      </c>
      <c r="G2583" s="2" t="s">
        <v>7</v>
      </c>
    </row>
    <row r="2584" spans="1:7" ht="27.6" x14ac:dyDescent="0.3">
      <c r="A2584" s="2" t="s">
        <v>4217</v>
      </c>
      <c r="B2584" s="2">
        <v>3.8029999999999999</v>
      </c>
      <c r="C2584" s="2" t="s">
        <v>7</v>
      </c>
      <c r="D2584" s="2">
        <v>0.19500000000000001</v>
      </c>
      <c r="E2584" s="2" t="s">
        <v>7</v>
      </c>
      <c r="F2584" s="2">
        <v>8.3000000000000004E-2</v>
      </c>
      <c r="G2584" s="2" t="s">
        <v>7</v>
      </c>
    </row>
    <row r="2585" spans="1:7" ht="27.6" x14ac:dyDescent="0.3">
      <c r="A2585" s="2" t="s">
        <v>4218</v>
      </c>
      <c r="B2585" s="2">
        <v>3.855</v>
      </c>
      <c r="C2585" s="2" t="s">
        <v>7</v>
      </c>
      <c r="D2585" s="2">
        <v>0.20300000000000001</v>
      </c>
      <c r="E2585" s="2" t="s">
        <v>7</v>
      </c>
      <c r="F2585" s="2">
        <v>8.3000000000000004E-2</v>
      </c>
      <c r="G2585" s="2" t="s">
        <v>7</v>
      </c>
    </row>
    <row r="2586" spans="1:7" ht="27.6" x14ac:dyDescent="0.3">
      <c r="A2586" s="2" t="s">
        <v>4219</v>
      </c>
      <c r="B2586" s="2">
        <v>3.81</v>
      </c>
      <c r="C2586" s="2" t="s">
        <v>7</v>
      </c>
      <c r="D2586" s="2">
        <v>0.20300000000000001</v>
      </c>
      <c r="E2586" s="2" t="s">
        <v>7</v>
      </c>
      <c r="F2586" s="2">
        <v>6.8000000000000005E-2</v>
      </c>
      <c r="G2586" s="2" t="s">
        <v>7</v>
      </c>
    </row>
    <row r="2587" spans="1:7" ht="27.6" x14ac:dyDescent="0.3">
      <c r="A2587" s="2" t="s">
        <v>4220</v>
      </c>
      <c r="B2587" s="2">
        <v>3.7650000000000001</v>
      </c>
      <c r="C2587" s="2" t="s">
        <v>7</v>
      </c>
      <c r="D2587" s="2">
        <v>0.218</v>
      </c>
      <c r="E2587" s="2" t="s">
        <v>7</v>
      </c>
      <c r="F2587" s="2">
        <v>7.4999999999999997E-2</v>
      </c>
      <c r="G2587" s="2" t="s">
        <v>7</v>
      </c>
    </row>
    <row r="2588" spans="1:7" ht="27.6" x14ac:dyDescent="0.3">
      <c r="A2588" s="2" t="s">
        <v>4221</v>
      </c>
      <c r="B2588" s="2">
        <v>3.7349999999999999</v>
      </c>
      <c r="C2588" s="2" t="s">
        <v>7</v>
      </c>
      <c r="D2588" s="2">
        <v>0.20300000000000001</v>
      </c>
      <c r="E2588" s="2" t="s">
        <v>7</v>
      </c>
      <c r="F2588" s="2">
        <v>7.4999999999999997E-2</v>
      </c>
      <c r="G2588" s="2" t="s">
        <v>7</v>
      </c>
    </row>
    <row r="2589" spans="1:7" ht="27.6" x14ac:dyDescent="0.3">
      <c r="A2589" s="2" t="s">
        <v>4222</v>
      </c>
      <c r="B2589" s="2">
        <v>3.81</v>
      </c>
      <c r="C2589" s="2" t="s">
        <v>7</v>
      </c>
      <c r="D2589" s="2">
        <v>0.218</v>
      </c>
      <c r="E2589" s="2" t="s">
        <v>7</v>
      </c>
      <c r="F2589" s="2">
        <v>6.8000000000000005E-2</v>
      </c>
      <c r="G2589" s="2" t="s">
        <v>7</v>
      </c>
    </row>
    <row r="2590" spans="1:7" ht="27.6" x14ac:dyDescent="0.3">
      <c r="A2590" s="2" t="s">
        <v>4223</v>
      </c>
      <c r="B2590" s="2">
        <v>3.7650000000000001</v>
      </c>
      <c r="C2590" s="2" t="s">
        <v>7</v>
      </c>
      <c r="D2590" s="2">
        <v>0.21</v>
      </c>
      <c r="E2590" s="2" t="s">
        <v>7</v>
      </c>
      <c r="F2590" s="2">
        <v>8.3000000000000004E-2</v>
      </c>
      <c r="G2590" s="2" t="s">
        <v>7</v>
      </c>
    </row>
    <row r="2591" spans="1:7" ht="27.6" x14ac:dyDescent="0.3">
      <c r="A2591" s="2" t="s">
        <v>4224</v>
      </c>
      <c r="B2591" s="2">
        <v>3.87</v>
      </c>
      <c r="C2591" s="2" t="s">
        <v>7</v>
      </c>
      <c r="D2591" s="2">
        <v>0.19500000000000001</v>
      </c>
      <c r="E2591" s="2" t="s">
        <v>7</v>
      </c>
      <c r="F2591" s="2">
        <v>7.4999999999999997E-2</v>
      </c>
      <c r="G2591" s="2" t="s">
        <v>7</v>
      </c>
    </row>
    <row r="2592" spans="1:7" ht="27.6" x14ac:dyDescent="0.3">
      <c r="A2592" s="2" t="s">
        <v>4225</v>
      </c>
      <c r="B2592" s="2">
        <v>3.8029999999999999</v>
      </c>
      <c r="C2592" s="2" t="s">
        <v>7</v>
      </c>
      <c r="D2592" s="2">
        <v>0.21</v>
      </c>
      <c r="E2592" s="2" t="s">
        <v>7</v>
      </c>
      <c r="F2592" s="2">
        <v>6.8000000000000005E-2</v>
      </c>
      <c r="G2592" s="2" t="s">
        <v>7</v>
      </c>
    </row>
    <row r="2593" spans="1:7" ht="27.6" x14ac:dyDescent="0.3">
      <c r="A2593" s="2" t="s">
        <v>4226</v>
      </c>
      <c r="B2593" s="2">
        <v>3.758</v>
      </c>
      <c r="C2593" s="2" t="s">
        <v>7</v>
      </c>
      <c r="D2593" s="2">
        <v>0.19500000000000001</v>
      </c>
      <c r="E2593" s="2" t="s">
        <v>7</v>
      </c>
      <c r="F2593" s="2">
        <v>8.3000000000000004E-2</v>
      </c>
      <c r="G2593" s="2" t="s">
        <v>7</v>
      </c>
    </row>
    <row r="2594" spans="1:7" ht="27.6" x14ac:dyDescent="0.3">
      <c r="A2594" s="2" t="s">
        <v>4227</v>
      </c>
      <c r="B2594" s="2">
        <v>3.8330000000000002</v>
      </c>
      <c r="C2594" s="2" t="s">
        <v>7</v>
      </c>
      <c r="D2594" s="2">
        <v>0.17299999999999999</v>
      </c>
      <c r="E2594" s="2" t="s">
        <v>7</v>
      </c>
      <c r="F2594" s="2">
        <v>9.8000000000000004E-2</v>
      </c>
      <c r="G2594" s="2" t="s">
        <v>7</v>
      </c>
    </row>
    <row r="2595" spans="1:7" ht="27.6" x14ac:dyDescent="0.3">
      <c r="A2595" s="2" t="s">
        <v>4228</v>
      </c>
      <c r="B2595" s="2">
        <v>3.863</v>
      </c>
      <c r="C2595" s="2" t="s">
        <v>7</v>
      </c>
      <c r="D2595" s="2">
        <v>0.188</v>
      </c>
      <c r="E2595" s="2" t="s">
        <v>7</v>
      </c>
      <c r="F2595" s="2">
        <v>8.3000000000000004E-2</v>
      </c>
      <c r="G2595" s="2" t="s">
        <v>7</v>
      </c>
    </row>
    <row r="2596" spans="1:7" ht="27.6" x14ac:dyDescent="0.3">
      <c r="A2596" s="2" t="s">
        <v>4229</v>
      </c>
      <c r="B2596" s="2">
        <v>3.855</v>
      </c>
      <c r="C2596" s="2" t="s">
        <v>7</v>
      </c>
      <c r="D2596" s="2">
        <v>0.17299999999999999</v>
      </c>
      <c r="E2596" s="2" t="s">
        <v>7</v>
      </c>
      <c r="F2596" s="2">
        <v>0.09</v>
      </c>
      <c r="G2596" s="2" t="s">
        <v>7</v>
      </c>
    </row>
    <row r="2597" spans="1:7" ht="27.6" x14ac:dyDescent="0.3">
      <c r="A2597" s="2" t="s">
        <v>4230</v>
      </c>
      <c r="B2597" s="2">
        <v>3.84</v>
      </c>
      <c r="C2597" s="2" t="s">
        <v>7</v>
      </c>
      <c r="D2597" s="2">
        <v>0.17299999999999999</v>
      </c>
      <c r="E2597" s="2" t="s">
        <v>7</v>
      </c>
      <c r="F2597" s="2">
        <v>0.09</v>
      </c>
      <c r="G2597" s="2" t="s">
        <v>7</v>
      </c>
    </row>
    <row r="2598" spans="1:7" ht="27.6" x14ac:dyDescent="0.3">
      <c r="A2598" s="2" t="s">
        <v>4231</v>
      </c>
      <c r="B2598" s="2">
        <v>3.7949999999999999</v>
      </c>
      <c r="C2598" s="2" t="s">
        <v>7</v>
      </c>
      <c r="D2598" s="2">
        <v>0.188</v>
      </c>
      <c r="E2598" s="2" t="s">
        <v>7</v>
      </c>
      <c r="F2598" s="2">
        <v>7.4999999999999997E-2</v>
      </c>
      <c r="G2598" s="2" t="s">
        <v>7</v>
      </c>
    </row>
    <row r="2599" spans="1:7" ht="27.6" x14ac:dyDescent="0.3">
      <c r="A2599" s="2" t="s">
        <v>4232</v>
      </c>
      <c r="B2599" s="2">
        <v>3.87</v>
      </c>
      <c r="C2599" s="2" t="s">
        <v>7</v>
      </c>
      <c r="D2599" s="2">
        <v>0.188</v>
      </c>
      <c r="E2599" s="2" t="s">
        <v>7</v>
      </c>
      <c r="F2599" s="2">
        <v>0.09</v>
      </c>
      <c r="G2599" s="2" t="s">
        <v>7</v>
      </c>
    </row>
    <row r="2600" spans="1:7" ht="27.6" x14ac:dyDescent="0.3">
      <c r="A2600" s="2" t="s">
        <v>4233</v>
      </c>
      <c r="B2600" s="2">
        <v>3.8849999999999998</v>
      </c>
      <c r="C2600" s="2" t="s">
        <v>7</v>
      </c>
      <c r="D2600" s="2">
        <v>0.21</v>
      </c>
      <c r="E2600" s="2" t="s">
        <v>7</v>
      </c>
      <c r="F2600" s="2">
        <v>7.4999999999999997E-2</v>
      </c>
      <c r="G2600" s="2" t="s">
        <v>7</v>
      </c>
    </row>
    <row r="2601" spans="1:7" ht="27.6" x14ac:dyDescent="0.3">
      <c r="A2601" s="2" t="s">
        <v>4234</v>
      </c>
      <c r="B2601" s="2">
        <v>3.81</v>
      </c>
      <c r="C2601" s="2" t="s">
        <v>7</v>
      </c>
      <c r="D2601" s="2">
        <v>0.218</v>
      </c>
      <c r="E2601" s="2" t="s">
        <v>7</v>
      </c>
      <c r="F2601" s="2">
        <v>6.8000000000000005E-2</v>
      </c>
      <c r="G2601" s="2" t="s">
        <v>7</v>
      </c>
    </row>
    <row r="2602" spans="1:7" ht="27.6" x14ac:dyDescent="0.3">
      <c r="A2602" s="2" t="s">
        <v>4235</v>
      </c>
      <c r="B2602" s="2">
        <v>3.7949999999999999</v>
      </c>
      <c r="C2602" s="2" t="s">
        <v>7</v>
      </c>
      <c r="D2602" s="2">
        <v>0.20300000000000001</v>
      </c>
      <c r="E2602" s="2" t="s">
        <v>7</v>
      </c>
      <c r="F2602" s="2">
        <v>8.3000000000000004E-2</v>
      </c>
      <c r="G2602" s="2" t="s">
        <v>7</v>
      </c>
    </row>
    <row r="2603" spans="1:7" ht="27.6" x14ac:dyDescent="0.3">
      <c r="A2603" s="2" t="s">
        <v>4236</v>
      </c>
      <c r="B2603" s="2">
        <v>3.9980000000000002</v>
      </c>
      <c r="C2603" s="2" t="s">
        <v>7</v>
      </c>
      <c r="D2603" s="2">
        <v>0.218</v>
      </c>
      <c r="E2603" s="2" t="s">
        <v>7</v>
      </c>
      <c r="F2603" s="2">
        <v>6.8000000000000005E-2</v>
      </c>
      <c r="G2603" s="2" t="s">
        <v>7</v>
      </c>
    </row>
    <row r="2604" spans="1:7" ht="27.6" x14ac:dyDescent="0.3">
      <c r="A2604" s="2" t="s">
        <v>4237</v>
      </c>
      <c r="B2604" s="2">
        <v>3.8250000000000002</v>
      </c>
      <c r="C2604" s="2" t="s">
        <v>7</v>
      </c>
      <c r="D2604" s="2">
        <v>0.21</v>
      </c>
      <c r="E2604" s="2" t="s">
        <v>7</v>
      </c>
      <c r="F2604" s="2">
        <v>7.4999999999999997E-2</v>
      </c>
      <c r="G2604" s="2" t="s">
        <v>7</v>
      </c>
    </row>
    <row r="2605" spans="1:7" ht="27.6" x14ac:dyDescent="0.3">
      <c r="A2605" s="2" t="s">
        <v>4238</v>
      </c>
      <c r="B2605" s="2">
        <v>3.8029999999999999</v>
      </c>
      <c r="C2605" s="2" t="s">
        <v>7</v>
      </c>
      <c r="D2605" s="2">
        <v>0.21</v>
      </c>
      <c r="E2605" s="2" t="s">
        <v>7</v>
      </c>
      <c r="F2605" s="2">
        <v>7.4999999999999997E-2</v>
      </c>
      <c r="G2605" s="2" t="s">
        <v>7</v>
      </c>
    </row>
    <row r="2606" spans="1:7" ht="27.6" x14ac:dyDescent="0.3">
      <c r="A2606" s="2" t="s">
        <v>4239</v>
      </c>
      <c r="B2606" s="2">
        <v>3.7429999999999999</v>
      </c>
      <c r="C2606" s="2" t="s">
        <v>7</v>
      </c>
      <c r="D2606" s="2">
        <v>0.218</v>
      </c>
      <c r="E2606" s="2" t="s">
        <v>7</v>
      </c>
      <c r="F2606" s="2">
        <v>6.8000000000000005E-2</v>
      </c>
      <c r="G2606" s="2" t="s">
        <v>7</v>
      </c>
    </row>
    <row r="2607" spans="1:7" ht="27.6" x14ac:dyDescent="0.3">
      <c r="A2607" s="2" t="s">
        <v>4240</v>
      </c>
      <c r="B2607" s="2">
        <v>3.8180000000000001</v>
      </c>
      <c r="C2607" s="2" t="s">
        <v>7</v>
      </c>
      <c r="D2607" s="2">
        <v>0.218</v>
      </c>
      <c r="E2607" s="2" t="s">
        <v>7</v>
      </c>
      <c r="F2607" s="2">
        <v>7.4999999999999997E-2</v>
      </c>
      <c r="G2607" s="2" t="s">
        <v>7</v>
      </c>
    </row>
    <row r="2608" spans="1:7" ht="27.6" x14ac:dyDescent="0.3">
      <c r="A2608" s="2" t="s">
        <v>4241</v>
      </c>
      <c r="B2608" s="2">
        <v>3.78</v>
      </c>
      <c r="C2608" s="2" t="s">
        <v>7</v>
      </c>
      <c r="D2608" s="2">
        <v>0.21</v>
      </c>
      <c r="E2608" s="2" t="s">
        <v>7</v>
      </c>
      <c r="F2608" s="2">
        <v>7.4999999999999997E-2</v>
      </c>
      <c r="G2608" s="2" t="s">
        <v>7</v>
      </c>
    </row>
    <row r="2609" spans="1:7" ht="27.6" x14ac:dyDescent="0.3">
      <c r="A2609" s="2" t="s">
        <v>4242</v>
      </c>
      <c r="B2609" s="2">
        <v>3.7650000000000001</v>
      </c>
      <c r="C2609" s="2" t="s">
        <v>7</v>
      </c>
      <c r="D2609" s="2">
        <v>0.21</v>
      </c>
      <c r="E2609" s="2" t="s">
        <v>7</v>
      </c>
      <c r="F2609" s="2">
        <v>6.8000000000000005E-2</v>
      </c>
      <c r="G2609" s="2" t="s">
        <v>7</v>
      </c>
    </row>
    <row r="2610" spans="1:7" ht="27.6" x14ac:dyDescent="0.3">
      <c r="A2610" s="2" t="s">
        <v>4243</v>
      </c>
      <c r="B2610" s="2">
        <v>3.8250000000000002</v>
      </c>
      <c r="C2610" s="2" t="s">
        <v>7</v>
      </c>
      <c r="D2610" s="2">
        <v>0.20300000000000001</v>
      </c>
      <c r="E2610" s="2" t="s">
        <v>7</v>
      </c>
      <c r="F2610" s="2">
        <v>8.3000000000000004E-2</v>
      </c>
      <c r="G2610" s="2" t="s">
        <v>7</v>
      </c>
    </row>
    <row r="2611" spans="1:7" ht="27.6" x14ac:dyDescent="0.3">
      <c r="A2611" s="2" t="s">
        <v>4244</v>
      </c>
      <c r="B2611" s="2">
        <v>3.81</v>
      </c>
      <c r="C2611" s="2" t="s">
        <v>7</v>
      </c>
      <c r="D2611" s="2">
        <v>0.21</v>
      </c>
      <c r="E2611" s="2" t="s">
        <v>7</v>
      </c>
      <c r="F2611" s="2">
        <v>7.4999999999999997E-2</v>
      </c>
      <c r="G2611" s="2" t="s">
        <v>7</v>
      </c>
    </row>
    <row r="2612" spans="1:7" ht="27.6" x14ac:dyDescent="0.3">
      <c r="A2612" s="2" t="s">
        <v>4245</v>
      </c>
      <c r="B2612" s="2">
        <v>3.7650000000000001</v>
      </c>
      <c r="C2612" s="2" t="s">
        <v>7</v>
      </c>
      <c r="D2612" s="2">
        <v>0.21</v>
      </c>
      <c r="E2612" s="2" t="s">
        <v>7</v>
      </c>
      <c r="F2612" s="2">
        <v>6.8000000000000005E-2</v>
      </c>
      <c r="G2612" s="2" t="s">
        <v>7</v>
      </c>
    </row>
    <row r="2613" spans="1:7" ht="27.6" x14ac:dyDescent="0.3">
      <c r="A2613" s="2" t="s">
        <v>4246</v>
      </c>
      <c r="B2613" s="2">
        <v>3.7050000000000001</v>
      </c>
      <c r="C2613" s="2" t="s">
        <v>7</v>
      </c>
      <c r="D2613" s="2">
        <v>0.21</v>
      </c>
      <c r="E2613" s="2" t="s">
        <v>7</v>
      </c>
      <c r="F2613" s="2">
        <v>7.4999999999999997E-2</v>
      </c>
      <c r="G2613" s="2" t="s">
        <v>7</v>
      </c>
    </row>
    <row r="2614" spans="1:7" ht="27.6" x14ac:dyDescent="0.3">
      <c r="A2614" s="2" t="s">
        <v>4247</v>
      </c>
      <c r="B2614" s="2">
        <v>3.8029999999999999</v>
      </c>
      <c r="C2614" s="2" t="s">
        <v>7</v>
      </c>
      <c r="D2614" s="2">
        <v>0.20300000000000001</v>
      </c>
      <c r="E2614" s="2" t="s">
        <v>7</v>
      </c>
      <c r="F2614" s="2">
        <v>8.3000000000000004E-2</v>
      </c>
      <c r="G2614" s="2" t="s">
        <v>7</v>
      </c>
    </row>
    <row r="2615" spans="1:7" ht="27.6" x14ac:dyDescent="0.3">
      <c r="A2615" s="2" t="s">
        <v>4248</v>
      </c>
      <c r="B2615" s="2">
        <v>3.8029999999999999</v>
      </c>
      <c r="C2615" s="2" t="s">
        <v>7</v>
      </c>
      <c r="D2615" s="2">
        <v>0.218</v>
      </c>
      <c r="E2615" s="2" t="s">
        <v>7</v>
      </c>
      <c r="F2615" s="2">
        <v>0.06</v>
      </c>
      <c r="G2615" s="2" t="s">
        <v>7</v>
      </c>
    </row>
    <row r="2616" spans="1:7" ht="27.6" x14ac:dyDescent="0.3">
      <c r="A2616" s="2" t="s">
        <v>4249</v>
      </c>
      <c r="B2616" s="2">
        <v>4.3730000000000002</v>
      </c>
      <c r="C2616" s="2" t="s">
        <v>7</v>
      </c>
      <c r="D2616" s="2">
        <v>0.27</v>
      </c>
      <c r="E2616" s="2" t="s">
        <v>7</v>
      </c>
      <c r="F2616" s="2">
        <v>0.03</v>
      </c>
      <c r="G2616" s="2" t="s">
        <v>7</v>
      </c>
    </row>
    <row r="2617" spans="1:7" ht="27.6" x14ac:dyDescent="0.3">
      <c r="A2617" s="2" t="s">
        <v>4250</v>
      </c>
      <c r="B2617" s="2">
        <v>4.5529999999999999</v>
      </c>
      <c r="C2617" s="2" t="s">
        <v>7</v>
      </c>
      <c r="D2617" s="2">
        <v>0.28499999999999998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4251</v>
      </c>
      <c r="B2618" s="2">
        <v>4.5750000000000002</v>
      </c>
      <c r="C2618" s="2" t="s">
        <v>7</v>
      </c>
      <c r="D2618" s="2">
        <v>0.308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4252</v>
      </c>
      <c r="B2619" s="2">
        <v>4.6050000000000004</v>
      </c>
      <c r="C2619" s="2" t="s">
        <v>7</v>
      </c>
      <c r="D2619" s="2">
        <v>0.28499999999999998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4253</v>
      </c>
      <c r="B2620" s="2">
        <v>4.6280000000000001</v>
      </c>
      <c r="C2620" s="2" t="s">
        <v>7</v>
      </c>
      <c r="D2620" s="2">
        <v>0.29299999999999998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4254</v>
      </c>
      <c r="B2621" s="2">
        <v>4.5599999999999996</v>
      </c>
      <c r="C2621" s="2" t="s">
        <v>7</v>
      </c>
      <c r="D2621" s="2">
        <v>0.3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4255</v>
      </c>
      <c r="B2622" s="2">
        <v>4.508</v>
      </c>
      <c r="C2622" s="2" t="s">
        <v>7</v>
      </c>
      <c r="D2622" s="2">
        <v>0.22500000000000001</v>
      </c>
      <c r="E2622" s="2" t="s">
        <v>7</v>
      </c>
      <c r="F2622" s="2">
        <v>0.03</v>
      </c>
      <c r="G2622" s="2" t="s">
        <v>7</v>
      </c>
    </row>
    <row r="2623" spans="1:7" ht="27.6" x14ac:dyDescent="0.3">
      <c r="A2623" s="2" t="s">
        <v>4256</v>
      </c>
      <c r="B2623" s="2">
        <v>4.32</v>
      </c>
      <c r="C2623" s="2" t="s">
        <v>7</v>
      </c>
      <c r="D2623" s="2">
        <v>0.128</v>
      </c>
      <c r="E2623" s="2" t="s">
        <v>7</v>
      </c>
      <c r="F2623" s="2">
        <v>0.06</v>
      </c>
      <c r="G2623" s="2" t="s">
        <v>7</v>
      </c>
    </row>
    <row r="2624" spans="1:7" ht="27.6" x14ac:dyDescent="0.3">
      <c r="A2624" s="2" t="s">
        <v>4257</v>
      </c>
      <c r="B2624" s="2">
        <v>4.2830000000000004</v>
      </c>
      <c r="C2624" s="2" t="s">
        <v>7</v>
      </c>
      <c r="D2624" s="2">
        <v>0.158</v>
      </c>
      <c r="E2624" s="2" t="s">
        <v>7</v>
      </c>
      <c r="F2624" s="2">
        <v>4.4999999999999998E-2</v>
      </c>
      <c r="G2624" s="2" t="s">
        <v>7</v>
      </c>
    </row>
    <row r="2625" spans="1:7" ht="27.6" x14ac:dyDescent="0.3">
      <c r="A2625" s="2" t="s">
        <v>4258</v>
      </c>
      <c r="B2625" s="2">
        <v>4.2300000000000004</v>
      </c>
      <c r="C2625" s="2" t="s">
        <v>7</v>
      </c>
      <c r="D2625" s="2">
        <v>0.158</v>
      </c>
      <c r="E2625" s="2" t="s">
        <v>7</v>
      </c>
      <c r="F2625" s="2">
        <v>5.2999999999999999E-2</v>
      </c>
      <c r="G2625" s="2" t="s">
        <v>7</v>
      </c>
    </row>
    <row r="2626" spans="1:7" ht="27.6" x14ac:dyDescent="0.3">
      <c r="A2626" s="2" t="s">
        <v>4259</v>
      </c>
      <c r="B2626" s="2">
        <v>4.2380000000000004</v>
      </c>
      <c r="C2626" s="2" t="s">
        <v>7</v>
      </c>
      <c r="D2626" s="2">
        <v>0.16500000000000001</v>
      </c>
      <c r="E2626" s="2" t="s">
        <v>7</v>
      </c>
      <c r="F2626" s="2">
        <v>4.4999999999999998E-2</v>
      </c>
      <c r="G2626" s="2" t="s">
        <v>7</v>
      </c>
    </row>
    <row r="2627" spans="1:7" ht="27.6" x14ac:dyDescent="0.3">
      <c r="A2627" s="2" t="s">
        <v>4260</v>
      </c>
      <c r="B2627" s="2">
        <v>4.2</v>
      </c>
      <c r="C2627" s="2" t="s">
        <v>7</v>
      </c>
      <c r="D2627" s="2">
        <v>0.158</v>
      </c>
      <c r="E2627" s="2" t="s">
        <v>7</v>
      </c>
      <c r="F2627" s="2">
        <v>4.4999999999999998E-2</v>
      </c>
      <c r="G2627" s="2" t="s">
        <v>7</v>
      </c>
    </row>
    <row r="2628" spans="1:7" ht="27.6" x14ac:dyDescent="0.3">
      <c r="A2628" s="2" t="s">
        <v>4261</v>
      </c>
      <c r="B2628" s="2">
        <v>4.32</v>
      </c>
      <c r="C2628" s="2" t="s">
        <v>7</v>
      </c>
      <c r="D2628" s="2">
        <v>0.158</v>
      </c>
      <c r="E2628" s="2" t="s">
        <v>7</v>
      </c>
      <c r="F2628" s="2">
        <v>5.2999999999999999E-2</v>
      </c>
      <c r="G2628" s="2" t="s">
        <v>7</v>
      </c>
    </row>
    <row r="2629" spans="1:7" ht="27.6" x14ac:dyDescent="0.3">
      <c r="A2629" s="2" t="s">
        <v>4262</v>
      </c>
      <c r="B2629" s="2">
        <v>4.335</v>
      </c>
      <c r="C2629" s="2" t="s">
        <v>7</v>
      </c>
      <c r="D2629" s="2">
        <v>0.16500000000000001</v>
      </c>
      <c r="E2629" s="2" t="s">
        <v>7</v>
      </c>
      <c r="F2629" s="2">
        <v>4.4999999999999998E-2</v>
      </c>
      <c r="G2629" s="2" t="s">
        <v>7</v>
      </c>
    </row>
    <row r="2630" spans="1:7" ht="27.6" x14ac:dyDescent="0.3">
      <c r="A2630" s="2" t="s">
        <v>4263</v>
      </c>
      <c r="B2630" s="2">
        <v>4.59</v>
      </c>
      <c r="C2630" s="2" t="s">
        <v>7</v>
      </c>
      <c r="D2630" s="2">
        <v>0.158</v>
      </c>
      <c r="E2630" s="2" t="s">
        <v>7</v>
      </c>
      <c r="F2630" s="2">
        <v>4.4999999999999998E-2</v>
      </c>
      <c r="G2630" s="2" t="s">
        <v>7</v>
      </c>
    </row>
    <row r="2631" spans="1:7" ht="27.6" x14ac:dyDescent="0.3">
      <c r="A2631" s="2" t="s">
        <v>4264</v>
      </c>
      <c r="B2631" s="2">
        <v>4.3579999999999997</v>
      </c>
      <c r="C2631" s="2" t="s">
        <v>7</v>
      </c>
      <c r="D2631" s="2">
        <v>0.16500000000000001</v>
      </c>
      <c r="E2631" s="2" t="s">
        <v>7</v>
      </c>
      <c r="F2631" s="2">
        <v>4.4999999999999998E-2</v>
      </c>
      <c r="G2631" s="2" t="s">
        <v>7</v>
      </c>
    </row>
    <row r="2632" spans="1:7" ht="27.6" x14ac:dyDescent="0.3">
      <c r="A2632" s="2" t="s">
        <v>4265</v>
      </c>
      <c r="B2632" s="2">
        <v>4.3280000000000003</v>
      </c>
      <c r="C2632" s="2" t="s">
        <v>7</v>
      </c>
      <c r="D2632" s="2">
        <v>0.158</v>
      </c>
      <c r="E2632" s="2" t="s">
        <v>7</v>
      </c>
      <c r="F2632" s="2">
        <v>4.4999999999999998E-2</v>
      </c>
      <c r="G2632" s="2" t="s">
        <v>7</v>
      </c>
    </row>
    <row r="2633" spans="1:7" ht="27.6" x14ac:dyDescent="0.3">
      <c r="A2633" s="2" t="s">
        <v>4266</v>
      </c>
      <c r="B2633" s="2">
        <v>4.3949999999999996</v>
      </c>
      <c r="C2633" s="2" t="s">
        <v>7</v>
      </c>
      <c r="D2633" s="2">
        <v>0.158</v>
      </c>
      <c r="E2633" s="2" t="s">
        <v>7</v>
      </c>
      <c r="F2633" s="2">
        <v>4.4999999999999998E-2</v>
      </c>
      <c r="G2633" s="2" t="s">
        <v>7</v>
      </c>
    </row>
    <row r="2634" spans="1:7" ht="27.6" x14ac:dyDescent="0.3">
      <c r="A2634" s="2" t="s">
        <v>4267</v>
      </c>
      <c r="B2634" s="2">
        <v>4.0579999999999998</v>
      </c>
      <c r="C2634" s="2" t="s">
        <v>7</v>
      </c>
      <c r="D2634" s="2">
        <v>0.18</v>
      </c>
      <c r="E2634" s="2" t="s">
        <v>7</v>
      </c>
      <c r="F2634" s="2">
        <v>2.3E-2</v>
      </c>
      <c r="G2634" s="2" t="s">
        <v>7</v>
      </c>
    </row>
    <row r="2635" spans="1:7" ht="27.6" x14ac:dyDescent="0.3">
      <c r="A2635" s="2" t="s">
        <v>4268</v>
      </c>
      <c r="B2635" s="2">
        <v>3.8330000000000002</v>
      </c>
      <c r="C2635" s="2" t="s">
        <v>7</v>
      </c>
      <c r="D2635" s="2">
        <v>0.21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4269</v>
      </c>
      <c r="B2636" s="2">
        <v>3.8330000000000002</v>
      </c>
      <c r="C2636" s="2" t="s">
        <v>7</v>
      </c>
      <c r="D2636" s="2">
        <v>0.20300000000000001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4270</v>
      </c>
      <c r="B2637" s="2">
        <v>3.855</v>
      </c>
      <c r="C2637" s="2" t="s">
        <v>7</v>
      </c>
      <c r="D2637" s="2">
        <v>0.20300000000000001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4271</v>
      </c>
      <c r="B2638" s="2">
        <v>3.8929999999999998</v>
      </c>
      <c r="C2638" s="2" t="s">
        <v>7</v>
      </c>
      <c r="D2638" s="2">
        <v>0.22500000000000001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4272</v>
      </c>
      <c r="B2639" s="2">
        <v>3.863</v>
      </c>
      <c r="C2639" s="2" t="s">
        <v>7</v>
      </c>
      <c r="D2639" s="2">
        <v>0.27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4273</v>
      </c>
      <c r="B2640" s="2">
        <v>3.7730000000000001</v>
      </c>
      <c r="C2640" s="2" t="s">
        <v>7</v>
      </c>
      <c r="D2640" s="2">
        <v>0.27800000000000002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4274</v>
      </c>
      <c r="B2641" s="2">
        <v>3.7879999999999998</v>
      </c>
      <c r="C2641" s="2" t="s">
        <v>7</v>
      </c>
      <c r="D2641" s="2">
        <v>0.3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4275</v>
      </c>
      <c r="B2642" s="2">
        <v>3.6680000000000001</v>
      </c>
      <c r="C2642" s="2" t="s">
        <v>7</v>
      </c>
      <c r="D2642" s="2">
        <v>0.29299999999999998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4276</v>
      </c>
      <c r="B2643" s="2">
        <v>3.698</v>
      </c>
      <c r="C2643" s="2" t="s">
        <v>7</v>
      </c>
      <c r="D2643" s="2">
        <v>0.27800000000000002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4277</v>
      </c>
      <c r="B2644" s="2">
        <v>3.7879999999999998</v>
      </c>
      <c r="C2644" s="2" t="s">
        <v>7</v>
      </c>
      <c r="D2644" s="2">
        <v>0.308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4278</v>
      </c>
      <c r="B2645" s="2">
        <v>3.69</v>
      </c>
      <c r="C2645" s="2" t="s">
        <v>7</v>
      </c>
      <c r="D2645" s="2">
        <v>0.28499999999999998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4279</v>
      </c>
      <c r="B2646" s="2">
        <v>3.6680000000000001</v>
      </c>
      <c r="C2646" s="2" t="s">
        <v>7</v>
      </c>
      <c r="D2646" s="2">
        <v>0.27800000000000002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4280</v>
      </c>
      <c r="B2647" s="2">
        <v>3.7050000000000001</v>
      </c>
      <c r="C2647" s="2" t="s">
        <v>7</v>
      </c>
      <c r="D2647" s="2">
        <v>0.308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4281</v>
      </c>
      <c r="B2648" s="2">
        <v>3.69</v>
      </c>
      <c r="C2648" s="2" t="s">
        <v>7</v>
      </c>
      <c r="D2648" s="2">
        <v>0.29299999999999998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4282</v>
      </c>
      <c r="B2649" s="2">
        <v>3.698</v>
      </c>
      <c r="C2649" s="2" t="s">
        <v>7</v>
      </c>
      <c r="D2649" s="2">
        <v>0.28499999999999998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4283</v>
      </c>
      <c r="B2650" s="2">
        <v>3.69</v>
      </c>
      <c r="C2650" s="2" t="s">
        <v>7</v>
      </c>
      <c r="D2650" s="2">
        <v>0.308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4284</v>
      </c>
      <c r="B2651" s="2">
        <v>3.33</v>
      </c>
      <c r="C2651" s="2" t="s">
        <v>7</v>
      </c>
      <c r="D2651" s="2">
        <v>0.27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4285</v>
      </c>
      <c r="B2652" s="2">
        <v>3.105</v>
      </c>
      <c r="C2652" s="2" t="s">
        <v>7</v>
      </c>
      <c r="D2652" s="2">
        <v>0.19500000000000001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4286</v>
      </c>
      <c r="B2653" s="2">
        <v>3.113</v>
      </c>
      <c r="C2653" s="2" t="s">
        <v>7</v>
      </c>
      <c r="D2653" s="2">
        <v>0.21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4287</v>
      </c>
      <c r="B2654" s="2">
        <v>3.1349999999999998</v>
      </c>
      <c r="C2654" s="2" t="s">
        <v>7</v>
      </c>
      <c r="D2654" s="2">
        <v>0.19500000000000001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4288</v>
      </c>
      <c r="B2655" s="2">
        <v>3.2029999999999998</v>
      </c>
      <c r="C2655" s="2" t="s">
        <v>7</v>
      </c>
      <c r="D2655" s="2">
        <v>0.188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4289</v>
      </c>
      <c r="B2656" s="2">
        <v>3.1349999999999998</v>
      </c>
      <c r="C2656" s="2" t="s">
        <v>7</v>
      </c>
      <c r="D2656" s="2">
        <v>0.218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4290</v>
      </c>
      <c r="B2657" s="2">
        <v>3.0750000000000002</v>
      </c>
      <c r="C2657" s="2" t="s">
        <v>7</v>
      </c>
      <c r="D2657" s="2">
        <v>0.188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4291</v>
      </c>
      <c r="B2658" s="2">
        <v>3.3530000000000002</v>
      </c>
      <c r="C2658" s="2" t="s">
        <v>7</v>
      </c>
      <c r="D2658" s="2">
        <v>0.188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4292</v>
      </c>
      <c r="B2659" s="2">
        <v>3.4350000000000001</v>
      </c>
      <c r="C2659" s="2" t="s">
        <v>7</v>
      </c>
      <c r="D2659" s="2">
        <v>0.21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4293</v>
      </c>
      <c r="B2660" s="2">
        <v>3.45</v>
      </c>
      <c r="C2660" s="2" t="s">
        <v>7</v>
      </c>
      <c r="D2660" s="2">
        <v>0.19500000000000001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4294</v>
      </c>
      <c r="B2661" s="2">
        <v>4.0049999999999999</v>
      </c>
      <c r="C2661" s="2" t="s">
        <v>7</v>
      </c>
      <c r="D2661" s="2">
        <v>0.26300000000000001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4295</v>
      </c>
      <c r="B2662" s="2">
        <v>3.9830000000000001</v>
      </c>
      <c r="C2662" s="2" t="s">
        <v>7</v>
      </c>
      <c r="D2662" s="2">
        <v>0.3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4296</v>
      </c>
      <c r="B2663" s="2">
        <v>3.9980000000000002</v>
      </c>
      <c r="C2663" s="2" t="s">
        <v>7</v>
      </c>
      <c r="D2663" s="2">
        <v>0.32300000000000001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4297</v>
      </c>
      <c r="B2664" s="2">
        <v>4.29</v>
      </c>
      <c r="C2664" s="2" t="s">
        <v>7</v>
      </c>
      <c r="D2664" s="2">
        <v>0.35299999999999998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4298</v>
      </c>
      <c r="B2665" s="2">
        <v>3.99</v>
      </c>
      <c r="C2665" s="2" t="s">
        <v>7</v>
      </c>
      <c r="D2665" s="2">
        <v>0.36799999999999999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4299</v>
      </c>
      <c r="B2666" s="2">
        <v>4.1180000000000003</v>
      </c>
      <c r="C2666" s="2" t="s">
        <v>7</v>
      </c>
      <c r="D2666" s="2">
        <v>0.34499999999999997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4300</v>
      </c>
      <c r="B2667" s="2">
        <v>4.2149999999999999</v>
      </c>
      <c r="C2667" s="2" t="s">
        <v>7</v>
      </c>
      <c r="D2667" s="2">
        <v>0.34499999999999997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4301</v>
      </c>
      <c r="B2668" s="2">
        <v>4.32</v>
      </c>
      <c r="C2668" s="2" t="s">
        <v>7</v>
      </c>
      <c r="D2668" s="2">
        <v>0.36799999999999999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4302</v>
      </c>
      <c r="B2669" s="2">
        <v>4.3579999999999997</v>
      </c>
      <c r="C2669" s="2" t="s">
        <v>7</v>
      </c>
      <c r="D2669" s="2">
        <v>0.35299999999999998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4303</v>
      </c>
      <c r="B2670" s="2">
        <v>4.1849999999999996</v>
      </c>
      <c r="C2670" s="2" t="s">
        <v>7</v>
      </c>
      <c r="D2670" s="2">
        <v>0.28499999999999998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4304</v>
      </c>
      <c r="B2671" s="2">
        <v>4.17</v>
      </c>
      <c r="C2671" s="2" t="s">
        <v>7</v>
      </c>
      <c r="D2671" s="2">
        <v>0.27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4305</v>
      </c>
      <c r="B2672" s="2">
        <v>4.1779999999999999</v>
      </c>
      <c r="C2672" s="2" t="s">
        <v>7</v>
      </c>
      <c r="D2672" s="2">
        <v>0.24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4306</v>
      </c>
      <c r="B2673" s="2">
        <v>4.335</v>
      </c>
      <c r="C2673" s="2" t="s">
        <v>7</v>
      </c>
      <c r="D2673" s="2">
        <v>0.248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4307</v>
      </c>
      <c r="B2674" s="2">
        <v>4.2149999999999999</v>
      </c>
      <c r="C2674" s="2" t="s">
        <v>7</v>
      </c>
      <c r="D2674" s="2">
        <v>0.27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4308</v>
      </c>
      <c r="B2675" s="2">
        <v>4.1399999999999997</v>
      </c>
      <c r="C2675" s="2" t="s">
        <v>7</v>
      </c>
      <c r="D2675" s="2">
        <v>0.248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4309</v>
      </c>
      <c r="B2676" s="2">
        <v>4.1100000000000003</v>
      </c>
      <c r="C2676" s="2" t="s">
        <v>7</v>
      </c>
      <c r="D2676" s="2">
        <v>0.27800000000000002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4310</v>
      </c>
      <c r="B2677" s="2">
        <v>4.1399999999999997</v>
      </c>
      <c r="C2677" s="2" t="s">
        <v>7</v>
      </c>
      <c r="D2677" s="2">
        <v>0.29299999999999998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4311</v>
      </c>
      <c r="B2678" s="2">
        <v>4.2450000000000001</v>
      </c>
      <c r="C2678" s="2" t="s">
        <v>7</v>
      </c>
      <c r="D2678" s="2">
        <v>0.27800000000000002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4312</v>
      </c>
      <c r="B2679" s="2">
        <v>4.335</v>
      </c>
      <c r="C2679" s="2" t="s">
        <v>7</v>
      </c>
      <c r="D2679" s="2">
        <v>0.27800000000000002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4313</v>
      </c>
      <c r="B2680" s="2">
        <v>4.335</v>
      </c>
      <c r="C2680" s="2" t="s">
        <v>7</v>
      </c>
      <c r="D2680" s="2">
        <v>0.3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4314</v>
      </c>
      <c r="B2681" s="2">
        <v>4.2450000000000001</v>
      </c>
      <c r="C2681" s="2" t="s">
        <v>7</v>
      </c>
      <c r="D2681" s="2">
        <v>0.26300000000000001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4315</v>
      </c>
      <c r="B2682" s="2">
        <v>4.0430000000000001</v>
      </c>
      <c r="C2682" s="2" t="s">
        <v>7</v>
      </c>
      <c r="D2682" s="2">
        <v>0.27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4316</v>
      </c>
      <c r="B2683" s="2">
        <v>3.968</v>
      </c>
      <c r="C2683" s="2" t="s">
        <v>7</v>
      </c>
      <c r="D2683" s="2">
        <v>0.29299999999999998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4317</v>
      </c>
      <c r="B2684" s="2">
        <v>3.923</v>
      </c>
      <c r="C2684" s="2" t="s">
        <v>7</v>
      </c>
      <c r="D2684" s="2">
        <v>0.27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4318</v>
      </c>
      <c r="B2685" s="2">
        <v>4.5229999999999997</v>
      </c>
      <c r="C2685" s="2" t="s">
        <v>7</v>
      </c>
      <c r="D2685" s="2">
        <v>0.24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4319</v>
      </c>
      <c r="B2686" s="2">
        <v>4.3280000000000003</v>
      </c>
      <c r="C2686" s="2" t="s">
        <v>7</v>
      </c>
      <c r="D2686" s="2">
        <v>0.24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4320</v>
      </c>
      <c r="B2687" s="2">
        <v>4.343</v>
      </c>
      <c r="C2687" s="2" t="s">
        <v>7</v>
      </c>
      <c r="D2687" s="2">
        <v>0.24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4321</v>
      </c>
      <c r="B2688" s="2">
        <v>4.6349999999999998</v>
      </c>
      <c r="C2688" s="2" t="s">
        <v>7</v>
      </c>
      <c r="D2688" s="2">
        <v>0.218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4322</v>
      </c>
      <c r="B2689" s="2">
        <v>4.4930000000000003</v>
      </c>
      <c r="C2689" s="2" t="s">
        <v>7</v>
      </c>
      <c r="D2689" s="2">
        <v>0.23300000000000001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4323</v>
      </c>
      <c r="B2690" s="2">
        <v>4.4480000000000004</v>
      </c>
      <c r="C2690" s="2" t="s">
        <v>7</v>
      </c>
      <c r="D2690" s="2">
        <v>0.26300000000000001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4324</v>
      </c>
      <c r="B2691" s="2">
        <v>4.41</v>
      </c>
      <c r="C2691" s="2" t="s">
        <v>7</v>
      </c>
      <c r="D2691" s="2">
        <v>0.248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4325</v>
      </c>
      <c r="B2692" s="2">
        <v>4.4930000000000003</v>
      </c>
      <c r="C2692" s="2" t="s">
        <v>7</v>
      </c>
      <c r="D2692" s="2">
        <v>0.23300000000000001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4326</v>
      </c>
      <c r="B2693" s="2">
        <v>4.4550000000000001</v>
      </c>
      <c r="C2693" s="2" t="s">
        <v>7</v>
      </c>
      <c r="D2693" s="2">
        <v>0.255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4327</v>
      </c>
      <c r="B2694" s="2">
        <v>4.3949999999999996</v>
      </c>
      <c r="C2694" s="2" t="s">
        <v>7</v>
      </c>
      <c r="D2694" s="2">
        <v>0.248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4328</v>
      </c>
      <c r="B2695" s="2">
        <v>4.4249999999999998</v>
      </c>
      <c r="C2695" s="2" t="s">
        <v>7</v>
      </c>
      <c r="D2695" s="2">
        <v>0.28499999999999998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4329</v>
      </c>
      <c r="B2696" s="2">
        <v>4.1849999999999996</v>
      </c>
      <c r="C2696" s="2" t="s">
        <v>7</v>
      </c>
      <c r="D2696" s="2">
        <v>0.29299999999999998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4330</v>
      </c>
      <c r="B2697" s="2">
        <v>4.1399999999999997</v>
      </c>
      <c r="C2697" s="2" t="s">
        <v>7</v>
      </c>
      <c r="D2697" s="2">
        <v>0.27800000000000002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4331</v>
      </c>
      <c r="B2698" s="2">
        <v>4.1029999999999998</v>
      </c>
      <c r="C2698" s="2" t="s">
        <v>7</v>
      </c>
      <c r="D2698" s="2">
        <v>0.28499999999999998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4332</v>
      </c>
      <c r="B2699" s="2">
        <v>4.1180000000000003</v>
      </c>
      <c r="C2699" s="2" t="s">
        <v>7</v>
      </c>
      <c r="D2699" s="2">
        <v>0.29299999999999998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4333</v>
      </c>
      <c r="B2700" s="2">
        <v>4.08</v>
      </c>
      <c r="C2700" s="2" t="s">
        <v>7</v>
      </c>
      <c r="D2700" s="2">
        <v>0.28499999999999998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4334</v>
      </c>
      <c r="B2701" s="2">
        <v>4.1180000000000003</v>
      </c>
      <c r="C2701" s="2" t="s">
        <v>7</v>
      </c>
      <c r="D2701" s="2">
        <v>0.28499999999999998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4335</v>
      </c>
      <c r="B2702" s="2">
        <v>4.1929999999999996</v>
      </c>
      <c r="C2702" s="2" t="s">
        <v>7</v>
      </c>
      <c r="D2702" s="2">
        <v>0.29299999999999998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4336</v>
      </c>
      <c r="B2703" s="2">
        <v>4.2679999999999998</v>
      </c>
      <c r="C2703" s="2" t="s">
        <v>7</v>
      </c>
      <c r="D2703" s="2">
        <v>0.24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4337</v>
      </c>
      <c r="B2704" s="2">
        <v>4.2300000000000004</v>
      </c>
      <c r="C2704" s="2" t="s">
        <v>7</v>
      </c>
      <c r="D2704" s="2">
        <v>0.22500000000000001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4338</v>
      </c>
      <c r="B2705" s="2">
        <v>4.29</v>
      </c>
      <c r="C2705" s="2" t="s">
        <v>7</v>
      </c>
      <c r="D2705" s="2">
        <v>0.248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4339</v>
      </c>
      <c r="B2706" s="2">
        <v>4.2830000000000004</v>
      </c>
      <c r="C2706" s="2" t="s">
        <v>7</v>
      </c>
      <c r="D2706" s="2">
        <v>0.218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4340</v>
      </c>
      <c r="B2707" s="2">
        <v>4.335</v>
      </c>
      <c r="C2707" s="2" t="s">
        <v>7</v>
      </c>
      <c r="D2707" s="2">
        <v>0.22500000000000001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4341</v>
      </c>
      <c r="B2708" s="2">
        <v>4.6349999999999998</v>
      </c>
      <c r="C2708" s="2" t="s">
        <v>7</v>
      </c>
      <c r="D2708" s="2">
        <v>0.248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4342</v>
      </c>
      <c r="B2709" s="2">
        <v>4.6130000000000004</v>
      </c>
      <c r="C2709" s="2" t="s">
        <v>7</v>
      </c>
      <c r="D2709" s="2">
        <v>0.218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4343</v>
      </c>
      <c r="B2710" s="2">
        <v>4.62</v>
      </c>
      <c r="C2710" s="2" t="s">
        <v>7</v>
      </c>
      <c r="D2710" s="2">
        <v>0.24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4344</v>
      </c>
      <c r="B2711" s="2">
        <v>4.6429999999999998</v>
      </c>
      <c r="C2711" s="2" t="s">
        <v>7</v>
      </c>
      <c r="D2711" s="2">
        <v>0.29299999999999998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4345</v>
      </c>
      <c r="B2712" s="2">
        <v>4.7629999999999999</v>
      </c>
      <c r="C2712" s="2" t="s">
        <v>7</v>
      </c>
      <c r="D2712" s="2">
        <v>0.27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4346</v>
      </c>
      <c r="B2713" s="2">
        <v>4.53</v>
      </c>
      <c r="C2713" s="2" t="s">
        <v>7</v>
      </c>
      <c r="D2713" s="2">
        <v>0.27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4347</v>
      </c>
      <c r="B2714" s="2">
        <v>4.673</v>
      </c>
      <c r="C2714" s="2" t="s">
        <v>7</v>
      </c>
      <c r="D2714" s="2">
        <v>0.29299999999999998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4348</v>
      </c>
      <c r="B2715" s="2">
        <v>4.5529999999999999</v>
      </c>
      <c r="C2715" s="2" t="s">
        <v>7</v>
      </c>
      <c r="D2715" s="2">
        <v>0.26300000000000001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4349</v>
      </c>
      <c r="B2716" s="2">
        <v>4.5599999999999996</v>
      </c>
      <c r="C2716" s="2" t="s">
        <v>7</v>
      </c>
      <c r="D2716" s="2">
        <v>0.255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4350</v>
      </c>
      <c r="B2717" s="2">
        <v>4.4400000000000004</v>
      </c>
      <c r="C2717" s="2" t="s">
        <v>7</v>
      </c>
      <c r="D2717" s="2">
        <v>0.20300000000000001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4351</v>
      </c>
      <c r="B2718" s="2">
        <v>3.9449999999999998</v>
      </c>
      <c r="C2718" s="2" t="s">
        <v>7</v>
      </c>
      <c r="D2718" s="2">
        <v>0.19500000000000001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4352</v>
      </c>
      <c r="B2719" s="2">
        <v>3.6749999999999998</v>
      </c>
      <c r="C2719" s="2" t="s">
        <v>7</v>
      </c>
      <c r="D2719" s="2">
        <v>0.188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4353</v>
      </c>
      <c r="B2720" s="2">
        <v>3.39</v>
      </c>
      <c r="C2720" s="2" t="s">
        <v>7</v>
      </c>
      <c r="D2720" s="2">
        <v>7.4999999999999997E-2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4354</v>
      </c>
      <c r="B2721" s="2">
        <v>3.3980000000000001</v>
      </c>
      <c r="C2721" s="2" t="s">
        <v>7</v>
      </c>
      <c r="D2721" s="2">
        <v>6.8000000000000005E-2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4355</v>
      </c>
      <c r="B2722" s="2">
        <v>3.2930000000000001</v>
      </c>
      <c r="C2722" s="2" t="s">
        <v>7</v>
      </c>
      <c r="D2722" s="2">
        <v>4.4999999999999998E-2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4356</v>
      </c>
      <c r="B2723" s="2">
        <v>3.2250000000000001</v>
      </c>
      <c r="C2723" s="2" t="s">
        <v>7</v>
      </c>
      <c r="D2723" s="2">
        <v>4.4999999999999998E-2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4357</v>
      </c>
      <c r="B2724" s="2">
        <v>3.375</v>
      </c>
      <c r="C2724" s="2" t="s">
        <v>7</v>
      </c>
      <c r="D2724" s="2">
        <v>7.4999999999999997E-2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4358</v>
      </c>
      <c r="B2725" s="2">
        <v>3.4580000000000002</v>
      </c>
      <c r="C2725" s="2" t="s">
        <v>7</v>
      </c>
      <c r="D2725" s="2">
        <v>0.06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4359</v>
      </c>
      <c r="B2726" s="2">
        <v>3.375</v>
      </c>
      <c r="C2726" s="2" t="s">
        <v>7</v>
      </c>
      <c r="D2726" s="2">
        <v>7.4999999999999997E-2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4360</v>
      </c>
      <c r="B2727" s="2">
        <v>3.2330000000000001</v>
      </c>
      <c r="C2727" s="2" t="s">
        <v>7</v>
      </c>
      <c r="D2727" s="2">
        <v>0.158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4361</v>
      </c>
      <c r="B2728" s="2">
        <v>3.27</v>
      </c>
      <c r="C2728" s="2" t="s">
        <v>7</v>
      </c>
      <c r="D2728" s="2">
        <v>0.18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4362</v>
      </c>
      <c r="B2729" s="2">
        <v>3.2850000000000001</v>
      </c>
      <c r="C2729" s="2" t="s">
        <v>7</v>
      </c>
      <c r="D2729" s="2">
        <v>0.188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4363</v>
      </c>
      <c r="B2730" s="2">
        <v>3.2250000000000001</v>
      </c>
      <c r="C2730" s="2" t="s">
        <v>7</v>
      </c>
      <c r="D2730" s="2">
        <v>0.19500000000000001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4364</v>
      </c>
      <c r="B2731" s="2">
        <v>3.24</v>
      </c>
      <c r="C2731" s="2" t="s">
        <v>7</v>
      </c>
      <c r="D2731" s="2">
        <v>0.18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4365</v>
      </c>
      <c r="B2732" s="2">
        <v>3.165</v>
      </c>
      <c r="C2732" s="2" t="s">
        <v>7</v>
      </c>
      <c r="D2732" s="2">
        <v>0.18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4366</v>
      </c>
      <c r="B2733" s="2">
        <v>3.3149999999999999</v>
      </c>
      <c r="C2733" s="2" t="s">
        <v>7</v>
      </c>
      <c r="D2733" s="2">
        <v>0.19500000000000001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4367</v>
      </c>
      <c r="B2734" s="2">
        <v>3.2330000000000001</v>
      </c>
      <c r="C2734" s="2" t="s">
        <v>7</v>
      </c>
      <c r="D2734" s="2">
        <v>0.18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4368</v>
      </c>
      <c r="B2735" s="2">
        <v>3.1349999999999998</v>
      </c>
      <c r="C2735" s="2" t="s">
        <v>7</v>
      </c>
      <c r="D2735" s="2">
        <v>0.18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4369</v>
      </c>
      <c r="B2736" s="2">
        <v>3.2330000000000001</v>
      </c>
      <c r="C2736" s="2" t="s">
        <v>7</v>
      </c>
      <c r="D2736" s="2">
        <v>0.188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4370</v>
      </c>
      <c r="B2737" s="2">
        <v>3.4649999999999999</v>
      </c>
      <c r="C2737" s="2" t="s">
        <v>7</v>
      </c>
      <c r="D2737" s="2">
        <v>0.188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4371</v>
      </c>
      <c r="B2738" s="2">
        <v>3.2250000000000001</v>
      </c>
      <c r="C2738" s="2" t="s">
        <v>7</v>
      </c>
      <c r="D2738" s="2">
        <v>0.18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4372</v>
      </c>
      <c r="B2739" s="2">
        <v>3.21</v>
      </c>
      <c r="C2739" s="2" t="s">
        <v>7</v>
      </c>
      <c r="D2739" s="2">
        <v>0.19500000000000001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4373</v>
      </c>
      <c r="B2740" s="2">
        <v>3.2250000000000001</v>
      </c>
      <c r="C2740" s="2" t="s">
        <v>7</v>
      </c>
      <c r="D2740" s="2">
        <v>0.19500000000000001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4374</v>
      </c>
      <c r="B2741" s="2">
        <v>3.33</v>
      </c>
      <c r="C2741" s="2" t="s">
        <v>7</v>
      </c>
      <c r="D2741" s="2">
        <v>0.18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4375</v>
      </c>
      <c r="B2742" s="2">
        <v>3.2549999999999999</v>
      </c>
      <c r="C2742" s="2" t="s">
        <v>7</v>
      </c>
      <c r="D2742" s="2">
        <v>0.19500000000000001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4376</v>
      </c>
      <c r="B2743" s="2">
        <v>3.2250000000000001</v>
      </c>
      <c r="C2743" s="2" t="s">
        <v>7</v>
      </c>
      <c r="D2743" s="2">
        <v>0.20300000000000001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4377</v>
      </c>
      <c r="B2744" s="2">
        <v>3.21</v>
      </c>
      <c r="C2744" s="2" t="s">
        <v>7</v>
      </c>
      <c r="D2744" s="2">
        <v>0.188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4378</v>
      </c>
      <c r="B2745" s="2">
        <v>3.4649999999999999</v>
      </c>
      <c r="C2745" s="2" t="s">
        <v>7</v>
      </c>
      <c r="D2745" s="2">
        <v>0.20300000000000001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4379</v>
      </c>
      <c r="B2746" s="2">
        <v>3.2330000000000001</v>
      </c>
      <c r="C2746" s="2" t="s">
        <v>7</v>
      </c>
      <c r="D2746" s="2">
        <v>0.20300000000000001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4380</v>
      </c>
      <c r="B2747" s="2">
        <v>3.1880000000000002</v>
      </c>
      <c r="C2747" s="2" t="s">
        <v>7</v>
      </c>
      <c r="D2747" s="2">
        <v>0.188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4381</v>
      </c>
      <c r="B2748" s="2">
        <v>3.21</v>
      </c>
      <c r="C2748" s="2" t="s">
        <v>7</v>
      </c>
      <c r="D2748" s="2">
        <v>0.188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4382</v>
      </c>
      <c r="B2749" s="2">
        <v>3.36</v>
      </c>
      <c r="C2749" s="2" t="s">
        <v>7</v>
      </c>
      <c r="D2749" s="2">
        <v>0.20300000000000001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4383</v>
      </c>
      <c r="B2750" s="2">
        <v>3.218</v>
      </c>
      <c r="C2750" s="2" t="s">
        <v>7</v>
      </c>
      <c r="D2750" s="2">
        <v>0.188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4384</v>
      </c>
      <c r="B2751" s="2">
        <v>3.24</v>
      </c>
      <c r="C2751" s="2" t="s">
        <v>7</v>
      </c>
      <c r="D2751" s="2">
        <v>0.188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4385</v>
      </c>
      <c r="B2752" s="2">
        <v>3.2930000000000001</v>
      </c>
      <c r="C2752" s="2" t="s">
        <v>7</v>
      </c>
      <c r="D2752" s="2">
        <v>0.20300000000000001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4386</v>
      </c>
      <c r="B2753" s="2">
        <v>3.3530000000000002</v>
      </c>
      <c r="C2753" s="2" t="s">
        <v>7</v>
      </c>
      <c r="D2753" s="2">
        <v>0.19500000000000001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4387</v>
      </c>
      <c r="B2754" s="2">
        <v>3.218</v>
      </c>
      <c r="C2754" s="2" t="s">
        <v>7</v>
      </c>
      <c r="D2754" s="2">
        <v>0.188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4388</v>
      </c>
      <c r="B2755" s="2">
        <v>3.2930000000000001</v>
      </c>
      <c r="C2755" s="2" t="s">
        <v>7</v>
      </c>
      <c r="D2755" s="2">
        <v>0.20300000000000001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4389</v>
      </c>
      <c r="B2756" s="2">
        <v>3.24</v>
      </c>
      <c r="C2756" s="2" t="s">
        <v>7</v>
      </c>
      <c r="D2756" s="2">
        <v>0.19500000000000001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4390</v>
      </c>
      <c r="B2757" s="2">
        <v>3.2850000000000001</v>
      </c>
      <c r="C2757" s="2" t="s">
        <v>7</v>
      </c>
      <c r="D2757" s="2">
        <v>0.18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4391</v>
      </c>
      <c r="B2758" s="2">
        <v>3.323</v>
      </c>
      <c r="C2758" s="2" t="s">
        <v>7</v>
      </c>
      <c r="D2758" s="2">
        <v>0.188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4392</v>
      </c>
      <c r="B2759" s="2">
        <v>3.2850000000000001</v>
      </c>
      <c r="C2759" s="2" t="s">
        <v>7</v>
      </c>
      <c r="D2759" s="2">
        <v>0.13500000000000001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4393</v>
      </c>
      <c r="B2760" s="2">
        <v>3.3380000000000001</v>
      </c>
      <c r="C2760" s="2" t="s">
        <v>7</v>
      </c>
      <c r="D2760" s="2">
        <v>0.105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4394</v>
      </c>
      <c r="B2761" s="2">
        <v>3.51</v>
      </c>
      <c r="C2761" s="2" t="s">
        <v>7</v>
      </c>
      <c r="D2761" s="2">
        <v>0.14299999999999999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4395</v>
      </c>
      <c r="B2762" s="2">
        <v>3.45</v>
      </c>
      <c r="C2762" s="2" t="s">
        <v>7</v>
      </c>
      <c r="D2762" s="2">
        <v>0.16500000000000001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4396</v>
      </c>
      <c r="B2763" s="2">
        <v>3.698</v>
      </c>
      <c r="C2763" s="2" t="s">
        <v>7</v>
      </c>
      <c r="D2763" s="2">
        <v>0.158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4397</v>
      </c>
      <c r="B2764" s="2">
        <v>3.5179999999999998</v>
      </c>
      <c r="C2764" s="2" t="s">
        <v>7</v>
      </c>
      <c r="D2764" s="2">
        <v>0.158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4398</v>
      </c>
      <c r="B2765" s="2">
        <v>3.593</v>
      </c>
      <c r="C2765" s="2" t="s">
        <v>7</v>
      </c>
      <c r="D2765" s="2">
        <v>0.17299999999999999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4399</v>
      </c>
      <c r="B2766" s="2">
        <v>3.7429999999999999</v>
      </c>
      <c r="C2766" s="2" t="s">
        <v>7</v>
      </c>
      <c r="D2766" s="2">
        <v>0.17299999999999999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4400</v>
      </c>
      <c r="B2767" s="2">
        <v>4.0199999999999996</v>
      </c>
      <c r="C2767" s="2" t="s">
        <v>7</v>
      </c>
      <c r="D2767" s="2">
        <v>0.16500000000000001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4401</v>
      </c>
      <c r="B2768" s="2">
        <v>4.0880000000000001</v>
      </c>
      <c r="C2768" s="2" t="s">
        <v>7</v>
      </c>
      <c r="D2768" s="2">
        <v>0.16500000000000001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4402</v>
      </c>
      <c r="B2769" s="2">
        <v>3.9750000000000001</v>
      </c>
      <c r="C2769" s="2" t="s">
        <v>7</v>
      </c>
      <c r="D2769" s="2">
        <v>0.17299999999999999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4403</v>
      </c>
      <c r="B2770" s="2">
        <v>3.9980000000000002</v>
      </c>
      <c r="C2770" s="2" t="s">
        <v>7</v>
      </c>
      <c r="D2770" s="2">
        <v>0.158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4404</v>
      </c>
      <c r="B2771" s="2">
        <v>3.9449999999999998</v>
      </c>
      <c r="C2771" s="2" t="s">
        <v>7</v>
      </c>
      <c r="D2771" s="2">
        <v>0.158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4405</v>
      </c>
      <c r="B2772" s="2">
        <v>4.0730000000000004</v>
      </c>
      <c r="C2772" s="2" t="s">
        <v>7</v>
      </c>
      <c r="D2772" s="2">
        <v>0.18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4406</v>
      </c>
      <c r="B2773" s="2">
        <v>3.9079999999999999</v>
      </c>
      <c r="C2773" s="2" t="s">
        <v>7</v>
      </c>
      <c r="D2773" s="2">
        <v>0.158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4407</v>
      </c>
      <c r="B2774" s="2">
        <v>3.9980000000000002</v>
      </c>
      <c r="C2774" s="2" t="s">
        <v>7</v>
      </c>
      <c r="D2774" s="2">
        <v>0.158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4408</v>
      </c>
      <c r="B2775" s="2">
        <v>3.99</v>
      </c>
      <c r="C2775" s="2" t="s">
        <v>7</v>
      </c>
      <c r="D2775" s="2">
        <v>0.18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4409</v>
      </c>
      <c r="B2776" s="2">
        <v>4.0350000000000001</v>
      </c>
      <c r="C2776" s="2" t="s">
        <v>7</v>
      </c>
      <c r="D2776" s="2">
        <v>0.16500000000000001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4410</v>
      </c>
      <c r="B2777" s="2">
        <v>3.99</v>
      </c>
      <c r="C2777" s="2" t="s">
        <v>7</v>
      </c>
      <c r="D2777" s="2">
        <v>0.158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4411</v>
      </c>
      <c r="B2778" s="2">
        <v>3.968</v>
      </c>
      <c r="C2778" s="2" t="s">
        <v>7</v>
      </c>
      <c r="D2778" s="2">
        <v>0.158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4412</v>
      </c>
      <c r="B2779" s="2">
        <v>3.968</v>
      </c>
      <c r="C2779" s="2" t="s">
        <v>7</v>
      </c>
      <c r="D2779" s="2">
        <v>0.16500000000000001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4413</v>
      </c>
      <c r="B2780" s="2">
        <v>4.0199999999999996</v>
      </c>
      <c r="C2780" s="2" t="s">
        <v>7</v>
      </c>
      <c r="D2780" s="2">
        <v>0.16500000000000001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4414</v>
      </c>
      <c r="B2781" s="2">
        <v>3.9830000000000001</v>
      </c>
      <c r="C2781" s="2" t="s">
        <v>7</v>
      </c>
      <c r="D2781" s="2">
        <v>0.17299999999999999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4415</v>
      </c>
      <c r="B2782" s="2">
        <v>3.968</v>
      </c>
      <c r="C2782" s="2" t="s">
        <v>7</v>
      </c>
      <c r="D2782" s="2">
        <v>0.20300000000000001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4416</v>
      </c>
      <c r="B2783" s="2">
        <v>4.0350000000000001</v>
      </c>
      <c r="C2783" s="2" t="s">
        <v>7</v>
      </c>
      <c r="D2783" s="2">
        <v>0.18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4417</v>
      </c>
      <c r="B2784" s="2">
        <v>3.9980000000000002</v>
      </c>
      <c r="C2784" s="2" t="s">
        <v>7</v>
      </c>
      <c r="D2784" s="2">
        <v>0.17299999999999999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4418</v>
      </c>
      <c r="B2785" s="2">
        <v>3.923</v>
      </c>
      <c r="C2785" s="2" t="s">
        <v>7</v>
      </c>
      <c r="D2785" s="2">
        <v>0.19500000000000001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4419</v>
      </c>
      <c r="B2786" s="2">
        <v>3.9380000000000002</v>
      </c>
      <c r="C2786" s="2" t="s">
        <v>7</v>
      </c>
      <c r="D2786" s="2">
        <v>0.17299999999999999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4420</v>
      </c>
      <c r="B2787" s="2">
        <v>3.915</v>
      </c>
      <c r="C2787" s="2" t="s">
        <v>7</v>
      </c>
      <c r="D2787" s="2">
        <v>0.17299999999999999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4421</v>
      </c>
      <c r="B2788" s="2">
        <v>3.96</v>
      </c>
      <c r="C2788" s="2" t="s">
        <v>7</v>
      </c>
      <c r="D2788" s="2">
        <v>0.218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4422</v>
      </c>
      <c r="B2789" s="2">
        <v>3.593</v>
      </c>
      <c r="C2789" s="2" t="s">
        <v>7</v>
      </c>
      <c r="D2789" s="2">
        <v>0.22500000000000001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4423</v>
      </c>
      <c r="B2790" s="2">
        <v>3.5249999999999999</v>
      </c>
      <c r="C2790" s="2" t="s">
        <v>7</v>
      </c>
      <c r="D2790" s="2">
        <v>0.20300000000000001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4424</v>
      </c>
      <c r="B2791" s="2">
        <v>3.915</v>
      </c>
      <c r="C2791" s="2" t="s">
        <v>7</v>
      </c>
      <c r="D2791" s="2">
        <v>0.21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4425</v>
      </c>
      <c r="B2792" s="2">
        <v>3.5779999999999998</v>
      </c>
      <c r="C2792" s="2" t="s">
        <v>7</v>
      </c>
      <c r="D2792" s="2">
        <v>0.23300000000000001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4426</v>
      </c>
      <c r="B2793" s="2">
        <v>3.593</v>
      </c>
      <c r="C2793" s="2" t="s">
        <v>7</v>
      </c>
      <c r="D2793" s="2">
        <v>0.218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4427</v>
      </c>
      <c r="B2794" s="2">
        <v>3.585</v>
      </c>
      <c r="C2794" s="2" t="s">
        <v>7</v>
      </c>
      <c r="D2794" s="2">
        <v>0.21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4428</v>
      </c>
      <c r="B2795" s="2">
        <v>3.6230000000000002</v>
      </c>
      <c r="C2795" s="2" t="s">
        <v>7</v>
      </c>
      <c r="D2795" s="2">
        <v>0.22500000000000001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4429</v>
      </c>
      <c r="B2796" s="2">
        <v>3.5630000000000002</v>
      </c>
      <c r="C2796" s="2" t="s">
        <v>7</v>
      </c>
      <c r="D2796" s="2">
        <v>0.22500000000000001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4430</v>
      </c>
      <c r="B2797" s="2">
        <v>3.57</v>
      </c>
      <c r="C2797" s="2" t="s">
        <v>7</v>
      </c>
      <c r="D2797" s="2">
        <v>0.218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4431</v>
      </c>
      <c r="B2798" s="2">
        <v>3.5630000000000002</v>
      </c>
      <c r="C2798" s="2" t="s">
        <v>7</v>
      </c>
      <c r="D2798" s="2">
        <v>0.218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4432</v>
      </c>
      <c r="B2799" s="2">
        <v>3.6080000000000001</v>
      </c>
      <c r="C2799" s="2" t="s">
        <v>7</v>
      </c>
      <c r="D2799" s="2">
        <v>0.24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4433</v>
      </c>
      <c r="B2800" s="2">
        <v>3.5329999999999999</v>
      </c>
      <c r="C2800" s="2" t="s">
        <v>7</v>
      </c>
      <c r="D2800" s="2">
        <v>0.20300000000000001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4434</v>
      </c>
      <c r="B2801" s="2">
        <v>3.5329999999999999</v>
      </c>
      <c r="C2801" s="2" t="s">
        <v>7</v>
      </c>
      <c r="D2801" s="2">
        <v>0.20300000000000001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4435</v>
      </c>
      <c r="B2802" s="2">
        <v>3.5329999999999999</v>
      </c>
      <c r="C2802" s="2" t="s">
        <v>7</v>
      </c>
      <c r="D2802" s="2">
        <v>0.22500000000000001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4436</v>
      </c>
      <c r="B2803" s="2">
        <v>3.6230000000000002</v>
      </c>
      <c r="C2803" s="2" t="s">
        <v>7</v>
      </c>
      <c r="D2803" s="2">
        <v>0.21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4437</v>
      </c>
      <c r="B2804" s="2">
        <v>3.4950000000000001</v>
      </c>
      <c r="C2804" s="2" t="s">
        <v>7</v>
      </c>
      <c r="D2804" s="2">
        <v>0.20300000000000001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4438</v>
      </c>
      <c r="B2805" s="2">
        <v>3.4950000000000001</v>
      </c>
      <c r="C2805" s="2" t="s">
        <v>7</v>
      </c>
      <c r="D2805" s="2">
        <v>0.21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4439</v>
      </c>
      <c r="B2806" s="2">
        <v>3.6680000000000001</v>
      </c>
      <c r="C2806" s="2" t="s">
        <v>7</v>
      </c>
      <c r="D2806" s="2">
        <v>0.22500000000000001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4440</v>
      </c>
      <c r="B2807" s="2">
        <v>3.9079999999999999</v>
      </c>
      <c r="C2807" s="2" t="s">
        <v>7</v>
      </c>
      <c r="D2807" s="2">
        <v>0.20300000000000001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4441</v>
      </c>
      <c r="B2808" s="2">
        <v>3.93</v>
      </c>
      <c r="C2808" s="2" t="s">
        <v>7</v>
      </c>
      <c r="D2808" s="2">
        <v>0.21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4442</v>
      </c>
      <c r="B2809" s="2">
        <v>3.7650000000000001</v>
      </c>
      <c r="C2809" s="2" t="s">
        <v>7</v>
      </c>
      <c r="D2809" s="2">
        <v>0.218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4443</v>
      </c>
      <c r="B2810" s="2">
        <v>3.7949999999999999</v>
      </c>
      <c r="C2810" s="2" t="s">
        <v>7</v>
      </c>
      <c r="D2810" s="2">
        <v>0.21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4444</v>
      </c>
      <c r="B2811" s="2">
        <v>3.78</v>
      </c>
      <c r="C2811" s="2" t="s">
        <v>7</v>
      </c>
      <c r="D2811" s="2">
        <v>0.20300000000000001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4445</v>
      </c>
      <c r="B2812" s="2">
        <v>3.7280000000000002</v>
      </c>
      <c r="C2812" s="2" t="s">
        <v>7</v>
      </c>
      <c r="D2812" s="2">
        <v>0.188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4446</v>
      </c>
      <c r="B2813" s="2">
        <v>3.8029999999999999</v>
      </c>
      <c r="C2813" s="2" t="s">
        <v>7</v>
      </c>
      <c r="D2813" s="2">
        <v>0.17299999999999999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4447</v>
      </c>
      <c r="B2814" s="2">
        <v>3.51</v>
      </c>
      <c r="C2814" s="2" t="s">
        <v>7</v>
      </c>
      <c r="D2814" s="2">
        <v>0.16500000000000001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4448</v>
      </c>
      <c r="B2815" s="2">
        <v>3.7429999999999999</v>
      </c>
      <c r="C2815" s="2" t="s">
        <v>7</v>
      </c>
      <c r="D2815" s="2">
        <v>0.13500000000000001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4449</v>
      </c>
      <c r="B2816" s="2">
        <v>3.3980000000000001</v>
      </c>
      <c r="C2816" s="2" t="s">
        <v>7</v>
      </c>
      <c r="D2816" s="2">
        <v>0.105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4450</v>
      </c>
      <c r="B2817" s="2">
        <v>3.4950000000000001</v>
      </c>
      <c r="C2817" s="2" t="s">
        <v>7</v>
      </c>
      <c r="D2817" s="2">
        <v>0.06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4451</v>
      </c>
      <c r="B2818" s="2">
        <v>3.5329999999999999</v>
      </c>
      <c r="C2818" s="2" t="s">
        <v>7</v>
      </c>
      <c r="D2818" s="2">
        <v>0.09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4452</v>
      </c>
      <c r="B2819" s="2">
        <v>3.5329999999999999</v>
      </c>
      <c r="C2819" s="2" t="s">
        <v>7</v>
      </c>
      <c r="D2819" s="2">
        <v>9.8000000000000004E-2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4453</v>
      </c>
      <c r="B2820" s="2">
        <v>3.3679999999999999</v>
      </c>
      <c r="C2820" s="2" t="s">
        <v>7</v>
      </c>
      <c r="D2820" s="2">
        <v>0.105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4454</v>
      </c>
      <c r="B2821" s="2">
        <v>3.3079999999999998</v>
      </c>
      <c r="C2821" s="2" t="s">
        <v>7</v>
      </c>
      <c r="D2821" s="2">
        <v>9.8000000000000004E-2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4455</v>
      </c>
      <c r="B2822" s="2">
        <v>3.4279999999999999</v>
      </c>
      <c r="C2822" s="2" t="s">
        <v>7</v>
      </c>
      <c r="D2822" s="2">
        <v>9.8000000000000004E-2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4456</v>
      </c>
      <c r="B2823" s="2">
        <v>3.63</v>
      </c>
      <c r="C2823" s="2" t="s">
        <v>7</v>
      </c>
      <c r="D2823" s="2">
        <v>9.8000000000000004E-2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4457</v>
      </c>
      <c r="B2824" s="2">
        <v>3.698</v>
      </c>
      <c r="C2824" s="2" t="s">
        <v>7</v>
      </c>
      <c r="D2824" s="2">
        <v>0.113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4458</v>
      </c>
      <c r="B2825" s="2">
        <v>3.7280000000000002</v>
      </c>
      <c r="C2825" s="2" t="s">
        <v>7</v>
      </c>
      <c r="D2825" s="2">
        <v>9.8000000000000004E-2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4459</v>
      </c>
      <c r="B2826" s="2">
        <v>3.7050000000000001</v>
      </c>
      <c r="C2826" s="2" t="s">
        <v>7</v>
      </c>
      <c r="D2826" s="2">
        <v>0.105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4460</v>
      </c>
      <c r="B2827" s="2">
        <v>3.69</v>
      </c>
      <c r="C2827" s="2" t="s">
        <v>7</v>
      </c>
      <c r="D2827" s="2">
        <v>0.105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4461</v>
      </c>
      <c r="B2828" s="2">
        <v>3.7130000000000001</v>
      </c>
      <c r="C2828" s="2" t="s">
        <v>7</v>
      </c>
      <c r="D2828" s="2">
        <v>9.8000000000000004E-2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4462</v>
      </c>
      <c r="B2829" s="2">
        <v>3.6379999999999999</v>
      </c>
      <c r="C2829" s="2" t="s">
        <v>7</v>
      </c>
      <c r="D2829" s="2">
        <v>0.105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4463</v>
      </c>
      <c r="B2830" s="2">
        <v>3.51</v>
      </c>
      <c r="C2830" s="2" t="s">
        <v>7</v>
      </c>
      <c r="D2830" s="2">
        <v>0.113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4464</v>
      </c>
      <c r="B2831" s="2">
        <v>3.5630000000000002</v>
      </c>
      <c r="C2831" s="2" t="s">
        <v>7</v>
      </c>
      <c r="D2831" s="2">
        <v>0.113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4465</v>
      </c>
      <c r="B2832" s="2">
        <v>3.09</v>
      </c>
      <c r="C2832" s="2" t="s">
        <v>7</v>
      </c>
      <c r="D2832" s="2">
        <v>0.113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4466</v>
      </c>
      <c r="B2833" s="2">
        <v>3.1949999999999998</v>
      </c>
      <c r="C2833" s="2" t="s">
        <v>7</v>
      </c>
      <c r="D2833" s="2">
        <v>0.113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4467</v>
      </c>
      <c r="B2834" s="2">
        <v>3.323</v>
      </c>
      <c r="C2834" s="2" t="s">
        <v>7</v>
      </c>
      <c r="D2834" s="2">
        <v>0.105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4468</v>
      </c>
      <c r="B2835" s="2">
        <v>3.2549999999999999</v>
      </c>
      <c r="C2835" s="2" t="s">
        <v>7</v>
      </c>
      <c r="D2835" s="2">
        <v>0.113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4469</v>
      </c>
      <c r="B2836" s="2">
        <v>3.21</v>
      </c>
      <c r="C2836" s="2" t="s">
        <v>7</v>
      </c>
      <c r="D2836" s="2">
        <v>0.105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4470</v>
      </c>
      <c r="B2837" s="2">
        <v>3.323</v>
      </c>
      <c r="C2837" s="2" t="s">
        <v>7</v>
      </c>
      <c r="D2837" s="2">
        <v>0.105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4471</v>
      </c>
      <c r="B2838" s="2">
        <v>3.2029999999999998</v>
      </c>
      <c r="C2838" s="2" t="s">
        <v>7</v>
      </c>
      <c r="D2838" s="2">
        <v>9.8000000000000004E-2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4472</v>
      </c>
      <c r="B2839" s="2">
        <v>3.3</v>
      </c>
      <c r="C2839" s="2" t="s">
        <v>7</v>
      </c>
      <c r="D2839" s="2">
        <v>0.113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4473</v>
      </c>
      <c r="B2840" s="2">
        <v>3.2250000000000001</v>
      </c>
      <c r="C2840" s="2" t="s">
        <v>7</v>
      </c>
      <c r="D2840" s="2">
        <v>0.12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4474</v>
      </c>
      <c r="B2841" s="2">
        <v>3.218</v>
      </c>
      <c r="C2841" s="2" t="s">
        <v>7</v>
      </c>
      <c r="D2841" s="2">
        <v>0.105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4475</v>
      </c>
      <c r="B2842" s="2">
        <v>3.2330000000000001</v>
      </c>
      <c r="C2842" s="2" t="s">
        <v>7</v>
      </c>
      <c r="D2842" s="2">
        <v>0.105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4476</v>
      </c>
      <c r="B2843" s="2">
        <v>3.3149999999999999</v>
      </c>
      <c r="C2843" s="2" t="s">
        <v>7</v>
      </c>
      <c r="D2843" s="2">
        <v>0.12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4477</v>
      </c>
      <c r="B2844" s="2">
        <v>3.27</v>
      </c>
      <c r="C2844" s="2" t="s">
        <v>7</v>
      </c>
      <c r="D2844" s="2">
        <v>0.105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4478</v>
      </c>
      <c r="B2845" s="2">
        <v>3.2549999999999999</v>
      </c>
      <c r="C2845" s="2" t="s">
        <v>7</v>
      </c>
      <c r="D2845" s="2">
        <v>0.105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4479</v>
      </c>
      <c r="B2846" s="2">
        <v>3.3079999999999998</v>
      </c>
      <c r="C2846" s="2" t="s">
        <v>7</v>
      </c>
      <c r="D2846" s="2">
        <v>0.113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4480</v>
      </c>
      <c r="B2847" s="2">
        <v>3.2549999999999999</v>
      </c>
      <c r="C2847" s="2" t="s">
        <v>7</v>
      </c>
      <c r="D2847" s="2">
        <v>0.128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4481</v>
      </c>
      <c r="B2848" s="2">
        <v>3.585</v>
      </c>
      <c r="C2848" s="2" t="s">
        <v>7</v>
      </c>
      <c r="D2848" s="2">
        <v>0.105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4482</v>
      </c>
      <c r="B2849" s="2">
        <v>3.2480000000000002</v>
      </c>
      <c r="C2849" s="2" t="s">
        <v>7</v>
      </c>
      <c r="D2849" s="2">
        <v>0.105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4483</v>
      </c>
      <c r="B2850" s="2">
        <v>3.2549999999999999</v>
      </c>
      <c r="C2850" s="2" t="s">
        <v>7</v>
      </c>
      <c r="D2850" s="2">
        <v>0.105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4484</v>
      </c>
      <c r="B2851" s="2">
        <v>3.2480000000000002</v>
      </c>
      <c r="C2851" s="2" t="s">
        <v>7</v>
      </c>
      <c r="D2851" s="2">
        <v>0.128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4485</v>
      </c>
      <c r="B2852" s="2">
        <v>3.2850000000000001</v>
      </c>
      <c r="C2852" s="2" t="s">
        <v>7</v>
      </c>
      <c r="D2852" s="2">
        <v>0.105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4486</v>
      </c>
      <c r="B2853" s="2">
        <v>3.2850000000000001</v>
      </c>
      <c r="C2853" s="2" t="s">
        <v>7</v>
      </c>
      <c r="D2853" s="2">
        <v>9.8000000000000004E-2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4487</v>
      </c>
      <c r="B2854" s="2">
        <v>3.3149999999999999</v>
      </c>
      <c r="C2854" s="2" t="s">
        <v>7</v>
      </c>
      <c r="D2854" s="2">
        <v>0.12</v>
      </c>
      <c r="E2854" s="2" t="s">
        <v>7</v>
      </c>
      <c r="F2854" s="2">
        <v>1.4999999999999999E-2</v>
      </c>
      <c r="G2854" s="2" t="s">
        <v>7</v>
      </c>
    </row>
    <row r="2855" spans="1:7" ht="27.6" x14ac:dyDescent="0.3">
      <c r="A2855" s="2" t="s">
        <v>4488</v>
      </c>
      <c r="B2855" s="2">
        <v>3.51</v>
      </c>
      <c r="C2855" s="2" t="s">
        <v>7</v>
      </c>
      <c r="D2855" s="2">
        <v>0.12</v>
      </c>
      <c r="E2855" s="2" t="s">
        <v>7</v>
      </c>
      <c r="F2855" s="2">
        <v>6.8000000000000005E-2</v>
      </c>
      <c r="G2855" s="2" t="s">
        <v>7</v>
      </c>
    </row>
    <row r="2856" spans="1:7" ht="27.6" x14ac:dyDescent="0.3">
      <c r="A2856" s="2" t="s">
        <v>4489</v>
      </c>
      <c r="B2856" s="2">
        <v>3.6749999999999998</v>
      </c>
      <c r="C2856" s="2" t="s">
        <v>7</v>
      </c>
      <c r="D2856" s="2">
        <v>0.113</v>
      </c>
      <c r="E2856" s="2" t="s">
        <v>7</v>
      </c>
      <c r="F2856" s="2">
        <v>0.09</v>
      </c>
      <c r="G2856" s="2" t="s">
        <v>7</v>
      </c>
    </row>
    <row r="2857" spans="1:7" ht="27.6" x14ac:dyDescent="0.3">
      <c r="A2857" s="2" t="s">
        <v>4490</v>
      </c>
      <c r="B2857" s="2">
        <v>3.6829999999999998</v>
      </c>
      <c r="C2857" s="2" t="s">
        <v>7</v>
      </c>
      <c r="D2857" s="2">
        <v>0.113</v>
      </c>
      <c r="E2857" s="2" t="s">
        <v>7</v>
      </c>
      <c r="F2857" s="2">
        <v>8.3000000000000004E-2</v>
      </c>
      <c r="G2857" s="2" t="s">
        <v>7</v>
      </c>
    </row>
    <row r="2858" spans="1:7" ht="27.6" x14ac:dyDescent="0.3">
      <c r="A2858" s="2" t="s">
        <v>4491</v>
      </c>
      <c r="B2858" s="2">
        <v>3.7879999999999998</v>
      </c>
      <c r="C2858" s="2" t="s">
        <v>7</v>
      </c>
      <c r="D2858" s="2">
        <v>0.128</v>
      </c>
      <c r="E2858" s="2" t="s">
        <v>7</v>
      </c>
      <c r="F2858" s="2">
        <v>8.3000000000000004E-2</v>
      </c>
      <c r="G2858" s="2" t="s">
        <v>7</v>
      </c>
    </row>
    <row r="2859" spans="1:7" ht="27.6" x14ac:dyDescent="0.3">
      <c r="A2859" s="2" t="s">
        <v>4492</v>
      </c>
      <c r="B2859" s="2">
        <v>4.0880000000000001</v>
      </c>
      <c r="C2859" s="2" t="s">
        <v>7</v>
      </c>
      <c r="D2859" s="2">
        <v>0.12</v>
      </c>
      <c r="E2859" s="2" t="s">
        <v>7</v>
      </c>
      <c r="F2859" s="2">
        <v>7.4999999999999997E-2</v>
      </c>
      <c r="G2859" s="2" t="s">
        <v>7</v>
      </c>
    </row>
    <row r="2860" spans="1:7" ht="27.6" x14ac:dyDescent="0.3">
      <c r="A2860" s="2" t="s">
        <v>4493</v>
      </c>
      <c r="B2860" s="2">
        <v>4.3280000000000003</v>
      </c>
      <c r="C2860" s="2" t="s">
        <v>7</v>
      </c>
      <c r="D2860" s="2">
        <v>0.128</v>
      </c>
      <c r="E2860" s="2" t="s">
        <v>7</v>
      </c>
      <c r="F2860" s="2">
        <v>5.2999999999999999E-2</v>
      </c>
      <c r="G2860" s="2" t="s">
        <v>7</v>
      </c>
    </row>
    <row r="2861" spans="1:7" ht="27.6" x14ac:dyDescent="0.3">
      <c r="A2861" s="2" t="s">
        <v>4494</v>
      </c>
      <c r="B2861" s="2">
        <v>4.05</v>
      </c>
      <c r="C2861" s="2" t="s">
        <v>7</v>
      </c>
      <c r="D2861" s="2">
        <v>0.128</v>
      </c>
      <c r="E2861" s="2" t="s">
        <v>7</v>
      </c>
      <c r="F2861" s="2">
        <v>6.8000000000000005E-2</v>
      </c>
      <c r="G2861" s="2" t="s">
        <v>7</v>
      </c>
    </row>
    <row r="2862" spans="1:7" ht="27.6" x14ac:dyDescent="0.3">
      <c r="A2862" s="2" t="s">
        <v>4495</v>
      </c>
      <c r="B2862" s="2">
        <v>3.84</v>
      </c>
      <c r="C2862" s="2" t="s">
        <v>7</v>
      </c>
      <c r="D2862" s="2">
        <v>0.12</v>
      </c>
      <c r="E2862" s="2" t="s">
        <v>7</v>
      </c>
      <c r="F2862" s="2">
        <v>0.09</v>
      </c>
      <c r="G2862" s="2" t="s">
        <v>7</v>
      </c>
    </row>
    <row r="2863" spans="1:7" ht="27.6" x14ac:dyDescent="0.3">
      <c r="A2863" s="2" t="s">
        <v>4496</v>
      </c>
      <c r="B2863" s="2">
        <v>4.05</v>
      </c>
      <c r="C2863" s="2" t="s">
        <v>7</v>
      </c>
      <c r="D2863" s="2">
        <v>0.12</v>
      </c>
      <c r="E2863" s="2" t="s">
        <v>7</v>
      </c>
      <c r="F2863" s="2">
        <v>0.09</v>
      </c>
      <c r="G2863" s="2" t="s">
        <v>7</v>
      </c>
    </row>
    <row r="2864" spans="1:7" ht="27.6" x14ac:dyDescent="0.3">
      <c r="A2864" s="2" t="s">
        <v>4497</v>
      </c>
      <c r="B2864" s="2">
        <v>3.7280000000000002</v>
      </c>
      <c r="C2864" s="2" t="s">
        <v>7</v>
      </c>
      <c r="D2864" s="2">
        <v>0.113</v>
      </c>
      <c r="E2864" s="2" t="s">
        <v>7</v>
      </c>
      <c r="F2864" s="2">
        <v>6.8000000000000005E-2</v>
      </c>
      <c r="G2864" s="2" t="s">
        <v>7</v>
      </c>
    </row>
    <row r="2865" spans="1:7" ht="27.6" x14ac:dyDescent="0.3">
      <c r="A2865" s="2" t="s">
        <v>4498</v>
      </c>
      <c r="B2865" s="2">
        <v>3.9529999999999998</v>
      </c>
      <c r="C2865" s="2" t="s">
        <v>7</v>
      </c>
      <c r="D2865" s="2">
        <v>0.13500000000000001</v>
      </c>
      <c r="E2865" s="2" t="s">
        <v>7</v>
      </c>
      <c r="F2865" s="2">
        <v>0.09</v>
      </c>
      <c r="G2865" s="2" t="s">
        <v>7</v>
      </c>
    </row>
    <row r="2866" spans="1:7" ht="27.6" x14ac:dyDescent="0.3">
      <c r="A2866" s="2" t="s">
        <v>4499</v>
      </c>
      <c r="B2866" s="2">
        <v>3.8029999999999999</v>
      </c>
      <c r="C2866" s="2" t="s">
        <v>7</v>
      </c>
      <c r="D2866" s="2">
        <v>0.12</v>
      </c>
      <c r="E2866" s="2" t="s">
        <v>7</v>
      </c>
      <c r="F2866" s="2">
        <v>8.3000000000000004E-2</v>
      </c>
      <c r="G2866" s="2" t="s">
        <v>7</v>
      </c>
    </row>
    <row r="2867" spans="1:7" ht="27.6" x14ac:dyDescent="0.3">
      <c r="A2867" s="2" t="s">
        <v>4500</v>
      </c>
      <c r="B2867" s="2">
        <v>3.923</v>
      </c>
      <c r="C2867" s="2" t="s">
        <v>7</v>
      </c>
      <c r="D2867" s="2">
        <v>0.105</v>
      </c>
      <c r="E2867" s="2" t="s">
        <v>7</v>
      </c>
      <c r="F2867" s="2">
        <v>0.09</v>
      </c>
      <c r="G2867" s="2" t="s">
        <v>7</v>
      </c>
    </row>
    <row r="2868" spans="1:7" ht="27.6" x14ac:dyDescent="0.3">
      <c r="A2868" s="2" t="s">
        <v>4501</v>
      </c>
      <c r="B2868" s="2">
        <v>3.9079999999999999</v>
      </c>
      <c r="C2868" s="2" t="s">
        <v>7</v>
      </c>
      <c r="D2868" s="2">
        <v>0.188</v>
      </c>
      <c r="E2868" s="2" t="s">
        <v>7</v>
      </c>
      <c r="F2868" s="2">
        <v>8.3000000000000004E-2</v>
      </c>
      <c r="G2868" s="2" t="s">
        <v>7</v>
      </c>
    </row>
    <row r="2869" spans="1:7" ht="27.6" x14ac:dyDescent="0.3">
      <c r="A2869" s="2" t="s">
        <v>4502</v>
      </c>
      <c r="B2869" s="2">
        <v>4.1479999999999997</v>
      </c>
      <c r="C2869" s="2" t="s">
        <v>7</v>
      </c>
      <c r="D2869" s="2">
        <v>0.188</v>
      </c>
      <c r="E2869" s="2" t="s">
        <v>7</v>
      </c>
      <c r="F2869" s="2">
        <v>0.09</v>
      </c>
      <c r="G2869" s="2" t="s">
        <v>7</v>
      </c>
    </row>
    <row r="2870" spans="1:7" ht="27.6" x14ac:dyDescent="0.3">
      <c r="A2870" s="2" t="s">
        <v>4503</v>
      </c>
      <c r="B2870" s="2">
        <v>4.2750000000000004</v>
      </c>
      <c r="C2870" s="2" t="s">
        <v>7</v>
      </c>
      <c r="D2870" s="2">
        <v>0.18</v>
      </c>
      <c r="E2870" s="2" t="s">
        <v>7</v>
      </c>
      <c r="F2870" s="2">
        <v>0.09</v>
      </c>
      <c r="G2870" s="2" t="s">
        <v>7</v>
      </c>
    </row>
    <row r="2871" spans="1:7" ht="27.6" x14ac:dyDescent="0.3">
      <c r="A2871" s="2" t="s">
        <v>4504</v>
      </c>
      <c r="B2871" s="2">
        <v>4.133</v>
      </c>
      <c r="C2871" s="2" t="s">
        <v>7</v>
      </c>
      <c r="D2871" s="2">
        <v>0.21</v>
      </c>
      <c r="E2871" s="2" t="s">
        <v>7</v>
      </c>
      <c r="F2871" s="2">
        <v>7.4999999999999997E-2</v>
      </c>
      <c r="G2871" s="2" t="s">
        <v>7</v>
      </c>
    </row>
    <row r="2872" spans="1:7" ht="27.6" x14ac:dyDescent="0.3">
      <c r="A2872" s="2" t="s">
        <v>4505</v>
      </c>
      <c r="B2872" s="2">
        <v>3.863</v>
      </c>
      <c r="C2872" s="2" t="s">
        <v>7</v>
      </c>
      <c r="D2872" s="2">
        <v>0.218</v>
      </c>
      <c r="E2872" s="2" t="s">
        <v>7</v>
      </c>
      <c r="F2872" s="2">
        <v>8.3000000000000004E-2</v>
      </c>
      <c r="G2872" s="2" t="s">
        <v>7</v>
      </c>
    </row>
    <row r="2873" spans="1:7" ht="27.6" x14ac:dyDescent="0.3">
      <c r="A2873" s="2" t="s">
        <v>4506</v>
      </c>
      <c r="B2873" s="2">
        <v>4.0049999999999999</v>
      </c>
      <c r="C2873" s="2" t="s">
        <v>7</v>
      </c>
      <c r="D2873" s="2">
        <v>0.21</v>
      </c>
      <c r="E2873" s="2" t="s">
        <v>7</v>
      </c>
      <c r="F2873" s="2">
        <v>0.06</v>
      </c>
      <c r="G2873" s="2" t="s">
        <v>7</v>
      </c>
    </row>
    <row r="2874" spans="1:7" ht="27.6" x14ac:dyDescent="0.3">
      <c r="A2874" s="2" t="s">
        <v>4507</v>
      </c>
      <c r="B2874" s="2">
        <v>3.84</v>
      </c>
      <c r="C2874" s="2" t="s">
        <v>7</v>
      </c>
      <c r="D2874" s="2">
        <v>0.218</v>
      </c>
      <c r="E2874" s="2" t="s">
        <v>7</v>
      </c>
      <c r="F2874" s="2">
        <v>7.4999999999999997E-2</v>
      </c>
      <c r="G2874" s="2" t="s">
        <v>7</v>
      </c>
    </row>
    <row r="2875" spans="1:7" ht="27.6" x14ac:dyDescent="0.3">
      <c r="A2875" s="2" t="s">
        <v>4508</v>
      </c>
      <c r="B2875" s="2">
        <v>4.0350000000000001</v>
      </c>
      <c r="C2875" s="2" t="s">
        <v>7</v>
      </c>
      <c r="D2875" s="2">
        <v>0.21</v>
      </c>
      <c r="E2875" s="2" t="s">
        <v>7</v>
      </c>
      <c r="F2875" s="2">
        <v>7.4999999999999997E-2</v>
      </c>
      <c r="G2875" s="2" t="s">
        <v>7</v>
      </c>
    </row>
    <row r="2876" spans="1:7" ht="27.6" x14ac:dyDescent="0.3">
      <c r="A2876" s="2" t="s">
        <v>4509</v>
      </c>
      <c r="B2876" s="2">
        <v>3.855</v>
      </c>
      <c r="C2876" s="2" t="s">
        <v>7</v>
      </c>
      <c r="D2876" s="2">
        <v>0.218</v>
      </c>
      <c r="E2876" s="2" t="s">
        <v>7</v>
      </c>
      <c r="F2876" s="2">
        <v>7.4999999999999997E-2</v>
      </c>
      <c r="G2876" s="2" t="s">
        <v>7</v>
      </c>
    </row>
    <row r="2877" spans="1:7" ht="27.6" x14ac:dyDescent="0.3">
      <c r="A2877" s="2" t="s">
        <v>4510</v>
      </c>
      <c r="B2877" s="2">
        <v>3.9980000000000002</v>
      </c>
      <c r="C2877" s="2" t="s">
        <v>7</v>
      </c>
      <c r="D2877" s="2">
        <v>0.21</v>
      </c>
      <c r="E2877" s="2" t="s">
        <v>7</v>
      </c>
      <c r="F2877" s="2">
        <v>8.3000000000000004E-2</v>
      </c>
      <c r="G2877" s="2" t="s">
        <v>7</v>
      </c>
    </row>
    <row r="2878" spans="1:7" ht="27.6" x14ac:dyDescent="0.3">
      <c r="A2878" s="2" t="s">
        <v>4511</v>
      </c>
      <c r="B2878" s="2">
        <v>4.0880000000000001</v>
      </c>
      <c r="C2878" s="2" t="s">
        <v>7</v>
      </c>
      <c r="D2878" s="2">
        <v>0.21</v>
      </c>
      <c r="E2878" s="2" t="s">
        <v>7</v>
      </c>
      <c r="F2878" s="2">
        <v>6.8000000000000005E-2</v>
      </c>
      <c r="G2878" s="2" t="s">
        <v>7</v>
      </c>
    </row>
    <row r="2879" spans="1:7" ht="27.6" x14ac:dyDescent="0.3">
      <c r="A2879" s="2" t="s">
        <v>4512</v>
      </c>
      <c r="B2879" s="2">
        <v>3.96</v>
      </c>
      <c r="C2879" s="2" t="s">
        <v>7</v>
      </c>
      <c r="D2879" s="2">
        <v>0.21</v>
      </c>
      <c r="E2879" s="2" t="s">
        <v>7</v>
      </c>
      <c r="F2879" s="2">
        <v>7.4999999999999997E-2</v>
      </c>
      <c r="G2879" s="2" t="s">
        <v>7</v>
      </c>
    </row>
    <row r="2880" spans="1:7" ht="27.6" x14ac:dyDescent="0.3">
      <c r="A2880" s="2" t="s">
        <v>4513</v>
      </c>
      <c r="B2880" s="2">
        <v>4.1550000000000002</v>
      </c>
      <c r="C2880" s="2" t="s">
        <v>7</v>
      </c>
      <c r="D2880" s="2">
        <v>0.22500000000000001</v>
      </c>
      <c r="E2880" s="2" t="s">
        <v>7</v>
      </c>
      <c r="F2880" s="2">
        <v>7.4999999999999997E-2</v>
      </c>
      <c r="G2880" s="2" t="s">
        <v>7</v>
      </c>
    </row>
    <row r="2881" spans="1:7" ht="27.6" x14ac:dyDescent="0.3">
      <c r="A2881" s="2" t="s">
        <v>4514</v>
      </c>
      <c r="B2881" s="2">
        <v>3.9980000000000002</v>
      </c>
      <c r="C2881" s="2" t="s">
        <v>7</v>
      </c>
      <c r="D2881" s="2">
        <v>0.218</v>
      </c>
      <c r="E2881" s="2" t="s">
        <v>7</v>
      </c>
      <c r="F2881" s="2">
        <v>7.4999999999999997E-2</v>
      </c>
      <c r="G2881" s="2" t="s">
        <v>7</v>
      </c>
    </row>
    <row r="2882" spans="1:7" ht="27.6" x14ac:dyDescent="0.3">
      <c r="A2882" s="2" t="s">
        <v>4515</v>
      </c>
      <c r="B2882" s="2">
        <v>4.0650000000000004</v>
      </c>
      <c r="C2882" s="2" t="s">
        <v>7</v>
      </c>
      <c r="D2882" s="2">
        <v>0.21</v>
      </c>
      <c r="E2882" s="2" t="s">
        <v>7</v>
      </c>
      <c r="F2882" s="2">
        <v>8.3000000000000004E-2</v>
      </c>
      <c r="G2882" s="2" t="s">
        <v>7</v>
      </c>
    </row>
    <row r="2883" spans="1:7" ht="27.6" x14ac:dyDescent="0.3">
      <c r="A2883" s="2" t="s">
        <v>4516</v>
      </c>
      <c r="B2883" s="2">
        <v>3.9449999999999998</v>
      </c>
      <c r="C2883" s="2" t="s">
        <v>7</v>
      </c>
      <c r="D2883" s="2">
        <v>0.21</v>
      </c>
      <c r="E2883" s="2" t="s">
        <v>7</v>
      </c>
      <c r="F2883" s="2">
        <v>7.4999999999999997E-2</v>
      </c>
      <c r="G2883" s="2" t="s">
        <v>7</v>
      </c>
    </row>
    <row r="2884" spans="1:7" ht="27.6" x14ac:dyDescent="0.3">
      <c r="A2884" s="2" t="s">
        <v>4517</v>
      </c>
      <c r="B2884" s="2">
        <v>4.0579999999999998</v>
      </c>
      <c r="C2884" s="2" t="s">
        <v>7</v>
      </c>
      <c r="D2884" s="2">
        <v>0.218</v>
      </c>
      <c r="E2884" s="2" t="s">
        <v>7</v>
      </c>
      <c r="F2884" s="2">
        <v>0.06</v>
      </c>
      <c r="G2884" s="2" t="s">
        <v>7</v>
      </c>
    </row>
    <row r="2885" spans="1:7" ht="27.6" x14ac:dyDescent="0.3">
      <c r="A2885" s="2" t="s">
        <v>4518</v>
      </c>
      <c r="B2885" s="2">
        <v>4.1029999999999998</v>
      </c>
      <c r="C2885" s="2" t="s">
        <v>7</v>
      </c>
      <c r="D2885" s="2">
        <v>0.21</v>
      </c>
      <c r="E2885" s="2" t="s">
        <v>7</v>
      </c>
      <c r="F2885" s="2">
        <v>8.3000000000000004E-2</v>
      </c>
      <c r="G2885" s="2" t="s">
        <v>7</v>
      </c>
    </row>
    <row r="2886" spans="1:7" ht="27.6" x14ac:dyDescent="0.3">
      <c r="A2886" s="2" t="s">
        <v>4519</v>
      </c>
      <c r="B2886" s="2">
        <v>4.0129999999999999</v>
      </c>
      <c r="C2886" s="2" t="s">
        <v>7</v>
      </c>
      <c r="D2886" s="2">
        <v>0.21</v>
      </c>
      <c r="E2886" s="2" t="s">
        <v>7</v>
      </c>
      <c r="F2886" s="2">
        <v>7.4999999999999997E-2</v>
      </c>
      <c r="G2886" s="2" t="s">
        <v>7</v>
      </c>
    </row>
    <row r="2887" spans="1:7" ht="27.6" x14ac:dyDescent="0.3">
      <c r="A2887" s="2" t="s">
        <v>4520</v>
      </c>
      <c r="B2887" s="2">
        <v>4.08</v>
      </c>
      <c r="C2887" s="2" t="s">
        <v>7</v>
      </c>
      <c r="D2887" s="2">
        <v>0.22500000000000001</v>
      </c>
      <c r="E2887" s="2" t="s">
        <v>7</v>
      </c>
      <c r="F2887" s="2">
        <v>7.4999999999999997E-2</v>
      </c>
      <c r="G2887" s="2" t="s">
        <v>7</v>
      </c>
    </row>
    <row r="2888" spans="1:7" ht="27.6" x14ac:dyDescent="0.3">
      <c r="A2888" s="2" t="s">
        <v>4521</v>
      </c>
      <c r="B2888" s="2">
        <v>4.0350000000000001</v>
      </c>
      <c r="C2888" s="2" t="s">
        <v>7</v>
      </c>
      <c r="D2888" s="2">
        <v>0.218</v>
      </c>
      <c r="E2888" s="2" t="s">
        <v>7</v>
      </c>
      <c r="F2888" s="2">
        <v>8.3000000000000004E-2</v>
      </c>
      <c r="G2888" s="2" t="s">
        <v>7</v>
      </c>
    </row>
    <row r="2889" spans="1:7" ht="27.6" x14ac:dyDescent="0.3">
      <c r="A2889" s="2" t="s">
        <v>4522</v>
      </c>
      <c r="B2889" s="2">
        <v>4.1029999999999998</v>
      </c>
      <c r="C2889" s="2" t="s">
        <v>7</v>
      </c>
      <c r="D2889" s="2">
        <v>0.21</v>
      </c>
      <c r="E2889" s="2" t="s">
        <v>7</v>
      </c>
      <c r="F2889" s="2">
        <v>7.4999999999999997E-2</v>
      </c>
      <c r="G2889" s="2" t="s">
        <v>7</v>
      </c>
    </row>
    <row r="2890" spans="1:7" ht="27.6" x14ac:dyDescent="0.3">
      <c r="A2890" s="2" t="s">
        <v>4523</v>
      </c>
      <c r="B2890" s="2">
        <v>3.9980000000000002</v>
      </c>
      <c r="C2890" s="2" t="s">
        <v>7</v>
      </c>
      <c r="D2890" s="2">
        <v>0.21</v>
      </c>
      <c r="E2890" s="2" t="s">
        <v>7</v>
      </c>
      <c r="F2890" s="2">
        <v>0.06</v>
      </c>
      <c r="G2890" s="2" t="s">
        <v>7</v>
      </c>
    </row>
    <row r="2891" spans="1:7" ht="27.6" x14ac:dyDescent="0.3">
      <c r="A2891" s="2" t="s">
        <v>4524</v>
      </c>
      <c r="B2891" s="2">
        <v>4.133</v>
      </c>
      <c r="C2891" s="2" t="s">
        <v>7</v>
      </c>
      <c r="D2891" s="2">
        <v>0.22500000000000001</v>
      </c>
      <c r="E2891" s="2" t="s">
        <v>7</v>
      </c>
      <c r="F2891" s="2">
        <v>8.3000000000000004E-2</v>
      </c>
      <c r="G2891" s="2" t="s">
        <v>7</v>
      </c>
    </row>
    <row r="2892" spans="1:7" ht="27.6" x14ac:dyDescent="0.3">
      <c r="A2892" s="2" t="s">
        <v>4525</v>
      </c>
      <c r="B2892" s="2">
        <v>4.2530000000000001</v>
      </c>
      <c r="C2892" s="2" t="s">
        <v>7</v>
      </c>
      <c r="D2892" s="2">
        <v>0.218</v>
      </c>
      <c r="E2892" s="2" t="s">
        <v>7</v>
      </c>
      <c r="F2892" s="2">
        <v>7.4999999999999997E-2</v>
      </c>
      <c r="G2892" s="2" t="s">
        <v>7</v>
      </c>
    </row>
    <row r="2893" spans="1:7" ht="27.6" x14ac:dyDescent="0.3">
      <c r="A2893" s="2" t="s">
        <v>4526</v>
      </c>
      <c r="B2893" s="2">
        <v>4.1180000000000003</v>
      </c>
      <c r="C2893" s="2" t="s">
        <v>7</v>
      </c>
      <c r="D2893" s="2">
        <v>0.218</v>
      </c>
      <c r="E2893" s="2" t="s">
        <v>7</v>
      </c>
      <c r="F2893" s="2">
        <v>7.4999999999999997E-2</v>
      </c>
      <c r="G2893" s="2" t="s">
        <v>7</v>
      </c>
    </row>
    <row r="2894" spans="1:7" ht="27.6" x14ac:dyDescent="0.3">
      <c r="A2894" s="2" t="s">
        <v>4527</v>
      </c>
      <c r="B2894" s="2">
        <v>4.05</v>
      </c>
      <c r="C2894" s="2" t="s">
        <v>7</v>
      </c>
      <c r="D2894" s="2">
        <v>0.21</v>
      </c>
      <c r="E2894" s="2" t="s">
        <v>7</v>
      </c>
      <c r="F2894" s="2">
        <v>7.4999999999999997E-2</v>
      </c>
      <c r="G2894" s="2" t="s">
        <v>7</v>
      </c>
    </row>
    <row r="2895" spans="1:7" ht="27.6" x14ac:dyDescent="0.3">
      <c r="A2895" s="2" t="s">
        <v>4528</v>
      </c>
      <c r="B2895" s="2">
        <v>4.0279999999999996</v>
      </c>
      <c r="C2895" s="2" t="s">
        <v>7</v>
      </c>
      <c r="D2895" s="2">
        <v>0.22500000000000001</v>
      </c>
      <c r="E2895" s="2" t="s">
        <v>7</v>
      </c>
      <c r="F2895" s="2">
        <v>8.3000000000000004E-2</v>
      </c>
      <c r="G2895" s="2" t="s">
        <v>7</v>
      </c>
    </row>
    <row r="2896" spans="1:7" ht="27.6" x14ac:dyDescent="0.3">
      <c r="A2896" s="2" t="s">
        <v>4529</v>
      </c>
      <c r="B2896" s="2">
        <v>3.9750000000000001</v>
      </c>
      <c r="C2896" s="2" t="s">
        <v>7</v>
      </c>
      <c r="D2896" s="2">
        <v>0.21</v>
      </c>
      <c r="E2896" s="2" t="s">
        <v>7</v>
      </c>
      <c r="F2896" s="2">
        <v>0.06</v>
      </c>
      <c r="G2896" s="2" t="s">
        <v>7</v>
      </c>
    </row>
    <row r="2897" spans="1:7" ht="27.6" x14ac:dyDescent="0.3">
      <c r="A2897" s="2" t="s">
        <v>4530</v>
      </c>
      <c r="B2897" s="2">
        <v>4.0430000000000001</v>
      </c>
      <c r="C2897" s="2" t="s">
        <v>7</v>
      </c>
      <c r="D2897" s="2">
        <v>0.21</v>
      </c>
      <c r="E2897" s="2" t="s">
        <v>7</v>
      </c>
      <c r="F2897" s="2">
        <v>7.4999999999999997E-2</v>
      </c>
      <c r="G2897" s="2" t="s">
        <v>7</v>
      </c>
    </row>
    <row r="2898" spans="1:7" ht="27.6" x14ac:dyDescent="0.3">
      <c r="A2898" s="2" t="s">
        <v>4531</v>
      </c>
      <c r="B2898" s="2">
        <v>3.9750000000000001</v>
      </c>
      <c r="C2898" s="2" t="s">
        <v>7</v>
      </c>
      <c r="D2898" s="2">
        <v>0.21</v>
      </c>
      <c r="E2898" s="2" t="s">
        <v>7</v>
      </c>
      <c r="F2898" s="2">
        <v>8.3000000000000004E-2</v>
      </c>
      <c r="G2898" s="2" t="s">
        <v>7</v>
      </c>
    </row>
    <row r="2899" spans="1:7" ht="27.6" x14ac:dyDescent="0.3">
      <c r="A2899" s="2" t="s">
        <v>4532</v>
      </c>
      <c r="B2899" s="2">
        <v>4.0430000000000001</v>
      </c>
      <c r="C2899" s="2" t="s">
        <v>7</v>
      </c>
      <c r="D2899" s="2">
        <v>0.218</v>
      </c>
      <c r="E2899" s="2" t="s">
        <v>7</v>
      </c>
      <c r="F2899" s="2">
        <v>7.4999999999999997E-2</v>
      </c>
      <c r="G2899" s="2" t="s">
        <v>7</v>
      </c>
    </row>
    <row r="2900" spans="1:7" ht="27.6" x14ac:dyDescent="0.3">
      <c r="A2900" s="2" t="s">
        <v>4533</v>
      </c>
      <c r="B2900" s="2">
        <v>4.0430000000000001</v>
      </c>
      <c r="C2900" s="2" t="s">
        <v>7</v>
      </c>
      <c r="D2900" s="2">
        <v>0.21</v>
      </c>
      <c r="E2900" s="2" t="s">
        <v>7</v>
      </c>
      <c r="F2900" s="2">
        <v>7.4999999999999997E-2</v>
      </c>
      <c r="G2900" s="2" t="s">
        <v>7</v>
      </c>
    </row>
    <row r="2901" spans="1:7" ht="27.6" x14ac:dyDescent="0.3">
      <c r="A2901" s="2" t="s">
        <v>4534</v>
      </c>
      <c r="B2901" s="2">
        <v>3.9830000000000001</v>
      </c>
      <c r="C2901" s="2" t="s">
        <v>7</v>
      </c>
      <c r="D2901" s="2">
        <v>0.21</v>
      </c>
      <c r="E2901" s="2" t="s">
        <v>7</v>
      </c>
      <c r="F2901" s="2">
        <v>7.4999999999999997E-2</v>
      </c>
      <c r="G2901" s="2" t="s">
        <v>7</v>
      </c>
    </row>
    <row r="2902" spans="1:7" ht="27.6" x14ac:dyDescent="0.3">
      <c r="A2902" s="2" t="s">
        <v>4535</v>
      </c>
      <c r="B2902" s="2">
        <v>4.05</v>
      </c>
      <c r="C2902" s="2" t="s">
        <v>7</v>
      </c>
      <c r="D2902" s="2">
        <v>0.21</v>
      </c>
      <c r="E2902" s="2" t="s">
        <v>7</v>
      </c>
      <c r="F2902" s="2">
        <v>8.3000000000000004E-2</v>
      </c>
      <c r="G2902" s="2" t="s">
        <v>7</v>
      </c>
    </row>
    <row r="2903" spans="1:7" ht="27.6" x14ac:dyDescent="0.3">
      <c r="A2903" s="2" t="s">
        <v>4536</v>
      </c>
      <c r="B2903" s="2">
        <v>4.1180000000000003</v>
      </c>
      <c r="C2903" s="2" t="s">
        <v>7</v>
      </c>
      <c r="D2903" s="2">
        <v>0.23300000000000001</v>
      </c>
      <c r="E2903" s="2" t="s">
        <v>7</v>
      </c>
      <c r="F2903" s="2">
        <v>6.8000000000000005E-2</v>
      </c>
      <c r="G2903" s="2" t="s">
        <v>7</v>
      </c>
    </row>
    <row r="2904" spans="1:7" ht="27.6" x14ac:dyDescent="0.3">
      <c r="A2904" s="2" t="s">
        <v>4537</v>
      </c>
      <c r="B2904" s="2">
        <v>4.673</v>
      </c>
      <c r="C2904" s="2" t="s">
        <v>7</v>
      </c>
      <c r="D2904" s="2">
        <v>0.315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4538</v>
      </c>
      <c r="B2905" s="2">
        <v>4.74</v>
      </c>
      <c r="C2905" s="2" t="s">
        <v>7</v>
      </c>
      <c r="D2905" s="2">
        <v>0.29299999999999998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4539</v>
      </c>
      <c r="B2906" s="2">
        <v>4.665</v>
      </c>
      <c r="C2906" s="2" t="s">
        <v>7</v>
      </c>
      <c r="D2906" s="2">
        <v>0.29299999999999998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4540</v>
      </c>
      <c r="B2907" s="2">
        <v>4.62</v>
      </c>
      <c r="C2907" s="2" t="s">
        <v>7</v>
      </c>
      <c r="D2907" s="2">
        <v>0.3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4541</v>
      </c>
      <c r="B2908" s="2">
        <v>4.665</v>
      </c>
      <c r="C2908" s="2" t="s">
        <v>7</v>
      </c>
      <c r="D2908" s="2">
        <v>0.29299999999999998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4542</v>
      </c>
      <c r="B2909" s="2">
        <v>4.7030000000000003</v>
      </c>
      <c r="C2909" s="2" t="s">
        <v>7</v>
      </c>
      <c r="D2909" s="2">
        <v>0.29299999999999998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4543</v>
      </c>
      <c r="B2910" s="2">
        <v>4.4630000000000001</v>
      </c>
      <c r="C2910" s="2" t="s">
        <v>7</v>
      </c>
      <c r="D2910" s="2">
        <v>0.248</v>
      </c>
      <c r="E2910" s="2" t="s">
        <v>7</v>
      </c>
      <c r="F2910" s="2">
        <v>1.4999999999999999E-2</v>
      </c>
      <c r="G2910" s="2" t="s">
        <v>7</v>
      </c>
    </row>
    <row r="2911" spans="1:7" ht="27.6" x14ac:dyDescent="0.3">
      <c r="A2911" s="2" t="s">
        <v>4544</v>
      </c>
      <c r="B2911" s="2">
        <v>4.2229999999999999</v>
      </c>
      <c r="C2911" s="2" t="s">
        <v>7</v>
      </c>
      <c r="D2911" s="2">
        <v>0.20300000000000001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4545</v>
      </c>
      <c r="B2912" s="2">
        <v>4.26</v>
      </c>
      <c r="C2912" s="2" t="s">
        <v>7</v>
      </c>
      <c r="D2912" s="2">
        <v>0.20300000000000001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4546</v>
      </c>
      <c r="B2913" s="2">
        <v>4.133</v>
      </c>
      <c r="C2913" s="2" t="s">
        <v>7</v>
      </c>
      <c r="D2913" s="2">
        <v>0.20300000000000001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4547</v>
      </c>
      <c r="B2914" s="2">
        <v>4.1029999999999998</v>
      </c>
      <c r="C2914" s="2" t="s">
        <v>7</v>
      </c>
      <c r="D2914" s="2">
        <v>0.22500000000000001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4548</v>
      </c>
      <c r="B2915" s="2">
        <v>4.133</v>
      </c>
      <c r="C2915" s="2" t="s">
        <v>7</v>
      </c>
      <c r="D2915" s="2">
        <v>0.255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4549</v>
      </c>
      <c r="B2916" s="2">
        <v>4.0730000000000004</v>
      </c>
      <c r="C2916" s="2" t="s">
        <v>7</v>
      </c>
      <c r="D2916" s="2">
        <v>0.27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4550</v>
      </c>
      <c r="B2917" s="2">
        <v>3.9529999999999998</v>
      </c>
      <c r="C2917" s="2" t="s">
        <v>7</v>
      </c>
      <c r="D2917" s="2">
        <v>0.28499999999999998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4551</v>
      </c>
      <c r="B2918" s="2">
        <v>3.8479999999999999</v>
      </c>
      <c r="C2918" s="2" t="s">
        <v>7</v>
      </c>
      <c r="D2918" s="2">
        <v>0.27800000000000002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4552</v>
      </c>
      <c r="B2919" s="2">
        <v>3.8780000000000001</v>
      </c>
      <c r="C2919" s="2" t="s">
        <v>7</v>
      </c>
      <c r="D2919" s="2">
        <v>0.28499999999999998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4553</v>
      </c>
      <c r="B2920" s="2">
        <v>4.0949999999999998</v>
      </c>
      <c r="C2920" s="2" t="s">
        <v>7</v>
      </c>
      <c r="D2920" s="2">
        <v>0.27800000000000002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4554</v>
      </c>
      <c r="B2921" s="2">
        <v>4.1180000000000003</v>
      </c>
      <c r="C2921" s="2" t="s">
        <v>7</v>
      </c>
      <c r="D2921" s="2">
        <v>0.28499999999999998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4555</v>
      </c>
      <c r="B2922" s="2">
        <v>3.93</v>
      </c>
      <c r="C2922" s="2" t="s">
        <v>7</v>
      </c>
      <c r="D2922" s="2">
        <v>0.29299999999999998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4556</v>
      </c>
      <c r="B2923" s="2">
        <v>3.923</v>
      </c>
      <c r="C2923" s="2" t="s">
        <v>7</v>
      </c>
      <c r="D2923" s="2">
        <v>0.29299999999999998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4557</v>
      </c>
      <c r="B2924" s="2">
        <v>3.8029999999999999</v>
      </c>
      <c r="C2924" s="2" t="s">
        <v>7</v>
      </c>
      <c r="D2924" s="2">
        <v>0.27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4558</v>
      </c>
      <c r="B2925" s="2">
        <v>3.84</v>
      </c>
      <c r="C2925" s="2" t="s">
        <v>7</v>
      </c>
      <c r="D2925" s="2">
        <v>0.27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4559</v>
      </c>
      <c r="B2926" s="2">
        <v>3.915</v>
      </c>
      <c r="C2926" s="2" t="s">
        <v>7</v>
      </c>
      <c r="D2926" s="2">
        <v>0.28499999999999998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4560</v>
      </c>
      <c r="B2927" s="2">
        <v>3.9449999999999998</v>
      </c>
      <c r="C2927" s="2" t="s">
        <v>7</v>
      </c>
      <c r="D2927" s="2">
        <v>0.29299999999999998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4561</v>
      </c>
      <c r="B2928" s="2">
        <v>3.915</v>
      </c>
      <c r="C2928" s="2" t="s">
        <v>7</v>
      </c>
      <c r="D2928" s="2">
        <v>0.27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4562</v>
      </c>
      <c r="B2929" s="2">
        <v>3.9</v>
      </c>
      <c r="C2929" s="2" t="s">
        <v>7</v>
      </c>
      <c r="D2929" s="2">
        <v>0.27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4563</v>
      </c>
      <c r="B2930" s="2">
        <v>3.8929999999999998</v>
      </c>
      <c r="C2930" s="2" t="s">
        <v>7</v>
      </c>
      <c r="D2930" s="2">
        <v>0.26300000000000001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4564</v>
      </c>
      <c r="B2931" s="2">
        <v>3.923</v>
      </c>
      <c r="C2931" s="2" t="s">
        <v>7</v>
      </c>
      <c r="D2931" s="2">
        <v>0.28499999999999998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4565</v>
      </c>
      <c r="B2932" s="2">
        <v>3.8780000000000001</v>
      </c>
      <c r="C2932" s="2" t="s">
        <v>7</v>
      </c>
      <c r="D2932" s="2">
        <v>0.27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4566</v>
      </c>
      <c r="B2933" s="2">
        <v>3.75</v>
      </c>
      <c r="C2933" s="2" t="s">
        <v>7</v>
      </c>
      <c r="D2933" s="2">
        <v>0.27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4567</v>
      </c>
      <c r="B2934" s="2">
        <v>4.125</v>
      </c>
      <c r="C2934" s="2" t="s">
        <v>7</v>
      </c>
      <c r="D2934" s="2">
        <v>0.27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4568</v>
      </c>
      <c r="B2935" s="2">
        <v>3.93</v>
      </c>
      <c r="C2935" s="2" t="s">
        <v>7</v>
      </c>
      <c r="D2935" s="2">
        <v>0.29299999999999998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4569</v>
      </c>
      <c r="B2936" s="2">
        <v>3.855</v>
      </c>
      <c r="C2936" s="2" t="s">
        <v>7</v>
      </c>
      <c r="D2936" s="2">
        <v>0.27800000000000002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4570</v>
      </c>
      <c r="B2937" s="2">
        <v>3.9</v>
      </c>
      <c r="C2937" s="2" t="s">
        <v>7</v>
      </c>
      <c r="D2937" s="2">
        <v>0.28499999999999998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4571</v>
      </c>
      <c r="B2938" s="2">
        <v>3.6680000000000001</v>
      </c>
      <c r="C2938" s="2" t="s">
        <v>7</v>
      </c>
      <c r="D2938" s="2">
        <v>0.248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4572</v>
      </c>
      <c r="B2939" s="2">
        <v>3.278</v>
      </c>
      <c r="C2939" s="2" t="s">
        <v>7</v>
      </c>
      <c r="D2939" s="2">
        <v>0.19500000000000001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4573</v>
      </c>
      <c r="B2940" s="2">
        <v>3.42</v>
      </c>
      <c r="C2940" s="2" t="s">
        <v>7</v>
      </c>
      <c r="D2940" s="2">
        <v>0.188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4574</v>
      </c>
      <c r="B2941" s="2">
        <v>3.4279999999999999</v>
      </c>
      <c r="C2941" s="2" t="s">
        <v>7</v>
      </c>
      <c r="D2941" s="2">
        <v>0.20300000000000001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4575</v>
      </c>
      <c r="B2942" s="2">
        <v>3.3</v>
      </c>
      <c r="C2942" s="2" t="s">
        <v>7</v>
      </c>
      <c r="D2942" s="2">
        <v>0.20300000000000001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4576</v>
      </c>
      <c r="B2943" s="2">
        <v>3.4049999999999998</v>
      </c>
      <c r="C2943" s="2" t="s">
        <v>7</v>
      </c>
      <c r="D2943" s="2">
        <v>0.19500000000000001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4577</v>
      </c>
      <c r="B2944" s="2">
        <v>3.3530000000000002</v>
      </c>
      <c r="C2944" s="2" t="s">
        <v>7</v>
      </c>
      <c r="D2944" s="2">
        <v>0.19500000000000001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4578</v>
      </c>
      <c r="B2945" s="2">
        <v>3.3450000000000002</v>
      </c>
      <c r="C2945" s="2" t="s">
        <v>7</v>
      </c>
      <c r="D2945" s="2">
        <v>0.17299999999999999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4579</v>
      </c>
      <c r="B2946" s="2">
        <v>3.3679999999999999</v>
      </c>
      <c r="C2946" s="2" t="s">
        <v>7</v>
      </c>
      <c r="D2946" s="2">
        <v>0.18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4580</v>
      </c>
      <c r="B2947" s="2">
        <v>3.3380000000000001</v>
      </c>
      <c r="C2947" s="2" t="s">
        <v>7</v>
      </c>
      <c r="D2947" s="2">
        <v>0.188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4581</v>
      </c>
      <c r="B2948" s="2">
        <v>3.1349999999999998</v>
      </c>
      <c r="C2948" s="2" t="s">
        <v>7</v>
      </c>
      <c r="D2948" s="2">
        <v>0.18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4582</v>
      </c>
      <c r="B2949" s="2">
        <v>3.18</v>
      </c>
      <c r="C2949" s="2" t="s">
        <v>7</v>
      </c>
      <c r="D2949" s="2">
        <v>0.18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4583</v>
      </c>
      <c r="B2950" s="2">
        <v>3.1949999999999998</v>
      </c>
      <c r="C2950" s="2" t="s">
        <v>7</v>
      </c>
      <c r="D2950" s="2">
        <v>0.18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4584</v>
      </c>
      <c r="B2951" s="2">
        <v>3.2029999999999998</v>
      </c>
      <c r="C2951" s="2" t="s">
        <v>7</v>
      </c>
      <c r="D2951" s="2">
        <v>0.17299999999999999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4585</v>
      </c>
      <c r="B2952" s="2">
        <v>3.4649999999999999</v>
      </c>
      <c r="C2952" s="2" t="s">
        <v>7</v>
      </c>
      <c r="D2952" s="2">
        <v>8.3000000000000004E-2</v>
      </c>
      <c r="E2952" s="2" t="s">
        <v>7</v>
      </c>
      <c r="F2952" s="2">
        <v>0.09</v>
      </c>
      <c r="G2952" s="2" t="s">
        <v>7</v>
      </c>
    </row>
    <row r="2953" spans="1:7" ht="27.6" x14ac:dyDescent="0.3">
      <c r="A2953" s="2" t="s">
        <v>4586</v>
      </c>
      <c r="B2953" s="2">
        <v>3.3679999999999999</v>
      </c>
      <c r="C2953" s="2" t="s">
        <v>7</v>
      </c>
      <c r="D2953" s="2">
        <v>0.06</v>
      </c>
      <c r="E2953" s="2" t="s">
        <v>7</v>
      </c>
      <c r="F2953" s="2">
        <v>9.8000000000000004E-2</v>
      </c>
      <c r="G2953" s="2" t="s">
        <v>7</v>
      </c>
    </row>
    <row r="2954" spans="1:7" ht="27.6" x14ac:dyDescent="0.3">
      <c r="A2954" s="2" t="s">
        <v>4587</v>
      </c>
      <c r="B2954" s="2">
        <v>4.3499999999999996</v>
      </c>
      <c r="C2954" s="2" t="s">
        <v>7</v>
      </c>
      <c r="D2954" s="2">
        <v>5.2999999999999999E-2</v>
      </c>
      <c r="E2954" s="2" t="s">
        <v>7</v>
      </c>
      <c r="F2954" s="2">
        <v>9.8000000000000004E-2</v>
      </c>
      <c r="G2954" s="2" t="s">
        <v>7</v>
      </c>
    </row>
    <row r="2955" spans="1:7" ht="27.6" x14ac:dyDescent="0.3">
      <c r="A2955" s="2" t="s">
        <v>4588</v>
      </c>
      <c r="B2955" s="2">
        <v>4.125</v>
      </c>
      <c r="C2955" s="2" t="s">
        <v>7</v>
      </c>
      <c r="D2955" s="2">
        <v>0.03</v>
      </c>
      <c r="E2955" s="2" t="s">
        <v>7</v>
      </c>
      <c r="F2955" s="2">
        <v>0.113</v>
      </c>
      <c r="G2955" s="2" t="s">
        <v>7</v>
      </c>
    </row>
    <row r="2956" spans="1:7" ht="27.6" x14ac:dyDescent="0.3">
      <c r="A2956" s="2" t="s">
        <v>4589</v>
      </c>
      <c r="B2956" s="2">
        <v>4.133</v>
      </c>
      <c r="C2956" s="2" t="s">
        <v>7</v>
      </c>
      <c r="D2956" s="2">
        <v>3.7999999999999999E-2</v>
      </c>
      <c r="E2956" s="2" t="s">
        <v>7</v>
      </c>
      <c r="F2956" s="2">
        <v>0.113</v>
      </c>
      <c r="G2956" s="2" t="s">
        <v>7</v>
      </c>
    </row>
    <row r="2957" spans="1:7" ht="27.6" x14ac:dyDescent="0.3">
      <c r="A2957" s="2" t="s">
        <v>4590</v>
      </c>
      <c r="B2957" s="2">
        <v>4.1180000000000003</v>
      </c>
      <c r="C2957" s="2" t="s">
        <v>7</v>
      </c>
      <c r="D2957" s="2">
        <v>0.03</v>
      </c>
      <c r="E2957" s="2" t="s">
        <v>7</v>
      </c>
      <c r="F2957" s="2">
        <v>0.12</v>
      </c>
      <c r="G2957" s="2" t="s">
        <v>7</v>
      </c>
    </row>
    <row r="2958" spans="1:7" ht="27.6" x14ac:dyDescent="0.3">
      <c r="A2958" s="2" t="s">
        <v>4591</v>
      </c>
      <c r="B2958" s="2">
        <v>4.0949999999999998</v>
      </c>
      <c r="C2958" s="2" t="s">
        <v>7</v>
      </c>
      <c r="D2958" s="2">
        <v>4.4999999999999998E-2</v>
      </c>
      <c r="E2958" s="2" t="s">
        <v>7</v>
      </c>
      <c r="F2958" s="2">
        <v>0.105</v>
      </c>
      <c r="G2958" s="2" t="s">
        <v>7</v>
      </c>
    </row>
    <row r="2959" spans="1:7" ht="27.6" x14ac:dyDescent="0.3">
      <c r="A2959" s="2" t="s">
        <v>4592</v>
      </c>
      <c r="B2959" s="2">
        <v>4.2300000000000004</v>
      </c>
      <c r="C2959" s="2" t="s">
        <v>7</v>
      </c>
      <c r="D2959" s="2">
        <v>5.2999999999999999E-2</v>
      </c>
      <c r="E2959" s="2" t="s">
        <v>7</v>
      </c>
      <c r="F2959" s="2">
        <v>0.105</v>
      </c>
      <c r="G2959" s="2" t="s">
        <v>7</v>
      </c>
    </row>
    <row r="2960" spans="1:7" ht="27.6" x14ac:dyDescent="0.3">
      <c r="A2960" s="2" t="s">
        <v>4593</v>
      </c>
      <c r="B2960" s="2">
        <v>4.1849999999999996</v>
      </c>
      <c r="C2960" s="2" t="s">
        <v>7</v>
      </c>
      <c r="D2960" s="2">
        <v>6.8000000000000005E-2</v>
      </c>
      <c r="E2960" s="2" t="s">
        <v>7</v>
      </c>
      <c r="F2960" s="2">
        <v>0.105</v>
      </c>
      <c r="G2960" s="2" t="s">
        <v>7</v>
      </c>
    </row>
    <row r="2961" spans="1:7" ht="27.6" x14ac:dyDescent="0.3">
      <c r="A2961" s="2" t="s">
        <v>4594</v>
      </c>
      <c r="B2961" s="2">
        <v>4.29</v>
      </c>
      <c r="C2961" s="2" t="s">
        <v>7</v>
      </c>
      <c r="D2961" s="2">
        <v>4.4999999999999998E-2</v>
      </c>
      <c r="E2961" s="2" t="s">
        <v>7</v>
      </c>
      <c r="F2961" s="2">
        <v>9.8000000000000004E-2</v>
      </c>
      <c r="G2961" s="2" t="s">
        <v>7</v>
      </c>
    </row>
    <row r="2962" spans="1:7" ht="27.6" x14ac:dyDescent="0.3">
      <c r="A2962" s="2" t="s">
        <v>4595</v>
      </c>
      <c r="B2962" s="2">
        <v>4.2530000000000001</v>
      </c>
      <c r="C2962" s="2" t="s">
        <v>7</v>
      </c>
      <c r="D2962" s="2">
        <v>5.2999999999999999E-2</v>
      </c>
      <c r="E2962" s="2" t="s">
        <v>7</v>
      </c>
      <c r="F2962" s="2">
        <v>0.09</v>
      </c>
      <c r="G2962" s="2" t="s">
        <v>7</v>
      </c>
    </row>
    <row r="2963" spans="1:7" ht="27.6" x14ac:dyDescent="0.3">
      <c r="A2963" s="2" t="s">
        <v>4596</v>
      </c>
      <c r="B2963" s="2">
        <v>4.133</v>
      </c>
      <c r="C2963" s="2" t="s">
        <v>7</v>
      </c>
      <c r="D2963" s="2">
        <v>8.3000000000000004E-2</v>
      </c>
      <c r="E2963" s="2" t="s">
        <v>7</v>
      </c>
      <c r="F2963" s="2">
        <v>8.3000000000000004E-2</v>
      </c>
      <c r="G2963" s="2" t="s">
        <v>7</v>
      </c>
    </row>
    <row r="2964" spans="1:7" ht="27.6" x14ac:dyDescent="0.3">
      <c r="A2964" s="2" t="s">
        <v>4597</v>
      </c>
      <c r="B2964" s="2">
        <v>4.0650000000000004</v>
      </c>
      <c r="C2964" s="2" t="s">
        <v>7</v>
      </c>
      <c r="D2964" s="2">
        <v>0.105</v>
      </c>
      <c r="E2964" s="2" t="s">
        <v>7</v>
      </c>
      <c r="F2964" s="2">
        <v>8.3000000000000004E-2</v>
      </c>
      <c r="G2964" s="2" t="s">
        <v>7</v>
      </c>
    </row>
    <row r="2965" spans="1:7" ht="27.6" x14ac:dyDescent="0.3">
      <c r="A2965" s="2" t="s">
        <v>4598</v>
      </c>
      <c r="B2965" s="2">
        <v>4.05</v>
      </c>
      <c r="C2965" s="2" t="s">
        <v>7</v>
      </c>
      <c r="D2965" s="2">
        <v>9.8000000000000004E-2</v>
      </c>
      <c r="E2965" s="2" t="s">
        <v>7</v>
      </c>
      <c r="F2965" s="2">
        <v>7.4999999999999997E-2</v>
      </c>
      <c r="G2965" s="2" t="s">
        <v>7</v>
      </c>
    </row>
    <row r="2966" spans="1:7" ht="27.6" x14ac:dyDescent="0.3">
      <c r="A2966" s="2" t="s">
        <v>4599</v>
      </c>
      <c r="B2966" s="2">
        <v>3.968</v>
      </c>
      <c r="C2966" s="2" t="s">
        <v>7</v>
      </c>
      <c r="D2966" s="2">
        <v>9.8000000000000004E-2</v>
      </c>
      <c r="E2966" s="2" t="s">
        <v>7</v>
      </c>
      <c r="F2966" s="2">
        <v>7.4999999999999997E-2</v>
      </c>
      <c r="G2966" s="2" t="s">
        <v>7</v>
      </c>
    </row>
    <row r="2967" spans="1:7" ht="27.6" x14ac:dyDescent="0.3">
      <c r="A2967" s="2" t="s">
        <v>4600</v>
      </c>
      <c r="B2967" s="2">
        <v>4.0880000000000001</v>
      </c>
      <c r="C2967" s="2" t="s">
        <v>7</v>
      </c>
      <c r="D2967" s="2">
        <v>0.105</v>
      </c>
      <c r="E2967" s="2" t="s">
        <v>7</v>
      </c>
      <c r="F2967" s="2">
        <v>8.3000000000000004E-2</v>
      </c>
      <c r="G2967" s="2" t="s">
        <v>7</v>
      </c>
    </row>
    <row r="2968" spans="1:7" ht="27.6" x14ac:dyDescent="0.3">
      <c r="A2968" s="2" t="s">
        <v>4601</v>
      </c>
      <c r="B2968" s="2">
        <v>4.05</v>
      </c>
      <c r="C2968" s="2" t="s">
        <v>7</v>
      </c>
      <c r="D2968" s="2">
        <v>0.105</v>
      </c>
      <c r="E2968" s="2" t="s">
        <v>7</v>
      </c>
      <c r="F2968" s="2">
        <v>7.4999999999999997E-2</v>
      </c>
      <c r="G2968" s="2" t="s">
        <v>7</v>
      </c>
    </row>
    <row r="2969" spans="1:7" ht="27.6" x14ac:dyDescent="0.3">
      <c r="A2969" s="2" t="s">
        <v>4602</v>
      </c>
      <c r="B2969" s="2">
        <v>4.08</v>
      </c>
      <c r="C2969" s="2" t="s">
        <v>7</v>
      </c>
      <c r="D2969" s="2">
        <v>9.8000000000000004E-2</v>
      </c>
      <c r="E2969" s="2" t="s">
        <v>7</v>
      </c>
      <c r="F2969" s="2">
        <v>7.4999999999999997E-2</v>
      </c>
      <c r="G2969" s="2" t="s">
        <v>7</v>
      </c>
    </row>
    <row r="2970" spans="1:7" ht="27.6" x14ac:dyDescent="0.3">
      <c r="A2970" s="2" t="s">
        <v>4603</v>
      </c>
      <c r="B2970" s="2">
        <v>4.0650000000000004</v>
      </c>
      <c r="C2970" s="2" t="s">
        <v>7</v>
      </c>
      <c r="D2970" s="2">
        <v>9.8000000000000004E-2</v>
      </c>
      <c r="E2970" s="2" t="s">
        <v>7</v>
      </c>
      <c r="F2970" s="2">
        <v>8.3000000000000004E-2</v>
      </c>
      <c r="G2970" s="2" t="s">
        <v>7</v>
      </c>
    </row>
    <row r="2971" spans="1:7" ht="27.6" x14ac:dyDescent="0.3">
      <c r="A2971" s="2" t="s">
        <v>4604</v>
      </c>
      <c r="B2971" s="2">
        <v>4.0650000000000004</v>
      </c>
      <c r="C2971" s="2" t="s">
        <v>7</v>
      </c>
      <c r="D2971" s="2">
        <v>9.8000000000000004E-2</v>
      </c>
      <c r="E2971" s="2" t="s">
        <v>7</v>
      </c>
      <c r="F2971" s="2">
        <v>7.4999999999999997E-2</v>
      </c>
      <c r="G2971" s="2" t="s">
        <v>7</v>
      </c>
    </row>
    <row r="2972" spans="1:7" ht="27.6" x14ac:dyDescent="0.3">
      <c r="A2972" s="2" t="s">
        <v>4605</v>
      </c>
      <c r="B2972" s="2">
        <v>4.3949999999999996</v>
      </c>
      <c r="C2972" s="2" t="s">
        <v>7</v>
      </c>
      <c r="D2972" s="2">
        <v>0.188</v>
      </c>
      <c r="E2972" s="2" t="s">
        <v>7</v>
      </c>
      <c r="F2972" s="2">
        <v>0.06</v>
      </c>
      <c r="G2972" s="2" t="s">
        <v>7</v>
      </c>
    </row>
    <row r="2973" spans="1:7" ht="27.6" x14ac:dyDescent="0.3">
      <c r="A2973" s="2" t="s">
        <v>4606</v>
      </c>
      <c r="B2973" s="2">
        <v>4.2750000000000004</v>
      </c>
      <c r="C2973" s="2" t="s">
        <v>7</v>
      </c>
      <c r="D2973" s="2">
        <v>0.15</v>
      </c>
      <c r="E2973" s="2" t="s">
        <v>7</v>
      </c>
      <c r="F2973" s="2">
        <v>8.3000000000000004E-2</v>
      </c>
      <c r="G2973" s="2" t="s">
        <v>7</v>
      </c>
    </row>
    <row r="2974" spans="1:7" ht="27.6" x14ac:dyDescent="0.3">
      <c r="A2974" s="2" t="s">
        <v>4607</v>
      </c>
      <c r="B2974" s="2">
        <v>4.5229999999999997</v>
      </c>
      <c r="C2974" s="2" t="s">
        <v>7</v>
      </c>
      <c r="D2974" s="2">
        <v>0.15</v>
      </c>
      <c r="E2974" s="2" t="s">
        <v>7</v>
      </c>
      <c r="F2974" s="2">
        <v>7.4999999999999997E-2</v>
      </c>
      <c r="G2974" s="2" t="s">
        <v>7</v>
      </c>
    </row>
    <row r="2975" spans="1:7" ht="27.6" x14ac:dyDescent="0.3">
      <c r="A2975" s="2" t="s">
        <v>4608</v>
      </c>
      <c r="B2975" s="2">
        <v>3.7130000000000001</v>
      </c>
      <c r="C2975" s="2" t="s">
        <v>7</v>
      </c>
      <c r="D2975" s="2">
        <v>0.14299999999999999</v>
      </c>
      <c r="E2975" s="2" t="s">
        <v>7</v>
      </c>
      <c r="F2975" s="2">
        <v>7.4999999999999997E-2</v>
      </c>
      <c r="G2975" s="2" t="s">
        <v>7</v>
      </c>
    </row>
    <row r="2976" spans="1:7" ht="27.6" x14ac:dyDescent="0.3">
      <c r="A2976" s="2" t="s">
        <v>4609</v>
      </c>
      <c r="B2976" s="2">
        <v>3.9449999999999998</v>
      </c>
      <c r="C2976" s="2" t="s">
        <v>7</v>
      </c>
      <c r="D2976" s="2">
        <v>0.15</v>
      </c>
      <c r="E2976" s="2" t="s">
        <v>7</v>
      </c>
      <c r="F2976" s="2">
        <v>8.3000000000000004E-2</v>
      </c>
      <c r="G2976" s="2" t="s">
        <v>7</v>
      </c>
    </row>
    <row r="2977" spans="1:7" ht="27.6" x14ac:dyDescent="0.3">
      <c r="A2977" s="2" t="s">
        <v>4610</v>
      </c>
      <c r="B2977" s="2">
        <v>3.7730000000000001</v>
      </c>
      <c r="C2977" s="2" t="s">
        <v>7</v>
      </c>
      <c r="D2977" s="2">
        <v>0.158</v>
      </c>
      <c r="E2977" s="2" t="s">
        <v>7</v>
      </c>
      <c r="F2977" s="2">
        <v>7.4999999999999997E-2</v>
      </c>
      <c r="G2977" s="2" t="s">
        <v>7</v>
      </c>
    </row>
    <row r="2978" spans="1:7" ht="27.6" x14ac:dyDescent="0.3">
      <c r="A2978" s="2" t="s">
        <v>4611</v>
      </c>
      <c r="B2978" s="2">
        <v>3.7650000000000001</v>
      </c>
      <c r="C2978" s="2" t="s">
        <v>7</v>
      </c>
      <c r="D2978" s="2">
        <v>0.15</v>
      </c>
      <c r="E2978" s="2" t="s">
        <v>7</v>
      </c>
      <c r="F2978" s="2">
        <v>8.3000000000000004E-2</v>
      </c>
      <c r="G2978" s="2" t="s">
        <v>7</v>
      </c>
    </row>
    <row r="2979" spans="1:7" ht="27.6" x14ac:dyDescent="0.3">
      <c r="A2979" s="2" t="s">
        <v>4612</v>
      </c>
      <c r="B2979" s="2">
        <v>3.81</v>
      </c>
      <c r="C2979" s="2" t="s">
        <v>7</v>
      </c>
      <c r="D2979" s="2">
        <v>0.14299999999999999</v>
      </c>
      <c r="E2979" s="2" t="s">
        <v>7</v>
      </c>
      <c r="F2979" s="2">
        <v>7.4999999999999997E-2</v>
      </c>
      <c r="G2979" s="2" t="s">
        <v>7</v>
      </c>
    </row>
    <row r="2980" spans="1:7" ht="27.6" x14ac:dyDescent="0.3">
      <c r="A2980" s="2" t="s">
        <v>4613</v>
      </c>
      <c r="B2980" s="2">
        <v>3.6379999999999999</v>
      </c>
      <c r="C2980" s="2" t="s">
        <v>7</v>
      </c>
      <c r="D2980" s="2">
        <v>0.15</v>
      </c>
      <c r="E2980" s="2" t="s">
        <v>7</v>
      </c>
      <c r="F2980" s="2">
        <v>8.3000000000000004E-2</v>
      </c>
      <c r="G2980" s="2" t="s">
        <v>7</v>
      </c>
    </row>
    <row r="2981" spans="1:7" ht="27.6" x14ac:dyDescent="0.3">
      <c r="A2981" s="2" t="s">
        <v>4614</v>
      </c>
      <c r="B2981" s="2">
        <v>3.6379999999999999</v>
      </c>
      <c r="C2981" s="2" t="s">
        <v>7</v>
      </c>
      <c r="D2981" s="2">
        <v>0.16500000000000001</v>
      </c>
      <c r="E2981" s="2" t="s">
        <v>7</v>
      </c>
      <c r="F2981" s="2">
        <v>7.4999999999999997E-2</v>
      </c>
      <c r="G2981" s="2" t="s">
        <v>7</v>
      </c>
    </row>
    <row r="2982" spans="1:7" ht="27.6" x14ac:dyDescent="0.3">
      <c r="A2982" s="2" t="s">
        <v>4615</v>
      </c>
      <c r="B2982" s="2">
        <v>3.66</v>
      </c>
      <c r="C2982" s="2" t="s">
        <v>7</v>
      </c>
      <c r="D2982" s="2">
        <v>0.15</v>
      </c>
      <c r="E2982" s="2" t="s">
        <v>7</v>
      </c>
      <c r="F2982" s="2">
        <v>7.4999999999999997E-2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20"/>
  <sheetViews>
    <sheetView tabSelected="1" topLeftCell="A4" workbookViewId="0">
      <selection activeCell="E24" sqref="E24"/>
    </sheetView>
  </sheetViews>
  <sheetFormatPr defaultRowHeight="14.4" x14ac:dyDescent="0.3"/>
  <cols>
    <col min="2" max="2" width="16.33203125" customWidth="1"/>
  </cols>
  <sheetData>
    <row r="4" spans="1:7" x14ac:dyDescent="0.3">
      <c r="A4" s="4" t="s">
        <v>0</v>
      </c>
      <c r="B4" s="4"/>
    </row>
    <row r="5" spans="1:7" ht="41.4" x14ac:dyDescent="0.3">
      <c r="A5" s="3" t="s">
        <v>1</v>
      </c>
      <c r="B5" s="3">
        <v>9901457024</v>
      </c>
    </row>
    <row r="6" spans="1:7" x14ac:dyDescent="0.3">
      <c r="A6" s="1"/>
      <c r="B6" s="5" t="s">
        <v>4616</v>
      </c>
      <c r="C6" s="5"/>
      <c r="D6" s="5" t="s">
        <v>4617</v>
      </c>
      <c r="E6" s="5"/>
      <c r="F6" s="5" t="s">
        <v>4618</v>
      </c>
      <c r="G6" s="5"/>
    </row>
    <row r="7" spans="1:7" x14ac:dyDescent="0.3">
      <c r="A7" s="3" t="s">
        <v>2</v>
      </c>
      <c r="B7" s="3" t="s">
        <v>3</v>
      </c>
      <c r="C7" s="3" t="s">
        <v>4</v>
      </c>
      <c r="D7" s="3" t="s">
        <v>3</v>
      </c>
      <c r="E7" s="3" t="s">
        <v>4</v>
      </c>
      <c r="F7" s="3" t="s">
        <v>3</v>
      </c>
      <c r="G7" s="3" t="s">
        <v>4</v>
      </c>
    </row>
    <row r="8" spans="1:7" x14ac:dyDescent="0.3">
      <c r="A8" s="3" t="s">
        <v>5</v>
      </c>
      <c r="B8" s="3">
        <v>8746.64</v>
      </c>
      <c r="C8" s="1"/>
      <c r="D8" s="3">
        <v>1055.5909999999999</v>
      </c>
      <c r="E8" s="1"/>
      <c r="F8" s="3">
        <v>41.424999999999997</v>
      </c>
      <c r="G8" s="1"/>
    </row>
    <row r="9" spans="1:7" x14ac:dyDescent="0.3">
      <c r="A9" s="3" t="s">
        <v>5</v>
      </c>
      <c r="B9" s="3">
        <v>8891.4240000000009</v>
      </c>
      <c r="C9" s="1"/>
      <c r="D9" s="3">
        <v>346.33</v>
      </c>
      <c r="E9" s="1"/>
      <c r="F9" s="3">
        <v>123.401</v>
      </c>
      <c r="G9" s="1"/>
    </row>
    <row r="10" spans="1:7" x14ac:dyDescent="0.3">
      <c r="A10" s="3" t="s">
        <v>5</v>
      </c>
      <c r="B10" s="3">
        <v>7878.5519999999997</v>
      </c>
      <c r="C10" s="1"/>
      <c r="D10" s="3">
        <v>315.46300000000002</v>
      </c>
      <c r="E10" s="1"/>
      <c r="F10" s="3">
        <v>152.649</v>
      </c>
      <c r="G10" s="1"/>
    </row>
    <row r="11" spans="1:7" x14ac:dyDescent="0.3">
      <c r="A11" s="3" t="s">
        <v>5</v>
      </c>
      <c r="B11" s="3">
        <v>7808.8419999999996</v>
      </c>
      <c r="C11" s="1"/>
      <c r="D11" s="3">
        <v>554.51300000000003</v>
      </c>
      <c r="E11" s="1"/>
      <c r="F11" s="3">
        <v>116.858</v>
      </c>
      <c r="G11" s="1"/>
    </row>
    <row r="12" spans="1:7" x14ac:dyDescent="0.3">
      <c r="A12" s="3" t="s">
        <v>5</v>
      </c>
      <c r="B12" s="3">
        <v>6168.49</v>
      </c>
      <c r="C12" s="1"/>
      <c r="D12" s="3">
        <v>604.51</v>
      </c>
      <c r="E12" s="1"/>
      <c r="F12" s="3">
        <v>107.35599999999999</v>
      </c>
      <c r="G12" s="1"/>
    </row>
    <row r="13" spans="1:7" x14ac:dyDescent="0.3">
      <c r="A13" s="3" t="s">
        <v>5</v>
      </c>
      <c r="B13" s="3">
        <v>3912.2260000000001</v>
      </c>
      <c r="C13" s="1"/>
      <c r="D13" s="3">
        <v>632.31899999999996</v>
      </c>
      <c r="E13" s="1"/>
      <c r="F13" s="3">
        <v>60</v>
      </c>
      <c r="G13" s="1"/>
    </row>
    <row r="14" spans="1:7" x14ac:dyDescent="0.3">
      <c r="A14" s="3" t="s">
        <v>5</v>
      </c>
      <c r="B14" s="3">
        <v>3756.8380000000002</v>
      </c>
      <c r="C14" s="1"/>
      <c r="D14" s="3">
        <v>601.72900000000004</v>
      </c>
      <c r="E14" s="1"/>
      <c r="F14" s="3">
        <v>80.197000000000003</v>
      </c>
      <c r="G14" s="1"/>
    </row>
    <row r="15" spans="1:7" x14ac:dyDescent="0.3">
      <c r="A15" s="3" t="s">
        <v>5</v>
      </c>
      <c r="B15" s="3">
        <v>3735.0859999999998</v>
      </c>
      <c r="C15" s="1"/>
      <c r="D15" s="3">
        <v>558.45000000000005</v>
      </c>
      <c r="E15" s="1"/>
      <c r="F15" s="3">
        <v>97.284000000000006</v>
      </c>
      <c r="G15" s="1"/>
    </row>
    <row r="16" spans="1:7" x14ac:dyDescent="0.3">
      <c r="A16" s="3" t="s">
        <v>5</v>
      </c>
      <c r="B16" s="3">
        <v>5604.3490000000002</v>
      </c>
      <c r="C16" s="1"/>
      <c r="D16" s="3">
        <v>570.16</v>
      </c>
      <c r="E16" s="1"/>
      <c r="F16" s="3">
        <v>92.715000000000003</v>
      </c>
      <c r="G16" s="1"/>
    </row>
    <row r="17" spans="1:7" x14ac:dyDescent="0.3">
      <c r="A17" s="3" t="s">
        <v>5</v>
      </c>
      <c r="B17" s="3">
        <v>7308.2579999999998</v>
      </c>
      <c r="C17" s="1"/>
      <c r="D17" s="3">
        <v>679.93899999999996</v>
      </c>
      <c r="E17" s="1"/>
      <c r="F17" s="3">
        <v>89.962000000000003</v>
      </c>
      <c r="G17" s="1"/>
    </row>
    <row r="18" spans="1:7" x14ac:dyDescent="0.3">
      <c r="A18" s="3" t="s">
        <v>5</v>
      </c>
      <c r="B18" s="3">
        <v>9614.4930000000004</v>
      </c>
      <c r="C18" s="1"/>
      <c r="D18" s="3">
        <v>654.32299999999998</v>
      </c>
      <c r="E18" s="1"/>
      <c r="F18" s="3">
        <v>103.217</v>
      </c>
      <c r="G18" s="1"/>
    </row>
    <row r="19" spans="1:7" x14ac:dyDescent="0.3">
      <c r="A19" s="3" t="s">
        <v>5</v>
      </c>
      <c r="B19" s="3">
        <v>11563.896000000001</v>
      </c>
      <c r="C19" s="1"/>
      <c r="D19" s="3">
        <v>587.03700000000003</v>
      </c>
      <c r="E19" s="1"/>
      <c r="F19" s="3">
        <v>83.058999999999997</v>
      </c>
      <c r="G19" s="1"/>
    </row>
    <row r="20" spans="1:7" x14ac:dyDescent="0.3">
      <c r="B20">
        <f>SUM(B8:B19)</f>
        <v>84989.094000000012</v>
      </c>
      <c r="C20" t="s">
        <v>35047</v>
      </c>
      <c r="D20">
        <f t="shared" ref="C20:F20" si="0">SUM(D8:D19)</f>
        <v>7160.3640000000005</v>
      </c>
      <c r="E20" t="s">
        <v>35047</v>
      </c>
      <c r="F20">
        <f t="shared" si="0"/>
        <v>1148.123</v>
      </c>
    </row>
  </sheetData>
  <mergeCells count="4">
    <mergeCell ref="A4:B4"/>
    <mergeCell ref="B6:C6"/>
    <mergeCell ref="D6:E6"/>
    <mergeCell ref="F6:G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8891.4240000000009</v>
      </c>
      <c r="C5" s="1"/>
      <c r="D5" s="2">
        <v>346.33</v>
      </c>
      <c r="E5" s="1"/>
      <c r="F5" s="2">
        <v>123.401</v>
      </c>
      <c r="G5" s="1"/>
    </row>
    <row r="6" spans="1:7" x14ac:dyDescent="0.3">
      <c r="A6" s="2" t="s">
        <v>6</v>
      </c>
      <c r="B6" s="2">
        <v>5.58</v>
      </c>
      <c r="C6" s="1"/>
      <c r="D6" s="2">
        <v>0.623</v>
      </c>
      <c r="E6" s="1"/>
      <c r="F6" s="2">
        <v>0.17299999999999999</v>
      </c>
      <c r="G6" s="1"/>
    </row>
    <row r="7" spans="1:7" ht="27.6" x14ac:dyDescent="0.3">
      <c r="A7" s="2" t="s">
        <v>7595</v>
      </c>
      <c r="B7" s="2">
        <v>4.0049999999999999</v>
      </c>
      <c r="C7" s="2" t="s">
        <v>7</v>
      </c>
      <c r="D7" s="2">
        <v>0.248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7596</v>
      </c>
      <c r="B8" s="2">
        <v>4.0350000000000001</v>
      </c>
      <c r="C8" s="2" t="s">
        <v>7</v>
      </c>
      <c r="D8" s="2">
        <v>0.218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7597</v>
      </c>
      <c r="B9" s="2">
        <v>3.96</v>
      </c>
      <c r="C9" s="2" t="s">
        <v>7</v>
      </c>
      <c r="D9" s="2">
        <v>0.21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7598</v>
      </c>
      <c r="B10" s="2">
        <v>4.0129999999999999</v>
      </c>
      <c r="C10" s="2" t="s">
        <v>7</v>
      </c>
      <c r="D10" s="2">
        <v>0.218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7599</v>
      </c>
      <c r="B11" s="2">
        <v>3.96</v>
      </c>
      <c r="C11" s="2" t="s">
        <v>7</v>
      </c>
      <c r="D11" s="2">
        <v>0.21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7600</v>
      </c>
      <c r="B12" s="2">
        <v>3.9980000000000002</v>
      </c>
      <c r="C12" s="2" t="s">
        <v>7</v>
      </c>
      <c r="D12" s="2">
        <v>0.22500000000000001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7601</v>
      </c>
      <c r="B13" s="2">
        <v>3.93</v>
      </c>
      <c r="C13" s="2" t="s">
        <v>7</v>
      </c>
      <c r="D13" s="2">
        <v>0.218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7602</v>
      </c>
      <c r="B14" s="2">
        <v>4.2530000000000001</v>
      </c>
      <c r="C14" s="2" t="s">
        <v>7</v>
      </c>
      <c r="D14" s="2">
        <v>0.23300000000000001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7603</v>
      </c>
      <c r="B15" s="2">
        <v>4.29</v>
      </c>
      <c r="C15" s="2" t="s">
        <v>7</v>
      </c>
      <c r="D15" s="2">
        <v>0.22500000000000001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7604</v>
      </c>
      <c r="B16" s="2">
        <v>4.508</v>
      </c>
      <c r="C16" s="2" t="s">
        <v>7</v>
      </c>
      <c r="D16" s="2">
        <v>0.23300000000000001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7605</v>
      </c>
      <c r="B17" s="2">
        <v>4.2750000000000004</v>
      </c>
      <c r="C17" s="2" t="s">
        <v>7</v>
      </c>
      <c r="D17" s="2">
        <v>0.23300000000000001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7606</v>
      </c>
      <c r="B18" s="2">
        <v>4.3499999999999996</v>
      </c>
      <c r="C18" s="2" t="s">
        <v>7</v>
      </c>
      <c r="D18" s="2">
        <v>0.27800000000000002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7607</v>
      </c>
      <c r="B19" s="2">
        <v>4.2530000000000001</v>
      </c>
      <c r="C19" s="2" t="s">
        <v>7</v>
      </c>
      <c r="D19" s="2">
        <v>0.248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7608</v>
      </c>
      <c r="B20" s="2">
        <v>4.2530000000000001</v>
      </c>
      <c r="C20" s="2" t="s">
        <v>7</v>
      </c>
      <c r="D20" s="2">
        <v>0.255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7609</v>
      </c>
      <c r="B21" s="2">
        <v>4.2229999999999999</v>
      </c>
      <c r="C21" s="2" t="s">
        <v>7</v>
      </c>
      <c r="D21" s="2">
        <v>0.26300000000000001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7610</v>
      </c>
      <c r="B22" s="2">
        <v>4.2300000000000004</v>
      </c>
      <c r="C22" s="2" t="s">
        <v>7</v>
      </c>
      <c r="D22" s="2">
        <v>0.255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7611</v>
      </c>
      <c r="B23" s="2">
        <v>4.2229999999999999</v>
      </c>
      <c r="C23" s="2" t="s">
        <v>7</v>
      </c>
      <c r="D23" s="2">
        <v>0.26300000000000001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7612</v>
      </c>
      <c r="B24" s="2">
        <v>4.2229999999999999</v>
      </c>
      <c r="C24" s="2" t="s">
        <v>7</v>
      </c>
      <c r="D24" s="2">
        <v>0.255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7613</v>
      </c>
      <c r="B25" s="2">
        <v>4.2380000000000004</v>
      </c>
      <c r="C25" s="2" t="s">
        <v>7</v>
      </c>
      <c r="D25" s="2">
        <v>0.255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7614</v>
      </c>
      <c r="B26" s="2">
        <v>4.2</v>
      </c>
      <c r="C26" s="2" t="s">
        <v>7</v>
      </c>
      <c r="D26" s="2">
        <v>0.255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7615</v>
      </c>
      <c r="B27" s="2">
        <v>4.2</v>
      </c>
      <c r="C27" s="2" t="s">
        <v>7</v>
      </c>
      <c r="D27" s="2">
        <v>0.248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7616</v>
      </c>
      <c r="B28" s="2">
        <v>4.2</v>
      </c>
      <c r="C28" s="2" t="s">
        <v>7</v>
      </c>
      <c r="D28" s="2">
        <v>0.248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7617</v>
      </c>
      <c r="B29" s="2">
        <v>4.4400000000000004</v>
      </c>
      <c r="C29" s="2" t="s">
        <v>7</v>
      </c>
      <c r="D29" s="2">
        <v>0.24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7618</v>
      </c>
      <c r="B30" s="2">
        <v>4.1630000000000003</v>
      </c>
      <c r="C30" s="2" t="s">
        <v>7</v>
      </c>
      <c r="D30" s="2">
        <v>0.22500000000000001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7619</v>
      </c>
      <c r="B31" s="2">
        <v>3.7949999999999999</v>
      </c>
      <c r="C31" s="2" t="s">
        <v>7</v>
      </c>
      <c r="D31" s="2">
        <v>0.128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7620</v>
      </c>
      <c r="B32" s="2">
        <v>3.7280000000000002</v>
      </c>
      <c r="C32" s="2" t="s">
        <v>7</v>
      </c>
      <c r="D32" s="2">
        <v>0.128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7621</v>
      </c>
      <c r="B33" s="2">
        <v>3.78</v>
      </c>
      <c r="C33" s="2" t="s">
        <v>7</v>
      </c>
      <c r="D33" s="2">
        <v>0.14299999999999999</v>
      </c>
      <c r="E33" s="2" t="s">
        <v>7</v>
      </c>
      <c r="F33" s="2">
        <v>8.0000000000000002E-3</v>
      </c>
      <c r="G33" s="2" t="s">
        <v>7</v>
      </c>
    </row>
    <row r="34" spans="1:7" ht="27.6" x14ac:dyDescent="0.3">
      <c r="A34" s="2" t="s">
        <v>7622</v>
      </c>
      <c r="B34" s="2">
        <v>3.81</v>
      </c>
      <c r="C34" s="2" t="s">
        <v>7</v>
      </c>
      <c r="D34" s="2">
        <v>0.158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7623</v>
      </c>
      <c r="B35" s="2">
        <v>3.4649999999999999</v>
      </c>
      <c r="C35" s="2" t="s">
        <v>7</v>
      </c>
      <c r="D35" s="2">
        <v>0.12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7624</v>
      </c>
      <c r="B36" s="2">
        <v>3.2930000000000001</v>
      </c>
      <c r="C36" s="2" t="s">
        <v>7</v>
      </c>
      <c r="D36" s="2">
        <v>0.128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7625</v>
      </c>
      <c r="B37" s="2">
        <v>3.3530000000000002</v>
      </c>
      <c r="C37" s="2" t="s">
        <v>7</v>
      </c>
      <c r="D37" s="2">
        <v>0.12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7626</v>
      </c>
      <c r="B38" s="2">
        <v>3.1429999999999998</v>
      </c>
      <c r="C38" s="2" t="s">
        <v>7</v>
      </c>
      <c r="D38" s="2">
        <v>0.03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7627</v>
      </c>
      <c r="B39" s="2">
        <v>3</v>
      </c>
      <c r="C39" s="2" t="s">
        <v>7</v>
      </c>
      <c r="D39" s="2">
        <v>3.7999999999999999E-2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7628</v>
      </c>
      <c r="B40" s="2">
        <v>2.9550000000000001</v>
      </c>
      <c r="C40" s="2" t="s">
        <v>7</v>
      </c>
      <c r="D40" s="2">
        <v>3.7999999999999999E-2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7629</v>
      </c>
      <c r="B41" s="2">
        <v>2.9849999999999999</v>
      </c>
      <c r="C41" s="2" t="s">
        <v>7</v>
      </c>
      <c r="D41" s="2">
        <v>3.7999999999999999E-2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7630</v>
      </c>
      <c r="B42" s="2">
        <v>3.15</v>
      </c>
      <c r="C42" s="2" t="s">
        <v>7</v>
      </c>
      <c r="D42" s="2">
        <v>4.4999999999999998E-2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7631</v>
      </c>
      <c r="B43" s="2">
        <v>3.1880000000000002</v>
      </c>
      <c r="C43" s="2" t="s">
        <v>7</v>
      </c>
      <c r="D43" s="2">
        <v>4.4999999999999998E-2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7632</v>
      </c>
      <c r="B44" s="2">
        <v>3.1880000000000002</v>
      </c>
      <c r="C44" s="2" t="s">
        <v>7</v>
      </c>
      <c r="D44" s="2">
        <v>3.7999999999999999E-2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7633</v>
      </c>
      <c r="B45" s="2">
        <v>3.165</v>
      </c>
      <c r="C45" s="2" t="s">
        <v>7</v>
      </c>
      <c r="D45" s="2">
        <v>4.4999999999999998E-2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7634</v>
      </c>
      <c r="B46" s="2">
        <v>3.1880000000000002</v>
      </c>
      <c r="C46" s="2" t="s">
        <v>7</v>
      </c>
      <c r="D46" s="2">
        <v>3.7999999999999999E-2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7635</v>
      </c>
      <c r="B47" s="2">
        <v>3.1349999999999998</v>
      </c>
      <c r="C47" s="2" t="s">
        <v>7</v>
      </c>
      <c r="D47" s="2">
        <v>0.06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7636</v>
      </c>
      <c r="B48" s="2">
        <v>3.09</v>
      </c>
      <c r="C48" s="2" t="s">
        <v>7</v>
      </c>
      <c r="D48" s="2">
        <v>0.09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7637</v>
      </c>
      <c r="B49" s="2">
        <v>3.09</v>
      </c>
      <c r="C49" s="2" t="s">
        <v>7</v>
      </c>
      <c r="D49" s="2">
        <v>0.09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7638</v>
      </c>
      <c r="B50" s="2">
        <v>3.09</v>
      </c>
      <c r="C50" s="2" t="s">
        <v>7</v>
      </c>
      <c r="D50" s="2">
        <v>0.09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7639</v>
      </c>
      <c r="B51" s="2">
        <v>3.1280000000000001</v>
      </c>
      <c r="C51" s="2" t="s">
        <v>7</v>
      </c>
      <c r="D51" s="2">
        <v>9.8000000000000004E-2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7640</v>
      </c>
      <c r="B52" s="2">
        <v>3.3149999999999999</v>
      </c>
      <c r="C52" s="2" t="s">
        <v>7</v>
      </c>
      <c r="D52" s="2">
        <v>0.105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7641</v>
      </c>
      <c r="B53" s="2">
        <v>2.9780000000000002</v>
      </c>
      <c r="C53" s="2" t="s">
        <v>7</v>
      </c>
      <c r="D53" s="2">
        <v>9.8000000000000004E-2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7642</v>
      </c>
      <c r="B54" s="2">
        <v>2.895</v>
      </c>
      <c r="C54" s="2" t="s">
        <v>7</v>
      </c>
      <c r="D54" s="2">
        <v>0.105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7643</v>
      </c>
      <c r="B55" s="2">
        <v>2.9249999999999998</v>
      </c>
      <c r="C55" s="2" t="s">
        <v>7</v>
      </c>
      <c r="D55" s="2">
        <v>0.105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7644</v>
      </c>
      <c r="B56" s="2">
        <v>2.895</v>
      </c>
      <c r="C56" s="2" t="s">
        <v>7</v>
      </c>
      <c r="D56" s="2">
        <v>0.105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7645</v>
      </c>
      <c r="B57" s="2">
        <v>2.8730000000000002</v>
      </c>
      <c r="C57" s="2" t="s">
        <v>7</v>
      </c>
      <c r="D57" s="2">
        <v>0.105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7646</v>
      </c>
      <c r="B58" s="2">
        <v>3.03</v>
      </c>
      <c r="C58" s="2" t="s">
        <v>7</v>
      </c>
      <c r="D58" s="2">
        <v>0.105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7647</v>
      </c>
      <c r="B59" s="2">
        <v>3.0830000000000002</v>
      </c>
      <c r="C59" s="2" t="s">
        <v>7</v>
      </c>
      <c r="D59" s="2">
        <v>0.105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7648</v>
      </c>
      <c r="B60" s="2">
        <v>2.88</v>
      </c>
      <c r="C60" s="2" t="s">
        <v>7</v>
      </c>
      <c r="D60" s="2">
        <v>0.105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7649</v>
      </c>
      <c r="B61" s="2">
        <v>2.895</v>
      </c>
      <c r="C61" s="2" t="s">
        <v>7</v>
      </c>
      <c r="D61" s="2">
        <v>0.105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7650</v>
      </c>
      <c r="B62" s="2">
        <v>2.8879999999999999</v>
      </c>
      <c r="C62" s="2" t="s">
        <v>7</v>
      </c>
      <c r="D62" s="2">
        <v>0.105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7651</v>
      </c>
      <c r="B63" s="2">
        <v>2.903</v>
      </c>
      <c r="C63" s="2" t="s">
        <v>7</v>
      </c>
      <c r="D63" s="2">
        <v>0.105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7652</v>
      </c>
      <c r="B64" s="2">
        <v>3.12</v>
      </c>
      <c r="C64" s="2" t="s">
        <v>7</v>
      </c>
      <c r="D64" s="2">
        <v>0.12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7653</v>
      </c>
      <c r="B65" s="2">
        <v>3.0680000000000001</v>
      </c>
      <c r="C65" s="2" t="s">
        <v>7</v>
      </c>
      <c r="D65" s="2">
        <v>0.105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7654</v>
      </c>
      <c r="B66" s="2">
        <v>3.0529999999999999</v>
      </c>
      <c r="C66" s="2" t="s">
        <v>7</v>
      </c>
      <c r="D66" s="2">
        <v>0.105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7655</v>
      </c>
      <c r="B67" s="2">
        <v>3.0979999999999999</v>
      </c>
      <c r="C67" s="2" t="s">
        <v>7</v>
      </c>
      <c r="D67" s="2">
        <v>0.105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7656</v>
      </c>
      <c r="B68" s="2">
        <v>3.1280000000000001</v>
      </c>
      <c r="C68" s="2" t="s">
        <v>7</v>
      </c>
      <c r="D68" s="2">
        <v>0.113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7657</v>
      </c>
      <c r="B69" s="2">
        <v>3.2250000000000001</v>
      </c>
      <c r="C69" s="2" t="s">
        <v>7</v>
      </c>
      <c r="D69" s="2">
        <v>0.105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7658</v>
      </c>
      <c r="B70" s="2">
        <v>3.09</v>
      </c>
      <c r="C70" s="2" t="s">
        <v>7</v>
      </c>
      <c r="D70" s="2">
        <v>0.105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7659</v>
      </c>
      <c r="B71" s="2">
        <v>3.0979999999999999</v>
      </c>
      <c r="C71" s="2" t="s">
        <v>7</v>
      </c>
      <c r="D71" s="2">
        <v>0.113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7660</v>
      </c>
      <c r="B72" s="2">
        <v>3.1280000000000001</v>
      </c>
      <c r="C72" s="2" t="s">
        <v>7</v>
      </c>
      <c r="D72" s="2">
        <v>0.113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7661</v>
      </c>
      <c r="B73" s="2">
        <v>3.63</v>
      </c>
      <c r="C73" s="2" t="s">
        <v>7</v>
      </c>
      <c r="D73" s="2">
        <v>0.12</v>
      </c>
      <c r="E73" s="2" t="s">
        <v>7</v>
      </c>
      <c r="F73" s="2">
        <v>8.0000000000000002E-3</v>
      </c>
      <c r="G73" s="2" t="s">
        <v>7</v>
      </c>
    </row>
    <row r="74" spans="1:7" ht="27.6" x14ac:dyDescent="0.3">
      <c r="A74" s="2" t="s">
        <v>7662</v>
      </c>
      <c r="B74" s="2">
        <v>3.3530000000000002</v>
      </c>
      <c r="C74" s="2" t="s">
        <v>7</v>
      </c>
      <c r="D74" s="2">
        <v>8.3000000000000004E-2</v>
      </c>
      <c r="E74" s="2" t="s">
        <v>7</v>
      </c>
      <c r="F74" s="2">
        <v>8.0000000000000002E-3</v>
      </c>
      <c r="G74" s="2" t="s">
        <v>7</v>
      </c>
    </row>
    <row r="75" spans="1:7" ht="27.6" x14ac:dyDescent="0.3">
      <c r="A75" s="2" t="s">
        <v>7663</v>
      </c>
      <c r="B75" s="2">
        <v>3.0750000000000002</v>
      </c>
      <c r="C75" s="2" t="s">
        <v>7</v>
      </c>
      <c r="D75" s="2">
        <v>7.4999999999999997E-2</v>
      </c>
      <c r="E75" s="2" t="s">
        <v>7</v>
      </c>
      <c r="F75" s="2">
        <v>8.0000000000000002E-3</v>
      </c>
      <c r="G75" s="2" t="s">
        <v>7</v>
      </c>
    </row>
    <row r="76" spans="1:7" ht="27.6" x14ac:dyDescent="0.3">
      <c r="A76" s="2" t="s">
        <v>7664</v>
      </c>
      <c r="B76" s="2">
        <v>3.12</v>
      </c>
      <c r="C76" s="2" t="s">
        <v>7</v>
      </c>
      <c r="D76" s="2">
        <v>5.2999999999999999E-2</v>
      </c>
      <c r="E76" s="2" t="s">
        <v>7</v>
      </c>
      <c r="F76" s="2">
        <v>8.3000000000000004E-2</v>
      </c>
      <c r="G76" s="2" t="s">
        <v>7</v>
      </c>
    </row>
    <row r="77" spans="1:7" ht="27.6" x14ac:dyDescent="0.3">
      <c r="A77" s="2" t="s">
        <v>7665</v>
      </c>
      <c r="B77" s="2">
        <v>3.1280000000000001</v>
      </c>
      <c r="C77" s="2" t="s">
        <v>7</v>
      </c>
      <c r="D77" s="2">
        <v>4.4999999999999998E-2</v>
      </c>
      <c r="E77" s="2" t="s">
        <v>7</v>
      </c>
      <c r="F77" s="2">
        <v>9.8000000000000004E-2</v>
      </c>
      <c r="G77" s="2" t="s">
        <v>7</v>
      </c>
    </row>
    <row r="78" spans="1:7" ht="27.6" x14ac:dyDescent="0.3">
      <c r="A78" s="2" t="s">
        <v>7666</v>
      </c>
      <c r="B78" s="2">
        <v>3.2930000000000001</v>
      </c>
      <c r="C78" s="2" t="s">
        <v>7</v>
      </c>
      <c r="D78" s="2">
        <v>5.2999999999999999E-2</v>
      </c>
      <c r="E78" s="2" t="s">
        <v>7</v>
      </c>
      <c r="F78" s="2">
        <v>0.105</v>
      </c>
      <c r="G78" s="2" t="s">
        <v>7</v>
      </c>
    </row>
    <row r="79" spans="1:7" ht="27.6" x14ac:dyDescent="0.3">
      <c r="A79" s="2" t="s">
        <v>7667</v>
      </c>
      <c r="B79" s="2">
        <v>3.48</v>
      </c>
      <c r="C79" s="2" t="s">
        <v>7</v>
      </c>
      <c r="D79" s="2">
        <v>8.3000000000000004E-2</v>
      </c>
      <c r="E79" s="2" t="s">
        <v>7</v>
      </c>
      <c r="F79" s="2">
        <v>7.4999999999999997E-2</v>
      </c>
      <c r="G79" s="2" t="s">
        <v>7</v>
      </c>
    </row>
    <row r="80" spans="1:7" ht="27.6" x14ac:dyDescent="0.3">
      <c r="A80" s="2" t="s">
        <v>7668</v>
      </c>
      <c r="B80" s="2">
        <v>3.383</v>
      </c>
      <c r="C80" s="2" t="s">
        <v>7</v>
      </c>
      <c r="D80" s="2">
        <v>9.8000000000000004E-2</v>
      </c>
      <c r="E80" s="2" t="s">
        <v>7</v>
      </c>
      <c r="F80" s="2">
        <v>8.3000000000000004E-2</v>
      </c>
      <c r="G80" s="2" t="s">
        <v>7</v>
      </c>
    </row>
    <row r="81" spans="1:7" ht="27.6" x14ac:dyDescent="0.3">
      <c r="A81" s="2" t="s">
        <v>7669</v>
      </c>
      <c r="B81" s="2">
        <v>3.3679999999999999</v>
      </c>
      <c r="C81" s="2" t="s">
        <v>7</v>
      </c>
      <c r="D81" s="2">
        <v>0.105</v>
      </c>
      <c r="E81" s="2" t="s">
        <v>7</v>
      </c>
      <c r="F81" s="2">
        <v>8.3000000000000004E-2</v>
      </c>
      <c r="G81" s="2" t="s">
        <v>7</v>
      </c>
    </row>
    <row r="82" spans="1:7" ht="27.6" x14ac:dyDescent="0.3">
      <c r="A82" s="2" t="s">
        <v>7670</v>
      </c>
      <c r="B82" s="2">
        <v>3.4279999999999999</v>
      </c>
      <c r="C82" s="2" t="s">
        <v>7</v>
      </c>
      <c r="D82" s="2">
        <v>0.105</v>
      </c>
      <c r="E82" s="2" t="s">
        <v>7</v>
      </c>
      <c r="F82" s="2">
        <v>7.4999999999999997E-2</v>
      </c>
      <c r="G82" s="2" t="s">
        <v>7</v>
      </c>
    </row>
    <row r="83" spans="1:7" ht="27.6" x14ac:dyDescent="0.3">
      <c r="A83" s="2" t="s">
        <v>7671</v>
      </c>
      <c r="B83" s="2">
        <v>3.6150000000000002</v>
      </c>
      <c r="C83" s="2" t="s">
        <v>7</v>
      </c>
      <c r="D83" s="2">
        <v>0.128</v>
      </c>
      <c r="E83" s="2" t="s">
        <v>7</v>
      </c>
      <c r="F83" s="2">
        <v>8.3000000000000004E-2</v>
      </c>
      <c r="G83" s="2" t="s">
        <v>7</v>
      </c>
    </row>
    <row r="84" spans="1:7" ht="27.6" x14ac:dyDescent="0.3">
      <c r="A84" s="2" t="s">
        <v>7672</v>
      </c>
      <c r="B84" s="2">
        <v>3.6680000000000001</v>
      </c>
      <c r="C84" s="2" t="s">
        <v>7</v>
      </c>
      <c r="D84" s="2">
        <v>0.15</v>
      </c>
      <c r="E84" s="2" t="s">
        <v>7</v>
      </c>
      <c r="F84" s="2">
        <v>7.4999999999999997E-2</v>
      </c>
      <c r="G84" s="2" t="s">
        <v>7</v>
      </c>
    </row>
    <row r="85" spans="1:7" ht="27.6" x14ac:dyDescent="0.3">
      <c r="A85" s="2" t="s">
        <v>7673</v>
      </c>
      <c r="B85" s="2">
        <v>3.5329999999999999</v>
      </c>
      <c r="C85" s="2" t="s">
        <v>7</v>
      </c>
      <c r="D85" s="2">
        <v>0.15</v>
      </c>
      <c r="E85" s="2" t="s">
        <v>7</v>
      </c>
      <c r="F85" s="2">
        <v>6.8000000000000005E-2</v>
      </c>
      <c r="G85" s="2" t="s">
        <v>7</v>
      </c>
    </row>
    <row r="86" spans="1:7" ht="27.6" x14ac:dyDescent="0.3">
      <c r="A86" s="2" t="s">
        <v>7674</v>
      </c>
      <c r="B86" s="2">
        <v>3.5030000000000001</v>
      </c>
      <c r="C86" s="2" t="s">
        <v>7</v>
      </c>
      <c r="D86" s="2">
        <v>0.188</v>
      </c>
      <c r="E86" s="2" t="s">
        <v>7</v>
      </c>
      <c r="F86" s="2">
        <v>7.4999999999999997E-2</v>
      </c>
      <c r="G86" s="2" t="s">
        <v>7</v>
      </c>
    </row>
    <row r="87" spans="1:7" ht="27.6" x14ac:dyDescent="0.3">
      <c r="A87" s="2" t="s">
        <v>7675</v>
      </c>
      <c r="B87" s="2">
        <v>3.84</v>
      </c>
      <c r="C87" s="2" t="s">
        <v>7</v>
      </c>
      <c r="D87" s="2">
        <v>8.3000000000000004E-2</v>
      </c>
      <c r="E87" s="2" t="s">
        <v>7</v>
      </c>
      <c r="F87" s="2">
        <v>7.4999999999999997E-2</v>
      </c>
      <c r="G87" s="2" t="s">
        <v>7</v>
      </c>
    </row>
    <row r="88" spans="1:7" ht="27.6" x14ac:dyDescent="0.3">
      <c r="A88" s="2" t="s">
        <v>7676</v>
      </c>
      <c r="B88" s="2">
        <v>3.653</v>
      </c>
      <c r="C88" s="2" t="s">
        <v>7</v>
      </c>
      <c r="D88" s="2">
        <v>0.17299999999999999</v>
      </c>
      <c r="E88" s="2" t="s">
        <v>7</v>
      </c>
      <c r="F88" s="2">
        <v>8.3000000000000004E-2</v>
      </c>
      <c r="G88" s="2" t="s">
        <v>7</v>
      </c>
    </row>
    <row r="89" spans="1:7" ht="27.6" x14ac:dyDescent="0.3">
      <c r="A89" s="2" t="s">
        <v>7677</v>
      </c>
      <c r="B89" s="2">
        <v>3.42</v>
      </c>
      <c r="C89" s="2" t="s">
        <v>7</v>
      </c>
      <c r="D89" s="2">
        <v>0.27</v>
      </c>
      <c r="E89" s="2" t="s">
        <v>7</v>
      </c>
      <c r="F89" s="2">
        <v>8.3000000000000004E-2</v>
      </c>
      <c r="G89" s="2" t="s">
        <v>7</v>
      </c>
    </row>
    <row r="90" spans="1:7" ht="27.6" x14ac:dyDescent="0.3">
      <c r="A90" s="2" t="s">
        <v>7678</v>
      </c>
      <c r="B90" s="2">
        <v>3.2549999999999999</v>
      </c>
      <c r="C90" s="2" t="s">
        <v>7</v>
      </c>
      <c r="D90" s="2">
        <v>0.27800000000000002</v>
      </c>
      <c r="E90" s="2" t="s">
        <v>7</v>
      </c>
      <c r="F90" s="2">
        <v>8.3000000000000004E-2</v>
      </c>
      <c r="G90" s="2" t="s">
        <v>7</v>
      </c>
    </row>
    <row r="91" spans="1:7" ht="27.6" x14ac:dyDescent="0.3">
      <c r="A91" s="2" t="s">
        <v>7679</v>
      </c>
      <c r="B91" s="2">
        <v>3.15</v>
      </c>
      <c r="C91" s="2" t="s">
        <v>7</v>
      </c>
      <c r="D91" s="2">
        <v>0.27800000000000002</v>
      </c>
      <c r="E91" s="2" t="s">
        <v>7</v>
      </c>
      <c r="F91" s="2">
        <v>0.105</v>
      </c>
      <c r="G91" s="2" t="s">
        <v>7</v>
      </c>
    </row>
    <row r="92" spans="1:7" ht="27.6" x14ac:dyDescent="0.3">
      <c r="A92" s="2" t="s">
        <v>7680</v>
      </c>
      <c r="B92" s="2">
        <v>3.105</v>
      </c>
      <c r="C92" s="2" t="s">
        <v>7</v>
      </c>
      <c r="D92" s="2">
        <v>0.28499999999999998</v>
      </c>
      <c r="E92" s="2" t="s">
        <v>7</v>
      </c>
      <c r="F92" s="2">
        <v>0.105</v>
      </c>
      <c r="G92" s="2" t="s">
        <v>7</v>
      </c>
    </row>
    <row r="93" spans="1:7" ht="27.6" x14ac:dyDescent="0.3">
      <c r="A93" s="2" t="s">
        <v>7681</v>
      </c>
      <c r="B93" s="2">
        <v>3.1579999999999999</v>
      </c>
      <c r="C93" s="2" t="s">
        <v>7</v>
      </c>
      <c r="D93" s="2">
        <v>0.16500000000000001</v>
      </c>
      <c r="E93" s="2" t="s">
        <v>7</v>
      </c>
      <c r="F93" s="2">
        <v>9.8000000000000004E-2</v>
      </c>
      <c r="G93" s="2" t="s">
        <v>7</v>
      </c>
    </row>
    <row r="94" spans="1:7" ht="27.6" x14ac:dyDescent="0.3">
      <c r="A94" s="2" t="s">
        <v>7682</v>
      </c>
      <c r="B94" s="2">
        <v>3.2250000000000001</v>
      </c>
      <c r="C94" s="2" t="s">
        <v>7</v>
      </c>
      <c r="D94" s="2">
        <v>0.09</v>
      </c>
      <c r="E94" s="2" t="s">
        <v>7</v>
      </c>
      <c r="F94" s="2">
        <v>0.09</v>
      </c>
      <c r="G94" s="2" t="s">
        <v>7</v>
      </c>
    </row>
    <row r="95" spans="1:7" ht="27.6" x14ac:dyDescent="0.3">
      <c r="A95" s="2" t="s">
        <v>7683</v>
      </c>
      <c r="B95" s="2">
        <v>3.12</v>
      </c>
      <c r="C95" s="2" t="s">
        <v>7</v>
      </c>
      <c r="D95" s="2">
        <v>0.06</v>
      </c>
      <c r="E95" s="2" t="s">
        <v>7</v>
      </c>
      <c r="F95" s="2">
        <v>7.4999999999999997E-2</v>
      </c>
      <c r="G95" s="2" t="s">
        <v>7</v>
      </c>
    </row>
    <row r="96" spans="1:7" ht="27.6" x14ac:dyDescent="0.3">
      <c r="A96" s="2" t="s">
        <v>7684</v>
      </c>
      <c r="B96" s="2">
        <v>3.008</v>
      </c>
      <c r="C96" s="2" t="s">
        <v>7</v>
      </c>
      <c r="D96" s="2">
        <v>4.4999999999999998E-2</v>
      </c>
      <c r="E96" s="2" t="s">
        <v>7</v>
      </c>
      <c r="F96" s="2">
        <v>7.4999999999999997E-2</v>
      </c>
      <c r="G96" s="2" t="s">
        <v>7</v>
      </c>
    </row>
    <row r="97" spans="1:7" ht="27.6" x14ac:dyDescent="0.3">
      <c r="A97" s="2" t="s">
        <v>7685</v>
      </c>
      <c r="B97" s="2">
        <v>3.03</v>
      </c>
      <c r="C97" s="2" t="s">
        <v>7</v>
      </c>
      <c r="D97" s="2">
        <v>3.7999999999999999E-2</v>
      </c>
      <c r="E97" s="2" t="s">
        <v>7</v>
      </c>
      <c r="F97" s="2">
        <v>8.3000000000000004E-2</v>
      </c>
      <c r="G97" s="2" t="s">
        <v>7</v>
      </c>
    </row>
    <row r="98" spans="1:7" ht="27.6" x14ac:dyDescent="0.3">
      <c r="A98" s="2" t="s">
        <v>7686</v>
      </c>
      <c r="B98" s="2">
        <v>3.0529999999999999</v>
      </c>
      <c r="C98" s="2" t="s">
        <v>7</v>
      </c>
      <c r="D98" s="2">
        <v>4.4999999999999998E-2</v>
      </c>
      <c r="E98" s="2" t="s">
        <v>7</v>
      </c>
      <c r="F98" s="2">
        <v>7.4999999999999997E-2</v>
      </c>
      <c r="G98" s="2" t="s">
        <v>7</v>
      </c>
    </row>
    <row r="99" spans="1:7" ht="27.6" x14ac:dyDescent="0.3">
      <c r="A99" s="2" t="s">
        <v>7687</v>
      </c>
      <c r="B99" s="2">
        <v>3.4129999999999998</v>
      </c>
      <c r="C99" s="2" t="s">
        <v>7</v>
      </c>
      <c r="D99" s="2">
        <v>4.4999999999999998E-2</v>
      </c>
      <c r="E99" s="2" t="s">
        <v>7</v>
      </c>
      <c r="F99" s="2">
        <v>7.4999999999999997E-2</v>
      </c>
      <c r="G99" s="2" t="s">
        <v>7</v>
      </c>
    </row>
    <row r="100" spans="1:7" ht="27.6" x14ac:dyDescent="0.3">
      <c r="A100" s="2" t="s">
        <v>7688</v>
      </c>
      <c r="B100" s="2">
        <v>3.4430000000000001</v>
      </c>
      <c r="C100" s="2" t="s">
        <v>7</v>
      </c>
      <c r="D100" s="2">
        <v>4.4999999999999998E-2</v>
      </c>
      <c r="E100" s="2" t="s">
        <v>7</v>
      </c>
      <c r="F100" s="2">
        <v>7.4999999999999997E-2</v>
      </c>
      <c r="G100" s="2" t="s">
        <v>7</v>
      </c>
    </row>
    <row r="101" spans="1:7" ht="27.6" x14ac:dyDescent="0.3">
      <c r="A101" s="2" t="s">
        <v>7689</v>
      </c>
      <c r="B101" s="2">
        <v>3.06</v>
      </c>
      <c r="C101" s="2" t="s">
        <v>7</v>
      </c>
      <c r="D101" s="2">
        <v>0.14299999999999999</v>
      </c>
      <c r="E101" s="2" t="s">
        <v>7</v>
      </c>
      <c r="F101" s="2">
        <v>8.3000000000000004E-2</v>
      </c>
      <c r="G101" s="2" t="s">
        <v>7</v>
      </c>
    </row>
    <row r="102" spans="1:7" ht="27.6" x14ac:dyDescent="0.3">
      <c r="A102" s="2" t="s">
        <v>7690</v>
      </c>
      <c r="B102" s="2">
        <v>3.278</v>
      </c>
      <c r="C102" s="2" t="s">
        <v>7</v>
      </c>
      <c r="D102" s="2">
        <v>0.03</v>
      </c>
      <c r="E102" s="2" t="s">
        <v>7</v>
      </c>
      <c r="F102" s="2">
        <v>8.3000000000000004E-2</v>
      </c>
      <c r="G102" s="2" t="s">
        <v>7</v>
      </c>
    </row>
    <row r="103" spans="1:7" ht="27.6" x14ac:dyDescent="0.3">
      <c r="A103" s="2" t="s">
        <v>7691</v>
      </c>
      <c r="B103" s="2">
        <v>3.51</v>
      </c>
      <c r="C103" s="2" t="s">
        <v>7</v>
      </c>
      <c r="D103" s="2">
        <v>4.4999999999999998E-2</v>
      </c>
      <c r="E103" s="2" t="s">
        <v>7</v>
      </c>
      <c r="F103" s="2">
        <v>7.4999999999999997E-2</v>
      </c>
      <c r="G103" s="2" t="s">
        <v>7</v>
      </c>
    </row>
    <row r="104" spans="1:7" ht="27.6" x14ac:dyDescent="0.3">
      <c r="A104" s="2" t="s">
        <v>7692</v>
      </c>
      <c r="B104" s="2">
        <v>3.51</v>
      </c>
      <c r="C104" s="2" t="s">
        <v>7</v>
      </c>
      <c r="D104" s="2">
        <v>3.7999999999999999E-2</v>
      </c>
      <c r="E104" s="2" t="s">
        <v>7</v>
      </c>
      <c r="F104" s="2">
        <v>7.4999999999999997E-2</v>
      </c>
      <c r="G104" s="2" t="s">
        <v>7</v>
      </c>
    </row>
    <row r="105" spans="1:7" ht="27.6" x14ac:dyDescent="0.3">
      <c r="A105" s="2" t="s">
        <v>7693</v>
      </c>
      <c r="B105" s="2">
        <v>3.39</v>
      </c>
      <c r="C105" s="2" t="s">
        <v>7</v>
      </c>
      <c r="D105" s="2">
        <v>4.4999999999999998E-2</v>
      </c>
      <c r="E105" s="2" t="s">
        <v>7</v>
      </c>
      <c r="F105" s="2">
        <v>7.4999999999999997E-2</v>
      </c>
      <c r="G105" s="2" t="s">
        <v>7</v>
      </c>
    </row>
    <row r="106" spans="1:7" ht="27.6" x14ac:dyDescent="0.3">
      <c r="A106" s="2" t="s">
        <v>7694</v>
      </c>
      <c r="B106" s="2">
        <v>2.9780000000000002</v>
      </c>
      <c r="C106" s="2" t="s">
        <v>7</v>
      </c>
      <c r="D106" s="2">
        <v>4.4999999999999998E-2</v>
      </c>
      <c r="E106" s="2" t="s">
        <v>7</v>
      </c>
      <c r="F106" s="2">
        <v>6.8000000000000005E-2</v>
      </c>
      <c r="G106" s="2" t="s">
        <v>7</v>
      </c>
    </row>
    <row r="107" spans="1:7" ht="27.6" x14ac:dyDescent="0.3">
      <c r="A107" s="2" t="s">
        <v>7695</v>
      </c>
      <c r="B107" s="2">
        <v>2.9780000000000002</v>
      </c>
      <c r="C107" s="2" t="s">
        <v>7</v>
      </c>
      <c r="D107" s="2">
        <v>5.2999999999999999E-2</v>
      </c>
      <c r="E107" s="2" t="s">
        <v>7</v>
      </c>
      <c r="F107" s="2">
        <v>0.06</v>
      </c>
      <c r="G107" s="2" t="s">
        <v>7</v>
      </c>
    </row>
    <row r="108" spans="1:7" ht="27.6" x14ac:dyDescent="0.3">
      <c r="A108" s="2" t="s">
        <v>7696</v>
      </c>
      <c r="B108" s="2">
        <v>2.9630000000000001</v>
      </c>
      <c r="C108" s="2" t="s">
        <v>7</v>
      </c>
      <c r="D108" s="2">
        <v>5.2999999999999999E-2</v>
      </c>
      <c r="E108" s="2" t="s">
        <v>7</v>
      </c>
      <c r="F108" s="2">
        <v>0.06</v>
      </c>
      <c r="G108" s="2" t="s">
        <v>7</v>
      </c>
    </row>
    <row r="109" spans="1:7" ht="27.6" x14ac:dyDescent="0.3">
      <c r="A109" s="2" t="s">
        <v>7697</v>
      </c>
      <c r="B109" s="2">
        <v>3.36</v>
      </c>
      <c r="C109" s="2" t="s">
        <v>7</v>
      </c>
      <c r="D109" s="2">
        <v>5.2999999999999999E-2</v>
      </c>
      <c r="E109" s="2" t="s">
        <v>7</v>
      </c>
      <c r="F109" s="2">
        <v>0.06</v>
      </c>
      <c r="G109" s="2" t="s">
        <v>7</v>
      </c>
    </row>
    <row r="110" spans="1:7" ht="27.6" x14ac:dyDescent="0.3">
      <c r="A110" s="2" t="s">
        <v>7698</v>
      </c>
      <c r="B110" s="2">
        <v>3.5030000000000001</v>
      </c>
      <c r="C110" s="2" t="s">
        <v>7</v>
      </c>
      <c r="D110" s="2">
        <v>5.2999999999999999E-2</v>
      </c>
      <c r="E110" s="2" t="s">
        <v>7</v>
      </c>
      <c r="F110" s="2">
        <v>0.06</v>
      </c>
      <c r="G110" s="2" t="s">
        <v>7</v>
      </c>
    </row>
    <row r="111" spans="1:7" ht="27.6" x14ac:dyDescent="0.3">
      <c r="A111" s="2" t="s">
        <v>7699</v>
      </c>
      <c r="B111" s="2">
        <v>3.323</v>
      </c>
      <c r="C111" s="2" t="s">
        <v>7</v>
      </c>
      <c r="D111" s="2">
        <v>5.2999999999999999E-2</v>
      </c>
      <c r="E111" s="2" t="s">
        <v>7</v>
      </c>
      <c r="F111" s="2">
        <v>5.2999999999999999E-2</v>
      </c>
      <c r="G111" s="2" t="s">
        <v>7</v>
      </c>
    </row>
    <row r="112" spans="1:7" ht="27.6" x14ac:dyDescent="0.3">
      <c r="A112" s="2" t="s">
        <v>7700</v>
      </c>
      <c r="B112" s="2">
        <v>3.008</v>
      </c>
      <c r="C112" s="2" t="s">
        <v>7</v>
      </c>
      <c r="D112" s="2">
        <v>0.06</v>
      </c>
      <c r="E112" s="2" t="s">
        <v>7</v>
      </c>
      <c r="F112" s="2">
        <v>0.06</v>
      </c>
      <c r="G112" s="2" t="s">
        <v>7</v>
      </c>
    </row>
    <row r="113" spans="1:7" ht="27.6" x14ac:dyDescent="0.3">
      <c r="A113" s="2" t="s">
        <v>7701</v>
      </c>
      <c r="B113" s="2">
        <v>3.03</v>
      </c>
      <c r="C113" s="2" t="s">
        <v>7</v>
      </c>
      <c r="D113" s="2">
        <v>4.4999999999999998E-2</v>
      </c>
      <c r="E113" s="2" t="s">
        <v>7</v>
      </c>
      <c r="F113" s="2">
        <v>5.2999999999999999E-2</v>
      </c>
      <c r="G113" s="2" t="s">
        <v>7</v>
      </c>
    </row>
    <row r="114" spans="1:7" ht="27.6" x14ac:dyDescent="0.3">
      <c r="A114" s="2" t="s">
        <v>7702</v>
      </c>
      <c r="B114" s="2">
        <v>3.1949999999999998</v>
      </c>
      <c r="C114" s="2" t="s">
        <v>7</v>
      </c>
      <c r="D114" s="2">
        <v>0.06</v>
      </c>
      <c r="E114" s="2" t="s">
        <v>7</v>
      </c>
      <c r="F114" s="2">
        <v>0.06</v>
      </c>
      <c r="G114" s="2" t="s">
        <v>7</v>
      </c>
    </row>
    <row r="115" spans="1:7" ht="27.6" x14ac:dyDescent="0.3">
      <c r="A115" s="2" t="s">
        <v>7703</v>
      </c>
      <c r="B115" s="2">
        <v>2.9929999999999999</v>
      </c>
      <c r="C115" s="2" t="s">
        <v>7</v>
      </c>
      <c r="D115" s="2">
        <v>3.7999999999999999E-2</v>
      </c>
      <c r="E115" s="2" t="s">
        <v>7</v>
      </c>
      <c r="F115" s="2">
        <v>0.06</v>
      </c>
      <c r="G115" s="2" t="s">
        <v>7</v>
      </c>
    </row>
    <row r="116" spans="1:7" ht="27.6" x14ac:dyDescent="0.3">
      <c r="A116" s="2" t="s">
        <v>7704</v>
      </c>
      <c r="B116" s="2">
        <v>2.9630000000000001</v>
      </c>
      <c r="C116" s="2" t="s">
        <v>7</v>
      </c>
      <c r="D116" s="2">
        <v>4.4999999999999998E-2</v>
      </c>
      <c r="E116" s="2" t="s">
        <v>7</v>
      </c>
      <c r="F116" s="2">
        <v>0.06</v>
      </c>
      <c r="G116" s="2" t="s">
        <v>7</v>
      </c>
    </row>
    <row r="117" spans="1:7" ht="27.6" x14ac:dyDescent="0.3">
      <c r="A117" s="2" t="s">
        <v>7705</v>
      </c>
      <c r="B117" s="2">
        <v>2.9929999999999999</v>
      </c>
      <c r="C117" s="2" t="s">
        <v>7</v>
      </c>
      <c r="D117" s="2">
        <v>5.2999999999999999E-2</v>
      </c>
      <c r="E117" s="2" t="s">
        <v>7</v>
      </c>
      <c r="F117" s="2">
        <v>0.06</v>
      </c>
      <c r="G117" s="2" t="s">
        <v>7</v>
      </c>
    </row>
    <row r="118" spans="1:7" ht="27.6" x14ac:dyDescent="0.3">
      <c r="A118" s="2" t="s">
        <v>7706</v>
      </c>
      <c r="B118" s="2">
        <v>3.0529999999999999</v>
      </c>
      <c r="C118" s="2" t="s">
        <v>7</v>
      </c>
      <c r="D118" s="2">
        <v>7.4999999999999997E-2</v>
      </c>
      <c r="E118" s="2" t="s">
        <v>7</v>
      </c>
      <c r="F118" s="2">
        <v>0.06</v>
      </c>
      <c r="G118" s="2" t="s">
        <v>7</v>
      </c>
    </row>
    <row r="119" spans="1:7" ht="27.6" x14ac:dyDescent="0.3">
      <c r="A119" s="2" t="s">
        <v>7707</v>
      </c>
      <c r="B119" s="2">
        <v>2.9180000000000001</v>
      </c>
      <c r="C119" s="2" t="s">
        <v>7</v>
      </c>
      <c r="D119" s="2">
        <v>5.2999999999999999E-2</v>
      </c>
      <c r="E119" s="2" t="s">
        <v>7</v>
      </c>
      <c r="F119" s="2">
        <v>8.3000000000000004E-2</v>
      </c>
      <c r="G119" s="2" t="s">
        <v>7</v>
      </c>
    </row>
    <row r="120" spans="1:7" ht="27.6" x14ac:dyDescent="0.3">
      <c r="A120" s="2" t="s">
        <v>7708</v>
      </c>
      <c r="B120" s="2">
        <v>2.85</v>
      </c>
      <c r="C120" s="2" t="s">
        <v>7</v>
      </c>
      <c r="D120" s="2">
        <v>5.2999999999999999E-2</v>
      </c>
      <c r="E120" s="2" t="s">
        <v>7</v>
      </c>
      <c r="F120" s="2">
        <v>8.3000000000000004E-2</v>
      </c>
      <c r="G120" s="2" t="s">
        <v>7</v>
      </c>
    </row>
    <row r="121" spans="1:7" ht="27.6" x14ac:dyDescent="0.3">
      <c r="A121" s="2" t="s">
        <v>7709</v>
      </c>
      <c r="B121" s="2">
        <v>3.2850000000000001</v>
      </c>
      <c r="C121" s="2" t="s">
        <v>7</v>
      </c>
      <c r="D121" s="2">
        <v>4.4999999999999998E-2</v>
      </c>
      <c r="E121" s="2" t="s">
        <v>7</v>
      </c>
      <c r="F121" s="2">
        <v>0.09</v>
      </c>
      <c r="G121" s="2" t="s">
        <v>7</v>
      </c>
    </row>
    <row r="122" spans="1:7" ht="27.6" x14ac:dyDescent="0.3">
      <c r="A122" s="2" t="s">
        <v>7710</v>
      </c>
      <c r="B122" s="2">
        <v>3.3</v>
      </c>
      <c r="C122" s="2" t="s">
        <v>7</v>
      </c>
      <c r="D122" s="2">
        <v>4.4999999999999998E-2</v>
      </c>
      <c r="E122" s="2" t="s">
        <v>7</v>
      </c>
      <c r="F122" s="2">
        <v>0.09</v>
      </c>
      <c r="G122" s="2" t="s">
        <v>7</v>
      </c>
    </row>
    <row r="123" spans="1:7" ht="27.6" x14ac:dyDescent="0.3">
      <c r="A123" s="2" t="s">
        <v>7711</v>
      </c>
      <c r="B123" s="2">
        <v>3.2930000000000001</v>
      </c>
      <c r="C123" s="2" t="s">
        <v>7</v>
      </c>
      <c r="D123" s="2">
        <v>5.2999999999999999E-2</v>
      </c>
      <c r="E123" s="2" t="s">
        <v>7</v>
      </c>
      <c r="F123" s="2">
        <v>8.3000000000000004E-2</v>
      </c>
      <c r="G123" s="2" t="s">
        <v>7</v>
      </c>
    </row>
    <row r="124" spans="1:7" ht="27.6" x14ac:dyDescent="0.3">
      <c r="A124" s="2" t="s">
        <v>7712</v>
      </c>
      <c r="B124" s="2">
        <v>3.278</v>
      </c>
      <c r="C124" s="2" t="s">
        <v>7</v>
      </c>
      <c r="D124" s="2">
        <v>4.4999999999999998E-2</v>
      </c>
      <c r="E124" s="2" t="s">
        <v>7</v>
      </c>
      <c r="F124" s="2">
        <v>0.09</v>
      </c>
      <c r="G124" s="2" t="s">
        <v>7</v>
      </c>
    </row>
    <row r="125" spans="1:7" ht="27.6" x14ac:dyDescent="0.3">
      <c r="A125" s="2" t="s">
        <v>7713</v>
      </c>
      <c r="B125" s="2">
        <v>3.2930000000000001</v>
      </c>
      <c r="C125" s="2" t="s">
        <v>7</v>
      </c>
      <c r="D125" s="2">
        <v>4.4999999999999998E-2</v>
      </c>
      <c r="E125" s="2" t="s">
        <v>7</v>
      </c>
      <c r="F125" s="2">
        <v>9.8000000000000004E-2</v>
      </c>
      <c r="G125" s="2" t="s">
        <v>7</v>
      </c>
    </row>
    <row r="126" spans="1:7" ht="27.6" x14ac:dyDescent="0.3">
      <c r="A126" s="2" t="s">
        <v>7714</v>
      </c>
      <c r="B126" s="2">
        <v>3.2330000000000001</v>
      </c>
      <c r="C126" s="2" t="s">
        <v>7</v>
      </c>
      <c r="D126" s="2">
        <v>0.03</v>
      </c>
      <c r="E126" s="2" t="s">
        <v>7</v>
      </c>
      <c r="F126" s="2">
        <v>0.128</v>
      </c>
      <c r="G126" s="2" t="s">
        <v>7</v>
      </c>
    </row>
    <row r="127" spans="1:7" ht="27.6" x14ac:dyDescent="0.3">
      <c r="A127" s="2" t="s">
        <v>7715</v>
      </c>
      <c r="B127" s="2">
        <v>3.113</v>
      </c>
      <c r="C127" s="2" t="s">
        <v>7</v>
      </c>
      <c r="D127" s="2">
        <v>3.7999999999999999E-2</v>
      </c>
      <c r="E127" s="2" t="s">
        <v>7</v>
      </c>
      <c r="F127" s="2">
        <v>0.13500000000000001</v>
      </c>
      <c r="G127" s="2" t="s">
        <v>7</v>
      </c>
    </row>
    <row r="128" spans="1:7" ht="27.6" x14ac:dyDescent="0.3">
      <c r="A128" s="2" t="s">
        <v>7716</v>
      </c>
      <c r="B128" s="2">
        <v>2.8050000000000002</v>
      </c>
      <c r="C128" s="2" t="s">
        <v>7</v>
      </c>
      <c r="D128" s="2">
        <v>0.03</v>
      </c>
      <c r="E128" s="2" t="s">
        <v>7</v>
      </c>
      <c r="F128" s="2">
        <v>8.3000000000000004E-2</v>
      </c>
      <c r="G128" s="2" t="s">
        <v>7</v>
      </c>
    </row>
    <row r="129" spans="1:7" ht="27.6" x14ac:dyDescent="0.3">
      <c r="A129" s="2" t="s">
        <v>7717</v>
      </c>
      <c r="B129" s="2">
        <v>2.835</v>
      </c>
      <c r="C129" s="2" t="s">
        <v>7</v>
      </c>
      <c r="D129" s="2">
        <v>0.06</v>
      </c>
      <c r="E129" s="2" t="s">
        <v>7</v>
      </c>
      <c r="F129" s="2">
        <v>3.7999999999999999E-2</v>
      </c>
      <c r="G129" s="2" t="s">
        <v>7</v>
      </c>
    </row>
    <row r="130" spans="1:7" ht="27.6" x14ac:dyDescent="0.3">
      <c r="A130" s="2" t="s">
        <v>7718</v>
      </c>
      <c r="B130" s="2">
        <v>3.09</v>
      </c>
      <c r="C130" s="2" t="s">
        <v>7</v>
      </c>
      <c r="D130" s="2">
        <v>6.8000000000000005E-2</v>
      </c>
      <c r="E130" s="2" t="s">
        <v>7</v>
      </c>
      <c r="F130" s="2">
        <v>5.2999999999999999E-2</v>
      </c>
      <c r="G130" s="2" t="s">
        <v>7</v>
      </c>
    </row>
    <row r="131" spans="1:7" ht="27.6" x14ac:dyDescent="0.3">
      <c r="A131" s="2" t="s">
        <v>7719</v>
      </c>
      <c r="B131" s="2">
        <v>2.7530000000000001</v>
      </c>
      <c r="C131" s="2" t="s">
        <v>7</v>
      </c>
      <c r="D131" s="2">
        <v>0.06</v>
      </c>
      <c r="E131" s="2" t="s">
        <v>7</v>
      </c>
      <c r="F131" s="2">
        <v>5.2999999999999999E-2</v>
      </c>
      <c r="G131" s="2" t="s">
        <v>7</v>
      </c>
    </row>
    <row r="132" spans="1:7" ht="27.6" x14ac:dyDescent="0.3">
      <c r="A132" s="2" t="s">
        <v>7720</v>
      </c>
      <c r="B132" s="2">
        <v>2.7149999999999999</v>
      </c>
      <c r="C132" s="2" t="s">
        <v>7</v>
      </c>
      <c r="D132" s="2">
        <v>3.7999999999999999E-2</v>
      </c>
      <c r="E132" s="2" t="s">
        <v>7</v>
      </c>
      <c r="F132" s="2">
        <v>5.2999999999999999E-2</v>
      </c>
      <c r="G132" s="2" t="s">
        <v>7</v>
      </c>
    </row>
    <row r="133" spans="1:7" ht="27.6" x14ac:dyDescent="0.3">
      <c r="A133" s="2" t="s">
        <v>7721</v>
      </c>
      <c r="B133" s="2">
        <v>3.12</v>
      </c>
      <c r="C133" s="2" t="s">
        <v>7</v>
      </c>
      <c r="D133" s="2">
        <v>0.03</v>
      </c>
      <c r="E133" s="2" t="s">
        <v>7</v>
      </c>
      <c r="F133" s="2">
        <v>0.06</v>
      </c>
      <c r="G133" s="2" t="s">
        <v>7</v>
      </c>
    </row>
    <row r="134" spans="1:7" ht="27.6" x14ac:dyDescent="0.3">
      <c r="A134" s="2" t="s">
        <v>7722</v>
      </c>
      <c r="B134" s="2">
        <v>2.88</v>
      </c>
      <c r="C134" s="2" t="s">
        <v>7</v>
      </c>
      <c r="D134" s="2">
        <v>0.03</v>
      </c>
      <c r="E134" s="2" t="s">
        <v>7</v>
      </c>
      <c r="F134" s="2">
        <v>5.2999999999999999E-2</v>
      </c>
      <c r="G134" s="2" t="s">
        <v>7</v>
      </c>
    </row>
    <row r="135" spans="1:7" ht="27.6" x14ac:dyDescent="0.3">
      <c r="A135" s="2" t="s">
        <v>7723</v>
      </c>
      <c r="B135" s="2">
        <v>2.6930000000000001</v>
      </c>
      <c r="C135" s="2" t="s">
        <v>7</v>
      </c>
      <c r="D135" s="2">
        <v>3.7999999999999999E-2</v>
      </c>
      <c r="E135" s="2" t="s">
        <v>7</v>
      </c>
      <c r="F135" s="2">
        <v>5.2999999999999999E-2</v>
      </c>
      <c r="G135" s="2" t="s">
        <v>7</v>
      </c>
    </row>
    <row r="136" spans="1:7" ht="27.6" x14ac:dyDescent="0.3">
      <c r="A136" s="2" t="s">
        <v>7724</v>
      </c>
      <c r="B136" s="2">
        <v>2.6850000000000001</v>
      </c>
      <c r="C136" s="2" t="s">
        <v>7</v>
      </c>
      <c r="D136" s="2">
        <v>0.03</v>
      </c>
      <c r="E136" s="2" t="s">
        <v>7</v>
      </c>
      <c r="F136" s="2">
        <v>0.06</v>
      </c>
      <c r="G136" s="2" t="s">
        <v>7</v>
      </c>
    </row>
    <row r="137" spans="1:7" ht="27.6" x14ac:dyDescent="0.3">
      <c r="A137" s="2" t="s">
        <v>7725</v>
      </c>
      <c r="B137" s="2">
        <v>2.6779999999999999</v>
      </c>
      <c r="C137" s="2" t="s">
        <v>7</v>
      </c>
      <c r="D137" s="2">
        <v>0.03</v>
      </c>
      <c r="E137" s="2" t="s">
        <v>7</v>
      </c>
      <c r="F137" s="2">
        <v>0.06</v>
      </c>
      <c r="G137" s="2" t="s">
        <v>7</v>
      </c>
    </row>
    <row r="138" spans="1:7" ht="27.6" x14ac:dyDescent="0.3">
      <c r="A138" s="2" t="s">
        <v>7726</v>
      </c>
      <c r="B138" s="2">
        <v>2.9249999999999998</v>
      </c>
      <c r="C138" s="2" t="s">
        <v>7</v>
      </c>
      <c r="D138" s="2">
        <v>3.7999999999999999E-2</v>
      </c>
      <c r="E138" s="2" t="s">
        <v>7</v>
      </c>
      <c r="F138" s="2">
        <v>7.4999999999999997E-2</v>
      </c>
      <c r="G138" s="2" t="s">
        <v>7</v>
      </c>
    </row>
    <row r="139" spans="1:7" ht="27.6" x14ac:dyDescent="0.3">
      <c r="A139" s="2" t="s">
        <v>7727</v>
      </c>
      <c r="B139" s="2">
        <v>2.9780000000000002</v>
      </c>
      <c r="C139" s="2" t="s">
        <v>7</v>
      </c>
      <c r="D139" s="2">
        <v>0.03</v>
      </c>
      <c r="E139" s="2" t="s">
        <v>7</v>
      </c>
      <c r="F139" s="2">
        <v>0.06</v>
      </c>
      <c r="G139" s="2" t="s">
        <v>7</v>
      </c>
    </row>
    <row r="140" spans="1:7" ht="27.6" x14ac:dyDescent="0.3">
      <c r="A140" s="2" t="s">
        <v>7728</v>
      </c>
      <c r="B140" s="2">
        <v>2.7</v>
      </c>
      <c r="C140" s="2" t="s">
        <v>7</v>
      </c>
      <c r="D140" s="2">
        <v>0.03</v>
      </c>
      <c r="E140" s="2" t="s">
        <v>7</v>
      </c>
      <c r="F140" s="2">
        <v>5.2999999999999999E-2</v>
      </c>
      <c r="G140" s="2" t="s">
        <v>7</v>
      </c>
    </row>
    <row r="141" spans="1:7" ht="27.6" x14ac:dyDescent="0.3">
      <c r="A141" s="2" t="s">
        <v>7729</v>
      </c>
      <c r="B141" s="2">
        <v>2.76</v>
      </c>
      <c r="C141" s="2" t="s">
        <v>7</v>
      </c>
      <c r="D141" s="2">
        <v>3.7999999999999999E-2</v>
      </c>
      <c r="E141" s="2" t="s">
        <v>7</v>
      </c>
      <c r="F141" s="2">
        <v>0.06</v>
      </c>
      <c r="G141" s="2" t="s">
        <v>7</v>
      </c>
    </row>
    <row r="142" spans="1:7" ht="27.6" x14ac:dyDescent="0.3">
      <c r="A142" s="2" t="s">
        <v>7730</v>
      </c>
      <c r="B142" s="2">
        <v>2.73</v>
      </c>
      <c r="C142" s="2" t="s">
        <v>7</v>
      </c>
      <c r="D142" s="2">
        <v>0.03</v>
      </c>
      <c r="E142" s="2" t="s">
        <v>7</v>
      </c>
      <c r="F142" s="2">
        <v>5.2999999999999999E-2</v>
      </c>
      <c r="G142" s="2" t="s">
        <v>7</v>
      </c>
    </row>
    <row r="143" spans="1:7" ht="27.6" x14ac:dyDescent="0.3">
      <c r="A143" s="2" t="s">
        <v>7731</v>
      </c>
      <c r="B143" s="2">
        <v>3.0449999999999999</v>
      </c>
      <c r="C143" s="2" t="s">
        <v>7</v>
      </c>
      <c r="D143" s="2">
        <v>3.7999999999999999E-2</v>
      </c>
      <c r="E143" s="2" t="s">
        <v>7</v>
      </c>
      <c r="F143" s="2">
        <v>0.06</v>
      </c>
      <c r="G143" s="2" t="s">
        <v>7</v>
      </c>
    </row>
    <row r="144" spans="1:7" ht="27.6" x14ac:dyDescent="0.3">
      <c r="A144" s="2" t="s">
        <v>7732</v>
      </c>
      <c r="B144" s="2">
        <v>2.7450000000000001</v>
      </c>
      <c r="C144" s="2" t="s">
        <v>7</v>
      </c>
      <c r="D144" s="2">
        <v>0.03</v>
      </c>
      <c r="E144" s="2" t="s">
        <v>7</v>
      </c>
      <c r="F144" s="2">
        <v>0.06</v>
      </c>
      <c r="G144" s="2" t="s">
        <v>7</v>
      </c>
    </row>
    <row r="145" spans="1:7" ht="27.6" x14ac:dyDescent="0.3">
      <c r="A145" s="2" t="s">
        <v>7733</v>
      </c>
      <c r="B145" s="2">
        <v>2.7</v>
      </c>
      <c r="C145" s="2" t="s">
        <v>7</v>
      </c>
      <c r="D145" s="2">
        <v>0.03</v>
      </c>
      <c r="E145" s="2" t="s">
        <v>7</v>
      </c>
      <c r="F145" s="2">
        <v>0.06</v>
      </c>
      <c r="G145" s="2" t="s">
        <v>7</v>
      </c>
    </row>
    <row r="146" spans="1:7" ht="27.6" x14ac:dyDescent="0.3">
      <c r="A146" s="2" t="s">
        <v>7734</v>
      </c>
      <c r="B146" s="2">
        <v>2.6850000000000001</v>
      </c>
      <c r="C146" s="2" t="s">
        <v>7</v>
      </c>
      <c r="D146" s="2">
        <v>0.03</v>
      </c>
      <c r="E146" s="2" t="s">
        <v>7</v>
      </c>
      <c r="F146" s="2">
        <v>5.2999999999999999E-2</v>
      </c>
      <c r="G146" s="2" t="s">
        <v>7</v>
      </c>
    </row>
    <row r="147" spans="1:7" ht="27.6" x14ac:dyDescent="0.3">
      <c r="A147" s="2" t="s">
        <v>7735</v>
      </c>
      <c r="B147" s="2">
        <v>2.7229999999999999</v>
      </c>
      <c r="C147" s="2" t="s">
        <v>7</v>
      </c>
      <c r="D147" s="2">
        <v>0.03</v>
      </c>
      <c r="E147" s="2" t="s">
        <v>7</v>
      </c>
      <c r="F147" s="2">
        <v>0.06</v>
      </c>
      <c r="G147" s="2" t="s">
        <v>7</v>
      </c>
    </row>
    <row r="148" spans="1:7" ht="27.6" x14ac:dyDescent="0.3">
      <c r="A148" s="2" t="s">
        <v>7736</v>
      </c>
      <c r="B148" s="2">
        <v>2.6179999999999999</v>
      </c>
      <c r="C148" s="2" t="s">
        <v>7</v>
      </c>
      <c r="D148" s="2">
        <v>0.03</v>
      </c>
      <c r="E148" s="2" t="s">
        <v>7</v>
      </c>
      <c r="F148" s="2">
        <v>6.8000000000000005E-2</v>
      </c>
      <c r="G148" s="2" t="s">
        <v>7</v>
      </c>
    </row>
    <row r="149" spans="1:7" ht="27.6" x14ac:dyDescent="0.3">
      <c r="A149" s="2" t="s">
        <v>7737</v>
      </c>
      <c r="B149" s="2">
        <v>2.633</v>
      </c>
      <c r="C149" s="2" t="s">
        <v>7</v>
      </c>
      <c r="D149" s="2">
        <v>3.7999999999999999E-2</v>
      </c>
      <c r="E149" s="2" t="s">
        <v>7</v>
      </c>
      <c r="F149" s="2">
        <v>7.4999999999999997E-2</v>
      </c>
      <c r="G149" s="2" t="s">
        <v>7</v>
      </c>
    </row>
    <row r="150" spans="1:7" ht="27.6" x14ac:dyDescent="0.3">
      <c r="A150" s="2" t="s">
        <v>7738</v>
      </c>
      <c r="B150" s="2">
        <v>2.6850000000000001</v>
      </c>
      <c r="C150" s="2" t="s">
        <v>7</v>
      </c>
      <c r="D150" s="2">
        <v>0.03</v>
      </c>
      <c r="E150" s="2" t="s">
        <v>7</v>
      </c>
      <c r="F150" s="2">
        <v>6.8000000000000005E-2</v>
      </c>
      <c r="G150" s="2" t="s">
        <v>7</v>
      </c>
    </row>
    <row r="151" spans="1:7" ht="27.6" x14ac:dyDescent="0.3">
      <c r="A151" s="2" t="s">
        <v>7739</v>
      </c>
      <c r="B151" s="2">
        <v>2.903</v>
      </c>
      <c r="C151" s="2" t="s">
        <v>7</v>
      </c>
      <c r="D151" s="2">
        <v>0.03</v>
      </c>
      <c r="E151" s="2" t="s">
        <v>7</v>
      </c>
      <c r="F151" s="2">
        <v>6.8000000000000005E-2</v>
      </c>
      <c r="G151" s="2" t="s">
        <v>7</v>
      </c>
    </row>
    <row r="152" spans="1:7" ht="27.6" x14ac:dyDescent="0.3">
      <c r="A152" s="2" t="s">
        <v>7740</v>
      </c>
      <c r="B152" s="2">
        <v>2.5950000000000002</v>
      </c>
      <c r="C152" s="2" t="s">
        <v>7</v>
      </c>
      <c r="D152" s="2">
        <v>0.03</v>
      </c>
      <c r="E152" s="2" t="s">
        <v>7</v>
      </c>
      <c r="F152" s="2">
        <v>4.4999999999999998E-2</v>
      </c>
      <c r="G152" s="2" t="s">
        <v>7</v>
      </c>
    </row>
    <row r="153" spans="1:7" ht="27.6" x14ac:dyDescent="0.3">
      <c r="A153" s="2" t="s">
        <v>7741</v>
      </c>
      <c r="B153" s="2">
        <v>2.8650000000000002</v>
      </c>
      <c r="C153" s="2" t="s">
        <v>7</v>
      </c>
      <c r="D153" s="2">
        <v>2.3E-2</v>
      </c>
      <c r="E153" s="2" t="s">
        <v>7</v>
      </c>
      <c r="F153" s="2">
        <v>3.7999999999999999E-2</v>
      </c>
      <c r="G153" s="2" t="s">
        <v>7</v>
      </c>
    </row>
    <row r="154" spans="1:7" ht="27.6" x14ac:dyDescent="0.3">
      <c r="A154" s="2" t="s">
        <v>7742</v>
      </c>
      <c r="B154" s="2">
        <v>2.6779999999999999</v>
      </c>
      <c r="C154" s="2" t="s">
        <v>7</v>
      </c>
      <c r="D154" s="2">
        <v>4.4999999999999998E-2</v>
      </c>
      <c r="E154" s="2" t="s">
        <v>7</v>
      </c>
      <c r="F154" s="2">
        <v>3.7999999999999999E-2</v>
      </c>
      <c r="G154" s="2" t="s">
        <v>7</v>
      </c>
    </row>
    <row r="155" spans="1:7" ht="27.6" x14ac:dyDescent="0.3">
      <c r="A155" s="2" t="s">
        <v>7743</v>
      </c>
      <c r="B155" s="2">
        <v>2.625</v>
      </c>
      <c r="C155" s="2" t="s">
        <v>7</v>
      </c>
      <c r="D155" s="2">
        <v>3.7999999999999999E-2</v>
      </c>
      <c r="E155" s="2" t="s">
        <v>7</v>
      </c>
      <c r="F155" s="2">
        <v>3.7999999999999999E-2</v>
      </c>
      <c r="G155" s="2" t="s">
        <v>7</v>
      </c>
    </row>
    <row r="156" spans="1:7" ht="27.6" x14ac:dyDescent="0.3">
      <c r="A156" s="2" t="s">
        <v>7744</v>
      </c>
      <c r="B156" s="2">
        <v>3.2029999999999998</v>
      </c>
      <c r="C156" s="2" t="s">
        <v>7</v>
      </c>
      <c r="D156" s="2">
        <v>0.03</v>
      </c>
      <c r="E156" s="2" t="s">
        <v>7</v>
      </c>
      <c r="F156" s="2">
        <v>3.7999999999999999E-2</v>
      </c>
      <c r="G156" s="2" t="s">
        <v>7</v>
      </c>
    </row>
    <row r="157" spans="1:7" ht="27.6" x14ac:dyDescent="0.3">
      <c r="A157" s="2" t="s">
        <v>7745</v>
      </c>
      <c r="B157" s="2">
        <v>3.2850000000000001</v>
      </c>
      <c r="C157" s="2" t="s">
        <v>7</v>
      </c>
      <c r="D157" s="2">
        <v>0.03</v>
      </c>
      <c r="E157" s="2" t="s">
        <v>7</v>
      </c>
      <c r="F157" s="2">
        <v>3.7999999999999999E-2</v>
      </c>
      <c r="G157" s="2" t="s">
        <v>7</v>
      </c>
    </row>
    <row r="158" spans="1:7" ht="27.6" x14ac:dyDescent="0.3">
      <c r="A158" s="2" t="s">
        <v>7746</v>
      </c>
      <c r="B158" s="2">
        <v>2.76</v>
      </c>
      <c r="C158" s="2" t="s">
        <v>7</v>
      </c>
      <c r="D158" s="2">
        <v>0.03</v>
      </c>
      <c r="E158" s="2" t="s">
        <v>7</v>
      </c>
      <c r="F158" s="2">
        <v>3.7999999999999999E-2</v>
      </c>
      <c r="G158" s="2" t="s">
        <v>7</v>
      </c>
    </row>
    <row r="159" spans="1:7" ht="27.6" x14ac:dyDescent="0.3">
      <c r="A159" s="2" t="s">
        <v>7747</v>
      </c>
      <c r="B159" s="2">
        <v>2.61</v>
      </c>
      <c r="C159" s="2" t="s">
        <v>7</v>
      </c>
      <c r="D159" s="2">
        <v>0.03</v>
      </c>
      <c r="E159" s="2" t="s">
        <v>7</v>
      </c>
      <c r="F159" s="2">
        <v>3.7999999999999999E-2</v>
      </c>
      <c r="G159" s="2" t="s">
        <v>7</v>
      </c>
    </row>
    <row r="160" spans="1:7" ht="27.6" x14ac:dyDescent="0.3">
      <c r="A160" s="2" t="s">
        <v>7748</v>
      </c>
      <c r="B160" s="2">
        <v>2.61</v>
      </c>
      <c r="C160" s="2" t="s">
        <v>7</v>
      </c>
      <c r="D160" s="2">
        <v>0.03</v>
      </c>
      <c r="E160" s="2" t="s">
        <v>7</v>
      </c>
      <c r="F160" s="2">
        <v>3.7999999999999999E-2</v>
      </c>
      <c r="G160" s="2" t="s">
        <v>7</v>
      </c>
    </row>
    <row r="161" spans="1:7" ht="27.6" x14ac:dyDescent="0.3">
      <c r="A161" s="2" t="s">
        <v>7749</v>
      </c>
      <c r="B161" s="2">
        <v>2.5950000000000002</v>
      </c>
      <c r="C161" s="2" t="s">
        <v>7</v>
      </c>
      <c r="D161" s="2">
        <v>0.03</v>
      </c>
      <c r="E161" s="2" t="s">
        <v>7</v>
      </c>
      <c r="F161" s="2">
        <v>3.7999999999999999E-2</v>
      </c>
      <c r="G161" s="2" t="s">
        <v>7</v>
      </c>
    </row>
    <row r="162" spans="1:7" ht="27.6" x14ac:dyDescent="0.3">
      <c r="A162" s="2" t="s">
        <v>7750</v>
      </c>
      <c r="B162" s="2">
        <v>2.6030000000000002</v>
      </c>
      <c r="C162" s="2" t="s">
        <v>7</v>
      </c>
      <c r="D162" s="2">
        <v>3.7999999999999999E-2</v>
      </c>
      <c r="E162" s="2" t="s">
        <v>7</v>
      </c>
      <c r="F162" s="2">
        <v>3.7999999999999999E-2</v>
      </c>
      <c r="G162" s="2" t="s">
        <v>7</v>
      </c>
    </row>
    <row r="163" spans="1:7" ht="27.6" x14ac:dyDescent="0.3">
      <c r="A163" s="2" t="s">
        <v>7751</v>
      </c>
      <c r="B163" s="2">
        <v>2.9929999999999999</v>
      </c>
      <c r="C163" s="2" t="s">
        <v>7</v>
      </c>
      <c r="D163" s="2">
        <v>0.03</v>
      </c>
      <c r="E163" s="2" t="s">
        <v>7</v>
      </c>
      <c r="F163" s="2">
        <v>0.03</v>
      </c>
      <c r="G163" s="2" t="s">
        <v>7</v>
      </c>
    </row>
    <row r="164" spans="1:7" ht="27.6" x14ac:dyDescent="0.3">
      <c r="A164" s="2" t="s">
        <v>7752</v>
      </c>
      <c r="B164" s="2">
        <v>2.64</v>
      </c>
      <c r="C164" s="2" t="s">
        <v>7</v>
      </c>
      <c r="D164" s="2">
        <v>0.03</v>
      </c>
      <c r="E164" s="2" t="s">
        <v>7</v>
      </c>
      <c r="F164" s="2">
        <v>4.4999999999999998E-2</v>
      </c>
      <c r="G164" s="2" t="s">
        <v>7</v>
      </c>
    </row>
    <row r="165" spans="1:7" ht="27.6" x14ac:dyDescent="0.3">
      <c r="A165" s="2" t="s">
        <v>7753</v>
      </c>
      <c r="B165" s="2">
        <v>2.6549999999999998</v>
      </c>
      <c r="C165" s="2" t="s">
        <v>7</v>
      </c>
      <c r="D165" s="2">
        <v>0.03</v>
      </c>
      <c r="E165" s="2" t="s">
        <v>7</v>
      </c>
      <c r="F165" s="2">
        <v>3.7999999999999999E-2</v>
      </c>
      <c r="G165" s="2" t="s">
        <v>7</v>
      </c>
    </row>
    <row r="166" spans="1:7" ht="27.6" x14ac:dyDescent="0.3">
      <c r="A166" s="2" t="s">
        <v>7754</v>
      </c>
      <c r="B166" s="2">
        <v>2.91</v>
      </c>
      <c r="C166" s="2" t="s">
        <v>7</v>
      </c>
      <c r="D166" s="2">
        <v>0.03</v>
      </c>
      <c r="E166" s="2" t="s">
        <v>7</v>
      </c>
      <c r="F166" s="2">
        <v>3.7999999999999999E-2</v>
      </c>
      <c r="G166" s="2" t="s">
        <v>7</v>
      </c>
    </row>
    <row r="167" spans="1:7" ht="27.6" x14ac:dyDescent="0.3">
      <c r="A167" s="2" t="s">
        <v>7755</v>
      </c>
      <c r="B167" s="2">
        <v>3.0750000000000002</v>
      </c>
      <c r="C167" s="2" t="s">
        <v>7</v>
      </c>
      <c r="D167" s="2">
        <v>0.03</v>
      </c>
      <c r="E167" s="2" t="s">
        <v>7</v>
      </c>
      <c r="F167" s="2">
        <v>4.4999999999999998E-2</v>
      </c>
      <c r="G167" s="2" t="s">
        <v>7</v>
      </c>
    </row>
    <row r="168" spans="1:7" ht="27.6" x14ac:dyDescent="0.3">
      <c r="A168" s="2" t="s">
        <v>7756</v>
      </c>
      <c r="B168" s="2">
        <v>3.06</v>
      </c>
      <c r="C168" s="2" t="s">
        <v>7</v>
      </c>
      <c r="D168" s="2">
        <v>0.03</v>
      </c>
      <c r="E168" s="2" t="s">
        <v>7</v>
      </c>
      <c r="F168" s="2">
        <v>3.7999999999999999E-2</v>
      </c>
      <c r="G168" s="2" t="s">
        <v>7</v>
      </c>
    </row>
    <row r="169" spans="1:7" ht="27.6" x14ac:dyDescent="0.3">
      <c r="A169" s="2" t="s">
        <v>7757</v>
      </c>
      <c r="B169" s="2">
        <v>3</v>
      </c>
      <c r="C169" s="2" t="s">
        <v>7</v>
      </c>
      <c r="D169" s="2">
        <v>0.03</v>
      </c>
      <c r="E169" s="2" t="s">
        <v>7</v>
      </c>
      <c r="F169" s="2">
        <v>3.7999999999999999E-2</v>
      </c>
      <c r="G169" s="2" t="s">
        <v>7</v>
      </c>
    </row>
    <row r="170" spans="1:7" ht="27.6" x14ac:dyDescent="0.3">
      <c r="A170" s="2" t="s">
        <v>7758</v>
      </c>
      <c r="B170" s="2">
        <v>2.9249999999999998</v>
      </c>
      <c r="C170" s="2" t="s">
        <v>7</v>
      </c>
      <c r="D170" s="2">
        <v>0.03</v>
      </c>
      <c r="E170" s="2" t="s">
        <v>7</v>
      </c>
      <c r="F170" s="2">
        <v>4.4999999999999998E-2</v>
      </c>
      <c r="G170" s="2" t="s">
        <v>7</v>
      </c>
    </row>
    <row r="171" spans="1:7" ht="27.6" x14ac:dyDescent="0.3">
      <c r="A171" s="2" t="s">
        <v>7759</v>
      </c>
      <c r="B171" s="2">
        <v>2.6779999999999999</v>
      </c>
      <c r="C171" s="2" t="s">
        <v>7</v>
      </c>
      <c r="D171" s="2">
        <v>2.3E-2</v>
      </c>
      <c r="E171" s="2" t="s">
        <v>7</v>
      </c>
      <c r="F171" s="2">
        <v>4.4999999999999998E-2</v>
      </c>
      <c r="G171" s="2" t="s">
        <v>7</v>
      </c>
    </row>
    <row r="172" spans="1:7" ht="27.6" x14ac:dyDescent="0.3">
      <c r="A172" s="2" t="s">
        <v>7760</v>
      </c>
      <c r="B172" s="2">
        <v>2.7749999999999999</v>
      </c>
      <c r="C172" s="2" t="s">
        <v>7</v>
      </c>
      <c r="D172" s="2">
        <v>6.8000000000000005E-2</v>
      </c>
      <c r="E172" s="2" t="s">
        <v>7</v>
      </c>
      <c r="F172" s="2">
        <v>5.2999999999999999E-2</v>
      </c>
      <c r="G172" s="2" t="s">
        <v>7</v>
      </c>
    </row>
    <row r="173" spans="1:7" ht="27.6" x14ac:dyDescent="0.3">
      <c r="A173" s="2" t="s">
        <v>7761</v>
      </c>
      <c r="B173" s="2">
        <v>3.6379999999999999</v>
      </c>
      <c r="C173" s="2" t="s">
        <v>7</v>
      </c>
      <c r="D173" s="2">
        <v>0.13500000000000001</v>
      </c>
      <c r="E173" s="2" t="s">
        <v>7</v>
      </c>
      <c r="F173" s="2">
        <v>0.03</v>
      </c>
      <c r="G173" s="2" t="s">
        <v>7</v>
      </c>
    </row>
    <row r="174" spans="1:7" ht="27.6" x14ac:dyDescent="0.3">
      <c r="A174" s="2" t="s">
        <v>7762</v>
      </c>
      <c r="B174" s="2">
        <v>3.7730000000000001</v>
      </c>
      <c r="C174" s="2" t="s">
        <v>7</v>
      </c>
      <c r="D174" s="2">
        <v>0.09</v>
      </c>
      <c r="E174" s="2" t="s">
        <v>7</v>
      </c>
      <c r="F174" s="2">
        <v>0.03</v>
      </c>
      <c r="G174" s="2" t="s">
        <v>7</v>
      </c>
    </row>
    <row r="175" spans="1:7" ht="27.6" x14ac:dyDescent="0.3">
      <c r="A175" s="2" t="s">
        <v>7763</v>
      </c>
      <c r="B175" s="2">
        <v>4.0579999999999998</v>
      </c>
      <c r="C175" s="2" t="s">
        <v>7</v>
      </c>
      <c r="D175" s="2">
        <v>0.113</v>
      </c>
      <c r="E175" s="2" t="s">
        <v>7</v>
      </c>
      <c r="F175" s="2">
        <v>3.7999999999999999E-2</v>
      </c>
      <c r="G175" s="2" t="s">
        <v>7</v>
      </c>
    </row>
    <row r="176" spans="1:7" ht="27.6" x14ac:dyDescent="0.3">
      <c r="A176" s="2" t="s">
        <v>7764</v>
      </c>
      <c r="B176" s="2">
        <v>4.3949999999999996</v>
      </c>
      <c r="C176" s="2" t="s">
        <v>7</v>
      </c>
      <c r="D176" s="2">
        <v>0.128</v>
      </c>
      <c r="E176" s="2" t="s">
        <v>7</v>
      </c>
      <c r="F176" s="2">
        <v>3.7999999999999999E-2</v>
      </c>
      <c r="G176" s="2" t="s">
        <v>7</v>
      </c>
    </row>
    <row r="177" spans="1:7" ht="27.6" x14ac:dyDescent="0.3">
      <c r="A177" s="2" t="s">
        <v>7765</v>
      </c>
      <c r="B177" s="2">
        <v>4.2229999999999999</v>
      </c>
      <c r="C177" s="2" t="s">
        <v>7</v>
      </c>
      <c r="D177" s="2">
        <v>0.113</v>
      </c>
      <c r="E177" s="2" t="s">
        <v>7</v>
      </c>
      <c r="F177" s="2">
        <v>0.03</v>
      </c>
      <c r="G177" s="2" t="s">
        <v>7</v>
      </c>
    </row>
    <row r="178" spans="1:7" ht="27.6" x14ac:dyDescent="0.3">
      <c r="A178" s="2" t="s">
        <v>7766</v>
      </c>
      <c r="B178" s="2">
        <v>4.17</v>
      </c>
      <c r="C178" s="2" t="s">
        <v>7</v>
      </c>
      <c r="D178" s="2">
        <v>8.3000000000000004E-2</v>
      </c>
      <c r="E178" s="2" t="s">
        <v>7</v>
      </c>
      <c r="F178" s="2">
        <v>3.7999999999999999E-2</v>
      </c>
      <c r="G178" s="2" t="s">
        <v>7</v>
      </c>
    </row>
    <row r="179" spans="1:7" ht="27.6" x14ac:dyDescent="0.3">
      <c r="A179" s="2" t="s">
        <v>7767</v>
      </c>
      <c r="B179" s="2">
        <v>4.2380000000000004</v>
      </c>
      <c r="C179" s="2" t="s">
        <v>7</v>
      </c>
      <c r="D179" s="2">
        <v>0.15</v>
      </c>
      <c r="E179" s="2" t="s">
        <v>7</v>
      </c>
      <c r="F179" s="2">
        <v>0.03</v>
      </c>
      <c r="G179" s="2" t="s">
        <v>7</v>
      </c>
    </row>
    <row r="180" spans="1:7" ht="27.6" x14ac:dyDescent="0.3">
      <c r="A180" s="2" t="s">
        <v>7768</v>
      </c>
      <c r="B180" s="2">
        <v>4.298</v>
      </c>
      <c r="C180" s="2" t="s">
        <v>7</v>
      </c>
      <c r="D180" s="2">
        <v>9.8000000000000004E-2</v>
      </c>
      <c r="E180" s="2" t="s">
        <v>7</v>
      </c>
      <c r="F180" s="2">
        <v>2.3E-2</v>
      </c>
      <c r="G180" s="2" t="s">
        <v>7</v>
      </c>
    </row>
    <row r="181" spans="1:7" ht="27.6" x14ac:dyDescent="0.3">
      <c r="A181" s="2" t="s">
        <v>7769</v>
      </c>
      <c r="B181" s="2">
        <v>4.3730000000000002</v>
      </c>
      <c r="C181" s="2" t="s">
        <v>7</v>
      </c>
      <c r="D181" s="2">
        <v>0.14299999999999999</v>
      </c>
      <c r="E181" s="2" t="s">
        <v>7</v>
      </c>
      <c r="F181" s="2">
        <v>0.03</v>
      </c>
      <c r="G181" s="2" t="s">
        <v>7</v>
      </c>
    </row>
    <row r="182" spans="1:7" ht="27.6" x14ac:dyDescent="0.3">
      <c r="A182" s="2" t="s">
        <v>7770</v>
      </c>
      <c r="B182" s="2">
        <v>4.7480000000000002</v>
      </c>
      <c r="C182" s="2" t="s">
        <v>7</v>
      </c>
      <c r="D182" s="2">
        <v>0.24</v>
      </c>
      <c r="E182" s="2" t="s">
        <v>7</v>
      </c>
      <c r="F182" s="2">
        <v>2.3E-2</v>
      </c>
      <c r="G182" s="2" t="s">
        <v>7</v>
      </c>
    </row>
    <row r="183" spans="1:7" ht="27.6" x14ac:dyDescent="0.3">
      <c r="A183" s="2" t="s">
        <v>7771</v>
      </c>
      <c r="B183" s="2">
        <v>4.7249999999999996</v>
      </c>
      <c r="C183" s="2" t="s">
        <v>7</v>
      </c>
      <c r="D183" s="2">
        <v>0.33</v>
      </c>
      <c r="E183" s="2" t="s">
        <v>7</v>
      </c>
      <c r="F183" s="2">
        <v>2.3E-2</v>
      </c>
      <c r="G183" s="2" t="s">
        <v>7</v>
      </c>
    </row>
    <row r="184" spans="1:7" ht="27.6" x14ac:dyDescent="0.3">
      <c r="A184" s="2" t="s">
        <v>7772</v>
      </c>
      <c r="B184" s="2">
        <v>4.508</v>
      </c>
      <c r="C184" s="2" t="s">
        <v>7</v>
      </c>
      <c r="D184" s="2">
        <v>0.33</v>
      </c>
      <c r="E184" s="2" t="s">
        <v>7</v>
      </c>
      <c r="F184" s="2">
        <v>2.3E-2</v>
      </c>
      <c r="G184" s="2" t="s">
        <v>7</v>
      </c>
    </row>
    <row r="185" spans="1:7" ht="27.6" x14ac:dyDescent="0.3">
      <c r="A185" s="2" t="s">
        <v>7773</v>
      </c>
      <c r="B185" s="2">
        <v>4.4400000000000004</v>
      </c>
      <c r="C185" s="2" t="s">
        <v>7</v>
      </c>
      <c r="D185" s="2">
        <v>0.315</v>
      </c>
      <c r="E185" s="2" t="s">
        <v>7</v>
      </c>
      <c r="F185" s="2">
        <v>2.3E-2</v>
      </c>
      <c r="G185" s="2" t="s">
        <v>7</v>
      </c>
    </row>
    <row r="186" spans="1:7" ht="27.6" x14ac:dyDescent="0.3">
      <c r="A186" s="2" t="s">
        <v>7774</v>
      </c>
      <c r="B186" s="2">
        <v>4.4329999999999998</v>
      </c>
      <c r="C186" s="2" t="s">
        <v>7</v>
      </c>
      <c r="D186" s="2">
        <v>0.315</v>
      </c>
      <c r="E186" s="2" t="s">
        <v>7</v>
      </c>
      <c r="F186" s="2">
        <v>2.3E-2</v>
      </c>
      <c r="G186" s="2" t="s">
        <v>7</v>
      </c>
    </row>
    <row r="187" spans="1:7" ht="27.6" x14ac:dyDescent="0.3">
      <c r="A187" s="2" t="s">
        <v>7775</v>
      </c>
      <c r="B187" s="2">
        <v>4.4480000000000004</v>
      </c>
      <c r="C187" s="2" t="s">
        <v>7</v>
      </c>
      <c r="D187" s="2">
        <v>0.27800000000000002</v>
      </c>
      <c r="E187" s="2" t="s">
        <v>7</v>
      </c>
      <c r="F187" s="2">
        <v>2.3E-2</v>
      </c>
      <c r="G187" s="2" t="s">
        <v>7</v>
      </c>
    </row>
    <row r="188" spans="1:7" ht="27.6" x14ac:dyDescent="0.3">
      <c r="A188" s="2" t="s">
        <v>7776</v>
      </c>
      <c r="B188" s="2">
        <v>4.2</v>
      </c>
      <c r="C188" s="2" t="s">
        <v>7</v>
      </c>
      <c r="D188" s="2">
        <v>0.14299999999999999</v>
      </c>
      <c r="E188" s="2" t="s">
        <v>7</v>
      </c>
      <c r="F188" s="2">
        <v>8.0000000000000002E-3</v>
      </c>
      <c r="G188" s="2" t="s">
        <v>7</v>
      </c>
    </row>
    <row r="189" spans="1:7" ht="27.6" x14ac:dyDescent="0.3">
      <c r="A189" s="2" t="s">
        <v>7777</v>
      </c>
      <c r="B189" s="2">
        <v>4.5149999999999997</v>
      </c>
      <c r="C189" s="2" t="s">
        <v>7</v>
      </c>
      <c r="D189" s="2">
        <v>0.15</v>
      </c>
      <c r="E189" s="2" t="s">
        <v>7</v>
      </c>
      <c r="F189" s="2">
        <v>8.0000000000000002E-3</v>
      </c>
      <c r="G189" s="2" t="s">
        <v>7</v>
      </c>
    </row>
    <row r="190" spans="1:7" ht="27.6" x14ac:dyDescent="0.3">
      <c r="A190" s="2" t="s">
        <v>7778</v>
      </c>
      <c r="B190" s="2">
        <v>4.4850000000000003</v>
      </c>
      <c r="C190" s="2" t="s">
        <v>7</v>
      </c>
      <c r="D190" s="2">
        <v>0.15</v>
      </c>
      <c r="E190" s="2" t="s">
        <v>7</v>
      </c>
      <c r="F190" s="2">
        <v>8.0000000000000002E-3</v>
      </c>
      <c r="G190" s="2" t="s">
        <v>7</v>
      </c>
    </row>
    <row r="191" spans="1:7" ht="27.6" x14ac:dyDescent="0.3">
      <c r="A191" s="2" t="s">
        <v>7779</v>
      </c>
      <c r="B191" s="2">
        <v>4.2149999999999999</v>
      </c>
      <c r="C191" s="2" t="s">
        <v>7</v>
      </c>
      <c r="D191" s="2">
        <v>0.3</v>
      </c>
      <c r="E191" s="2" t="s">
        <v>7</v>
      </c>
      <c r="F191" s="2">
        <v>8.0000000000000002E-3</v>
      </c>
      <c r="G191" s="2" t="s">
        <v>7</v>
      </c>
    </row>
    <row r="192" spans="1:7" ht="27.6" x14ac:dyDescent="0.3">
      <c r="A192" s="2" t="s">
        <v>7780</v>
      </c>
      <c r="B192" s="2">
        <v>4.5599999999999996</v>
      </c>
      <c r="C192" s="2" t="s">
        <v>7</v>
      </c>
      <c r="D192" s="2">
        <v>0.308</v>
      </c>
      <c r="E192" s="2" t="s">
        <v>7</v>
      </c>
      <c r="F192" s="2">
        <v>1.4999999999999999E-2</v>
      </c>
      <c r="G192" s="2" t="s">
        <v>7</v>
      </c>
    </row>
    <row r="193" spans="1:7" ht="27.6" x14ac:dyDescent="0.3">
      <c r="A193" s="2" t="s">
        <v>7781</v>
      </c>
      <c r="B193" s="2">
        <v>4.68</v>
      </c>
      <c r="C193" s="2" t="s">
        <v>7</v>
      </c>
      <c r="D193" s="2">
        <v>0.308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7782</v>
      </c>
      <c r="B194" s="2">
        <v>4.41</v>
      </c>
      <c r="C194" s="2" t="s">
        <v>7</v>
      </c>
      <c r="D194" s="2">
        <v>0.315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7783</v>
      </c>
      <c r="B195" s="2">
        <v>4.2149999999999999</v>
      </c>
      <c r="C195" s="2" t="s">
        <v>7</v>
      </c>
      <c r="D195" s="2">
        <v>0.308</v>
      </c>
      <c r="E195" s="2" t="s">
        <v>7</v>
      </c>
      <c r="F195" s="2">
        <v>1.4999999999999999E-2</v>
      </c>
      <c r="G195" s="2" t="s">
        <v>7</v>
      </c>
    </row>
    <row r="196" spans="1:7" ht="27.6" x14ac:dyDescent="0.3">
      <c r="A196" s="2" t="s">
        <v>7784</v>
      </c>
      <c r="B196" s="2">
        <v>4.2380000000000004</v>
      </c>
      <c r="C196" s="2" t="s">
        <v>7</v>
      </c>
      <c r="D196" s="2">
        <v>0.308</v>
      </c>
      <c r="E196" s="2" t="s">
        <v>7</v>
      </c>
      <c r="F196" s="2">
        <v>8.0000000000000002E-3</v>
      </c>
      <c r="G196" s="2" t="s">
        <v>7</v>
      </c>
    </row>
    <row r="197" spans="1:7" ht="27.6" x14ac:dyDescent="0.3">
      <c r="A197" s="2" t="s">
        <v>7785</v>
      </c>
      <c r="B197" s="2">
        <v>4.1479999999999997</v>
      </c>
      <c r="C197" s="2" t="s">
        <v>7</v>
      </c>
      <c r="D197" s="2">
        <v>0.22500000000000001</v>
      </c>
      <c r="E197" s="2" t="s">
        <v>7</v>
      </c>
      <c r="F197" s="2">
        <v>1.4999999999999999E-2</v>
      </c>
      <c r="G197" s="2" t="s">
        <v>7</v>
      </c>
    </row>
    <row r="198" spans="1:7" ht="27.6" x14ac:dyDescent="0.3">
      <c r="A198" s="2" t="s">
        <v>7786</v>
      </c>
      <c r="B198" s="2">
        <v>4.2149999999999999</v>
      </c>
      <c r="C198" s="2" t="s">
        <v>7</v>
      </c>
      <c r="D198" s="2">
        <v>0.113</v>
      </c>
      <c r="E198" s="2" t="s">
        <v>7</v>
      </c>
      <c r="F198" s="2">
        <v>8.0000000000000002E-3</v>
      </c>
      <c r="G198" s="2" t="s">
        <v>7</v>
      </c>
    </row>
    <row r="199" spans="1:7" ht="27.6" x14ac:dyDescent="0.3">
      <c r="A199" s="2" t="s">
        <v>7787</v>
      </c>
      <c r="B199" s="2">
        <v>4.0579999999999998</v>
      </c>
      <c r="C199" s="2" t="s">
        <v>7</v>
      </c>
      <c r="D199" s="2">
        <v>0.113</v>
      </c>
      <c r="E199" s="2" t="s">
        <v>7</v>
      </c>
      <c r="F199" s="2">
        <v>8.0000000000000002E-3</v>
      </c>
      <c r="G199" s="2" t="s">
        <v>7</v>
      </c>
    </row>
    <row r="200" spans="1:7" ht="27.6" x14ac:dyDescent="0.3">
      <c r="A200" s="2" t="s">
        <v>7788</v>
      </c>
      <c r="B200" s="2">
        <v>4.0350000000000001</v>
      </c>
      <c r="C200" s="2" t="s">
        <v>7</v>
      </c>
      <c r="D200" s="2">
        <v>0.12</v>
      </c>
      <c r="E200" s="2" t="s">
        <v>7</v>
      </c>
      <c r="F200" s="2">
        <v>1.4999999999999999E-2</v>
      </c>
      <c r="G200" s="2" t="s">
        <v>7</v>
      </c>
    </row>
    <row r="201" spans="1:7" ht="27.6" x14ac:dyDescent="0.3">
      <c r="A201" s="2" t="s">
        <v>7789</v>
      </c>
      <c r="B201" s="2">
        <v>4.125</v>
      </c>
      <c r="C201" s="2" t="s">
        <v>7</v>
      </c>
      <c r="D201" s="2">
        <v>0.113</v>
      </c>
      <c r="E201" s="2" t="s">
        <v>7</v>
      </c>
      <c r="F201" s="2">
        <v>8.0000000000000002E-3</v>
      </c>
      <c r="G201" s="2" t="s">
        <v>7</v>
      </c>
    </row>
    <row r="202" spans="1:7" ht="27.6" x14ac:dyDescent="0.3">
      <c r="A202" s="2" t="s">
        <v>7790</v>
      </c>
      <c r="B202" s="2">
        <v>4.0350000000000001</v>
      </c>
      <c r="C202" s="2" t="s">
        <v>7</v>
      </c>
      <c r="D202" s="2">
        <v>0.113</v>
      </c>
      <c r="E202" s="2" t="s">
        <v>7</v>
      </c>
      <c r="F202" s="2">
        <v>1.4999999999999999E-2</v>
      </c>
      <c r="G202" s="2" t="s">
        <v>7</v>
      </c>
    </row>
    <row r="203" spans="1:7" ht="27.6" x14ac:dyDescent="0.3">
      <c r="A203" s="2" t="s">
        <v>7791</v>
      </c>
      <c r="B203" s="2">
        <v>4.0279999999999996</v>
      </c>
      <c r="C203" s="2" t="s">
        <v>7</v>
      </c>
      <c r="D203" s="2">
        <v>0.12</v>
      </c>
      <c r="E203" s="2" t="s">
        <v>7</v>
      </c>
      <c r="F203" s="2">
        <v>8.0000000000000002E-3</v>
      </c>
      <c r="G203" s="2" t="s">
        <v>7</v>
      </c>
    </row>
    <row r="204" spans="1:7" ht="27.6" x14ac:dyDescent="0.3">
      <c r="A204" s="2" t="s">
        <v>7792</v>
      </c>
      <c r="B204" s="2">
        <v>4.0430000000000001</v>
      </c>
      <c r="C204" s="2" t="s">
        <v>7</v>
      </c>
      <c r="D204" s="2">
        <v>0.12</v>
      </c>
      <c r="E204" s="2" t="s">
        <v>7</v>
      </c>
      <c r="F204" s="2">
        <v>8.0000000000000002E-3</v>
      </c>
      <c r="G204" s="2" t="s">
        <v>7</v>
      </c>
    </row>
    <row r="205" spans="1:7" ht="27.6" x14ac:dyDescent="0.3">
      <c r="A205" s="2" t="s">
        <v>7793</v>
      </c>
      <c r="B205" s="2">
        <v>4.0880000000000001</v>
      </c>
      <c r="C205" s="2" t="s">
        <v>7</v>
      </c>
      <c r="D205" s="2">
        <v>0.12</v>
      </c>
      <c r="E205" s="2" t="s">
        <v>7</v>
      </c>
      <c r="F205" s="2">
        <v>8.0000000000000002E-3</v>
      </c>
      <c r="G205" s="2" t="s">
        <v>7</v>
      </c>
    </row>
    <row r="206" spans="1:7" ht="27.6" x14ac:dyDescent="0.3">
      <c r="A206" s="2" t="s">
        <v>7794</v>
      </c>
      <c r="B206" s="2">
        <v>4.0579999999999998</v>
      </c>
      <c r="C206" s="2" t="s">
        <v>7</v>
      </c>
      <c r="D206" s="2">
        <v>0.15</v>
      </c>
      <c r="E206" s="2" t="s">
        <v>7</v>
      </c>
      <c r="F206" s="2">
        <v>1.4999999999999999E-2</v>
      </c>
      <c r="G206" s="2" t="s">
        <v>7</v>
      </c>
    </row>
    <row r="207" spans="1:7" ht="27.6" x14ac:dyDescent="0.3">
      <c r="A207" s="2" t="s">
        <v>7795</v>
      </c>
      <c r="B207" s="2">
        <v>4.0880000000000001</v>
      </c>
      <c r="C207" s="2" t="s">
        <v>7</v>
      </c>
      <c r="D207" s="2">
        <v>0.13500000000000001</v>
      </c>
      <c r="E207" s="2" t="s">
        <v>7</v>
      </c>
      <c r="F207" s="2">
        <v>8.0000000000000002E-3</v>
      </c>
      <c r="G207" s="2" t="s">
        <v>7</v>
      </c>
    </row>
    <row r="208" spans="1:7" ht="27.6" x14ac:dyDescent="0.3">
      <c r="A208" s="2" t="s">
        <v>7796</v>
      </c>
      <c r="B208" s="2">
        <v>4.32</v>
      </c>
      <c r="C208" s="2" t="s">
        <v>7</v>
      </c>
      <c r="D208" s="2">
        <v>0.128</v>
      </c>
      <c r="E208" s="2" t="s">
        <v>7</v>
      </c>
      <c r="F208" s="2">
        <v>8.0000000000000002E-3</v>
      </c>
      <c r="G208" s="2" t="s">
        <v>7</v>
      </c>
    </row>
    <row r="209" spans="1:7" ht="27.6" x14ac:dyDescent="0.3">
      <c r="A209" s="2" t="s">
        <v>7797</v>
      </c>
      <c r="B209" s="2">
        <v>4.125</v>
      </c>
      <c r="C209" s="2" t="s">
        <v>7</v>
      </c>
      <c r="D209" s="2">
        <v>0.12</v>
      </c>
      <c r="E209" s="2" t="s">
        <v>7</v>
      </c>
      <c r="F209" s="2">
        <v>8.0000000000000002E-3</v>
      </c>
      <c r="G209" s="2" t="s">
        <v>7</v>
      </c>
    </row>
    <row r="210" spans="1:7" ht="27.6" x14ac:dyDescent="0.3">
      <c r="A210" s="2" t="s">
        <v>7798</v>
      </c>
      <c r="B210" s="2">
        <v>4.05</v>
      </c>
      <c r="C210" s="2" t="s">
        <v>7</v>
      </c>
      <c r="D210" s="2">
        <v>0.12</v>
      </c>
      <c r="E210" s="2" t="s">
        <v>7</v>
      </c>
      <c r="F210" s="2">
        <v>8.0000000000000002E-3</v>
      </c>
      <c r="G210" s="2" t="s">
        <v>7</v>
      </c>
    </row>
    <row r="211" spans="1:7" ht="27.6" x14ac:dyDescent="0.3">
      <c r="A211" s="2" t="s">
        <v>7799</v>
      </c>
      <c r="B211" s="2">
        <v>4.08</v>
      </c>
      <c r="C211" s="2" t="s">
        <v>7</v>
      </c>
      <c r="D211" s="2">
        <v>0.128</v>
      </c>
      <c r="E211" s="2" t="s">
        <v>7</v>
      </c>
      <c r="F211" s="2">
        <v>1.4999999999999999E-2</v>
      </c>
      <c r="G211" s="2" t="s">
        <v>7</v>
      </c>
    </row>
    <row r="212" spans="1:7" ht="27.6" x14ac:dyDescent="0.3">
      <c r="A212" s="2" t="s">
        <v>7800</v>
      </c>
      <c r="B212" s="2">
        <v>4.08</v>
      </c>
      <c r="C212" s="2" t="s">
        <v>7</v>
      </c>
      <c r="D212" s="2">
        <v>0.12</v>
      </c>
      <c r="E212" s="2" t="s">
        <v>7</v>
      </c>
      <c r="F212" s="2">
        <v>8.0000000000000002E-3</v>
      </c>
      <c r="G212" s="2" t="s">
        <v>7</v>
      </c>
    </row>
    <row r="213" spans="1:7" ht="27.6" x14ac:dyDescent="0.3">
      <c r="A213" s="2" t="s">
        <v>7801</v>
      </c>
      <c r="B213" s="2">
        <v>4.0579999999999998</v>
      </c>
      <c r="C213" s="2" t="s">
        <v>7</v>
      </c>
      <c r="D213" s="2">
        <v>0.12</v>
      </c>
      <c r="E213" s="2" t="s">
        <v>7</v>
      </c>
      <c r="F213" s="2">
        <v>8.0000000000000002E-3</v>
      </c>
      <c r="G213" s="2" t="s">
        <v>7</v>
      </c>
    </row>
    <row r="214" spans="1:7" ht="27.6" x14ac:dyDescent="0.3">
      <c r="A214" s="2" t="s">
        <v>7802</v>
      </c>
      <c r="B214" s="2">
        <v>3.9</v>
      </c>
      <c r="C214" s="2" t="s">
        <v>7</v>
      </c>
      <c r="D214" s="2">
        <v>0.15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7803</v>
      </c>
      <c r="B215" s="2">
        <v>3.1280000000000001</v>
      </c>
      <c r="C215" s="2" t="s">
        <v>7</v>
      </c>
      <c r="D215" s="2">
        <v>0.06</v>
      </c>
      <c r="E215" s="2" t="s">
        <v>7</v>
      </c>
      <c r="F215" s="2">
        <v>8.0000000000000002E-3</v>
      </c>
      <c r="G215" s="2" t="s">
        <v>7</v>
      </c>
    </row>
    <row r="216" spans="1:7" ht="27.6" x14ac:dyDescent="0.3">
      <c r="A216" s="2" t="s">
        <v>7804</v>
      </c>
      <c r="B216" s="2">
        <v>3.06</v>
      </c>
      <c r="C216" s="2" t="s">
        <v>7</v>
      </c>
      <c r="D216" s="2">
        <v>0.06</v>
      </c>
      <c r="E216" s="2" t="s">
        <v>7</v>
      </c>
      <c r="F216" s="2">
        <v>8.0000000000000002E-3</v>
      </c>
      <c r="G216" s="2" t="s">
        <v>7</v>
      </c>
    </row>
    <row r="217" spans="1:7" ht="27.6" x14ac:dyDescent="0.3">
      <c r="A217" s="2" t="s">
        <v>7805</v>
      </c>
      <c r="B217" s="2">
        <v>3.03</v>
      </c>
      <c r="C217" s="2" t="s">
        <v>7</v>
      </c>
      <c r="D217" s="2">
        <v>5.2999999999999999E-2</v>
      </c>
      <c r="E217" s="2" t="s">
        <v>7</v>
      </c>
      <c r="F217" s="2">
        <v>1.4999999999999999E-2</v>
      </c>
      <c r="G217" s="2" t="s">
        <v>7</v>
      </c>
    </row>
    <row r="218" spans="1:7" ht="27.6" x14ac:dyDescent="0.3">
      <c r="A218" s="2" t="s">
        <v>7806</v>
      </c>
      <c r="B218" s="2">
        <v>3.0750000000000002</v>
      </c>
      <c r="C218" s="2" t="s">
        <v>7</v>
      </c>
      <c r="D218" s="2">
        <v>0.06</v>
      </c>
      <c r="E218" s="2" t="s">
        <v>7</v>
      </c>
      <c r="F218" s="2">
        <v>8.0000000000000002E-3</v>
      </c>
      <c r="G218" s="2" t="s">
        <v>7</v>
      </c>
    </row>
    <row r="219" spans="1:7" ht="27.6" x14ac:dyDescent="0.3">
      <c r="A219" s="2" t="s">
        <v>7807</v>
      </c>
      <c r="B219" s="2">
        <v>3.06</v>
      </c>
      <c r="C219" s="2" t="s">
        <v>7</v>
      </c>
      <c r="D219" s="2">
        <v>5.2999999999999999E-2</v>
      </c>
      <c r="E219" s="2" t="s">
        <v>7</v>
      </c>
      <c r="F219" s="2">
        <v>1.4999999999999999E-2</v>
      </c>
      <c r="G219" s="2" t="s">
        <v>7</v>
      </c>
    </row>
    <row r="220" spans="1:7" ht="27.6" x14ac:dyDescent="0.3">
      <c r="A220" s="2" t="s">
        <v>7808</v>
      </c>
      <c r="B220" s="2">
        <v>3.03</v>
      </c>
      <c r="C220" s="2" t="s">
        <v>7</v>
      </c>
      <c r="D220" s="2">
        <v>5.2999999999999999E-2</v>
      </c>
      <c r="E220" s="2" t="s">
        <v>7</v>
      </c>
      <c r="F220" s="2">
        <v>1.4999999999999999E-2</v>
      </c>
      <c r="G220" s="2" t="s">
        <v>7</v>
      </c>
    </row>
    <row r="221" spans="1:7" ht="27.6" x14ac:dyDescent="0.3">
      <c r="A221" s="2" t="s">
        <v>7809</v>
      </c>
      <c r="B221" s="2">
        <v>3</v>
      </c>
      <c r="C221" s="2" t="s">
        <v>7</v>
      </c>
      <c r="D221" s="2">
        <v>5.2999999999999999E-2</v>
      </c>
      <c r="E221" s="2" t="s">
        <v>7</v>
      </c>
      <c r="F221" s="2">
        <v>1.4999999999999999E-2</v>
      </c>
      <c r="G221" s="2" t="s">
        <v>7</v>
      </c>
    </row>
    <row r="222" spans="1:7" ht="27.6" x14ac:dyDescent="0.3">
      <c r="A222" s="2" t="s">
        <v>7810</v>
      </c>
      <c r="B222" s="2">
        <v>3.0680000000000001</v>
      </c>
      <c r="C222" s="2" t="s">
        <v>7</v>
      </c>
      <c r="D222" s="2">
        <v>4.4999999999999998E-2</v>
      </c>
      <c r="E222" s="2" t="s">
        <v>7</v>
      </c>
      <c r="F222" s="2">
        <v>8.0000000000000002E-3</v>
      </c>
      <c r="G222" s="2" t="s">
        <v>7</v>
      </c>
    </row>
    <row r="223" spans="1:7" ht="27.6" x14ac:dyDescent="0.3">
      <c r="A223" s="2" t="s">
        <v>7811</v>
      </c>
      <c r="B223" s="2">
        <v>3.3679999999999999</v>
      </c>
      <c r="C223" s="2" t="s">
        <v>7</v>
      </c>
      <c r="D223" s="2">
        <v>4.4999999999999998E-2</v>
      </c>
      <c r="E223" s="2" t="s">
        <v>7</v>
      </c>
      <c r="F223" s="2">
        <v>4.4999999999999998E-2</v>
      </c>
      <c r="G223" s="2" t="s">
        <v>7</v>
      </c>
    </row>
    <row r="224" spans="1:7" ht="27.6" x14ac:dyDescent="0.3">
      <c r="A224" s="2" t="s">
        <v>7812</v>
      </c>
      <c r="B224" s="2">
        <v>3.7280000000000002</v>
      </c>
      <c r="C224" s="2" t="s">
        <v>7</v>
      </c>
      <c r="D224" s="2">
        <v>0.06</v>
      </c>
      <c r="E224" s="2" t="s">
        <v>7</v>
      </c>
      <c r="F224" s="2">
        <v>4.4999999999999998E-2</v>
      </c>
      <c r="G224" s="2" t="s">
        <v>7</v>
      </c>
    </row>
    <row r="225" spans="1:7" ht="27.6" x14ac:dyDescent="0.3">
      <c r="A225" s="2" t="s">
        <v>7813</v>
      </c>
      <c r="B225" s="2">
        <v>3.4279999999999999</v>
      </c>
      <c r="C225" s="2" t="s">
        <v>7</v>
      </c>
      <c r="D225" s="2">
        <v>6.8000000000000005E-2</v>
      </c>
      <c r="E225" s="2" t="s">
        <v>7</v>
      </c>
      <c r="F225" s="2">
        <v>0.03</v>
      </c>
      <c r="G225" s="2" t="s">
        <v>7</v>
      </c>
    </row>
    <row r="226" spans="1:7" ht="27.6" x14ac:dyDescent="0.3">
      <c r="A226" s="2" t="s">
        <v>7814</v>
      </c>
      <c r="B226" s="2">
        <v>3.8479999999999999</v>
      </c>
      <c r="C226" s="2" t="s">
        <v>7</v>
      </c>
      <c r="D226" s="2">
        <v>7.4999999999999997E-2</v>
      </c>
      <c r="E226" s="2" t="s">
        <v>7</v>
      </c>
      <c r="F226" s="2">
        <v>2.3E-2</v>
      </c>
      <c r="G226" s="2" t="s">
        <v>7</v>
      </c>
    </row>
    <row r="227" spans="1:7" ht="27.6" x14ac:dyDescent="0.3">
      <c r="A227" s="2" t="s">
        <v>7815</v>
      </c>
      <c r="B227" s="2">
        <v>3.6379999999999999</v>
      </c>
      <c r="C227" s="2" t="s">
        <v>7</v>
      </c>
      <c r="D227" s="2">
        <v>0.06</v>
      </c>
      <c r="E227" s="2" t="s">
        <v>7</v>
      </c>
      <c r="F227" s="2">
        <v>1.4999999999999999E-2</v>
      </c>
      <c r="G227" s="2" t="s">
        <v>7</v>
      </c>
    </row>
    <row r="228" spans="1:7" ht="27.6" x14ac:dyDescent="0.3">
      <c r="A228" s="2" t="s">
        <v>7816</v>
      </c>
      <c r="B228" s="2">
        <v>3.45</v>
      </c>
      <c r="C228" s="2" t="s">
        <v>7</v>
      </c>
      <c r="D228" s="2">
        <v>0.03</v>
      </c>
      <c r="E228" s="2" t="s">
        <v>7</v>
      </c>
      <c r="F228" s="2">
        <v>2.3E-2</v>
      </c>
      <c r="G228" s="2" t="s">
        <v>7</v>
      </c>
    </row>
    <row r="229" spans="1:7" ht="27.6" x14ac:dyDescent="0.3">
      <c r="A229" s="2" t="s">
        <v>7817</v>
      </c>
      <c r="B229" s="2">
        <v>3.66</v>
      </c>
      <c r="C229" s="2" t="s">
        <v>7</v>
      </c>
      <c r="D229" s="2">
        <v>0.03</v>
      </c>
      <c r="E229" s="2" t="s">
        <v>7</v>
      </c>
      <c r="F229" s="2">
        <v>1.4999999999999999E-2</v>
      </c>
      <c r="G229" s="2" t="s">
        <v>7</v>
      </c>
    </row>
    <row r="230" spans="1:7" ht="27.6" x14ac:dyDescent="0.3">
      <c r="A230" s="2" t="s">
        <v>7818</v>
      </c>
      <c r="B230" s="2">
        <v>3.653</v>
      </c>
      <c r="C230" s="2" t="s">
        <v>7</v>
      </c>
      <c r="D230" s="2">
        <v>0.03</v>
      </c>
      <c r="E230" s="2" t="s">
        <v>7</v>
      </c>
      <c r="F230" s="2">
        <v>2.3E-2</v>
      </c>
      <c r="G230" s="2" t="s">
        <v>7</v>
      </c>
    </row>
    <row r="231" spans="1:7" ht="27.6" x14ac:dyDescent="0.3">
      <c r="A231" s="2" t="s">
        <v>7819</v>
      </c>
      <c r="B231" s="2">
        <v>3.6</v>
      </c>
      <c r="C231" s="2" t="s">
        <v>7</v>
      </c>
      <c r="D231" s="2">
        <v>0.03</v>
      </c>
      <c r="E231" s="2" t="s">
        <v>7</v>
      </c>
      <c r="F231" s="2">
        <v>2.3E-2</v>
      </c>
      <c r="G231" s="2" t="s">
        <v>7</v>
      </c>
    </row>
    <row r="232" spans="1:7" ht="27.6" x14ac:dyDescent="0.3">
      <c r="A232" s="2" t="s">
        <v>7820</v>
      </c>
      <c r="B232" s="2">
        <v>3.4580000000000002</v>
      </c>
      <c r="C232" s="2" t="s">
        <v>7</v>
      </c>
      <c r="D232" s="2">
        <v>2.3E-2</v>
      </c>
      <c r="E232" s="2" t="s">
        <v>7</v>
      </c>
      <c r="F232" s="2">
        <v>1.4999999999999999E-2</v>
      </c>
      <c r="G232" s="2" t="s">
        <v>7</v>
      </c>
    </row>
    <row r="233" spans="1:7" ht="27.6" x14ac:dyDescent="0.3">
      <c r="A233" s="2" t="s">
        <v>7821</v>
      </c>
      <c r="B233" s="2">
        <v>3.15</v>
      </c>
      <c r="C233" s="2" t="s">
        <v>7</v>
      </c>
      <c r="D233" s="2">
        <v>0.03</v>
      </c>
      <c r="E233" s="2" t="s">
        <v>7</v>
      </c>
      <c r="F233" s="2">
        <v>2.3E-2</v>
      </c>
      <c r="G233" s="2" t="s">
        <v>7</v>
      </c>
    </row>
    <row r="234" spans="1:7" ht="27.6" x14ac:dyDescent="0.3">
      <c r="A234" s="2" t="s">
        <v>7822</v>
      </c>
      <c r="B234" s="2">
        <v>3.1349999999999998</v>
      </c>
      <c r="C234" s="2" t="s">
        <v>7</v>
      </c>
      <c r="D234" s="2">
        <v>2.3E-2</v>
      </c>
      <c r="E234" s="2" t="s">
        <v>7</v>
      </c>
      <c r="F234" s="2">
        <v>2.3E-2</v>
      </c>
      <c r="G234" s="2" t="s">
        <v>7</v>
      </c>
    </row>
    <row r="235" spans="1:7" ht="27.6" x14ac:dyDescent="0.3">
      <c r="A235" s="2" t="s">
        <v>7823</v>
      </c>
      <c r="B235" s="2">
        <v>3.18</v>
      </c>
      <c r="C235" s="2" t="s">
        <v>7</v>
      </c>
      <c r="D235" s="2">
        <v>3.7999999999999999E-2</v>
      </c>
      <c r="E235" s="2" t="s">
        <v>7</v>
      </c>
      <c r="F235" s="2">
        <v>2.3E-2</v>
      </c>
      <c r="G235" s="2" t="s">
        <v>7</v>
      </c>
    </row>
    <row r="236" spans="1:7" ht="27.6" x14ac:dyDescent="0.3">
      <c r="A236" s="2" t="s">
        <v>7824</v>
      </c>
      <c r="B236" s="2">
        <v>3.18</v>
      </c>
      <c r="C236" s="2" t="s">
        <v>7</v>
      </c>
      <c r="D236" s="2">
        <v>2.3E-2</v>
      </c>
      <c r="E236" s="2" t="s">
        <v>7</v>
      </c>
      <c r="F236" s="2">
        <v>2.3E-2</v>
      </c>
      <c r="G236" s="2" t="s">
        <v>7</v>
      </c>
    </row>
    <row r="237" spans="1:7" ht="27.6" x14ac:dyDescent="0.3">
      <c r="A237" s="2" t="s">
        <v>7825</v>
      </c>
      <c r="B237" s="2">
        <v>3.09</v>
      </c>
      <c r="C237" s="2" t="s">
        <v>7</v>
      </c>
      <c r="D237" s="2">
        <v>2.3E-2</v>
      </c>
      <c r="E237" s="2" t="s">
        <v>7</v>
      </c>
      <c r="F237" s="2">
        <v>2.3E-2</v>
      </c>
      <c r="G237" s="2" t="s">
        <v>7</v>
      </c>
    </row>
    <row r="238" spans="1:7" ht="27.6" x14ac:dyDescent="0.3">
      <c r="A238" s="2" t="s">
        <v>7826</v>
      </c>
      <c r="B238" s="2">
        <v>3.113</v>
      </c>
      <c r="C238" s="2" t="s">
        <v>7</v>
      </c>
      <c r="D238" s="2">
        <v>2.3E-2</v>
      </c>
      <c r="E238" s="2" t="s">
        <v>7</v>
      </c>
      <c r="F238" s="2">
        <v>2.3E-2</v>
      </c>
      <c r="G238" s="2" t="s">
        <v>7</v>
      </c>
    </row>
    <row r="239" spans="1:7" ht="27.6" x14ac:dyDescent="0.3">
      <c r="A239" s="2" t="s">
        <v>7827</v>
      </c>
      <c r="B239" s="2">
        <v>2.58</v>
      </c>
      <c r="C239" s="2" t="s">
        <v>7</v>
      </c>
      <c r="D239" s="2">
        <v>4.4999999999999998E-2</v>
      </c>
      <c r="E239" s="2" t="s">
        <v>7</v>
      </c>
      <c r="F239" s="2">
        <v>2.3E-2</v>
      </c>
      <c r="G239" s="2" t="s">
        <v>7</v>
      </c>
    </row>
    <row r="240" spans="1:7" ht="27.6" x14ac:dyDescent="0.3">
      <c r="A240" s="2" t="s">
        <v>7828</v>
      </c>
      <c r="B240" s="2">
        <v>2.82</v>
      </c>
      <c r="C240" s="2" t="s">
        <v>7</v>
      </c>
      <c r="D240" s="2">
        <v>2.3E-2</v>
      </c>
      <c r="E240" s="2" t="s">
        <v>7</v>
      </c>
      <c r="F240" s="2">
        <v>2.3E-2</v>
      </c>
      <c r="G240" s="2" t="s">
        <v>7</v>
      </c>
    </row>
    <row r="241" spans="1:7" ht="27.6" x14ac:dyDescent="0.3">
      <c r="A241" s="2" t="s">
        <v>7829</v>
      </c>
      <c r="B241" s="2">
        <v>2.6480000000000001</v>
      </c>
      <c r="C241" s="2" t="s">
        <v>7</v>
      </c>
      <c r="D241" s="2">
        <v>1.4999999999999999E-2</v>
      </c>
      <c r="E241" s="2" t="s">
        <v>7</v>
      </c>
      <c r="F241" s="2">
        <v>0.03</v>
      </c>
      <c r="G241" s="2" t="s">
        <v>7</v>
      </c>
    </row>
    <row r="242" spans="1:7" ht="27.6" x14ac:dyDescent="0.3">
      <c r="A242" s="2" t="s">
        <v>7830</v>
      </c>
      <c r="B242" s="2">
        <v>2.76</v>
      </c>
      <c r="C242" s="2" t="s">
        <v>7</v>
      </c>
      <c r="D242" s="2">
        <v>0.03</v>
      </c>
      <c r="E242" s="2" t="s">
        <v>7</v>
      </c>
      <c r="F242" s="2">
        <v>1.4999999999999999E-2</v>
      </c>
      <c r="G242" s="2" t="s">
        <v>7</v>
      </c>
    </row>
    <row r="243" spans="1:7" ht="27.6" x14ac:dyDescent="0.3">
      <c r="A243" s="2" t="s">
        <v>7831</v>
      </c>
      <c r="B243" s="2">
        <v>2.7450000000000001</v>
      </c>
      <c r="C243" s="2" t="s">
        <v>7</v>
      </c>
      <c r="D243" s="2">
        <v>2.3E-2</v>
      </c>
      <c r="E243" s="2" t="s">
        <v>7</v>
      </c>
      <c r="F243" s="2">
        <v>2.3E-2</v>
      </c>
      <c r="G243" s="2" t="s">
        <v>7</v>
      </c>
    </row>
    <row r="244" spans="1:7" ht="27.6" x14ac:dyDescent="0.3">
      <c r="A244" s="2" t="s">
        <v>7832</v>
      </c>
      <c r="B244" s="2">
        <v>2.85</v>
      </c>
      <c r="C244" s="2" t="s">
        <v>7</v>
      </c>
      <c r="D244" s="2">
        <v>0.03</v>
      </c>
      <c r="E244" s="2" t="s">
        <v>7</v>
      </c>
      <c r="F244" s="2">
        <v>2.3E-2</v>
      </c>
      <c r="G244" s="2" t="s">
        <v>7</v>
      </c>
    </row>
    <row r="245" spans="1:7" ht="27.6" x14ac:dyDescent="0.3">
      <c r="A245" s="2" t="s">
        <v>7833</v>
      </c>
      <c r="B245" s="2">
        <v>3.21</v>
      </c>
      <c r="C245" s="2" t="s">
        <v>7</v>
      </c>
      <c r="D245" s="2">
        <v>0.03</v>
      </c>
      <c r="E245" s="2" t="s">
        <v>7</v>
      </c>
      <c r="F245" s="2">
        <v>1.4999999999999999E-2</v>
      </c>
      <c r="G245" s="2" t="s">
        <v>7</v>
      </c>
    </row>
    <row r="246" spans="1:7" ht="27.6" x14ac:dyDescent="0.3">
      <c r="A246" s="2" t="s">
        <v>7834</v>
      </c>
      <c r="B246" s="2">
        <v>3.24</v>
      </c>
      <c r="C246" s="2" t="s">
        <v>7</v>
      </c>
      <c r="D246" s="2">
        <v>3.7999999999999999E-2</v>
      </c>
      <c r="E246" s="2" t="s">
        <v>7</v>
      </c>
      <c r="F246" s="2">
        <v>1.4999999999999999E-2</v>
      </c>
      <c r="G246" s="2" t="s">
        <v>7</v>
      </c>
    </row>
    <row r="247" spans="1:7" ht="27.6" x14ac:dyDescent="0.3">
      <c r="A247" s="2" t="s">
        <v>7835</v>
      </c>
      <c r="B247" s="2">
        <v>3.24</v>
      </c>
      <c r="C247" s="2" t="s">
        <v>7</v>
      </c>
      <c r="D247" s="2">
        <v>0.03</v>
      </c>
      <c r="E247" s="2" t="s">
        <v>7</v>
      </c>
      <c r="F247" s="2">
        <v>2.3E-2</v>
      </c>
      <c r="G247" s="2" t="s">
        <v>7</v>
      </c>
    </row>
    <row r="248" spans="1:7" ht="27.6" x14ac:dyDescent="0.3">
      <c r="A248" s="2" t="s">
        <v>7836</v>
      </c>
      <c r="B248" s="2">
        <v>3.0979999999999999</v>
      </c>
      <c r="C248" s="2" t="s">
        <v>7</v>
      </c>
      <c r="D248" s="2">
        <v>4.4999999999999998E-2</v>
      </c>
      <c r="E248" s="2" t="s">
        <v>7</v>
      </c>
      <c r="F248" s="2">
        <v>1.4999999999999999E-2</v>
      </c>
      <c r="G248" s="2" t="s">
        <v>7</v>
      </c>
    </row>
    <row r="249" spans="1:7" ht="27.6" x14ac:dyDescent="0.3">
      <c r="A249" s="2" t="s">
        <v>7837</v>
      </c>
      <c r="B249" s="2">
        <v>3.4129999999999998</v>
      </c>
      <c r="C249" s="2" t="s">
        <v>7</v>
      </c>
      <c r="D249" s="2">
        <v>0.03</v>
      </c>
      <c r="E249" s="2" t="s">
        <v>7</v>
      </c>
      <c r="F249" s="2">
        <v>2.3E-2</v>
      </c>
      <c r="G249" s="2" t="s">
        <v>7</v>
      </c>
    </row>
    <row r="250" spans="1:7" ht="27.6" x14ac:dyDescent="0.3">
      <c r="A250" s="2" t="s">
        <v>7838</v>
      </c>
      <c r="B250" s="2">
        <v>3.2250000000000001</v>
      </c>
      <c r="C250" s="2" t="s">
        <v>7</v>
      </c>
      <c r="D250" s="2">
        <v>0.03</v>
      </c>
      <c r="E250" s="2" t="s">
        <v>7</v>
      </c>
      <c r="F250" s="2">
        <v>1.4999999999999999E-2</v>
      </c>
      <c r="G250" s="2" t="s">
        <v>7</v>
      </c>
    </row>
    <row r="251" spans="1:7" ht="27.6" x14ac:dyDescent="0.3">
      <c r="A251" s="2" t="s">
        <v>7839</v>
      </c>
      <c r="B251" s="2">
        <v>3.4649999999999999</v>
      </c>
      <c r="C251" s="2" t="s">
        <v>7</v>
      </c>
      <c r="D251" s="2">
        <v>3.7999999999999999E-2</v>
      </c>
      <c r="E251" s="2" t="s">
        <v>7</v>
      </c>
      <c r="F251" s="2">
        <v>1.4999999999999999E-2</v>
      </c>
      <c r="G251" s="2" t="s">
        <v>7</v>
      </c>
    </row>
    <row r="252" spans="1:7" ht="27.6" x14ac:dyDescent="0.3">
      <c r="A252" s="2" t="s">
        <v>7840</v>
      </c>
      <c r="B252" s="2">
        <v>3.645</v>
      </c>
      <c r="C252" s="2" t="s">
        <v>7</v>
      </c>
      <c r="D252" s="2">
        <v>0.03</v>
      </c>
      <c r="E252" s="2" t="s">
        <v>7</v>
      </c>
      <c r="F252" s="2">
        <v>1.4999999999999999E-2</v>
      </c>
      <c r="G252" s="2" t="s">
        <v>7</v>
      </c>
    </row>
    <row r="253" spans="1:7" ht="27.6" x14ac:dyDescent="0.3">
      <c r="A253" s="2" t="s">
        <v>7841</v>
      </c>
      <c r="B253" s="2">
        <v>3.488</v>
      </c>
      <c r="C253" s="2" t="s">
        <v>7</v>
      </c>
      <c r="D253" s="2">
        <v>3.7999999999999999E-2</v>
      </c>
      <c r="E253" s="2" t="s">
        <v>7</v>
      </c>
      <c r="F253" s="2">
        <v>2.3E-2</v>
      </c>
      <c r="G253" s="2" t="s">
        <v>7</v>
      </c>
    </row>
    <row r="254" spans="1:7" ht="27.6" x14ac:dyDescent="0.3">
      <c r="A254" s="2" t="s">
        <v>7842</v>
      </c>
      <c r="B254" s="2">
        <v>3.218</v>
      </c>
      <c r="C254" s="2" t="s">
        <v>7</v>
      </c>
      <c r="D254" s="2">
        <v>3.7999999999999999E-2</v>
      </c>
      <c r="E254" s="2" t="s">
        <v>7</v>
      </c>
      <c r="F254" s="2">
        <v>1.4999999999999999E-2</v>
      </c>
      <c r="G254" s="2" t="s">
        <v>7</v>
      </c>
    </row>
    <row r="255" spans="1:7" ht="27.6" x14ac:dyDescent="0.3">
      <c r="A255" s="2" t="s">
        <v>7843</v>
      </c>
      <c r="B255" s="2">
        <v>3.173</v>
      </c>
      <c r="C255" s="2" t="s">
        <v>7</v>
      </c>
      <c r="D255" s="2">
        <v>0.03</v>
      </c>
      <c r="E255" s="2" t="s">
        <v>7</v>
      </c>
      <c r="F255" s="2">
        <v>1.4999999999999999E-2</v>
      </c>
      <c r="G255" s="2" t="s">
        <v>7</v>
      </c>
    </row>
    <row r="256" spans="1:7" ht="27.6" x14ac:dyDescent="0.3">
      <c r="A256" s="2" t="s">
        <v>7844</v>
      </c>
      <c r="B256" s="2">
        <v>3.1579999999999999</v>
      </c>
      <c r="C256" s="2" t="s">
        <v>7</v>
      </c>
      <c r="D256" s="2">
        <v>0.03</v>
      </c>
      <c r="E256" s="2" t="s">
        <v>7</v>
      </c>
      <c r="F256" s="2">
        <v>2.3E-2</v>
      </c>
      <c r="G256" s="2" t="s">
        <v>7</v>
      </c>
    </row>
    <row r="257" spans="1:7" ht="27.6" x14ac:dyDescent="0.3">
      <c r="A257" s="2" t="s">
        <v>7845</v>
      </c>
      <c r="B257" s="2">
        <v>3.21</v>
      </c>
      <c r="C257" s="2" t="s">
        <v>7</v>
      </c>
      <c r="D257" s="2">
        <v>3.7999999999999999E-2</v>
      </c>
      <c r="E257" s="2" t="s">
        <v>7</v>
      </c>
      <c r="F257" s="2">
        <v>1.4999999999999999E-2</v>
      </c>
      <c r="G257" s="2" t="s">
        <v>7</v>
      </c>
    </row>
    <row r="258" spans="1:7" ht="27.6" x14ac:dyDescent="0.3">
      <c r="A258" s="2" t="s">
        <v>7846</v>
      </c>
      <c r="B258" s="2">
        <v>3.1349999999999998</v>
      </c>
      <c r="C258" s="2" t="s">
        <v>7</v>
      </c>
      <c r="D258" s="2">
        <v>0.03</v>
      </c>
      <c r="E258" s="2" t="s">
        <v>7</v>
      </c>
      <c r="F258" s="2">
        <v>1.4999999999999999E-2</v>
      </c>
      <c r="G258" s="2" t="s">
        <v>7</v>
      </c>
    </row>
    <row r="259" spans="1:7" ht="27.6" x14ac:dyDescent="0.3">
      <c r="A259" s="2" t="s">
        <v>7847</v>
      </c>
      <c r="B259" s="2">
        <v>3.51</v>
      </c>
      <c r="C259" s="2" t="s">
        <v>7</v>
      </c>
      <c r="D259" s="2">
        <v>0.03</v>
      </c>
      <c r="E259" s="2" t="s">
        <v>7</v>
      </c>
      <c r="F259" s="2">
        <v>1.4999999999999999E-2</v>
      </c>
      <c r="G259" s="2" t="s">
        <v>7</v>
      </c>
    </row>
    <row r="260" spans="1:7" ht="27.6" x14ac:dyDescent="0.3">
      <c r="A260" s="2" t="s">
        <v>7848</v>
      </c>
      <c r="B260" s="2">
        <v>3.218</v>
      </c>
      <c r="C260" s="2" t="s">
        <v>7</v>
      </c>
      <c r="D260" s="2">
        <v>3.7999999999999999E-2</v>
      </c>
      <c r="E260" s="2" t="s">
        <v>7</v>
      </c>
      <c r="F260" s="2">
        <v>2.3E-2</v>
      </c>
      <c r="G260" s="2" t="s">
        <v>7</v>
      </c>
    </row>
    <row r="261" spans="1:7" ht="27.6" x14ac:dyDescent="0.3">
      <c r="A261" s="2" t="s">
        <v>7849</v>
      </c>
      <c r="B261" s="2">
        <v>3.18</v>
      </c>
      <c r="C261" s="2" t="s">
        <v>7</v>
      </c>
      <c r="D261" s="2">
        <v>3.7999999999999999E-2</v>
      </c>
      <c r="E261" s="2" t="s">
        <v>7</v>
      </c>
      <c r="F261" s="2">
        <v>1.4999999999999999E-2</v>
      </c>
      <c r="G261" s="2" t="s">
        <v>7</v>
      </c>
    </row>
    <row r="262" spans="1:7" ht="27.6" x14ac:dyDescent="0.3">
      <c r="A262" s="2" t="s">
        <v>7850</v>
      </c>
      <c r="B262" s="2">
        <v>3.1429999999999998</v>
      </c>
      <c r="C262" s="2" t="s">
        <v>7</v>
      </c>
      <c r="D262" s="2">
        <v>0.03</v>
      </c>
      <c r="E262" s="2" t="s">
        <v>7</v>
      </c>
      <c r="F262" s="2">
        <v>2.3E-2</v>
      </c>
      <c r="G262" s="2" t="s">
        <v>7</v>
      </c>
    </row>
    <row r="263" spans="1:7" ht="27.6" x14ac:dyDescent="0.3">
      <c r="A263" s="2" t="s">
        <v>7851</v>
      </c>
      <c r="B263" s="2">
        <v>3.1949999999999998</v>
      </c>
      <c r="C263" s="2" t="s">
        <v>7</v>
      </c>
      <c r="D263" s="2">
        <v>0.03</v>
      </c>
      <c r="E263" s="2" t="s">
        <v>7</v>
      </c>
      <c r="F263" s="2">
        <v>1.4999999999999999E-2</v>
      </c>
      <c r="G263" s="2" t="s">
        <v>7</v>
      </c>
    </row>
    <row r="264" spans="1:7" ht="27.6" x14ac:dyDescent="0.3">
      <c r="A264" s="2" t="s">
        <v>7852</v>
      </c>
      <c r="B264" s="2">
        <v>3.3149999999999999</v>
      </c>
      <c r="C264" s="2" t="s">
        <v>7</v>
      </c>
      <c r="D264" s="2">
        <v>2.3E-2</v>
      </c>
      <c r="E264" s="2" t="s">
        <v>7</v>
      </c>
      <c r="F264" s="2">
        <v>3.7999999999999999E-2</v>
      </c>
      <c r="G264" s="2" t="s">
        <v>7</v>
      </c>
    </row>
    <row r="265" spans="1:7" ht="27.6" x14ac:dyDescent="0.3">
      <c r="A265" s="2" t="s">
        <v>7853</v>
      </c>
      <c r="B265" s="2">
        <v>3.278</v>
      </c>
      <c r="C265" s="2" t="s">
        <v>7</v>
      </c>
      <c r="D265" s="2">
        <v>1.4999999999999999E-2</v>
      </c>
      <c r="E265" s="2" t="s">
        <v>7</v>
      </c>
      <c r="F265" s="2">
        <v>0.03</v>
      </c>
      <c r="G265" s="2" t="s">
        <v>7</v>
      </c>
    </row>
    <row r="266" spans="1:7" ht="27.6" x14ac:dyDescent="0.3">
      <c r="A266" s="2" t="s">
        <v>7854</v>
      </c>
      <c r="B266" s="2">
        <v>3.3079999999999998</v>
      </c>
      <c r="C266" s="2" t="s">
        <v>7</v>
      </c>
      <c r="D266" s="2">
        <v>0.03</v>
      </c>
      <c r="E266" s="2" t="s">
        <v>7</v>
      </c>
      <c r="F266" s="2">
        <v>2.3E-2</v>
      </c>
      <c r="G266" s="2" t="s">
        <v>7</v>
      </c>
    </row>
    <row r="267" spans="1:7" ht="27.6" x14ac:dyDescent="0.3">
      <c r="A267" s="2" t="s">
        <v>7855</v>
      </c>
      <c r="B267" s="2">
        <v>3.548</v>
      </c>
      <c r="C267" s="2" t="s">
        <v>7</v>
      </c>
      <c r="D267" s="2">
        <v>2.3E-2</v>
      </c>
      <c r="E267" s="2" t="s">
        <v>7</v>
      </c>
      <c r="F267" s="2">
        <v>2.3E-2</v>
      </c>
      <c r="G267" s="2" t="s">
        <v>7</v>
      </c>
    </row>
    <row r="268" spans="1:7" ht="27.6" x14ac:dyDescent="0.3">
      <c r="A268" s="2" t="s">
        <v>7856</v>
      </c>
      <c r="B268" s="2">
        <v>3.78</v>
      </c>
      <c r="C268" s="2" t="s">
        <v>7</v>
      </c>
      <c r="D268" s="2">
        <v>0.09</v>
      </c>
      <c r="E268" s="2" t="s">
        <v>7</v>
      </c>
      <c r="F268" s="2">
        <v>0.03</v>
      </c>
      <c r="G268" s="2" t="s">
        <v>7</v>
      </c>
    </row>
    <row r="269" spans="1:7" ht="27.6" x14ac:dyDescent="0.3">
      <c r="A269" s="2" t="s">
        <v>7857</v>
      </c>
      <c r="B269" s="2">
        <v>3.45</v>
      </c>
      <c r="C269" s="2" t="s">
        <v>7</v>
      </c>
      <c r="D269" s="2">
        <v>0.03</v>
      </c>
      <c r="E269" s="2" t="s">
        <v>7</v>
      </c>
      <c r="F269" s="2">
        <v>0.03</v>
      </c>
      <c r="G269" s="2" t="s">
        <v>7</v>
      </c>
    </row>
    <row r="270" spans="1:7" ht="27.6" x14ac:dyDescent="0.3">
      <c r="A270" s="2" t="s">
        <v>7858</v>
      </c>
      <c r="B270" s="2">
        <v>3.383</v>
      </c>
      <c r="C270" s="2" t="s">
        <v>7</v>
      </c>
      <c r="D270" s="2">
        <v>0.03</v>
      </c>
      <c r="E270" s="2" t="s">
        <v>7</v>
      </c>
      <c r="F270" s="2">
        <v>2.3E-2</v>
      </c>
      <c r="G270" s="2" t="s">
        <v>7</v>
      </c>
    </row>
    <row r="271" spans="1:7" ht="27.6" x14ac:dyDescent="0.3">
      <c r="A271" s="2" t="s">
        <v>7859</v>
      </c>
      <c r="B271" s="2">
        <v>3.3149999999999999</v>
      </c>
      <c r="C271" s="2" t="s">
        <v>7</v>
      </c>
      <c r="D271" s="2">
        <v>0.03</v>
      </c>
      <c r="E271" s="2" t="s">
        <v>7</v>
      </c>
      <c r="F271" s="2">
        <v>0.03</v>
      </c>
      <c r="G271" s="2" t="s">
        <v>7</v>
      </c>
    </row>
    <row r="272" spans="1:7" ht="27.6" x14ac:dyDescent="0.3">
      <c r="A272" s="2" t="s">
        <v>7860</v>
      </c>
      <c r="B272" s="2">
        <v>3.4729999999999999</v>
      </c>
      <c r="C272" s="2" t="s">
        <v>7</v>
      </c>
      <c r="D272" s="2">
        <v>7.4999999999999997E-2</v>
      </c>
      <c r="E272" s="2" t="s">
        <v>7</v>
      </c>
      <c r="F272" s="2">
        <v>0.03</v>
      </c>
      <c r="G272" s="2" t="s">
        <v>7</v>
      </c>
    </row>
    <row r="273" spans="1:7" ht="27.6" x14ac:dyDescent="0.3">
      <c r="A273" s="2" t="s">
        <v>7861</v>
      </c>
      <c r="B273" s="2">
        <v>3.36</v>
      </c>
      <c r="C273" s="2" t="s">
        <v>7</v>
      </c>
      <c r="D273" s="2">
        <v>0.03</v>
      </c>
      <c r="E273" s="2" t="s">
        <v>7</v>
      </c>
      <c r="F273" s="2">
        <v>2.3E-2</v>
      </c>
      <c r="G273" s="2" t="s">
        <v>7</v>
      </c>
    </row>
    <row r="274" spans="1:7" ht="27.6" x14ac:dyDescent="0.3">
      <c r="A274" s="2" t="s">
        <v>7862</v>
      </c>
      <c r="B274" s="2">
        <v>3.33</v>
      </c>
      <c r="C274" s="2" t="s">
        <v>7</v>
      </c>
      <c r="D274" s="2">
        <v>0.03</v>
      </c>
      <c r="E274" s="2" t="s">
        <v>7</v>
      </c>
      <c r="F274" s="2">
        <v>2.3E-2</v>
      </c>
      <c r="G274" s="2" t="s">
        <v>7</v>
      </c>
    </row>
    <row r="275" spans="1:7" ht="27.6" x14ac:dyDescent="0.3">
      <c r="A275" s="2" t="s">
        <v>7863</v>
      </c>
      <c r="B275" s="2">
        <v>3.4350000000000001</v>
      </c>
      <c r="C275" s="2" t="s">
        <v>7</v>
      </c>
      <c r="D275" s="2">
        <v>4.4999999999999998E-2</v>
      </c>
      <c r="E275" s="2" t="s">
        <v>7</v>
      </c>
      <c r="F275" s="2">
        <v>0.03</v>
      </c>
      <c r="G275" s="2" t="s">
        <v>7</v>
      </c>
    </row>
    <row r="276" spans="1:7" ht="27.6" x14ac:dyDescent="0.3">
      <c r="A276" s="2" t="s">
        <v>7864</v>
      </c>
      <c r="B276" s="2">
        <v>3.5550000000000002</v>
      </c>
      <c r="C276" s="2" t="s">
        <v>7</v>
      </c>
      <c r="D276" s="2">
        <v>0.09</v>
      </c>
      <c r="E276" s="2" t="s">
        <v>7</v>
      </c>
      <c r="F276" s="2">
        <v>2.3E-2</v>
      </c>
      <c r="G276" s="2" t="s">
        <v>7</v>
      </c>
    </row>
    <row r="277" spans="1:7" ht="27.6" x14ac:dyDescent="0.3">
      <c r="A277" s="2" t="s">
        <v>7865</v>
      </c>
      <c r="B277" s="2">
        <v>3.5329999999999999</v>
      </c>
      <c r="C277" s="2" t="s">
        <v>7</v>
      </c>
      <c r="D277" s="2">
        <v>7.4999999999999997E-2</v>
      </c>
      <c r="E277" s="2" t="s">
        <v>7</v>
      </c>
      <c r="F277" s="2">
        <v>2.3E-2</v>
      </c>
      <c r="G277" s="2" t="s">
        <v>7</v>
      </c>
    </row>
    <row r="278" spans="1:7" ht="27.6" x14ac:dyDescent="0.3">
      <c r="A278" s="2" t="s">
        <v>7866</v>
      </c>
      <c r="B278" s="2">
        <v>3.548</v>
      </c>
      <c r="C278" s="2" t="s">
        <v>7</v>
      </c>
      <c r="D278" s="2">
        <v>7.4999999999999997E-2</v>
      </c>
      <c r="E278" s="2" t="s">
        <v>7</v>
      </c>
      <c r="F278" s="2">
        <v>0.03</v>
      </c>
      <c r="G278" s="2" t="s">
        <v>7</v>
      </c>
    </row>
    <row r="279" spans="1:7" ht="27.6" x14ac:dyDescent="0.3">
      <c r="A279" s="2" t="s">
        <v>7867</v>
      </c>
      <c r="B279" s="2">
        <v>3.6379999999999999</v>
      </c>
      <c r="C279" s="2" t="s">
        <v>7</v>
      </c>
      <c r="D279" s="2">
        <v>0.21</v>
      </c>
      <c r="E279" s="2" t="s">
        <v>7</v>
      </c>
      <c r="F279" s="2">
        <v>1.4999999999999999E-2</v>
      </c>
      <c r="G279" s="2" t="s">
        <v>7</v>
      </c>
    </row>
    <row r="280" spans="1:7" ht="27.6" x14ac:dyDescent="0.3">
      <c r="A280" s="2" t="s">
        <v>7868</v>
      </c>
      <c r="B280" s="2">
        <v>3.698</v>
      </c>
      <c r="C280" s="2" t="s">
        <v>7</v>
      </c>
      <c r="D280" s="2">
        <v>0.35299999999999998</v>
      </c>
      <c r="E280" s="2" t="s">
        <v>7</v>
      </c>
      <c r="F280" s="2">
        <v>2.3E-2</v>
      </c>
      <c r="G280" s="2" t="s">
        <v>7</v>
      </c>
    </row>
    <row r="281" spans="1:7" ht="27.6" x14ac:dyDescent="0.3">
      <c r="A281" s="2" t="s">
        <v>7869</v>
      </c>
      <c r="B281" s="2">
        <v>3.7050000000000001</v>
      </c>
      <c r="C281" s="2" t="s">
        <v>7</v>
      </c>
      <c r="D281" s="2">
        <v>0.36799999999999999</v>
      </c>
      <c r="E281" s="2" t="s">
        <v>7</v>
      </c>
      <c r="F281" s="2">
        <v>0.03</v>
      </c>
      <c r="G281" s="2" t="s">
        <v>7</v>
      </c>
    </row>
    <row r="282" spans="1:7" ht="27.6" x14ac:dyDescent="0.3">
      <c r="A282" s="2" t="s">
        <v>7870</v>
      </c>
      <c r="B282" s="2">
        <v>3.48</v>
      </c>
      <c r="C282" s="2" t="s">
        <v>7</v>
      </c>
      <c r="D282" s="2">
        <v>0.35299999999999998</v>
      </c>
      <c r="E282" s="2" t="s">
        <v>7</v>
      </c>
      <c r="F282" s="2">
        <v>0.03</v>
      </c>
      <c r="G282" s="2" t="s">
        <v>7</v>
      </c>
    </row>
    <row r="283" spans="1:7" ht="27.6" x14ac:dyDescent="0.3">
      <c r="A283" s="2" t="s">
        <v>7871</v>
      </c>
      <c r="B283" s="2">
        <v>3.5030000000000001</v>
      </c>
      <c r="C283" s="2" t="s">
        <v>7</v>
      </c>
      <c r="D283" s="2">
        <v>0.35299999999999998</v>
      </c>
      <c r="E283" s="2" t="s">
        <v>7</v>
      </c>
      <c r="F283" s="2">
        <v>2.3E-2</v>
      </c>
      <c r="G283" s="2" t="s">
        <v>7</v>
      </c>
    </row>
    <row r="284" spans="1:7" ht="27.6" x14ac:dyDescent="0.3">
      <c r="A284" s="2" t="s">
        <v>7872</v>
      </c>
      <c r="B284" s="2">
        <v>3.4649999999999999</v>
      </c>
      <c r="C284" s="2" t="s">
        <v>7</v>
      </c>
      <c r="D284" s="2">
        <v>0.35299999999999998</v>
      </c>
      <c r="E284" s="2" t="s">
        <v>7</v>
      </c>
      <c r="F284" s="2">
        <v>2.3E-2</v>
      </c>
      <c r="G284" s="2" t="s">
        <v>7</v>
      </c>
    </row>
    <row r="285" spans="1:7" ht="27.6" x14ac:dyDescent="0.3">
      <c r="A285" s="2" t="s">
        <v>7873</v>
      </c>
      <c r="B285" s="2">
        <v>3.488</v>
      </c>
      <c r="C285" s="2" t="s">
        <v>7</v>
      </c>
      <c r="D285" s="2">
        <v>0.35299999999999998</v>
      </c>
      <c r="E285" s="2" t="s">
        <v>7</v>
      </c>
      <c r="F285" s="2">
        <v>2.3E-2</v>
      </c>
      <c r="G285" s="2" t="s">
        <v>7</v>
      </c>
    </row>
    <row r="286" spans="1:7" ht="27.6" x14ac:dyDescent="0.3">
      <c r="A286" s="2" t="s">
        <v>7874</v>
      </c>
      <c r="B286" s="2">
        <v>3.24</v>
      </c>
      <c r="C286" s="2" t="s">
        <v>7</v>
      </c>
      <c r="D286" s="2">
        <v>0.32300000000000001</v>
      </c>
      <c r="E286" s="2" t="s">
        <v>7</v>
      </c>
      <c r="F286" s="2">
        <v>0.03</v>
      </c>
      <c r="G286" s="2" t="s">
        <v>7</v>
      </c>
    </row>
    <row r="287" spans="1:7" ht="27.6" x14ac:dyDescent="0.3">
      <c r="A287" s="2" t="s">
        <v>7875</v>
      </c>
      <c r="B287" s="2">
        <v>3.1429999999999998</v>
      </c>
      <c r="C287" s="2" t="s">
        <v>7</v>
      </c>
      <c r="D287" s="2">
        <v>0.308</v>
      </c>
      <c r="E287" s="2" t="s">
        <v>7</v>
      </c>
      <c r="F287" s="2">
        <v>0.03</v>
      </c>
      <c r="G287" s="2" t="s">
        <v>7</v>
      </c>
    </row>
    <row r="288" spans="1:7" ht="27.6" x14ac:dyDescent="0.3">
      <c r="A288" s="2" t="s">
        <v>7876</v>
      </c>
      <c r="B288" s="2">
        <v>3.12</v>
      </c>
      <c r="C288" s="2" t="s">
        <v>7</v>
      </c>
      <c r="D288" s="2">
        <v>0.315</v>
      </c>
      <c r="E288" s="2" t="s">
        <v>7</v>
      </c>
      <c r="F288" s="2">
        <v>1.4999999999999999E-2</v>
      </c>
      <c r="G288" s="2" t="s">
        <v>7</v>
      </c>
    </row>
    <row r="289" spans="1:7" ht="27.6" x14ac:dyDescent="0.3">
      <c r="A289" s="2" t="s">
        <v>7877</v>
      </c>
      <c r="B289" s="2">
        <v>3.5249999999999999</v>
      </c>
      <c r="C289" s="2" t="s">
        <v>7</v>
      </c>
      <c r="D289" s="2">
        <v>0.32300000000000001</v>
      </c>
      <c r="E289" s="2" t="s">
        <v>7</v>
      </c>
      <c r="F289" s="2">
        <v>1.4999999999999999E-2</v>
      </c>
      <c r="G289" s="2" t="s">
        <v>7</v>
      </c>
    </row>
    <row r="290" spans="1:7" ht="27.6" x14ac:dyDescent="0.3">
      <c r="A290" s="2" t="s">
        <v>7878</v>
      </c>
      <c r="B290" s="2">
        <v>3.2549999999999999</v>
      </c>
      <c r="C290" s="2" t="s">
        <v>7</v>
      </c>
      <c r="D290" s="2">
        <v>0.32300000000000001</v>
      </c>
      <c r="E290" s="2" t="s">
        <v>7</v>
      </c>
      <c r="F290" s="2">
        <v>8.0000000000000002E-3</v>
      </c>
      <c r="G290" s="2" t="s">
        <v>7</v>
      </c>
    </row>
    <row r="291" spans="1:7" ht="27.6" x14ac:dyDescent="0.3">
      <c r="A291" s="2" t="s">
        <v>7879</v>
      </c>
      <c r="B291" s="2">
        <v>3.3679999999999999</v>
      </c>
      <c r="C291" s="2" t="s">
        <v>7</v>
      </c>
      <c r="D291" s="2">
        <v>0.33800000000000002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7880</v>
      </c>
      <c r="B292" s="2">
        <v>3.3079999999999998</v>
      </c>
      <c r="C292" s="2" t="s">
        <v>7</v>
      </c>
      <c r="D292" s="2">
        <v>0.34499999999999997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7881</v>
      </c>
      <c r="B293" s="2">
        <v>3.3149999999999999</v>
      </c>
      <c r="C293" s="2" t="s">
        <v>7</v>
      </c>
      <c r="D293" s="2">
        <v>0.248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7882</v>
      </c>
      <c r="B294" s="2">
        <v>3.21</v>
      </c>
      <c r="C294" s="2" t="s">
        <v>7</v>
      </c>
      <c r="D294" s="2">
        <v>0.15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7883</v>
      </c>
      <c r="B295" s="2">
        <v>3.1880000000000002</v>
      </c>
      <c r="C295" s="2" t="s">
        <v>7</v>
      </c>
      <c r="D295" s="2">
        <v>0.15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7884</v>
      </c>
      <c r="B296" s="2">
        <v>3.2629999999999999</v>
      </c>
      <c r="C296" s="2" t="s">
        <v>7</v>
      </c>
      <c r="D296" s="2">
        <v>0.21</v>
      </c>
      <c r="E296" s="2" t="s">
        <v>7</v>
      </c>
      <c r="F296" s="2">
        <v>8.0000000000000002E-3</v>
      </c>
      <c r="G296" s="2" t="s">
        <v>7</v>
      </c>
    </row>
    <row r="297" spans="1:7" ht="27.6" x14ac:dyDescent="0.3">
      <c r="A297" s="2" t="s">
        <v>7885</v>
      </c>
      <c r="B297" s="2">
        <v>3.1429999999999998</v>
      </c>
      <c r="C297" s="2" t="s">
        <v>7</v>
      </c>
      <c r="D297" s="2">
        <v>0.33</v>
      </c>
      <c r="E297" s="2" t="s">
        <v>7</v>
      </c>
      <c r="F297" s="2">
        <v>8.0000000000000002E-3</v>
      </c>
      <c r="G297" s="2" t="s">
        <v>7</v>
      </c>
    </row>
    <row r="298" spans="1:7" ht="27.6" x14ac:dyDescent="0.3">
      <c r="A298" s="2" t="s">
        <v>7886</v>
      </c>
      <c r="B298" s="2">
        <v>3.4580000000000002</v>
      </c>
      <c r="C298" s="2" t="s">
        <v>7</v>
      </c>
      <c r="D298" s="2">
        <v>0.32300000000000001</v>
      </c>
      <c r="E298" s="2" t="s">
        <v>7</v>
      </c>
      <c r="F298" s="2">
        <v>1.4999999999999999E-2</v>
      </c>
      <c r="G298" s="2" t="s">
        <v>7</v>
      </c>
    </row>
    <row r="299" spans="1:7" ht="27.6" x14ac:dyDescent="0.3">
      <c r="A299" s="2" t="s">
        <v>7887</v>
      </c>
      <c r="B299" s="2">
        <v>3.1579999999999999</v>
      </c>
      <c r="C299" s="2" t="s">
        <v>7</v>
      </c>
      <c r="D299" s="2">
        <v>0.315</v>
      </c>
      <c r="E299" s="2" t="s">
        <v>7</v>
      </c>
      <c r="F299" s="2">
        <v>8.0000000000000002E-3</v>
      </c>
      <c r="G299" s="2" t="s">
        <v>7</v>
      </c>
    </row>
    <row r="300" spans="1:7" ht="27.6" x14ac:dyDescent="0.3">
      <c r="A300" s="2" t="s">
        <v>7888</v>
      </c>
      <c r="B300" s="2">
        <v>3.0750000000000002</v>
      </c>
      <c r="C300" s="2" t="s">
        <v>7</v>
      </c>
      <c r="D300" s="2">
        <v>0.128</v>
      </c>
      <c r="E300" s="2" t="s">
        <v>7</v>
      </c>
      <c r="F300" s="2">
        <v>1.4999999999999999E-2</v>
      </c>
      <c r="G300" s="2" t="s">
        <v>7</v>
      </c>
    </row>
    <row r="301" spans="1:7" ht="27.6" x14ac:dyDescent="0.3">
      <c r="A301" s="2" t="s">
        <v>7889</v>
      </c>
      <c r="B301" s="2">
        <v>3.0379999999999998</v>
      </c>
      <c r="C301" s="2" t="s">
        <v>7</v>
      </c>
      <c r="D301" s="2">
        <v>0.12</v>
      </c>
      <c r="E301" s="2" t="s">
        <v>7</v>
      </c>
      <c r="F301" s="2">
        <v>8.0000000000000002E-3</v>
      </c>
      <c r="G301" s="2" t="s">
        <v>7</v>
      </c>
    </row>
    <row r="302" spans="1:7" ht="27.6" x14ac:dyDescent="0.3">
      <c r="A302" s="2" t="s">
        <v>7890</v>
      </c>
      <c r="B302" s="2">
        <v>3</v>
      </c>
      <c r="C302" s="2" t="s">
        <v>7</v>
      </c>
      <c r="D302" s="2">
        <v>0.12</v>
      </c>
      <c r="E302" s="2" t="s">
        <v>7</v>
      </c>
      <c r="F302" s="2">
        <v>8.0000000000000002E-3</v>
      </c>
      <c r="G302" s="2" t="s">
        <v>7</v>
      </c>
    </row>
    <row r="303" spans="1:7" ht="27.6" x14ac:dyDescent="0.3">
      <c r="A303" s="2" t="s">
        <v>7891</v>
      </c>
      <c r="B303" s="2">
        <v>3.0379999999999998</v>
      </c>
      <c r="C303" s="2" t="s">
        <v>7</v>
      </c>
      <c r="D303" s="2">
        <v>0.12</v>
      </c>
      <c r="E303" s="2" t="s">
        <v>7</v>
      </c>
      <c r="F303" s="2">
        <v>2.3E-2</v>
      </c>
      <c r="G303" s="2" t="s">
        <v>7</v>
      </c>
    </row>
    <row r="304" spans="1:7" ht="27.6" x14ac:dyDescent="0.3">
      <c r="A304" s="2" t="s">
        <v>7892</v>
      </c>
      <c r="B304" s="2">
        <v>3.0379999999999998</v>
      </c>
      <c r="C304" s="2" t="s">
        <v>7</v>
      </c>
      <c r="D304" s="2">
        <v>0.128</v>
      </c>
      <c r="E304" s="2" t="s">
        <v>7</v>
      </c>
      <c r="F304" s="2">
        <v>2.3E-2</v>
      </c>
      <c r="G304" s="2" t="s">
        <v>7</v>
      </c>
    </row>
    <row r="305" spans="1:7" ht="27.6" x14ac:dyDescent="0.3">
      <c r="A305" s="2" t="s">
        <v>7893</v>
      </c>
      <c r="B305" s="2">
        <v>3.0750000000000002</v>
      </c>
      <c r="C305" s="2" t="s">
        <v>7</v>
      </c>
      <c r="D305" s="2">
        <v>0.128</v>
      </c>
      <c r="E305" s="2" t="s">
        <v>7</v>
      </c>
      <c r="F305" s="2">
        <v>8.0000000000000002E-3</v>
      </c>
      <c r="G305" s="2" t="s">
        <v>7</v>
      </c>
    </row>
    <row r="306" spans="1:7" ht="27.6" x14ac:dyDescent="0.3">
      <c r="A306" s="2" t="s">
        <v>7894</v>
      </c>
      <c r="B306" s="2">
        <v>3.09</v>
      </c>
      <c r="C306" s="2" t="s">
        <v>7</v>
      </c>
      <c r="D306" s="2">
        <v>0.12</v>
      </c>
      <c r="E306" s="2" t="s">
        <v>7</v>
      </c>
      <c r="F306" s="2">
        <v>8.0000000000000002E-3</v>
      </c>
      <c r="G306" s="2" t="s">
        <v>7</v>
      </c>
    </row>
    <row r="307" spans="1:7" ht="27.6" x14ac:dyDescent="0.3">
      <c r="A307" s="2" t="s">
        <v>7895</v>
      </c>
      <c r="B307" s="2">
        <v>3.105</v>
      </c>
      <c r="C307" s="2" t="s">
        <v>7</v>
      </c>
      <c r="D307" s="2">
        <v>0.128</v>
      </c>
      <c r="E307" s="2" t="s">
        <v>7</v>
      </c>
      <c r="F307" s="2">
        <v>8.0000000000000002E-3</v>
      </c>
      <c r="G307" s="2" t="s">
        <v>7</v>
      </c>
    </row>
    <row r="308" spans="1:7" ht="27.6" x14ac:dyDescent="0.3">
      <c r="A308" s="2" t="s">
        <v>7896</v>
      </c>
      <c r="B308" s="2">
        <v>3.12</v>
      </c>
      <c r="C308" s="2" t="s">
        <v>7</v>
      </c>
      <c r="D308" s="2">
        <v>0.128</v>
      </c>
      <c r="E308" s="2" t="s">
        <v>7</v>
      </c>
      <c r="F308" s="2">
        <v>8.0000000000000002E-3</v>
      </c>
      <c r="G308" s="2" t="s">
        <v>7</v>
      </c>
    </row>
    <row r="309" spans="1:7" ht="27.6" x14ac:dyDescent="0.3">
      <c r="A309" s="2" t="s">
        <v>7897</v>
      </c>
      <c r="B309" s="2">
        <v>3.09</v>
      </c>
      <c r="C309" s="2" t="s">
        <v>7</v>
      </c>
      <c r="D309" s="2">
        <v>0.128</v>
      </c>
      <c r="E309" s="2" t="s">
        <v>7</v>
      </c>
      <c r="F309" s="2">
        <v>1.4999999999999999E-2</v>
      </c>
      <c r="G309" s="2" t="s">
        <v>7</v>
      </c>
    </row>
    <row r="310" spans="1:7" ht="27.6" x14ac:dyDescent="0.3">
      <c r="A310" s="2" t="s">
        <v>7898</v>
      </c>
      <c r="B310" s="2">
        <v>3.1280000000000001</v>
      </c>
      <c r="C310" s="2" t="s">
        <v>7</v>
      </c>
      <c r="D310" s="2">
        <v>0.128</v>
      </c>
      <c r="E310" s="2" t="s">
        <v>7</v>
      </c>
      <c r="F310" s="2">
        <v>8.0000000000000002E-3</v>
      </c>
      <c r="G310" s="2" t="s">
        <v>7</v>
      </c>
    </row>
    <row r="311" spans="1:7" ht="27.6" x14ac:dyDescent="0.3">
      <c r="A311" s="2" t="s">
        <v>7899</v>
      </c>
      <c r="B311" s="2">
        <v>3.1429999999999998</v>
      </c>
      <c r="C311" s="2" t="s">
        <v>7</v>
      </c>
      <c r="D311" s="2">
        <v>0.128</v>
      </c>
      <c r="E311" s="2" t="s">
        <v>7</v>
      </c>
      <c r="F311" s="2">
        <v>8.0000000000000002E-3</v>
      </c>
      <c r="G311" s="2" t="s">
        <v>7</v>
      </c>
    </row>
    <row r="312" spans="1:7" ht="27.6" x14ac:dyDescent="0.3">
      <c r="A312" s="2" t="s">
        <v>7900</v>
      </c>
      <c r="B312" s="2">
        <v>3.09</v>
      </c>
      <c r="C312" s="2" t="s">
        <v>7</v>
      </c>
      <c r="D312" s="2">
        <v>0.128</v>
      </c>
      <c r="E312" s="2" t="s">
        <v>7</v>
      </c>
      <c r="F312" s="2">
        <v>1.4999999999999999E-2</v>
      </c>
      <c r="G312" s="2" t="s">
        <v>7</v>
      </c>
    </row>
    <row r="313" spans="1:7" ht="27.6" x14ac:dyDescent="0.3">
      <c r="A313" s="2" t="s">
        <v>7901</v>
      </c>
      <c r="B313" s="2">
        <v>3.105</v>
      </c>
      <c r="C313" s="2" t="s">
        <v>7</v>
      </c>
      <c r="D313" s="2">
        <v>0.12</v>
      </c>
      <c r="E313" s="2" t="s">
        <v>7</v>
      </c>
      <c r="F313" s="2">
        <v>8.0000000000000002E-3</v>
      </c>
      <c r="G313" s="2" t="s">
        <v>7</v>
      </c>
    </row>
    <row r="314" spans="1:7" ht="27.6" x14ac:dyDescent="0.3">
      <c r="A314" s="2" t="s">
        <v>7902</v>
      </c>
      <c r="B314" s="2">
        <v>3.39</v>
      </c>
      <c r="C314" s="2" t="s">
        <v>7</v>
      </c>
      <c r="D314" s="2">
        <v>0.128</v>
      </c>
      <c r="E314" s="2" t="s">
        <v>7</v>
      </c>
      <c r="F314" s="2">
        <v>8.0000000000000002E-3</v>
      </c>
      <c r="G314" s="2" t="s">
        <v>7</v>
      </c>
    </row>
    <row r="315" spans="1:7" ht="27.6" x14ac:dyDescent="0.3">
      <c r="A315" s="2" t="s">
        <v>7903</v>
      </c>
      <c r="B315" s="2">
        <v>3.113</v>
      </c>
      <c r="C315" s="2" t="s">
        <v>7</v>
      </c>
      <c r="D315" s="2">
        <v>0.12</v>
      </c>
      <c r="E315" s="2" t="s">
        <v>7</v>
      </c>
      <c r="F315" s="2">
        <v>1.4999999999999999E-2</v>
      </c>
      <c r="G315" s="2" t="s">
        <v>7</v>
      </c>
    </row>
    <row r="316" spans="1:7" ht="27.6" x14ac:dyDescent="0.3">
      <c r="A316" s="2" t="s">
        <v>7904</v>
      </c>
      <c r="B316" s="2">
        <v>3.06</v>
      </c>
      <c r="C316" s="2" t="s">
        <v>7</v>
      </c>
      <c r="D316" s="2">
        <v>0.12</v>
      </c>
      <c r="E316" s="2" t="s">
        <v>7</v>
      </c>
      <c r="F316" s="2">
        <v>8.0000000000000002E-3</v>
      </c>
      <c r="G316" s="2" t="s">
        <v>7</v>
      </c>
    </row>
    <row r="317" spans="1:7" ht="27.6" x14ac:dyDescent="0.3">
      <c r="A317" s="2" t="s">
        <v>7905</v>
      </c>
      <c r="B317" s="2">
        <v>3.0830000000000002</v>
      </c>
      <c r="C317" s="2" t="s">
        <v>7</v>
      </c>
      <c r="D317" s="2">
        <v>0.12</v>
      </c>
      <c r="E317" s="2" t="s">
        <v>7</v>
      </c>
      <c r="F317" s="2">
        <v>1.4999999999999999E-2</v>
      </c>
      <c r="G317" s="2" t="s">
        <v>7</v>
      </c>
    </row>
    <row r="318" spans="1:7" ht="27.6" x14ac:dyDescent="0.3">
      <c r="A318" s="2" t="s">
        <v>7906</v>
      </c>
      <c r="B318" s="2">
        <v>3.0449999999999999</v>
      </c>
      <c r="C318" s="2" t="s">
        <v>7</v>
      </c>
      <c r="D318" s="2">
        <v>9.8000000000000004E-2</v>
      </c>
      <c r="E318" s="2" t="s">
        <v>7</v>
      </c>
      <c r="F318" s="2">
        <v>2.3E-2</v>
      </c>
      <c r="G318" s="2" t="s">
        <v>7</v>
      </c>
    </row>
    <row r="319" spans="1:7" ht="27.6" x14ac:dyDescent="0.3">
      <c r="A319" s="2" t="s">
        <v>7907</v>
      </c>
      <c r="B319" s="2">
        <v>2.91</v>
      </c>
      <c r="C319" s="2" t="s">
        <v>7</v>
      </c>
      <c r="D319" s="2">
        <v>8.0000000000000002E-3</v>
      </c>
      <c r="E319" s="2" t="s">
        <v>7</v>
      </c>
      <c r="F319" s="2">
        <v>7.4999999999999997E-2</v>
      </c>
      <c r="G319" s="2" t="s">
        <v>7</v>
      </c>
    </row>
    <row r="320" spans="1:7" ht="27.6" x14ac:dyDescent="0.3">
      <c r="A320" s="2" t="s">
        <v>7908</v>
      </c>
      <c r="B320" s="2">
        <v>3.5550000000000002</v>
      </c>
      <c r="C320" s="2" t="s">
        <v>7</v>
      </c>
      <c r="D320" s="2">
        <v>0.06</v>
      </c>
      <c r="E320" s="2" t="s">
        <v>7</v>
      </c>
      <c r="F320" s="2">
        <v>0.06</v>
      </c>
      <c r="G320" s="2" t="s">
        <v>7</v>
      </c>
    </row>
    <row r="321" spans="1:7" ht="27.6" x14ac:dyDescent="0.3">
      <c r="A321" s="2" t="s">
        <v>7909</v>
      </c>
      <c r="B321" s="2">
        <v>3.653</v>
      </c>
      <c r="C321" s="2" t="s">
        <v>7</v>
      </c>
      <c r="D321" s="2">
        <v>0.06</v>
      </c>
      <c r="E321" s="2" t="s">
        <v>7</v>
      </c>
      <c r="F321" s="2">
        <v>0.03</v>
      </c>
      <c r="G321" s="2" t="s">
        <v>7</v>
      </c>
    </row>
    <row r="322" spans="1:7" ht="27.6" x14ac:dyDescent="0.3">
      <c r="A322" s="2" t="s">
        <v>7910</v>
      </c>
      <c r="B322" s="2">
        <v>3.1880000000000002</v>
      </c>
      <c r="C322" s="2" t="s">
        <v>7</v>
      </c>
      <c r="D322" s="2">
        <v>3.7999999999999999E-2</v>
      </c>
      <c r="E322" s="2" t="s">
        <v>7</v>
      </c>
      <c r="F322" s="2">
        <v>8.0000000000000002E-3</v>
      </c>
      <c r="G322" s="2" t="s">
        <v>7</v>
      </c>
    </row>
    <row r="323" spans="1:7" ht="27.6" x14ac:dyDescent="0.3">
      <c r="A323" s="2" t="s">
        <v>7911</v>
      </c>
      <c r="B323" s="2">
        <v>3.03</v>
      </c>
      <c r="C323" s="2" t="s">
        <v>7</v>
      </c>
      <c r="D323" s="2">
        <v>7.4999999999999997E-2</v>
      </c>
      <c r="E323" s="2" t="s">
        <v>7</v>
      </c>
      <c r="F323" s="2">
        <v>8.0000000000000002E-3</v>
      </c>
      <c r="G323" s="2" t="s">
        <v>7</v>
      </c>
    </row>
    <row r="324" spans="1:7" ht="27.6" x14ac:dyDescent="0.3">
      <c r="A324" s="2" t="s">
        <v>7912</v>
      </c>
      <c r="B324" s="2">
        <v>2.91</v>
      </c>
      <c r="C324" s="2" t="s">
        <v>7</v>
      </c>
      <c r="D324" s="2">
        <v>7.4999999999999997E-2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7913</v>
      </c>
      <c r="B325" s="2">
        <v>2.9550000000000001</v>
      </c>
      <c r="C325" s="2" t="s">
        <v>7</v>
      </c>
      <c r="D325" s="2">
        <v>0.105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7914</v>
      </c>
      <c r="B326" s="2">
        <v>2.948</v>
      </c>
      <c r="C326" s="2" t="s">
        <v>7</v>
      </c>
      <c r="D326" s="2">
        <v>0.105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7915</v>
      </c>
      <c r="B327" s="2">
        <v>3.0529999999999999</v>
      </c>
      <c r="C327" s="2" t="s">
        <v>7</v>
      </c>
      <c r="D327" s="2">
        <v>0.12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7916</v>
      </c>
      <c r="B328" s="2">
        <v>2.9180000000000001</v>
      </c>
      <c r="C328" s="2" t="s">
        <v>7</v>
      </c>
      <c r="D328" s="2">
        <v>0.16500000000000001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7917</v>
      </c>
      <c r="B329" s="2">
        <v>3.0830000000000002</v>
      </c>
      <c r="C329" s="2" t="s">
        <v>7</v>
      </c>
      <c r="D329" s="2">
        <v>0.158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7918</v>
      </c>
      <c r="B330" s="2">
        <v>2.9929999999999999</v>
      </c>
      <c r="C330" s="2" t="s">
        <v>7</v>
      </c>
      <c r="D330" s="2">
        <v>0.158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7919</v>
      </c>
      <c r="B331" s="2">
        <v>2.798</v>
      </c>
      <c r="C331" s="2" t="s">
        <v>7</v>
      </c>
      <c r="D331" s="2">
        <v>0.158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7920</v>
      </c>
      <c r="B332" s="2">
        <v>2.835</v>
      </c>
      <c r="C332" s="2" t="s">
        <v>7</v>
      </c>
      <c r="D332" s="2">
        <v>0.158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7921</v>
      </c>
      <c r="B333" s="2">
        <v>2.8050000000000002</v>
      </c>
      <c r="C333" s="2" t="s">
        <v>7</v>
      </c>
      <c r="D333" s="2">
        <v>0.158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7922</v>
      </c>
      <c r="B334" s="2">
        <v>2.7829999999999999</v>
      </c>
      <c r="C334" s="2" t="s">
        <v>7</v>
      </c>
      <c r="D334" s="2">
        <v>0.15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7923</v>
      </c>
      <c r="B335" s="2">
        <v>2.7749999999999999</v>
      </c>
      <c r="C335" s="2" t="s">
        <v>7</v>
      </c>
      <c r="D335" s="2">
        <v>0.15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7924</v>
      </c>
      <c r="B336" s="2">
        <v>2.8279999999999998</v>
      </c>
      <c r="C336" s="2" t="s">
        <v>7</v>
      </c>
      <c r="D336" s="2">
        <v>0.15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7925</v>
      </c>
      <c r="B337" s="2">
        <v>2.8050000000000002</v>
      </c>
      <c r="C337" s="2" t="s">
        <v>7</v>
      </c>
      <c r="D337" s="2">
        <v>0.14299999999999999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7926</v>
      </c>
      <c r="B338" s="2">
        <v>2.88</v>
      </c>
      <c r="C338" s="2" t="s">
        <v>7</v>
      </c>
      <c r="D338" s="2">
        <v>0.15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7927</v>
      </c>
      <c r="B339" s="2">
        <v>2.7450000000000001</v>
      </c>
      <c r="C339" s="2" t="s">
        <v>7</v>
      </c>
      <c r="D339" s="2">
        <v>0.14299999999999999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7928</v>
      </c>
      <c r="B340" s="2">
        <v>2.7829999999999999</v>
      </c>
      <c r="C340" s="2" t="s">
        <v>7</v>
      </c>
      <c r="D340" s="2">
        <v>0.14299999999999999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7929</v>
      </c>
      <c r="B341" s="2">
        <v>2.82</v>
      </c>
      <c r="C341" s="2" t="s">
        <v>7</v>
      </c>
      <c r="D341" s="2">
        <v>0.158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7930</v>
      </c>
      <c r="B342" s="2">
        <v>2.7749999999999999</v>
      </c>
      <c r="C342" s="2" t="s">
        <v>7</v>
      </c>
      <c r="D342" s="2">
        <v>0.16500000000000001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7931</v>
      </c>
      <c r="B343" s="2">
        <v>3.1280000000000001</v>
      </c>
      <c r="C343" s="2" t="s">
        <v>7</v>
      </c>
      <c r="D343" s="2">
        <v>0.16500000000000001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7932</v>
      </c>
      <c r="B344" s="2">
        <v>2.94</v>
      </c>
      <c r="C344" s="2" t="s">
        <v>7</v>
      </c>
      <c r="D344" s="2">
        <v>0.16500000000000001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7933</v>
      </c>
      <c r="B345" s="2">
        <v>2.85</v>
      </c>
      <c r="C345" s="2" t="s">
        <v>7</v>
      </c>
      <c r="D345" s="2">
        <v>0.17299999999999999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7934</v>
      </c>
      <c r="B346" s="2">
        <v>2.7749999999999999</v>
      </c>
      <c r="C346" s="2" t="s">
        <v>7</v>
      </c>
      <c r="D346" s="2">
        <v>0.16500000000000001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7935</v>
      </c>
      <c r="B347" s="2">
        <v>2.79</v>
      </c>
      <c r="C347" s="2" t="s">
        <v>7</v>
      </c>
      <c r="D347" s="2">
        <v>0.16500000000000001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7936</v>
      </c>
      <c r="B348" s="2">
        <v>2.835</v>
      </c>
      <c r="C348" s="2" t="s">
        <v>7</v>
      </c>
      <c r="D348" s="2">
        <v>0.16500000000000001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7937</v>
      </c>
      <c r="B349" s="2">
        <v>2.79</v>
      </c>
      <c r="C349" s="2" t="s">
        <v>7</v>
      </c>
      <c r="D349" s="2">
        <v>0.16500000000000001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7938</v>
      </c>
      <c r="B350" s="2">
        <v>2.8580000000000001</v>
      </c>
      <c r="C350" s="2" t="s">
        <v>7</v>
      </c>
      <c r="D350" s="2">
        <v>0.17299999999999999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7939</v>
      </c>
      <c r="B351" s="2">
        <v>2.9249999999999998</v>
      </c>
      <c r="C351" s="2" t="s">
        <v>7</v>
      </c>
      <c r="D351" s="2">
        <v>0.17299999999999999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7940</v>
      </c>
      <c r="B352" s="2">
        <v>3.21</v>
      </c>
      <c r="C352" s="2" t="s">
        <v>7</v>
      </c>
      <c r="D352" s="2">
        <v>0.16500000000000001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7941</v>
      </c>
      <c r="B353" s="2">
        <v>3.2629999999999999</v>
      </c>
      <c r="C353" s="2" t="s">
        <v>7</v>
      </c>
      <c r="D353" s="2">
        <v>0.16500000000000001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7942</v>
      </c>
      <c r="B354" s="2">
        <v>2.8879999999999999</v>
      </c>
      <c r="C354" s="2" t="s">
        <v>7</v>
      </c>
      <c r="D354" s="2">
        <v>0.16500000000000001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7943</v>
      </c>
      <c r="B355" s="2">
        <v>2.8050000000000002</v>
      </c>
      <c r="C355" s="2" t="s">
        <v>7</v>
      </c>
      <c r="D355" s="2">
        <v>0.16500000000000001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7944</v>
      </c>
      <c r="B356" s="2">
        <v>2.8130000000000002</v>
      </c>
      <c r="C356" s="2" t="s">
        <v>7</v>
      </c>
      <c r="D356" s="2">
        <v>0.17299999999999999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7945</v>
      </c>
      <c r="B357" s="2">
        <v>2.843</v>
      </c>
      <c r="C357" s="2" t="s">
        <v>7</v>
      </c>
      <c r="D357" s="2">
        <v>0.16500000000000001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7946</v>
      </c>
      <c r="B358" s="2">
        <v>2.88</v>
      </c>
      <c r="C358" s="2" t="s">
        <v>7</v>
      </c>
      <c r="D358" s="2">
        <v>0.16500000000000001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7947</v>
      </c>
      <c r="B359" s="2">
        <v>2.82</v>
      </c>
      <c r="C359" s="2" t="s">
        <v>7</v>
      </c>
      <c r="D359" s="2">
        <v>0.16500000000000001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7948</v>
      </c>
      <c r="B360" s="2">
        <v>2.798</v>
      </c>
      <c r="C360" s="2" t="s">
        <v>7</v>
      </c>
      <c r="D360" s="2">
        <v>0.16500000000000001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7949</v>
      </c>
      <c r="B361" s="2">
        <v>2.7829999999999999</v>
      </c>
      <c r="C361" s="2" t="s">
        <v>7</v>
      </c>
      <c r="D361" s="2">
        <v>0.16500000000000001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7950</v>
      </c>
      <c r="B362" s="2">
        <v>2.843</v>
      </c>
      <c r="C362" s="2" t="s">
        <v>7</v>
      </c>
      <c r="D362" s="2">
        <v>0.158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7951</v>
      </c>
      <c r="B363" s="2">
        <v>2.88</v>
      </c>
      <c r="C363" s="2" t="s">
        <v>7</v>
      </c>
      <c r="D363" s="2">
        <v>0.15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7952</v>
      </c>
      <c r="B364" s="2">
        <v>2.6850000000000001</v>
      </c>
      <c r="C364" s="2" t="s">
        <v>7</v>
      </c>
      <c r="D364" s="2">
        <v>0.113</v>
      </c>
      <c r="E364" s="2" t="s">
        <v>7</v>
      </c>
      <c r="F364" s="2">
        <v>0.03</v>
      </c>
      <c r="G364" s="2" t="s">
        <v>7</v>
      </c>
    </row>
    <row r="365" spans="1:7" ht="27.6" x14ac:dyDescent="0.3">
      <c r="A365" s="2" t="s">
        <v>7953</v>
      </c>
      <c r="B365" s="2">
        <v>2.6179999999999999</v>
      </c>
      <c r="C365" s="2" t="s">
        <v>7</v>
      </c>
      <c r="D365" s="2">
        <v>0.27800000000000002</v>
      </c>
      <c r="E365" s="2" t="s">
        <v>7</v>
      </c>
      <c r="F365" s="2">
        <v>0.03</v>
      </c>
      <c r="G365" s="2" t="s">
        <v>7</v>
      </c>
    </row>
    <row r="366" spans="1:7" ht="27.6" x14ac:dyDescent="0.3">
      <c r="A366" s="2" t="s">
        <v>7954</v>
      </c>
      <c r="B366" s="2">
        <v>2.7749999999999999</v>
      </c>
      <c r="C366" s="2" t="s">
        <v>7</v>
      </c>
      <c r="D366" s="2">
        <v>0.315</v>
      </c>
      <c r="E366" s="2" t="s">
        <v>7</v>
      </c>
      <c r="F366" s="2">
        <v>2.3E-2</v>
      </c>
      <c r="G366" s="2" t="s">
        <v>7</v>
      </c>
    </row>
    <row r="367" spans="1:7" ht="27.6" x14ac:dyDescent="0.3">
      <c r="A367" s="2" t="s">
        <v>7955</v>
      </c>
      <c r="B367" s="2">
        <v>3.4430000000000001</v>
      </c>
      <c r="C367" s="2" t="s">
        <v>7</v>
      </c>
      <c r="D367" s="2">
        <v>0.24</v>
      </c>
      <c r="E367" s="2" t="s">
        <v>7</v>
      </c>
      <c r="F367" s="2">
        <v>0.03</v>
      </c>
      <c r="G367" s="2" t="s">
        <v>7</v>
      </c>
    </row>
    <row r="368" spans="1:7" ht="27.6" x14ac:dyDescent="0.3">
      <c r="A368" s="2" t="s">
        <v>7956</v>
      </c>
      <c r="B368" s="2">
        <v>3.7429999999999999</v>
      </c>
      <c r="C368" s="2" t="s">
        <v>7</v>
      </c>
      <c r="D368" s="2">
        <v>0.105</v>
      </c>
      <c r="E368" s="2" t="s">
        <v>7</v>
      </c>
      <c r="F368" s="2">
        <v>0.03</v>
      </c>
      <c r="G368" s="2" t="s">
        <v>7</v>
      </c>
    </row>
    <row r="369" spans="1:7" ht="27.6" x14ac:dyDescent="0.3">
      <c r="A369" s="2" t="s">
        <v>7957</v>
      </c>
      <c r="B369" s="2">
        <v>3.3530000000000002</v>
      </c>
      <c r="C369" s="2" t="s">
        <v>7</v>
      </c>
      <c r="D369" s="2">
        <v>0.105</v>
      </c>
      <c r="E369" s="2" t="s">
        <v>7</v>
      </c>
      <c r="F369" s="2">
        <v>4.4999999999999998E-2</v>
      </c>
      <c r="G369" s="2" t="s">
        <v>7</v>
      </c>
    </row>
    <row r="370" spans="1:7" ht="27.6" x14ac:dyDescent="0.3">
      <c r="A370" s="2" t="s">
        <v>7958</v>
      </c>
      <c r="B370" s="2">
        <v>3.375</v>
      </c>
      <c r="C370" s="2" t="s">
        <v>7</v>
      </c>
      <c r="D370" s="2">
        <v>0.113</v>
      </c>
      <c r="E370" s="2" t="s">
        <v>7</v>
      </c>
      <c r="F370" s="2">
        <v>5.2999999999999999E-2</v>
      </c>
      <c r="G370" s="2" t="s">
        <v>7</v>
      </c>
    </row>
    <row r="371" spans="1:7" ht="27.6" x14ac:dyDescent="0.3">
      <c r="A371" s="2" t="s">
        <v>7959</v>
      </c>
      <c r="B371" s="2">
        <v>3.4350000000000001</v>
      </c>
      <c r="C371" s="2" t="s">
        <v>7</v>
      </c>
      <c r="D371" s="2">
        <v>0.113</v>
      </c>
      <c r="E371" s="2" t="s">
        <v>7</v>
      </c>
      <c r="F371" s="2">
        <v>0.06</v>
      </c>
      <c r="G371" s="2" t="s">
        <v>7</v>
      </c>
    </row>
    <row r="372" spans="1:7" ht="27.6" x14ac:dyDescent="0.3">
      <c r="A372" s="2" t="s">
        <v>7960</v>
      </c>
      <c r="B372" s="2">
        <v>3.548</v>
      </c>
      <c r="C372" s="2" t="s">
        <v>7</v>
      </c>
      <c r="D372" s="2">
        <v>0.22500000000000001</v>
      </c>
      <c r="E372" s="2" t="s">
        <v>7</v>
      </c>
      <c r="F372" s="2">
        <v>5.2999999999999999E-2</v>
      </c>
      <c r="G372" s="2" t="s">
        <v>7</v>
      </c>
    </row>
    <row r="373" spans="1:7" ht="27.6" x14ac:dyDescent="0.3">
      <c r="A373" s="2" t="s">
        <v>7961</v>
      </c>
      <c r="B373" s="2">
        <v>3.72</v>
      </c>
      <c r="C373" s="2" t="s">
        <v>7</v>
      </c>
      <c r="D373" s="2">
        <v>0.35299999999999998</v>
      </c>
      <c r="E373" s="2" t="s">
        <v>7</v>
      </c>
      <c r="F373" s="2">
        <v>5.2999999999999999E-2</v>
      </c>
      <c r="G373" s="2" t="s">
        <v>7</v>
      </c>
    </row>
    <row r="374" spans="1:7" ht="27.6" x14ac:dyDescent="0.3">
      <c r="A374" s="2" t="s">
        <v>7962</v>
      </c>
      <c r="B374" s="2">
        <v>3.9079999999999999</v>
      </c>
      <c r="C374" s="2" t="s">
        <v>7</v>
      </c>
      <c r="D374" s="2">
        <v>0.35299999999999998</v>
      </c>
      <c r="E374" s="2" t="s">
        <v>7</v>
      </c>
      <c r="F374" s="2">
        <v>5.2999999999999999E-2</v>
      </c>
      <c r="G374" s="2" t="s">
        <v>7</v>
      </c>
    </row>
    <row r="375" spans="1:7" ht="27.6" x14ac:dyDescent="0.3">
      <c r="A375" s="2" t="s">
        <v>7963</v>
      </c>
      <c r="B375" s="2">
        <v>3.915</v>
      </c>
      <c r="C375" s="2" t="s">
        <v>7</v>
      </c>
      <c r="D375" s="2">
        <v>0.218</v>
      </c>
      <c r="E375" s="2" t="s">
        <v>7</v>
      </c>
      <c r="F375" s="2">
        <v>5.2999999999999999E-2</v>
      </c>
      <c r="G375" s="2" t="s">
        <v>7</v>
      </c>
    </row>
    <row r="376" spans="1:7" ht="27.6" x14ac:dyDescent="0.3">
      <c r="A376" s="2" t="s">
        <v>7964</v>
      </c>
      <c r="B376" s="2">
        <v>3.6150000000000002</v>
      </c>
      <c r="C376" s="2" t="s">
        <v>7</v>
      </c>
      <c r="D376" s="2">
        <v>0.158</v>
      </c>
      <c r="E376" s="2" t="s">
        <v>7</v>
      </c>
      <c r="F376" s="2">
        <v>5.2999999999999999E-2</v>
      </c>
      <c r="G376" s="2" t="s">
        <v>7</v>
      </c>
    </row>
    <row r="377" spans="1:7" ht="27.6" x14ac:dyDescent="0.3">
      <c r="A377" s="2" t="s">
        <v>7965</v>
      </c>
      <c r="B377" s="2">
        <v>3.4649999999999999</v>
      </c>
      <c r="C377" s="2" t="s">
        <v>7</v>
      </c>
      <c r="D377" s="2">
        <v>0.16500000000000001</v>
      </c>
      <c r="E377" s="2" t="s">
        <v>7</v>
      </c>
      <c r="F377" s="2">
        <v>5.2999999999999999E-2</v>
      </c>
      <c r="G377" s="2" t="s">
        <v>7</v>
      </c>
    </row>
    <row r="378" spans="1:7" ht="27.6" x14ac:dyDescent="0.3">
      <c r="A378" s="2" t="s">
        <v>7966</v>
      </c>
      <c r="B378" s="2">
        <v>3.24</v>
      </c>
      <c r="C378" s="2" t="s">
        <v>7</v>
      </c>
      <c r="D378" s="2">
        <v>0.22500000000000001</v>
      </c>
      <c r="E378" s="2" t="s">
        <v>7</v>
      </c>
      <c r="F378" s="2">
        <v>5.2999999999999999E-2</v>
      </c>
      <c r="G378" s="2" t="s">
        <v>7</v>
      </c>
    </row>
    <row r="379" spans="1:7" ht="27.6" x14ac:dyDescent="0.3">
      <c r="A379" s="2" t="s">
        <v>7967</v>
      </c>
      <c r="B379" s="2">
        <v>3.63</v>
      </c>
      <c r="C379" s="2" t="s">
        <v>7</v>
      </c>
      <c r="D379" s="2">
        <v>0.36</v>
      </c>
      <c r="E379" s="2" t="s">
        <v>7</v>
      </c>
      <c r="F379" s="2">
        <v>3.7999999999999999E-2</v>
      </c>
      <c r="G379" s="2" t="s">
        <v>7</v>
      </c>
    </row>
    <row r="380" spans="1:7" ht="27.6" x14ac:dyDescent="0.3">
      <c r="A380" s="2" t="s">
        <v>7968</v>
      </c>
      <c r="B380" s="2">
        <v>3.78</v>
      </c>
      <c r="C380" s="2" t="s">
        <v>7</v>
      </c>
      <c r="D380" s="2">
        <v>0.17299999999999999</v>
      </c>
      <c r="E380" s="2" t="s">
        <v>7</v>
      </c>
      <c r="F380" s="2">
        <v>6.8000000000000005E-2</v>
      </c>
      <c r="G380" s="2" t="s">
        <v>7</v>
      </c>
    </row>
    <row r="381" spans="1:7" ht="27.6" x14ac:dyDescent="0.3">
      <c r="A381" s="2" t="s">
        <v>7969</v>
      </c>
      <c r="B381" s="2">
        <v>2.9849999999999999</v>
      </c>
      <c r="C381" s="2" t="s">
        <v>7</v>
      </c>
      <c r="D381" s="2">
        <v>0.158</v>
      </c>
      <c r="E381" s="2" t="s">
        <v>7</v>
      </c>
      <c r="F381" s="2">
        <v>6.8000000000000005E-2</v>
      </c>
      <c r="G381" s="2" t="s">
        <v>7</v>
      </c>
    </row>
    <row r="382" spans="1:7" ht="27.6" x14ac:dyDescent="0.3">
      <c r="A382" s="2" t="s">
        <v>7970</v>
      </c>
      <c r="B382" s="2">
        <v>3.36</v>
      </c>
      <c r="C382" s="2" t="s">
        <v>7</v>
      </c>
      <c r="D382" s="2">
        <v>0.16500000000000001</v>
      </c>
      <c r="E382" s="2" t="s">
        <v>7</v>
      </c>
      <c r="F382" s="2">
        <v>0.06</v>
      </c>
      <c r="G382" s="2" t="s">
        <v>7</v>
      </c>
    </row>
    <row r="383" spans="1:7" ht="27.6" x14ac:dyDescent="0.3">
      <c r="A383" s="2" t="s">
        <v>7971</v>
      </c>
      <c r="B383" s="2">
        <v>3.3380000000000001</v>
      </c>
      <c r="C383" s="2" t="s">
        <v>7</v>
      </c>
      <c r="D383" s="2">
        <v>0.16500000000000001</v>
      </c>
      <c r="E383" s="2" t="s">
        <v>7</v>
      </c>
      <c r="F383" s="2">
        <v>7.4999999999999997E-2</v>
      </c>
      <c r="G383" s="2" t="s">
        <v>7</v>
      </c>
    </row>
    <row r="384" spans="1:7" ht="27.6" x14ac:dyDescent="0.3">
      <c r="A384" s="2" t="s">
        <v>7972</v>
      </c>
      <c r="B384" s="2">
        <v>3.4129999999999998</v>
      </c>
      <c r="C384" s="2" t="s">
        <v>7</v>
      </c>
      <c r="D384" s="2">
        <v>0.16500000000000001</v>
      </c>
      <c r="E384" s="2" t="s">
        <v>7</v>
      </c>
      <c r="F384" s="2">
        <v>6.8000000000000005E-2</v>
      </c>
      <c r="G384" s="2" t="s">
        <v>7</v>
      </c>
    </row>
    <row r="385" spans="1:7" ht="27.6" x14ac:dyDescent="0.3">
      <c r="A385" s="2" t="s">
        <v>7973</v>
      </c>
      <c r="B385" s="2">
        <v>3.69</v>
      </c>
      <c r="C385" s="2" t="s">
        <v>7</v>
      </c>
      <c r="D385" s="2">
        <v>0.158</v>
      </c>
      <c r="E385" s="2" t="s">
        <v>7</v>
      </c>
      <c r="F385" s="2">
        <v>6.8000000000000005E-2</v>
      </c>
      <c r="G385" s="2" t="s">
        <v>7</v>
      </c>
    </row>
    <row r="386" spans="1:7" ht="27.6" x14ac:dyDescent="0.3">
      <c r="A386" s="2" t="s">
        <v>7974</v>
      </c>
      <c r="B386" s="2">
        <v>3.593</v>
      </c>
      <c r="C386" s="2" t="s">
        <v>7</v>
      </c>
      <c r="D386" s="2">
        <v>0.14299999999999999</v>
      </c>
      <c r="E386" s="2" t="s">
        <v>7</v>
      </c>
      <c r="F386" s="2">
        <v>0.06</v>
      </c>
      <c r="G386" s="2" t="s">
        <v>7</v>
      </c>
    </row>
    <row r="387" spans="1:7" ht="27.6" x14ac:dyDescent="0.3">
      <c r="A387" s="2" t="s">
        <v>7975</v>
      </c>
      <c r="B387" s="2">
        <v>3.63</v>
      </c>
      <c r="C387" s="2" t="s">
        <v>7</v>
      </c>
      <c r="D387" s="2">
        <v>0.158</v>
      </c>
      <c r="E387" s="2" t="s">
        <v>7</v>
      </c>
      <c r="F387" s="2">
        <v>6.8000000000000005E-2</v>
      </c>
      <c r="G387" s="2" t="s">
        <v>7</v>
      </c>
    </row>
    <row r="388" spans="1:7" ht="27.6" x14ac:dyDescent="0.3">
      <c r="A388" s="2" t="s">
        <v>7976</v>
      </c>
      <c r="B388" s="2">
        <v>3.6150000000000002</v>
      </c>
      <c r="C388" s="2" t="s">
        <v>7</v>
      </c>
      <c r="D388" s="2">
        <v>0.15</v>
      </c>
      <c r="E388" s="2" t="s">
        <v>7</v>
      </c>
      <c r="F388" s="2">
        <v>6.8000000000000005E-2</v>
      </c>
      <c r="G388" s="2" t="s">
        <v>7</v>
      </c>
    </row>
    <row r="389" spans="1:7" ht="27.6" x14ac:dyDescent="0.3">
      <c r="A389" s="2" t="s">
        <v>7977</v>
      </c>
      <c r="B389" s="2">
        <v>3.6150000000000002</v>
      </c>
      <c r="C389" s="2" t="s">
        <v>7</v>
      </c>
      <c r="D389" s="2">
        <v>0.158</v>
      </c>
      <c r="E389" s="2" t="s">
        <v>7</v>
      </c>
      <c r="F389" s="2">
        <v>0.06</v>
      </c>
      <c r="G389" s="2" t="s">
        <v>7</v>
      </c>
    </row>
    <row r="390" spans="1:7" ht="27.6" x14ac:dyDescent="0.3">
      <c r="A390" s="2" t="s">
        <v>7978</v>
      </c>
      <c r="B390" s="2">
        <v>3.6379999999999999</v>
      </c>
      <c r="C390" s="2" t="s">
        <v>7</v>
      </c>
      <c r="D390" s="2">
        <v>0.15</v>
      </c>
      <c r="E390" s="2" t="s">
        <v>7</v>
      </c>
      <c r="F390" s="2">
        <v>6.8000000000000005E-2</v>
      </c>
      <c r="G390" s="2" t="s">
        <v>7</v>
      </c>
    </row>
    <row r="391" spans="1:7" ht="27.6" x14ac:dyDescent="0.3">
      <c r="A391" s="2" t="s">
        <v>7979</v>
      </c>
      <c r="B391" s="2">
        <v>4.05</v>
      </c>
      <c r="C391" s="2" t="s">
        <v>7</v>
      </c>
      <c r="D391" s="2">
        <v>0.16500000000000001</v>
      </c>
      <c r="E391" s="2" t="s">
        <v>7</v>
      </c>
      <c r="F391" s="2">
        <v>0.06</v>
      </c>
      <c r="G391" s="2" t="s">
        <v>7</v>
      </c>
    </row>
    <row r="392" spans="1:7" ht="27.6" x14ac:dyDescent="0.3">
      <c r="A392" s="2" t="s">
        <v>7980</v>
      </c>
      <c r="B392" s="2">
        <v>4.08</v>
      </c>
      <c r="C392" s="2" t="s">
        <v>7</v>
      </c>
      <c r="D392" s="2">
        <v>0.16500000000000001</v>
      </c>
      <c r="E392" s="2" t="s">
        <v>7</v>
      </c>
      <c r="F392" s="2">
        <v>6.8000000000000005E-2</v>
      </c>
      <c r="G392" s="2" t="s">
        <v>7</v>
      </c>
    </row>
    <row r="393" spans="1:7" ht="27.6" x14ac:dyDescent="0.3">
      <c r="A393" s="2" t="s">
        <v>7981</v>
      </c>
      <c r="B393" s="2">
        <v>3.6749999999999998</v>
      </c>
      <c r="C393" s="2" t="s">
        <v>7</v>
      </c>
      <c r="D393" s="2">
        <v>0.16500000000000001</v>
      </c>
      <c r="E393" s="2" t="s">
        <v>7</v>
      </c>
      <c r="F393" s="2">
        <v>0.06</v>
      </c>
      <c r="G393" s="2" t="s">
        <v>7</v>
      </c>
    </row>
    <row r="394" spans="1:7" ht="27.6" x14ac:dyDescent="0.3">
      <c r="A394" s="2" t="s">
        <v>7982</v>
      </c>
      <c r="B394" s="2">
        <v>3.5550000000000002</v>
      </c>
      <c r="C394" s="2" t="s">
        <v>7</v>
      </c>
      <c r="D394" s="2">
        <v>0.16500000000000001</v>
      </c>
      <c r="E394" s="2" t="s">
        <v>7</v>
      </c>
      <c r="F394" s="2">
        <v>0.06</v>
      </c>
      <c r="G394" s="2" t="s">
        <v>7</v>
      </c>
    </row>
    <row r="395" spans="1:7" ht="27.6" x14ac:dyDescent="0.3">
      <c r="A395" s="2" t="s">
        <v>7983</v>
      </c>
      <c r="B395" s="2">
        <v>3.66</v>
      </c>
      <c r="C395" s="2" t="s">
        <v>7</v>
      </c>
      <c r="D395" s="2">
        <v>0.16500000000000001</v>
      </c>
      <c r="E395" s="2" t="s">
        <v>7</v>
      </c>
      <c r="F395" s="2">
        <v>0.06</v>
      </c>
      <c r="G395" s="2" t="s">
        <v>7</v>
      </c>
    </row>
    <row r="396" spans="1:7" ht="27.6" x14ac:dyDescent="0.3">
      <c r="A396" s="2" t="s">
        <v>7984</v>
      </c>
      <c r="B396" s="2">
        <v>3.7949999999999999</v>
      </c>
      <c r="C396" s="2" t="s">
        <v>7</v>
      </c>
      <c r="D396" s="2">
        <v>0.16500000000000001</v>
      </c>
      <c r="E396" s="2" t="s">
        <v>7</v>
      </c>
      <c r="F396" s="2">
        <v>6.8000000000000005E-2</v>
      </c>
      <c r="G396" s="2" t="s">
        <v>7</v>
      </c>
    </row>
    <row r="397" spans="1:7" ht="27.6" x14ac:dyDescent="0.3">
      <c r="A397" s="2" t="s">
        <v>7985</v>
      </c>
      <c r="B397" s="2">
        <v>3.6749999999999998</v>
      </c>
      <c r="C397" s="2" t="s">
        <v>7</v>
      </c>
      <c r="D397" s="2">
        <v>0.16500000000000001</v>
      </c>
      <c r="E397" s="2" t="s">
        <v>7</v>
      </c>
      <c r="F397" s="2">
        <v>0.06</v>
      </c>
      <c r="G397" s="2" t="s">
        <v>7</v>
      </c>
    </row>
    <row r="398" spans="1:7" ht="27.6" x14ac:dyDescent="0.3">
      <c r="A398" s="2" t="s">
        <v>7986</v>
      </c>
      <c r="B398" s="2">
        <v>3.915</v>
      </c>
      <c r="C398" s="2" t="s">
        <v>7</v>
      </c>
      <c r="D398" s="2">
        <v>0.17299999999999999</v>
      </c>
      <c r="E398" s="2" t="s">
        <v>7</v>
      </c>
      <c r="F398" s="2">
        <v>0.06</v>
      </c>
      <c r="G398" s="2" t="s">
        <v>7</v>
      </c>
    </row>
    <row r="399" spans="1:7" ht="27.6" x14ac:dyDescent="0.3">
      <c r="A399" s="2" t="s">
        <v>7987</v>
      </c>
      <c r="B399" s="2">
        <v>3.7650000000000001</v>
      </c>
      <c r="C399" s="2" t="s">
        <v>7</v>
      </c>
      <c r="D399" s="2">
        <v>0.16500000000000001</v>
      </c>
      <c r="E399" s="2" t="s">
        <v>7</v>
      </c>
      <c r="F399" s="2">
        <v>0.06</v>
      </c>
      <c r="G399" s="2" t="s">
        <v>7</v>
      </c>
    </row>
    <row r="400" spans="1:7" ht="27.6" x14ac:dyDescent="0.3">
      <c r="A400" s="2" t="s">
        <v>7988</v>
      </c>
      <c r="B400" s="2">
        <v>3.5030000000000001</v>
      </c>
      <c r="C400" s="2" t="s">
        <v>7</v>
      </c>
      <c r="D400" s="2">
        <v>0.158</v>
      </c>
      <c r="E400" s="2" t="s">
        <v>7</v>
      </c>
      <c r="F400" s="2">
        <v>6.8000000000000005E-2</v>
      </c>
      <c r="G400" s="2" t="s">
        <v>7</v>
      </c>
    </row>
    <row r="401" spans="1:7" ht="27.6" x14ac:dyDescent="0.3">
      <c r="A401" s="2" t="s">
        <v>7989</v>
      </c>
      <c r="B401" s="2">
        <v>3.54</v>
      </c>
      <c r="C401" s="2" t="s">
        <v>7</v>
      </c>
      <c r="D401" s="2">
        <v>0.15</v>
      </c>
      <c r="E401" s="2" t="s">
        <v>7</v>
      </c>
      <c r="F401" s="2">
        <v>0.06</v>
      </c>
      <c r="G401" s="2" t="s">
        <v>7</v>
      </c>
    </row>
    <row r="402" spans="1:7" ht="27.6" x14ac:dyDescent="0.3">
      <c r="A402" s="2" t="s">
        <v>7990</v>
      </c>
      <c r="B402" s="2">
        <v>3.5329999999999999</v>
      </c>
      <c r="C402" s="2" t="s">
        <v>7</v>
      </c>
      <c r="D402" s="2">
        <v>0.158</v>
      </c>
      <c r="E402" s="2" t="s">
        <v>7</v>
      </c>
      <c r="F402" s="2">
        <v>6.8000000000000005E-2</v>
      </c>
      <c r="G402" s="2" t="s">
        <v>7</v>
      </c>
    </row>
    <row r="403" spans="1:7" ht="27.6" x14ac:dyDescent="0.3">
      <c r="A403" s="2" t="s">
        <v>7991</v>
      </c>
      <c r="B403" s="2">
        <v>3.5329999999999999</v>
      </c>
      <c r="C403" s="2" t="s">
        <v>7</v>
      </c>
      <c r="D403" s="2">
        <v>0.158</v>
      </c>
      <c r="E403" s="2" t="s">
        <v>7</v>
      </c>
      <c r="F403" s="2">
        <v>6.8000000000000005E-2</v>
      </c>
      <c r="G403" s="2" t="s">
        <v>7</v>
      </c>
    </row>
    <row r="404" spans="1:7" ht="27.6" x14ac:dyDescent="0.3">
      <c r="A404" s="2" t="s">
        <v>7992</v>
      </c>
      <c r="B404" s="2">
        <v>3.5630000000000002</v>
      </c>
      <c r="C404" s="2" t="s">
        <v>7</v>
      </c>
      <c r="D404" s="2">
        <v>0.158</v>
      </c>
      <c r="E404" s="2" t="s">
        <v>7</v>
      </c>
      <c r="F404" s="2">
        <v>0.06</v>
      </c>
      <c r="G404" s="2" t="s">
        <v>7</v>
      </c>
    </row>
    <row r="405" spans="1:7" ht="27.6" x14ac:dyDescent="0.3">
      <c r="A405" s="2" t="s">
        <v>7993</v>
      </c>
      <c r="B405" s="2">
        <v>3.4729999999999999</v>
      </c>
      <c r="C405" s="2" t="s">
        <v>7</v>
      </c>
      <c r="D405" s="2">
        <v>0.158</v>
      </c>
      <c r="E405" s="2" t="s">
        <v>7</v>
      </c>
      <c r="F405" s="2">
        <v>0.06</v>
      </c>
      <c r="G405" s="2" t="s">
        <v>7</v>
      </c>
    </row>
    <row r="406" spans="1:7" ht="27.6" x14ac:dyDescent="0.3">
      <c r="A406" s="2" t="s">
        <v>7994</v>
      </c>
      <c r="B406" s="2">
        <v>3.5630000000000002</v>
      </c>
      <c r="C406" s="2" t="s">
        <v>7</v>
      </c>
      <c r="D406" s="2">
        <v>0.14299999999999999</v>
      </c>
      <c r="E406" s="2" t="s">
        <v>7</v>
      </c>
      <c r="F406" s="2">
        <v>6.8000000000000005E-2</v>
      </c>
      <c r="G406" s="2" t="s">
        <v>7</v>
      </c>
    </row>
    <row r="407" spans="1:7" ht="27.6" x14ac:dyDescent="0.3">
      <c r="A407" s="2" t="s">
        <v>7995</v>
      </c>
      <c r="B407" s="2">
        <v>3.9380000000000002</v>
      </c>
      <c r="C407" s="2" t="s">
        <v>7</v>
      </c>
      <c r="D407" s="2">
        <v>0.15</v>
      </c>
      <c r="E407" s="2" t="s">
        <v>7</v>
      </c>
      <c r="F407" s="2">
        <v>6.8000000000000005E-2</v>
      </c>
      <c r="G407" s="2" t="s">
        <v>7</v>
      </c>
    </row>
    <row r="408" spans="1:7" ht="27.6" x14ac:dyDescent="0.3">
      <c r="A408" s="2" t="s">
        <v>7996</v>
      </c>
      <c r="B408" s="2">
        <v>3.9830000000000001</v>
      </c>
      <c r="C408" s="2" t="s">
        <v>7</v>
      </c>
      <c r="D408" s="2">
        <v>0.158</v>
      </c>
      <c r="E408" s="2" t="s">
        <v>7</v>
      </c>
      <c r="F408" s="2">
        <v>0.06</v>
      </c>
      <c r="G408" s="2" t="s">
        <v>7</v>
      </c>
    </row>
    <row r="409" spans="1:7" ht="27.6" x14ac:dyDescent="0.3">
      <c r="A409" s="2" t="s">
        <v>7997</v>
      </c>
      <c r="B409" s="2">
        <v>3.7650000000000001</v>
      </c>
      <c r="C409" s="2" t="s">
        <v>7</v>
      </c>
      <c r="D409" s="2">
        <v>0.16500000000000001</v>
      </c>
      <c r="E409" s="2" t="s">
        <v>7</v>
      </c>
      <c r="F409" s="2">
        <v>6.8000000000000005E-2</v>
      </c>
      <c r="G409" s="2" t="s">
        <v>7</v>
      </c>
    </row>
    <row r="410" spans="1:7" ht="27.6" x14ac:dyDescent="0.3">
      <c r="A410" s="2" t="s">
        <v>7998</v>
      </c>
      <c r="B410" s="2">
        <v>3.4729999999999999</v>
      </c>
      <c r="C410" s="2" t="s">
        <v>7</v>
      </c>
      <c r="D410" s="2">
        <v>0.15</v>
      </c>
      <c r="E410" s="2" t="s">
        <v>7</v>
      </c>
      <c r="F410" s="2">
        <v>0.06</v>
      </c>
      <c r="G410" s="2" t="s">
        <v>7</v>
      </c>
    </row>
    <row r="411" spans="1:7" ht="27.6" x14ac:dyDescent="0.3">
      <c r="A411" s="2" t="s">
        <v>7999</v>
      </c>
      <c r="B411" s="2">
        <v>3.48</v>
      </c>
      <c r="C411" s="2" t="s">
        <v>7</v>
      </c>
      <c r="D411" s="2">
        <v>0.15</v>
      </c>
      <c r="E411" s="2" t="s">
        <v>7</v>
      </c>
      <c r="F411" s="2">
        <v>6.8000000000000005E-2</v>
      </c>
      <c r="G411" s="2" t="s">
        <v>7</v>
      </c>
    </row>
    <row r="412" spans="1:7" ht="27.6" x14ac:dyDescent="0.3">
      <c r="A412" s="2" t="s">
        <v>8000</v>
      </c>
      <c r="B412" s="2">
        <v>3.488</v>
      </c>
      <c r="C412" s="2" t="s">
        <v>7</v>
      </c>
      <c r="D412" s="2">
        <v>0.14299999999999999</v>
      </c>
      <c r="E412" s="2" t="s">
        <v>7</v>
      </c>
      <c r="F412" s="2">
        <v>0.06</v>
      </c>
      <c r="G412" s="2" t="s">
        <v>7</v>
      </c>
    </row>
    <row r="413" spans="1:7" ht="27.6" x14ac:dyDescent="0.3">
      <c r="A413" s="2" t="s">
        <v>8001</v>
      </c>
      <c r="B413" s="2">
        <v>3.66</v>
      </c>
      <c r="C413" s="2" t="s">
        <v>7</v>
      </c>
      <c r="D413" s="2">
        <v>0.15</v>
      </c>
      <c r="E413" s="2" t="s">
        <v>7</v>
      </c>
      <c r="F413" s="2">
        <v>7.4999999999999997E-2</v>
      </c>
      <c r="G413" s="2" t="s">
        <v>7</v>
      </c>
    </row>
    <row r="414" spans="1:7" ht="27.6" x14ac:dyDescent="0.3">
      <c r="A414" s="2" t="s">
        <v>8002</v>
      </c>
      <c r="B414" s="2">
        <v>4.2830000000000004</v>
      </c>
      <c r="C414" s="2" t="s">
        <v>7</v>
      </c>
      <c r="D414" s="2">
        <v>0.128</v>
      </c>
      <c r="E414" s="2" t="s">
        <v>7</v>
      </c>
      <c r="F414" s="2">
        <v>0.09</v>
      </c>
      <c r="G414" s="2" t="s">
        <v>7</v>
      </c>
    </row>
    <row r="415" spans="1:7" ht="27.6" x14ac:dyDescent="0.3">
      <c r="A415" s="2" t="s">
        <v>8003</v>
      </c>
      <c r="B415" s="2">
        <v>3.6230000000000002</v>
      </c>
      <c r="C415" s="2" t="s">
        <v>7</v>
      </c>
      <c r="D415" s="2">
        <v>0.12</v>
      </c>
      <c r="E415" s="2" t="s">
        <v>7</v>
      </c>
      <c r="F415" s="2">
        <v>9.8000000000000004E-2</v>
      </c>
      <c r="G415" s="2" t="s">
        <v>7</v>
      </c>
    </row>
    <row r="416" spans="1:7" ht="27.6" x14ac:dyDescent="0.3">
      <c r="A416" s="2" t="s">
        <v>8004</v>
      </c>
      <c r="B416" s="2">
        <v>3.39</v>
      </c>
      <c r="C416" s="2" t="s">
        <v>7</v>
      </c>
      <c r="D416" s="2">
        <v>0.128</v>
      </c>
      <c r="E416" s="2" t="s">
        <v>7</v>
      </c>
      <c r="F416" s="2">
        <v>0.105</v>
      </c>
      <c r="G416" s="2" t="s">
        <v>7</v>
      </c>
    </row>
    <row r="417" spans="1:7" ht="27.6" x14ac:dyDescent="0.3">
      <c r="A417" s="2" t="s">
        <v>8005</v>
      </c>
      <c r="B417" s="2">
        <v>3.8849999999999998</v>
      </c>
      <c r="C417" s="2" t="s">
        <v>7</v>
      </c>
      <c r="D417" s="2">
        <v>0.13500000000000001</v>
      </c>
      <c r="E417" s="2" t="s">
        <v>7</v>
      </c>
      <c r="F417" s="2">
        <v>8.3000000000000004E-2</v>
      </c>
      <c r="G417" s="2" t="s">
        <v>7</v>
      </c>
    </row>
    <row r="418" spans="1:7" ht="27.6" x14ac:dyDescent="0.3">
      <c r="A418" s="2" t="s">
        <v>8006</v>
      </c>
      <c r="B418" s="2">
        <v>3.8849999999999998</v>
      </c>
      <c r="C418" s="2" t="s">
        <v>7</v>
      </c>
      <c r="D418" s="2">
        <v>0.15</v>
      </c>
      <c r="E418" s="2" t="s">
        <v>7</v>
      </c>
      <c r="F418" s="2">
        <v>0.09</v>
      </c>
      <c r="G418" s="2" t="s">
        <v>7</v>
      </c>
    </row>
    <row r="419" spans="1:7" ht="27.6" x14ac:dyDescent="0.3">
      <c r="A419" s="2" t="s">
        <v>8007</v>
      </c>
      <c r="B419" s="2">
        <v>3.6150000000000002</v>
      </c>
      <c r="C419" s="2" t="s">
        <v>7</v>
      </c>
      <c r="D419" s="2">
        <v>0.09</v>
      </c>
      <c r="E419" s="2" t="s">
        <v>7</v>
      </c>
      <c r="F419" s="2">
        <v>0.09</v>
      </c>
      <c r="G419" s="2" t="s">
        <v>7</v>
      </c>
    </row>
    <row r="420" spans="1:7" ht="27.6" x14ac:dyDescent="0.3">
      <c r="A420" s="2" t="s">
        <v>8008</v>
      </c>
      <c r="B420" s="2">
        <v>3.39</v>
      </c>
      <c r="C420" s="2" t="s">
        <v>7</v>
      </c>
      <c r="D420" s="2">
        <v>0.12</v>
      </c>
      <c r="E420" s="2" t="s">
        <v>7</v>
      </c>
      <c r="F420" s="2">
        <v>0.09</v>
      </c>
      <c r="G420" s="2" t="s">
        <v>7</v>
      </c>
    </row>
    <row r="421" spans="1:7" ht="27.6" x14ac:dyDescent="0.3">
      <c r="A421" s="2" t="s">
        <v>8009</v>
      </c>
      <c r="B421" s="2">
        <v>3.7050000000000001</v>
      </c>
      <c r="C421" s="2" t="s">
        <v>7</v>
      </c>
      <c r="D421" s="2">
        <v>0.14299999999999999</v>
      </c>
      <c r="E421" s="2" t="s">
        <v>7</v>
      </c>
      <c r="F421" s="2">
        <v>0.09</v>
      </c>
      <c r="G421" s="2" t="s">
        <v>7</v>
      </c>
    </row>
    <row r="422" spans="1:7" ht="27.6" x14ac:dyDescent="0.3">
      <c r="A422" s="2" t="s">
        <v>8010</v>
      </c>
      <c r="B422" s="2">
        <v>3.6379999999999999</v>
      </c>
      <c r="C422" s="2" t="s">
        <v>7</v>
      </c>
      <c r="D422" s="2">
        <v>0.09</v>
      </c>
      <c r="E422" s="2" t="s">
        <v>7</v>
      </c>
      <c r="F422" s="2">
        <v>0.09</v>
      </c>
      <c r="G422" s="2" t="s">
        <v>7</v>
      </c>
    </row>
    <row r="423" spans="1:7" ht="27.6" x14ac:dyDescent="0.3">
      <c r="A423" s="2" t="s">
        <v>8011</v>
      </c>
      <c r="B423" s="2">
        <v>3.218</v>
      </c>
      <c r="C423" s="2" t="s">
        <v>7</v>
      </c>
      <c r="D423" s="2">
        <v>0.09</v>
      </c>
      <c r="E423" s="2" t="s">
        <v>7</v>
      </c>
      <c r="F423" s="2">
        <v>0.09</v>
      </c>
      <c r="G423" s="2" t="s">
        <v>7</v>
      </c>
    </row>
    <row r="424" spans="1:7" ht="27.6" x14ac:dyDescent="0.3">
      <c r="A424" s="2" t="s">
        <v>8012</v>
      </c>
      <c r="B424" s="2">
        <v>3.18</v>
      </c>
      <c r="C424" s="2" t="s">
        <v>7</v>
      </c>
      <c r="D424" s="2">
        <v>8.3000000000000004E-2</v>
      </c>
      <c r="E424" s="2" t="s">
        <v>7</v>
      </c>
      <c r="F424" s="2">
        <v>9.8000000000000004E-2</v>
      </c>
      <c r="G424" s="2" t="s">
        <v>7</v>
      </c>
    </row>
    <row r="425" spans="1:7" ht="27.6" x14ac:dyDescent="0.3">
      <c r="A425" s="2" t="s">
        <v>8013</v>
      </c>
      <c r="B425" s="2">
        <v>3.21</v>
      </c>
      <c r="C425" s="2" t="s">
        <v>7</v>
      </c>
      <c r="D425" s="2">
        <v>8.3000000000000004E-2</v>
      </c>
      <c r="E425" s="2" t="s">
        <v>7</v>
      </c>
      <c r="F425" s="2">
        <v>0.09</v>
      </c>
      <c r="G425" s="2" t="s">
        <v>7</v>
      </c>
    </row>
    <row r="426" spans="1:7" ht="27.6" x14ac:dyDescent="0.3">
      <c r="A426" s="2" t="s">
        <v>8014</v>
      </c>
      <c r="B426" s="2">
        <v>3.1949999999999998</v>
      </c>
      <c r="C426" s="2" t="s">
        <v>7</v>
      </c>
      <c r="D426" s="2">
        <v>0.09</v>
      </c>
      <c r="E426" s="2" t="s">
        <v>7</v>
      </c>
      <c r="F426" s="2">
        <v>9.8000000000000004E-2</v>
      </c>
      <c r="G426" s="2" t="s">
        <v>7</v>
      </c>
    </row>
    <row r="427" spans="1:7" ht="27.6" x14ac:dyDescent="0.3">
      <c r="A427" s="2" t="s">
        <v>8015</v>
      </c>
      <c r="B427" s="2">
        <v>3.2250000000000001</v>
      </c>
      <c r="C427" s="2" t="s">
        <v>7</v>
      </c>
      <c r="D427" s="2">
        <v>8.3000000000000004E-2</v>
      </c>
      <c r="E427" s="2" t="s">
        <v>7</v>
      </c>
      <c r="F427" s="2">
        <v>0.09</v>
      </c>
      <c r="G427" s="2" t="s">
        <v>7</v>
      </c>
    </row>
    <row r="428" spans="1:7" ht="27.6" x14ac:dyDescent="0.3">
      <c r="A428" s="2" t="s">
        <v>8016</v>
      </c>
      <c r="B428" s="2">
        <v>3.18</v>
      </c>
      <c r="C428" s="2" t="s">
        <v>7</v>
      </c>
      <c r="D428" s="2">
        <v>8.3000000000000004E-2</v>
      </c>
      <c r="E428" s="2" t="s">
        <v>7</v>
      </c>
      <c r="F428" s="2">
        <v>0.09</v>
      </c>
      <c r="G428" s="2" t="s">
        <v>7</v>
      </c>
    </row>
    <row r="429" spans="1:7" ht="27.6" x14ac:dyDescent="0.3">
      <c r="A429" s="2" t="s">
        <v>8017</v>
      </c>
      <c r="B429" s="2">
        <v>3.2029999999999998</v>
      </c>
      <c r="C429" s="2" t="s">
        <v>7</v>
      </c>
      <c r="D429" s="2">
        <v>8.3000000000000004E-2</v>
      </c>
      <c r="E429" s="2" t="s">
        <v>7</v>
      </c>
      <c r="F429" s="2">
        <v>9.8000000000000004E-2</v>
      </c>
      <c r="G429" s="2" t="s">
        <v>7</v>
      </c>
    </row>
    <row r="430" spans="1:7" ht="27.6" x14ac:dyDescent="0.3">
      <c r="A430" s="2" t="s">
        <v>8018</v>
      </c>
      <c r="B430" s="2">
        <v>3.1579999999999999</v>
      </c>
      <c r="C430" s="2" t="s">
        <v>7</v>
      </c>
      <c r="D430" s="2">
        <v>8.3000000000000004E-2</v>
      </c>
      <c r="E430" s="2" t="s">
        <v>7</v>
      </c>
      <c r="F430" s="2">
        <v>0.09</v>
      </c>
      <c r="G430" s="2" t="s">
        <v>7</v>
      </c>
    </row>
    <row r="431" spans="1:7" ht="27.6" x14ac:dyDescent="0.3">
      <c r="A431" s="2" t="s">
        <v>8019</v>
      </c>
      <c r="B431" s="2">
        <v>3.18</v>
      </c>
      <c r="C431" s="2" t="s">
        <v>7</v>
      </c>
      <c r="D431" s="2">
        <v>7.4999999999999997E-2</v>
      </c>
      <c r="E431" s="2" t="s">
        <v>7</v>
      </c>
      <c r="F431" s="2">
        <v>9.8000000000000004E-2</v>
      </c>
      <c r="G431" s="2" t="s">
        <v>7</v>
      </c>
    </row>
    <row r="432" spans="1:7" ht="27.6" x14ac:dyDescent="0.3">
      <c r="A432" s="2" t="s">
        <v>8020</v>
      </c>
      <c r="B432" s="2">
        <v>3.3450000000000002</v>
      </c>
      <c r="C432" s="2" t="s">
        <v>7</v>
      </c>
      <c r="D432" s="2">
        <v>8.3000000000000004E-2</v>
      </c>
      <c r="E432" s="2" t="s">
        <v>7</v>
      </c>
      <c r="F432" s="2">
        <v>0.09</v>
      </c>
      <c r="G432" s="2" t="s">
        <v>7</v>
      </c>
    </row>
    <row r="433" spans="1:7" ht="27.6" x14ac:dyDescent="0.3">
      <c r="A433" s="2" t="s">
        <v>8021</v>
      </c>
      <c r="B433" s="2">
        <v>3.33</v>
      </c>
      <c r="C433" s="2" t="s">
        <v>7</v>
      </c>
      <c r="D433" s="2">
        <v>7.4999999999999997E-2</v>
      </c>
      <c r="E433" s="2" t="s">
        <v>7</v>
      </c>
      <c r="F433" s="2">
        <v>9.8000000000000004E-2</v>
      </c>
      <c r="G433" s="2" t="s">
        <v>7</v>
      </c>
    </row>
    <row r="434" spans="1:7" ht="27.6" x14ac:dyDescent="0.3">
      <c r="A434" s="2" t="s">
        <v>8022</v>
      </c>
      <c r="B434" s="2">
        <v>3.1949999999999998</v>
      </c>
      <c r="C434" s="2" t="s">
        <v>7</v>
      </c>
      <c r="D434" s="2">
        <v>7.4999999999999997E-2</v>
      </c>
      <c r="E434" s="2" t="s">
        <v>7</v>
      </c>
      <c r="F434" s="2">
        <v>9.8000000000000004E-2</v>
      </c>
      <c r="G434" s="2" t="s">
        <v>7</v>
      </c>
    </row>
    <row r="435" spans="1:7" ht="27.6" x14ac:dyDescent="0.3">
      <c r="A435" s="2" t="s">
        <v>8023</v>
      </c>
      <c r="B435" s="2">
        <v>3.165</v>
      </c>
      <c r="C435" s="2" t="s">
        <v>7</v>
      </c>
      <c r="D435" s="2">
        <v>8.3000000000000004E-2</v>
      </c>
      <c r="E435" s="2" t="s">
        <v>7</v>
      </c>
      <c r="F435" s="2">
        <v>0.09</v>
      </c>
      <c r="G435" s="2" t="s">
        <v>7</v>
      </c>
    </row>
    <row r="436" spans="1:7" ht="27.6" x14ac:dyDescent="0.3">
      <c r="A436" s="2" t="s">
        <v>8024</v>
      </c>
      <c r="B436" s="2">
        <v>3.165</v>
      </c>
      <c r="C436" s="2" t="s">
        <v>7</v>
      </c>
      <c r="D436" s="2">
        <v>7.4999999999999997E-2</v>
      </c>
      <c r="E436" s="2" t="s">
        <v>7</v>
      </c>
      <c r="F436" s="2">
        <v>9.8000000000000004E-2</v>
      </c>
      <c r="G436" s="2" t="s">
        <v>7</v>
      </c>
    </row>
    <row r="437" spans="1:7" ht="27.6" x14ac:dyDescent="0.3">
      <c r="A437" s="2" t="s">
        <v>8025</v>
      </c>
      <c r="B437" s="2">
        <v>3.218</v>
      </c>
      <c r="C437" s="2" t="s">
        <v>7</v>
      </c>
      <c r="D437" s="2">
        <v>7.4999999999999997E-2</v>
      </c>
      <c r="E437" s="2" t="s">
        <v>7</v>
      </c>
      <c r="F437" s="2">
        <v>9.8000000000000004E-2</v>
      </c>
      <c r="G437" s="2" t="s">
        <v>7</v>
      </c>
    </row>
    <row r="438" spans="1:7" ht="27.6" x14ac:dyDescent="0.3">
      <c r="A438" s="2" t="s">
        <v>8026</v>
      </c>
      <c r="B438" s="2">
        <v>3.21</v>
      </c>
      <c r="C438" s="2" t="s">
        <v>7</v>
      </c>
      <c r="D438" s="2">
        <v>7.4999999999999997E-2</v>
      </c>
      <c r="E438" s="2" t="s">
        <v>7</v>
      </c>
      <c r="F438" s="2">
        <v>0.09</v>
      </c>
      <c r="G438" s="2" t="s">
        <v>7</v>
      </c>
    </row>
    <row r="439" spans="1:7" ht="27.6" x14ac:dyDescent="0.3">
      <c r="A439" s="2" t="s">
        <v>8027</v>
      </c>
      <c r="B439" s="2">
        <v>3.1579999999999999</v>
      </c>
      <c r="C439" s="2" t="s">
        <v>7</v>
      </c>
      <c r="D439" s="2">
        <v>8.3000000000000004E-2</v>
      </c>
      <c r="E439" s="2" t="s">
        <v>7</v>
      </c>
      <c r="F439" s="2">
        <v>0.09</v>
      </c>
      <c r="G439" s="2" t="s">
        <v>7</v>
      </c>
    </row>
    <row r="440" spans="1:7" ht="27.6" x14ac:dyDescent="0.3">
      <c r="A440" s="2" t="s">
        <v>8028</v>
      </c>
      <c r="B440" s="2">
        <v>2.85</v>
      </c>
      <c r="C440" s="2" t="s">
        <v>7</v>
      </c>
      <c r="D440" s="2">
        <v>6.8000000000000005E-2</v>
      </c>
      <c r="E440" s="2" t="s">
        <v>7</v>
      </c>
      <c r="F440" s="2">
        <v>9.8000000000000004E-2</v>
      </c>
      <c r="G440" s="2" t="s">
        <v>7</v>
      </c>
    </row>
    <row r="441" spans="1:7" ht="27.6" x14ac:dyDescent="0.3">
      <c r="A441" s="2" t="s">
        <v>8029</v>
      </c>
      <c r="B441" s="2">
        <v>2.8879999999999999</v>
      </c>
      <c r="C441" s="2" t="s">
        <v>7</v>
      </c>
      <c r="D441" s="2">
        <v>7.4999999999999997E-2</v>
      </c>
      <c r="E441" s="2" t="s">
        <v>7</v>
      </c>
      <c r="F441" s="2">
        <v>9.8000000000000004E-2</v>
      </c>
      <c r="G441" s="2" t="s">
        <v>7</v>
      </c>
    </row>
    <row r="442" spans="1:7" ht="27.6" x14ac:dyDescent="0.3">
      <c r="A442" s="2" t="s">
        <v>8030</v>
      </c>
      <c r="B442" s="2">
        <v>3.1880000000000002</v>
      </c>
      <c r="C442" s="2" t="s">
        <v>7</v>
      </c>
      <c r="D442" s="2">
        <v>7.4999999999999997E-2</v>
      </c>
      <c r="E442" s="2" t="s">
        <v>7</v>
      </c>
      <c r="F442" s="2">
        <v>0.09</v>
      </c>
      <c r="G442" s="2" t="s">
        <v>7</v>
      </c>
    </row>
    <row r="443" spans="1:7" ht="27.6" x14ac:dyDescent="0.3">
      <c r="A443" s="2" t="s">
        <v>8031</v>
      </c>
      <c r="B443" s="2">
        <v>3.173</v>
      </c>
      <c r="C443" s="2" t="s">
        <v>7</v>
      </c>
      <c r="D443" s="2">
        <v>7.4999999999999997E-2</v>
      </c>
      <c r="E443" s="2" t="s">
        <v>7</v>
      </c>
      <c r="F443" s="2">
        <v>9.8000000000000004E-2</v>
      </c>
      <c r="G443" s="2" t="s">
        <v>7</v>
      </c>
    </row>
    <row r="444" spans="1:7" ht="27.6" x14ac:dyDescent="0.3">
      <c r="A444" s="2" t="s">
        <v>8032</v>
      </c>
      <c r="B444" s="2">
        <v>3.1949999999999998</v>
      </c>
      <c r="C444" s="2" t="s">
        <v>7</v>
      </c>
      <c r="D444" s="2">
        <v>7.4999999999999997E-2</v>
      </c>
      <c r="E444" s="2" t="s">
        <v>7</v>
      </c>
      <c r="F444" s="2">
        <v>0.09</v>
      </c>
      <c r="G444" s="2" t="s">
        <v>7</v>
      </c>
    </row>
    <row r="445" spans="1:7" ht="27.6" x14ac:dyDescent="0.3">
      <c r="A445" s="2" t="s">
        <v>8033</v>
      </c>
      <c r="B445" s="2">
        <v>3.218</v>
      </c>
      <c r="C445" s="2" t="s">
        <v>7</v>
      </c>
      <c r="D445" s="2">
        <v>8.3000000000000004E-2</v>
      </c>
      <c r="E445" s="2" t="s">
        <v>7</v>
      </c>
      <c r="F445" s="2">
        <v>9.8000000000000004E-2</v>
      </c>
      <c r="G445" s="2" t="s">
        <v>7</v>
      </c>
    </row>
    <row r="446" spans="1:7" ht="27.6" x14ac:dyDescent="0.3">
      <c r="A446" s="2" t="s">
        <v>8034</v>
      </c>
      <c r="B446" s="2">
        <v>3.1880000000000002</v>
      </c>
      <c r="C446" s="2" t="s">
        <v>7</v>
      </c>
      <c r="D446" s="2">
        <v>7.4999999999999997E-2</v>
      </c>
      <c r="E446" s="2" t="s">
        <v>7</v>
      </c>
      <c r="F446" s="2">
        <v>9.8000000000000004E-2</v>
      </c>
      <c r="G446" s="2" t="s">
        <v>7</v>
      </c>
    </row>
    <row r="447" spans="1:7" ht="27.6" x14ac:dyDescent="0.3">
      <c r="A447" s="2" t="s">
        <v>8035</v>
      </c>
      <c r="B447" s="2">
        <v>3.3</v>
      </c>
      <c r="C447" s="2" t="s">
        <v>7</v>
      </c>
      <c r="D447" s="2">
        <v>7.4999999999999997E-2</v>
      </c>
      <c r="E447" s="2" t="s">
        <v>7</v>
      </c>
      <c r="F447" s="2">
        <v>0.09</v>
      </c>
      <c r="G447" s="2" t="s">
        <v>7</v>
      </c>
    </row>
    <row r="448" spans="1:7" ht="27.6" x14ac:dyDescent="0.3">
      <c r="A448" s="2" t="s">
        <v>8036</v>
      </c>
      <c r="B448" s="2">
        <v>3.42</v>
      </c>
      <c r="C448" s="2" t="s">
        <v>7</v>
      </c>
      <c r="D448" s="2">
        <v>8.3000000000000004E-2</v>
      </c>
      <c r="E448" s="2" t="s">
        <v>7</v>
      </c>
      <c r="F448" s="2">
        <v>9.8000000000000004E-2</v>
      </c>
      <c r="G448" s="2" t="s">
        <v>7</v>
      </c>
    </row>
    <row r="449" spans="1:7" ht="27.6" x14ac:dyDescent="0.3">
      <c r="A449" s="2" t="s">
        <v>8037</v>
      </c>
      <c r="B449" s="2">
        <v>3.1880000000000002</v>
      </c>
      <c r="C449" s="2" t="s">
        <v>7</v>
      </c>
      <c r="D449" s="2">
        <v>7.4999999999999997E-2</v>
      </c>
      <c r="E449" s="2" t="s">
        <v>7</v>
      </c>
      <c r="F449" s="2">
        <v>0.09</v>
      </c>
      <c r="G449" s="2" t="s">
        <v>7</v>
      </c>
    </row>
    <row r="450" spans="1:7" ht="27.6" x14ac:dyDescent="0.3">
      <c r="A450" s="2" t="s">
        <v>8038</v>
      </c>
      <c r="B450" s="2">
        <v>3.2029999999999998</v>
      </c>
      <c r="C450" s="2" t="s">
        <v>7</v>
      </c>
      <c r="D450" s="2">
        <v>7.4999999999999997E-2</v>
      </c>
      <c r="E450" s="2" t="s">
        <v>7</v>
      </c>
      <c r="F450" s="2">
        <v>9.8000000000000004E-2</v>
      </c>
      <c r="G450" s="2" t="s">
        <v>7</v>
      </c>
    </row>
    <row r="451" spans="1:7" ht="27.6" x14ac:dyDescent="0.3">
      <c r="A451" s="2" t="s">
        <v>8039</v>
      </c>
      <c r="B451" s="2">
        <v>3.2029999999999998</v>
      </c>
      <c r="C451" s="2" t="s">
        <v>7</v>
      </c>
      <c r="D451" s="2">
        <v>8.3000000000000004E-2</v>
      </c>
      <c r="E451" s="2" t="s">
        <v>7</v>
      </c>
      <c r="F451" s="2">
        <v>9.8000000000000004E-2</v>
      </c>
      <c r="G451" s="2" t="s">
        <v>7</v>
      </c>
    </row>
    <row r="452" spans="1:7" ht="27.6" x14ac:dyDescent="0.3">
      <c r="A452" s="2" t="s">
        <v>8040</v>
      </c>
      <c r="B452" s="2">
        <v>3.1949999999999998</v>
      </c>
      <c r="C452" s="2" t="s">
        <v>7</v>
      </c>
      <c r="D452" s="2">
        <v>7.4999999999999997E-2</v>
      </c>
      <c r="E452" s="2" t="s">
        <v>7</v>
      </c>
      <c r="F452" s="2">
        <v>0.09</v>
      </c>
      <c r="G452" s="2" t="s">
        <v>7</v>
      </c>
    </row>
    <row r="453" spans="1:7" ht="27.6" x14ac:dyDescent="0.3">
      <c r="A453" s="2" t="s">
        <v>8041</v>
      </c>
      <c r="B453" s="2">
        <v>3.18</v>
      </c>
      <c r="C453" s="2" t="s">
        <v>7</v>
      </c>
      <c r="D453" s="2">
        <v>7.4999999999999997E-2</v>
      </c>
      <c r="E453" s="2" t="s">
        <v>7</v>
      </c>
      <c r="F453" s="2">
        <v>9.8000000000000004E-2</v>
      </c>
      <c r="G453" s="2" t="s">
        <v>7</v>
      </c>
    </row>
    <row r="454" spans="1:7" ht="27.6" x14ac:dyDescent="0.3">
      <c r="A454" s="2" t="s">
        <v>8042</v>
      </c>
      <c r="B454" s="2">
        <v>3.165</v>
      </c>
      <c r="C454" s="2" t="s">
        <v>7</v>
      </c>
      <c r="D454" s="2">
        <v>7.4999999999999997E-2</v>
      </c>
      <c r="E454" s="2" t="s">
        <v>7</v>
      </c>
      <c r="F454" s="2">
        <v>9.8000000000000004E-2</v>
      </c>
      <c r="G454" s="2" t="s">
        <v>7</v>
      </c>
    </row>
    <row r="455" spans="1:7" ht="27.6" x14ac:dyDescent="0.3">
      <c r="A455" s="2" t="s">
        <v>8043</v>
      </c>
      <c r="B455" s="2">
        <v>3.2549999999999999</v>
      </c>
      <c r="C455" s="2" t="s">
        <v>7</v>
      </c>
      <c r="D455" s="2">
        <v>7.4999999999999997E-2</v>
      </c>
      <c r="E455" s="2" t="s">
        <v>7</v>
      </c>
      <c r="F455" s="2">
        <v>9.8000000000000004E-2</v>
      </c>
      <c r="G455" s="2" t="s">
        <v>7</v>
      </c>
    </row>
    <row r="456" spans="1:7" ht="27.6" x14ac:dyDescent="0.3">
      <c r="A456" s="2" t="s">
        <v>8044</v>
      </c>
      <c r="B456" s="2">
        <v>3.4279999999999999</v>
      </c>
      <c r="C456" s="2" t="s">
        <v>7</v>
      </c>
      <c r="D456" s="2">
        <v>7.4999999999999997E-2</v>
      </c>
      <c r="E456" s="2" t="s">
        <v>7</v>
      </c>
      <c r="F456" s="2">
        <v>0.12</v>
      </c>
      <c r="G456" s="2" t="s">
        <v>7</v>
      </c>
    </row>
    <row r="457" spans="1:7" ht="27.6" x14ac:dyDescent="0.3">
      <c r="A457" s="2" t="s">
        <v>8045</v>
      </c>
      <c r="B457" s="2">
        <v>3.4729999999999999</v>
      </c>
      <c r="C457" s="2" t="s">
        <v>7</v>
      </c>
      <c r="D457" s="2">
        <v>7.4999999999999997E-2</v>
      </c>
      <c r="E457" s="2" t="s">
        <v>7</v>
      </c>
      <c r="F457" s="2">
        <v>0.09</v>
      </c>
      <c r="G457" s="2" t="s">
        <v>7</v>
      </c>
    </row>
    <row r="458" spans="1:7" ht="27.6" x14ac:dyDescent="0.3">
      <c r="A458" s="2" t="s">
        <v>8046</v>
      </c>
      <c r="B458" s="2">
        <v>3.5030000000000001</v>
      </c>
      <c r="C458" s="2" t="s">
        <v>7</v>
      </c>
      <c r="D458" s="2">
        <v>8.3000000000000004E-2</v>
      </c>
      <c r="E458" s="2" t="s">
        <v>7</v>
      </c>
      <c r="F458" s="2">
        <v>8.3000000000000004E-2</v>
      </c>
      <c r="G458" s="2" t="s">
        <v>7</v>
      </c>
    </row>
    <row r="459" spans="1:7" ht="27.6" x14ac:dyDescent="0.3">
      <c r="A459" s="2" t="s">
        <v>8047</v>
      </c>
      <c r="B459" s="2">
        <v>3.4350000000000001</v>
      </c>
      <c r="C459" s="2" t="s">
        <v>7</v>
      </c>
      <c r="D459" s="2">
        <v>7.4999999999999997E-2</v>
      </c>
      <c r="E459" s="2" t="s">
        <v>7</v>
      </c>
      <c r="F459" s="2">
        <v>0.09</v>
      </c>
      <c r="G459" s="2" t="s">
        <v>7</v>
      </c>
    </row>
    <row r="460" spans="1:7" ht="27.6" x14ac:dyDescent="0.3">
      <c r="A460" s="2" t="s">
        <v>8048</v>
      </c>
      <c r="B460" s="2">
        <v>3.9079999999999999</v>
      </c>
      <c r="C460" s="2" t="s">
        <v>7</v>
      </c>
      <c r="D460" s="2">
        <v>0.113</v>
      </c>
      <c r="E460" s="2" t="s">
        <v>7</v>
      </c>
      <c r="F460" s="2">
        <v>7.4999999999999997E-2</v>
      </c>
      <c r="G460" s="2" t="s">
        <v>7</v>
      </c>
    </row>
    <row r="461" spans="1:7" ht="27.6" x14ac:dyDescent="0.3">
      <c r="A461" s="2" t="s">
        <v>8049</v>
      </c>
      <c r="B461" s="2">
        <v>4.5</v>
      </c>
      <c r="C461" s="2" t="s">
        <v>7</v>
      </c>
      <c r="D461" s="2">
        <v>6.8000000000000005E-2</v>
      </c>
      <c r="E461" s="2" t="s">
        <v>7</v>
      </c>
      <c r="F461" s="2">
        <v>7.4999999999999997E-2</v>
      </c>
      <c r="G461" s="2" t="s">
        <v>7</v>
      </c>
    </row>
    <row r="462" spans="1:7" ht="27.6" x14ac:dyDescent="0.3">
      <c r="A462" s="2" t="s">
        <v>8050</v>
      </c>
      <c r="B462" s="2">
        <v>4.53</v>
      </c>
      <c r="C462" s="2" t="s">
        <v>7</v>
      </c>
      <c r="D462" s="2">
        <v>7.4999999999999997E-2</v>
      </c>
      <c r="E462" s="2" t="s">
        <v>7</v>
      </c>
      <c r="F462" s="2">
        <v>7.4999999999999997E-2</v>
      </c>
      <c r="G462" s="2" t="s">
        <v>7</v>
      </c>
    </row>
    <row r="463" spans="1:7" ht="27.6" x14ac:dyDescent="0.3">
      <c r="A463" s="2" t="s">
        <v>8051</v>
      </c>
      <c r="B463" s="2">
        <v>4.7480000000000002</v>
      </c>
      <c r="C463" s="2" t="s">
        <v>7</v>
      </c>
      <c r="D463" s="2">
        <v>6.8000000000000005E-2</v>
      </c>
      <c r="E463" s="2" t="s">
        <v>7</v>
      </c>
      <c r="F463" s="2">
        <v>7.4999999999999997E-2</v>
      </c>
      <c r="G463" s="2" t="s">
        <v>7</v>
      </c>
    </row>
    <row r="464" spans="1:7" ht="27.6" x14ac:dyDescent="0.3">
      <c r="A464" s="2" t="s">
        <v>8052</v>
      </c>
      <c r="B464" s="2">
        <v>5.1079999999999997</v>
      </c>
      <c r="C464" s="2" t="s">
        <v>7</v>
      </c>
      <c r="D464" s="2">
        <v>7.4999999999999997E-2</v>
      </c>
      <c r="E464" s="2" t="s">
        <v>7</v>
      </c>
      <c r="F464" s="2">
        <v>7.4999999999999997E-2</v>
      </c>
      <c r="G464" s="2" t="s">
        <v>7</v>
      </c>
    </row>
    <row r="465" spans="1:7" ht="27.6" x14ac:dyDescent="0.3">
      <c r="A465" s="2" t="s">
        <v>8053</v>
      </c>
      <c r="B465" s="2">
        <v>4.8449999999999998</v>
      </c>
      <c r="C465" s="2" t="s">
        <v>7</v>
      </c>
      <c r="D465" s="2">
        <v>6.8000000000000005E-2</v>
      </c>
      <c r="E465" s="2" t="s">
        <v>7</v>
      </c>
      <c r="F465" s="2">
        <v>6.8000000000000005E-2</v>
      </c>
      <c r="G465" s="2" t="s">
        <v>7</v>
      </c>
    </row>
    <row r="466" spans="1:7" ht="27.6" x14ac:dyDescent="0.3">
      <c r="A466" s="2" t="s">
        <v>8054</v>
      </c>
      <c r="B466" s="2">
        <v>4.9580000000000002</v>
      </c>
      <c r="C466" s="2" t="s">
        <v>7</v>
      </c>
      <c r="D466" s="2">
        <v>0.13500000000000001</v>
      </c>
      <c r="E466" s="2" t="s">
        <v>7</v>
      </c>
      <c r="F466" s="2">
        <v>6.8000000000000005E-2</v>
      </c>
      <c r="G466" s="2" t="s">
        <v>7</v>
      </c>
    </row>
    <row r="467" spans="1:7" ht="27.6" x14ac:dyDescent="0.3">
      <c r="A467" s="2" t="s">
        <v>8055</v>
      </c>
      <c r="B467" s="2">
        <v>5.1980000000000004</v>
      </c>
      <c r="C467" s="2" t="s">
        <v>7</v>
      </c>
      <c r="D467" s="2">
        <v>0.308</v>
      </c>
      <c r="E467" s="2" t="s">
        <v>7</v>
      </c>
      <c r="F467" s="2">
        <v>5.2999999999999999E-2</v>
      </c>
      <c r="G467" s="2" t="s">
        <v>7</v>
      </c>
    </row>
    <row r="468" spans="1:7" ht="27.6" x14ac:dyDescent="0.3">
      <c r="A468" s="2" t="s">
        <v>8056</v>
      </c>
      <c r="B468" s="2">
        <v>5.2279999999999998</v>
      </c>
      <c r="C468" s="2" t="s">
        <v>7</v>
      </c>
      <c r="D468" s="2">
        <v>0.308</v>
      </c>
      <c r="E468" s="2" t="s">
        <v>7</v>
      </c>
      <c r="F468" s="2">
        <v>5.2999999999999999E-2</v>
      </c>
      <c r="G468" s="2" t="s">
        <v>7</v>
      </c>
    </row>
    <row r="469" spans="1:7" ht="27.6" x14ac:dyDescent="0.3">
      <c r="A469" s="2" t="s">
        <v>8057</v>
      </c>
      <c r="B469" s="2">
        <v>5.1749999999999998</v>
      </c>
      <c r="C469" s="2" t="s">
        <v>7</v>
      </c>
      <c r="D469" s="2">
        <v>0.19500000000000001</v>
      </c>
      <c r="E469" s="2" t="s">
        <v>7</v>
      </c>
      <c r="F469" s="2">
        <v>4.4999999999999998E-2</v>
      </c>
      <c r="G469" s="2" t="s">
        <v>7</v>
      </c>
    </row>
    <row r="470" spans="1:7" ht="27.6" x14ac:dyDescent="0.3">
      <c r="A470" s="2" t="s">
        <v>8058</v>
      </c>
      <c r="B470" s="2">
        <v>4.7480000000000002</v>
      </c>
      <c r="C470" s="2" t="s">
        <v>7</v>
      </c>
      <c r="D470" s="2">
        <v>0.12</v>
      </c>
      <c r="E470" s="2" t="s">
        <v>7</v>
      </c>
      <c r="F470" s="2">
        <v>0.06</v>
      </c>
      <c r="G470" s="2" t="s">
        <v>7</v>
      </c>
    </row>
    <row r="471" spans="1:7" ht="27.6" x14ac:dyDescent="0.3">
      <c r="A471" s="2" t="s">
        <v>8059</v>
      </c>
      <c r="B471" s="2">
        <v>4.665</v>
      </c>
      <c r="C471" s="2" t="s">
        <v>7</v>
      </c>
      <c r="D471" s="2">
        <v>0.128</v>
      </c>
      <c r="E471" s="2" t="s">
        <v>7</v>
      </c>
      <c r="F471" s="2">
        <v>0.06</v>
      </c>
      <c r="G471" s="2" t="s">
        <v>7</v>
      </c>
    </row>
    <row r="472" spans="1:7" ht="27.6" x14ac:dyDescent="0.3">
      <c r="A472" s="2" t="s">
        <v>8060</v>
      </c>
      <c r="B472" s="2">
        <v>4.665</v>
      </c>
      <c r="C472" s="2" t="s">
        <v>7</v>
      </c>
      <c r="D472" s="2">
        <v>0.12</v>
      </c>
      <c r="E472" s="2" t="s">
        <v>7</v>
      </c>
      <c r="F472" s="2">
        <v>0.06</v>
      </c>
      <c r="G472" s="2" t="s">
        <v>7</v>
      </c>
    </row>
    <row r="473" spans="1:7" ht="27.6" x14ac:dyDescent="0.3">
      <c r="A473" s="2" t="s">
        <v>8061</v>
      </c>
      <c r="B473" s="2">
        <v>4.6500000000000004</v>
      </c>
      <c r="C473" s="2" t="s">
        <v>7</v>
      </c>
      <c r="D473" s="2">
        <v>0.12</v>
      </c>
      <c r="E473" s="2" t="s">
        <v>7</v>
      </c>
      <c r="F473" s="2">
        <v>0.06</v>
      </c>
      <c r="G473" s="2" t="s">
        <v>7</v>
      </c>
    </row>
    <row r="474" spans="1:7" ht="27.6" x14ac:dyDescent="0.3">
      <c r="A474" s="2" t="s">
        <v>8062</v>
      </c>
      <c r="B474" s="2">
        <v>4.9050000000000002</v>
      </c>
      <c r="C474" s="2" t="s">
        <v>7</v>
      </c>
      <c r="D474" s="2">
        <v>9.8000000000000004E-2</v>
      </c>
      <c r="E474" s="2" t="s">
        <v>7</v>
      </c>
      <c r="F474" s="2">
        <v>6.8000000000000005E-2</v>
      </c>
      <c r="G474" s="2" t="s">
        <v>7</v>
      </c>
    </row>
    <row r="475" spans="1:7" ht="27.6" x14ac:dyDescent="0.3">
      <c r="A475" s="2" t="s">
        <v>8063</v>
      </c>
      <c r="B475" s="2">
        <v>5.2649999999999997</v>
      </c>
      <c r="C475" s="2" t="s">
        <v>7</v>
      </c>
      <c r="D475" s="2">
        <v>6.8000000000000005E-2</v>
      </c>
      <c r="E475" s="2" t="s">
        <v>7</v>
      </c>
      <c r="F475" s="2">
        <v>5.2999999999999999E-2</v>
      </c>
      <c r="G475" s="2" t="s">
        <v>7</v>
      </c>
    </row>
    <row r="476" spans="1:7" ht="27.6" x14ac:dyDescent="0.3">
      <c r="A476" s="2" t="s">
        <v>8064</v>
      </c>
      <c r="B476" s="2">
        <v>4.9050000000000002</v>
      </c>
      <c r="C476" s="2" t="s">
        <v>7</v>
      </c>
      <c r="D476" s="2">
        <v>6.8000000000000005E-2</v>
      </c>
      <c r="E476" s="2" t="s">
        <v>7</v>
      </c>
      <c r="F476" s="2">
        <v>6.8000000000000005E-2</v>
      </c>
      <c r="G476" s="2" t="s">
        <v>7</v>
      </c>
    </row>
    <row r="477" spans="1:7" ht="27.6" x14ac:dyDescent="0.3">
      <c r="A477" s="2" t="s">
        <v>8065</v>
      </c>
      <c r="B477" s="2">
        <v>4.68</v>
      </c>
      <c r="C477" s="2" t="s">
        <v>7</v>
      </c>
      <c r="D477" s="2">
        <v>7.4999999999999997E-2</v>
      </c>
      <c r="E477" s="2" t="s">
        <v>7</v>
      </c>
      <c r="F477" s="2">
        <v>0.03</v>
      </c>
      <c r="G477" s="2" t="s">
        <v>7</v>
      </c>
    </row>
    <row r="478" spans="1:7" ht="27.6" x14ac:dyDescent="0.3">
      <c r="A478" s="2" t="s">
        <v>8066</v>
      </c>
      <c r="B478" s="2">
        <v>4.6879999999999997</v>
      </c>
      <c r="C478" s="2" t="s">
        <v>7</v>
      </c>
      <c r="D478" s="2">
        <v>0.15</v>
      </c>
      <c r="E478" s="2" t="s">
        <v>7</v>
      </c>
      <c r="F478" s="2">
        <v>2.3E-2</v>
      </c>
      <c r="G478" s="2" t="s">
        <v>7</v>
      </c>
    </row>
    <row r="479" spans="1:7" ht="27.6" x14ac:dyDescent="0.3">
      <c r="A479" s="2" t="s">
        <v>8067</v>
      </c>
      <c r="B479" s="2">
        <v>4.5229999999999997</v>
      </c>
      <c r="C479" s="2" t="s">
        <v>7</v>
      </c>
      <c r="D479" s="2">
        <v>0.113</v>
      </c>
      <c r="E479" s="2" t="s">
        <v>7</v>
      </c>
      <c r="F479" s="2">
        <v>2.3E-2</v>
      </c>
      <c r="G479" s="2" t="s">
        <v>7</v>
      </c>
    </row>
    <row r="480" spans="1:7" ht="27.6" x14ac:dyDescent="0.3">
      <c r="A480" s="2" t="s">
        <v>8068</v>
      </c>
      <c r="B480" s="2">
        <v>4.5380000000000003</v>
      </c>
      <c r="C480" s="2" t="s">
        <v>7</v>
      </c>
      <c r="D480" s="2">
        <v>0.18</v>
      </c>
      <c r="E480" s="2" t="s">
        <v>7</v>
      </c>
      <c r="F480" s="2">
        <v>2.3E-2</v>
      </c>
      <c r="G480" s="2" t="s">
        <v>7</v>
      </c>
    </row>
    <row r="481" spans="1:7" ht="27.6" x14ac:dyDescent="0.3">
      <c r="A481" s="2" t="s">
        <v>8069</v>
      </c>
      <c r="B481" s="2">
        <v>4.62</v>
      </c>
      <c r="C481" s="2" t="s">
        <v>7</v>
      </c>
      <c r="D481" s="2">
        <v>0.27</v>
      </c>
      <c r="E481" s="2" t="s">
        <v>7</v>
      </c>
      <c r="F481" s="2">
        <v>2.3E-2</v>
      </c>
      <c r="G481" s="2" t="s">
        <v>7</v>
      </c>
    </row>
    <row r="482" spans="1:7" ht="27.6" x14ac:dyDescent="0.3">
      <c r="A482" s="2" t="s">
        <v>8070</v>
      </c>
      <c r="B482" s="2">
        <v>4.6429999999999998</v>
      </c>
      <c r="C482" s="2" t="s">
        <v>7</v>
      </c>
      <c r="D482" s="2">
        <v>0.27</v>
      </c>
      <c r="E482" s="2" t="s">
        <v>7</v>
      </c>
      <c r="F482" s="2">
        <v>2.3E-2</v>
      </c>
      <c r="G482" s="2" t="s">
        <v>7</v>
      </c>
    </row>
    <row r="483" spans="1:7" ht="27.6" x14ac:dyDescent="0.3">
      <c r="A483" s="2" t="s">
        <v>8071</v>
      </c>
      <c r="B483" s="2">
        <v>4.883</v>
      </c>
      <c r="C483" s="2" t="s">
        <v>7</v>
      </c>
      <c r="D483" s="2">
        <v>0.19500000000000001</v>
      </c>
      <c r="E483" s="2" t="s">
        <v>7</v>
      </c>
      <c r="F483" s="2">
        <v>2.3E-2</v>
      </c>
      <c r="G483" s="2" t="s">
        <v>7</v>
      </c>
    </row>
    <row r="484" spans="1:7" ht="27.6" x14ac:dyDescent="0.3">
      <c r="A484" s="2" t="s">
        <v>8072</v>
      </c>
      <c r="B484" s="2">
        <v>4.7480000000000002</v>
      </c>
      <c r="C484" s="2" t="s">
        <v>7</v>
      </c>
      <c r="D484" s="2">
        <v>8.3000000000000004E-2</v>
      </c>
      <c r="E484" s="2" t="s">
        <v>7</v>
      </c>
      <c r="F484" s="2">
        <v>2.3E-2</v>
      </c>
      <c r="G484" s="2" t="s">
        <v>7</v>
      </c>
    </row>
    <row r="485" spans="1:7" ht="27.6" x14ac:dyDescent="0.3">
      <c r="A485" s="2" t="s">
        <v>8073</v>
      </c>
      <c r="B485" s="2">
        <v>4.5149999999999997</v>
      </c>
      <c r="C485" s="2" t="s">
        <v>7</v>
      </c>
      <c r="D485" s="2">
        <v>7.4999999999999997E-2</v>
      </c>
      <c r="E485" s="2" t="s">
        <v>7</v>
      </c>
      <c r="F485" s="2">
        <v>1.4999999999999999E-2</v>
      </c>
      <c r="G485" s="2" t="s">
        <v>7</v>
      </c>
    </row>
    <row r="486" spans="1:7" ht="27.6" x14ac:dyDescent="0.3">
      <c r="A486" s="2" t="s">
        <v>8074</v>
      </c>
      <c r="B486" s="2">
        <v>4.5599999999999996</v>
      </c>
      <c r="C486" s="2" t="s">
        <v>7</v>
      </c>
      <c r="D486" s="2">
        <v>8.3000000000000004E-2</v>
      </c>
      <c r="E486" s="2" t="s">
        <v>7</v>
      </c>
      <c r="F486" s="2">
        <v>1.4999999999999999E-2</v>
      </c>
      <c r="G486" s="2" t="s">
        <v>7</v>
      </c>
    </row>
    <row r="487" spans="1:7" ht="27.6" x14ac:dyDescent="0.3">
      <c r="A487" s="2" t="s">
        <v>8075</v>
      </c>
      <c r="B487" s="2">
        <v>4.5449999999999999</v>
      </c>
      <c r="C487" s="2" t="s">
        <v>7</v>
      </c>
      <c r="D487" s="2">
        <v>8.3000000000000004E-2</v>
      </c>
      <c r="E487" s="2" t="s">
        <v>7</v>
      </c>
      <c r="F487" s="2">
        <v>1.4999999999999999E-2</v>
      </c>
      <c r="G487" s="2" t="s">
        <v>7</v>
      </c>
    </row>
    <row r="488" spans="1:7" ht="27.6" x14ac:dyDescent="0.3">
      <c r="A488" s="2" t="s">
        <v>8076</v>
      </c>
      <c r="B488" s="2">
        <v>4.5750000000000002</v>
      </c>
      <c r="C488" s="2" t="s">
        <v>7</v>
      </c>
      <c r="D488" s="2">
        <v>8.3000000000000004E-2</v>
      </c>
      <c r="E488" s="2" t="s">
        <v>7</v>
      </c>
      <c r="F488" s="2">
        <v>1.4999999999999999E-2</v>
      </c>
      <c r="G488" s="2" t="s">
        <v>7</v>
      </c>
    </row>
    <row r="489" spans="1:7" ht="27.6" x14ac:dyDescent="0.3">
      <c r="A489" s="2" t="s">
        <v>8077</v>
      </c>
      <c r="B489" s="2">
        <v>4.5599999999999996</v>
      </c>
      <c r="C489" s="2" t="s">
        <v>7</v>
      </c>
      <c r="D489" s="2">
        <v>8.3000000000000004E-2</v>
      </c>
      <c r="E489" s="2" t="s">
        <v>7</v>
      </c>
      <c r="F489" s="2">
        <v>1.4999999999999999E-2</v>
      </c>
      <c r="G489" s="2" t="s">
        <v>7</v>
      </c>
    </row>
    <row r="490" spans="1:7" ht="27.6" x14ac:dyDescent="0.3">
      <c r="A490" s="2" t="s">
        <v>8078</v>
      </c>
      <c r="B490" s="2">
        <v>4.5449999999999999</v>
      </c>
      <c r="C490" s="2" t="s">
        <v>7</v>
      </c>
      <c r="D490" s="2">
        <v>8.3000000000000004E-2</v>
      </c>
      <c r="E490" s="2" t="s">
        <v>7</v>
      </c>
      <c r="F490" s="2">
        <v>1.4999999999999999E-2</v>
      </c>
      <c r="G490" s="2" t="s">
        <v>7</v>
      </c>
    </row>
    <row r="491" spans="1:7" ht="27.6" x14ac:dyDescent="0.3">
      <c r="A491" s="2" t="s">
        <v>8079</v>
      </c>
      <c r="B491" s="2">
        <v>4.41</v>
      </c>
      <c r="C491" s="2" t="s">
        <v>7</v>
      </c>
      <c r="D491" s="2">
        <v>8.3000000000000004E-2</v>
      </c>
      <c r="E491" s="2" t="s">
        <v>7</v>
      </c>
      <c r="F491" s="2">
        <v>1.4999999999999999E-2</v>
      </c>
      <c r="G491" s="2" t="s">
        <v>7</v>
      </c>
    </row>
    <row r="492" spans="1:7" ht="27.6" x14ac:dyDescent="0.3">
      <c r="A492" s="2" t="s">
        <v>8080</v>
      </c>
      <c r="B492" s="2">
        <v>4.3650000000000002</v>
      </c>
      <c r="C492" s="2" t="s">
        <v>7</v>
      </c>
      <c r="D492" s="2">
        <v>0.09</v>
      </c>
      <c r="E492" s="2" t="s">
        <v>7</v>
      </c>
      <c r="F492" s="2">
        <v>1.4999999999999999E-2</v>
      </c>
      <c r="G492" s="2" t="s">
        <v>7</v>
      </c>
    </row>
    <row r="493" spans="1:7" ht="27.6" x14ac:dyDescent="0.3">
      <c r="A493" s="2" t="s">
        <v>8081</v>
      </c>
      <c r="B493" s="2">
        <v>4.29</v>
      </c>
      <c r="C493" s="2" t="s">
        <v>7</v>
      </c>
      <c r="D493" s="2">
        <v>0.09</v>
      </c>
      <c r="E493" s="2" t="s">
        <v>7</v>
      </c>
      <c r="F493" s="2">
        <v>2.3E-2</v>
      </c>
      <c r="G493" s="2" t="s">
        <v>7</v>
      </c>
    </row>
    <row r="494" spans="1:7" ht="27.6" x14ac:dyDescent="0.3">
      <c r="A494" s="2" t="s">
        <v>8082</v>
      </c>
      <c r="B494" s="2">
        <v>4.08</v>
      </c>
      <c r="C494" s="2" t="s">
        <v>7</v>
      </c>
      <c r="D494" s="2">
        <v>0.14299999999999999</v>
      </c>
      <c r="E494" s="2" t="s">
        <v>7</v>
      </c>
      <c r="F494" s="2">
        <v>4.4999999999999998E-2</v>
      </c>
      <c r="G494" s="2" t="s">
        <v>7</v>
      </c>
    </row>
    <row r="495" spans="1:7" ht="27.6" x14ac:dyDescent="0.3">
      <c r="A495" s="2" t="s">
        <v>8083</v>
      </c>
      <c r="B495" s="2">
        <v>4.1100000000000003</v>
      </c>
      <c r="C495" s="2" t="s">
        <v>7</v>
      </c>
      <c r="D495" s="2">
        <v>0.128</v>
      </c>
      <c r="E495" s="2" t="s">
        <v>7</v>
      </c>
      <c r="F495" s="2">
        <v>4.4999999999999998E-2</v>
      </c>
      <c r="G495" s="2" t="s">
        <v>7</v>
      </c>
    </row>
    <row r="496" spans="1:7" ht="27.6" x14ac:dyDescent="0.3">
      <c r="A496" s="2" t="s">
        <v>8084</v>
      </c>
      <c r="B496" s="2">
        <v>4.0350000000000001</v>
      </c>
      <c r="C496" s="2" t="s">
        <v>7</v>
      </c>
      <c r="D496" s="2">
        <v>9.8000000000000004E-2</v>
      </c>
      <c r="E496" s="2" t="s">
        <v>7</v>
      </c>
      <c r="F496" s="2">
        <v>4.4999999999999998E-2</v>
      </c>
      <c r="G496" s="2" t="s">
        <v>7</v>
      </c>
    </row>
    <row r="497" spans="1:7" ht="27.6" x14ac:dyDescent="0.3">
      <c r="A497" s="2" t="s">
        <v>8085</v>
      </c>
      <c r="B497" s="2">
        <v>3.9</v>
      </c>
      <c r="C497" s="2" t="s">
        <v>7</v>
      </c>
      <c r="D497" s="2">
        <v>9.8000000000000004E-2</v>
      </c>
      <c r="E497" s="2" t="s">
        <v>7</v>
      </c>
      <c r="F497" s="2">
        <v>5.2999999999999999E-2</v>
      </c>
      <c r="G497" s="2" t="s">
        <v>7</v>
      </c>
    </row>
    <row r="498" spans="1:7" ht="27.6" x14ac:dyDescent="0.3">
      <c r="A498" s="2" t="s">
        <v>8086</v>
      </c>
      <c r="B498" s="2">
        <v>3.84</v>
      </c>
      <c r="C498" s="2" t="s">
        <v>7</v>
      </c>
      <c r="D498" s="2">
        <v>9.8000000000000004E-2</v>
      </c>
      <c r="E498" s="2" t="s">
        <v>7</v>
      </c>
      <c r="F498" s="2">
        <v>4.4999999999999998E-2</v>
      </c>
      <c r="G498" s="2" t="s">
        <v>7</v>
      </c>
    </row>
    <row r="499" spans="1:7" ht="27.6" x14ac:dyDescent="0.3">
      <c r="A499" s="2" t="s">
        <v>8087</v>
      </c>
      <c r="B499" s="2">
        <v>3.87</v>
      </c>
      <c r="C499" s="2" t="s">
        <v>7</v>
      </c>
      <c r="D499" s="2">
        <v>9.8000000000000004E-2</v>
      </c>
      <c r="E499" s="2" t="s">
        <v>7</v>
      </c>
      <c r="F499" s="2">
        <v>5.2999999999999999E-2</v>
      </c>
      <c r="G499" s="2" t="s">
        <v>7</v>
      </c>
    </row>
    <row r="500" spans="1:7" ht="27.6" x14ac:dyDescent="0.3">
      <c r="A500" s="2" t="s">
        <v>8088</v>
      </c>
      <c r="B500" s="2">
        <v>3.863</v>
      </c>
      <c r="C500" s="2" t="s">
        <v>7</v>
      </c>
      <c r="D500" s="2">
        <v>0.105</v>
      </c>
      <c r="E500" s="2" t="s">
        <v>7</v>
      </c>
      <c r="F500" s="2">
        <v>4.4999999999999998E-2</v>
      </c>
      <c r="G500" s="2" t="s">
        <v>7</v>
      </c>
    </row>
    <row r="501" spans="1:7" ht="27.6" x14ac:dyDescent="0.3">
      <c r="A501" s="2" t="s">
        <v>8089</v>
      </c>
      <c r="B501" s="2">
        <v>3.8929999999999998</v>
      </c>
      <c r="C501" s="2" t="s">
        <v>7</v>
      </c>
      <c r="D501" s="2">
        <v>9.8000000000000004E-2</v>
      </c>
      <c r="E501" s="2" t="s">
        <v>7</v>
      </c>
      <c r="F501" s="2">
        <v>4.4999999999999998E-2</v>
      </c>
      <c r="G501" s="2" t="s">
        <v>7</v>
      </c>
    </row>
    <row r="502" spans="1:7" ht="27.6" x14ac:dyDescent="0.3">
      <c r="A502" s="2" t="s">
        <v>8090</v>
      </c>
      <c r="B502" s="2">
        <v>3.5329999999999999</v>
      </c>
      <c r="C502" s="2" t="s">
        <v>7</v>
      </c>
      <c r="D502" s="2">
        <v>0.128</v>
      </c>
      <c r="E502" s="2" t="s">
        <v>7</v>
      </c>
      <c r="F502" s="2">
        <v>5.2999999999999999E-2</v>
      </c>
      <c r="G502" s="2" t="s">
        <v>7</v>
      </c>
    </row>
    <row r="503" spans="1:7" ht="27.6" x14ac:dyDescent="0.3">
      <c r="A503" s="2" t="s">
        <v>8091</v>
      </c>
      <c r="B503" s="2">
        <v>3.1349999999999998</v>
      </c>
      <c r="C503" s="2" t="s">
        <v>7</v>
      </c>
      <c r="D503" s="2">
        <v>0.09</v>
      </c>
      <c r="E503" s="2" t="s">
        <v>7</v>
      </c>
      <c r="F503" s="2">
        <v>4.4999999999999998E-2</v>
      </c>
      <c r="G503" s="2" t="s">
        <v>7</v>
      </c>
    </row>
    <row r="504" spans="1:7" ht="27.6" x14ac:dyDescent="0.3">
      <c r="A504" s="2" t="s">
        <v>8092</v>
      </c>
      <c r="B504" s="2">
        <v>3.12</v>
      </c>
      <c r="C504" s="2" t="s">
        <v>7</v>
      </c>
      <c r="D504" s="2">
        <v>9.8000000000000004E-2</v>
      </c>
      <c r="E504" s="2" t="s">
        <v>7</v>
      </c>
      <c r="F504" s="2">
        <v>5.2999999999999999E-2</v>
      </c>
      <c r="G504" s="2" t="s">
        <v>7</v>
      </c>
    </row>
    <row r="505" spans="1:7" ht="27.6" x14ac:dyDescent="0.3">
      <c r="A505" s="2" t="s">
        <v>8093</v>
      </c>
      <c r="B505" s="2">
        <v>3.0830000000000002</v>
      </c>
      <c r="C505" s="2" t="s">
        <v>7</v>
      </c>
      <c r="D505" s="2">
        <v>9.8000000000000004E-2</v>
      </c>
      <c r="E505" s="2" t="s">
        <v>7</v>
      </c>
      <c r="F505" s="2">
        <v>5.2999999999999999E-2</v>
      </c>
      <c r="G505" s="2" t="s">
        <v>7</v>
      </c>
    </row>
    <row r="506" spans="1:7" ht="27.6" x14ac:dyDescent="0.3">
      <c r="A506" s="2" t="s">
        <v>8094</v>
      </c>
      <c r="B506" s="2">
        <v>3.0449999999999999</v>
      </c>
      <c r="C506" s="2" t="s">
        <v>7</v>
      </c>
      <c r="D506" s="2">
        <v>9.8000000000000004E-2</v>
      </c>
      <c r="E506" s="2" t="s">
        <v>7</v>
      </c>
      <c r="F506" s="2">
        <v>4.4999999999999998E-2</v>
      </c>
      <c r="G506" s="2" t="s">
        <v>7</v>
      </c>
    </row>
    <row r="507" spans="1:7" ht="27.6" x14ac:dyDescent="0.3">
      <c r="A507" s="2" t="s">
        <v>8095</v>
      </c>
      <c r="B507" s="2">
        <v>3.06</v>
      </c>
      <c r="C507" s="2" t="s">
        <v>7</v>
      </c>
      <c r="D507" s="2">
        <v>9.8000000000000004E-2</v>
      </c>
      <c r="E507" s="2" t="s">
        <v>7</v>
      </c>
      <c r="F507" s="2">
        <v>5.2999999999999999E-2</v>
      </c>
      <c r="G507" s="2" t="s">
        <v>7</v>
      </c>
    </row>
    <row r="508" spans="1:7" ht="27.6" x14ac:dyDescent="0.3">
      <c r="A508" s="2" t="s">
        <v>8096</v>
      </c>
      <c r="B508" s="2">
        <v>3.0830000000000002</v>
      </c>
      <c r="C508" s="2" t="s">
        <v>7</v>
      </c>
      <c r="D508" s="2">
        <v>0.09</v>
      </c>
      <c r="E508" s="2" t="s">
        <v>7</v>
      </c>
      <c r="F508" s="2">
        <v>5.2999999999999999E-2</v>
      </c>
      <c r="G508" s="2" t="s">
        <v>7</v>
      </c>
    </row>
    <row r="509" spans="1:7" ht="27.6" x14ac:dyDescent="0.3">
      <c r="A509" s="2" t="s">
        <v>8097</v>
      </c>
      <c r="B509" s="2">
        <v>3.3530000000000002</v>
      </c>
      <c r="C509" s="2" t="s">
        <v>7</v>
      </c>
      <c r="D509" s="2">
        <v>8.3000000000000004E-2</v>
      </c>
      <c r="E509" s="2" t="s">
        <v>7</v>
      </c>
      <c r="F509" s="2">
        <v>8.3000000000000004E-2</v>
      </c>
      <c r="G509" s="2" t="s">
        <v>7</v>
      </c>
    </row>
    <row r="510" spans="1:7" ht="27.6" x14ac:dyDescent="0.3">
      <c r="A510" s="2" t="s">
        <v>8098</v>
      </c>
      <c r="B510" s="2">
        <v>3.4049999999999998</v>
      </c>
      <c r="C510" s="2" t="s">
        <v>7</v>
      </c>
      <c r="D510" s="2">
        <v>7.4999999999999997E-2</v>
      </c>
      <c r="E510" s="2" t="s">
        <v>7</v>
      </c>
      <c r="F510" s="2">
        <v>8.3000000000000004E-2</v>
      </c>
      <c r="G510" s="2" t="s">
        <v>7</v>
      </c>
    </row>
    <row r="511" spans="1:7" ht="27.6" x14ac:dyDescent="0.3">
      <c r="A511" s="2" t="s">
        <v>8099</v>
      </c>
      <c r="B511" s="2">
        <v>3.8330000000000002</v>
      </c>
      <c r="C511" s="2" t="s">
        <v>7</v>
      </c>
      <c r="D511" s="2">
        <v>7.4999999999999997E-2</v>
      </c>
      <c r="E511" s="2" t="s">
        <v>7</v>
      </c>
      <c r="F511" s="2">
        <v>8.3000000000000004E-2</v>
      </c>
      <c r="G511" s="2" t="s">
        <v>7</v>
      </c>
    </row>
    <row r="512" spans="1:7" ht="27.6" x14ac:dyDescent="0.3">
      <c r="A512" s="2" t="s">
        <v>8100</v>
      </c>
      <c r="B512" s="2">
        <v>3.7280000000000002</v>
      </c>
      <c r="C512" s="2" t="s">
        <v>7</v>
      </c>
      <c r="D512" s="2">
        <v>8.3000000000000004E-2</v>
      </c>
      <c r="E512" s="2" t="s">
        <v>7</v>
      </c>
      <c r="F512" s="2">
        <v>8.3000000000000004E-2</v>
      </c>
      <c r="G512" s="2" t="s">
        <v>7</v>
      </c>
    </row>
    <row r="513" spans="1:7" ht="27.6" x14ac:dyDescent="0.3">
      <c r="A513" s="2" t="s">
        <v>8101</v>
      </c>
      <c r="B513" s="2">
        <v>3.9380000000000002</v>
      </c>
      <c r="C513" s="2" t="s">
        <v>7</v>
      </c>
      <c r="D513" s="2">
        <v>8.3000000000000004E-2</v>
      </c>
      <c r="E513" s="2" t="s">
        <v>7</v>
      </c>
      <c r="F513" s="2">
        <v>6.8000000000000005E-2</v>
      </c>
      <c r="G513" s="2" t="s">
        <v>7</v>
      </c>
    </row>
    <row r="514" spans="1:7" ht="27.6" x14ac:dyDescent="0.3">
      <c r="A514" s="2" t="s">
        <v>8102</v>
      </c>
      <c r="B514" s="2">
        <v>4.1479999999999997</v>
      </c>
      <c r="C514" s="2" t="s">
        <v>7</v>
      </c>
      <c r="D514" s="2">
        <v>0.105</v>
      </c>
      <c r="E514" s="2" t="s">
        <v>7</v>
      </c>
      <c r="F514" s="2">
        <v>5.2999999999999999E-2</v>
      </c>
      <c r="G514" s="2" t="s">
        <v>7</v>
      </c>
    </row>
    <row r="515" spans="1:7" ht="27.6" x14ac:dyDescent="0.3">
      <c r="A515" s="2" t="s">
        <v>8103</v>
      </c>
      <c r="B515" s="2">
        <v>3.96</v>
      </c>
      <c r="C515" s="2" t="s">
        <v>7</v>
      </c>
      <c r="D515" s="2">
        <v>6.8000000000000005E-2</v>
      </c>
      <c r="E515" s="2" t="s">
        <v>7</v>
      </c>
      <c r="F515" s="2">
        <v>5.2999999999999999E-2</v>
      </c>
      <c r="G515" s="2" t="s">
        <v>7</v>
      </c>
    </row>
    <row r="516" spans="1:7" ht="27.6" x14ac:dyDescent="0.3">
      <c r="A516" s="2" t="s">
        <v>8104</v>
      </c>
      <c r="B516" s="2">
        <v>3.7949999999999999</v>
      </c>
      <c r="C516" s="2" t="s">
        <v>7</v>
      </c>
      <c r="D516" s="2">
        <v>7.4999999999999997E-2</v>
      </c>
      <c r="E516" s="2" t="s">
        <v>7</v>
      </c>
      <c r="F516" s="2">
        <v>3.7999999999999999E-2</v>
      </c>
      <c r="G516" s="2" t="s">
        <v>7</v>
      </c>
    </row>
    <row r="517" spans="1:7" ht="27.6" x14ac:dyDescent="0.3">
      <c r="A517" s="2" t="s">
        <v>8105</v>
      </c>
      <c r="B517" s="2">
        <v>3.8780000000000001</v>
      </c>
      <c r="C517" s="2" t="s">
        <v>7</v>
      </c>
      <c r="D517" s="2">
        <v>6.8000000000000005E-2</v>
      </c>
      <c r="E517" s="2" t="s">
        <v>7</v>
      </c>
      <c r="F517" s="2">
        <v>0.03</v>
      </c>
      <c r="G517" s="2" t="s">
        <v>7</v>
      </c>
    </row>
    <row r="518" spans="1:7" ht="27.6" x14ac:dyDescent="0.3">
      <c r="A518" s="2" t="s">
        <v>8106</v>
      </c>
      <c r="B518" s="2">
        <v>3.863</v>
      </c>
      <c r="C518" s="2" t="s">
        <v>7</v>
      </c>
      <c r="D518" s="2">
        <v>7.4999999999999997E-2</v>
      </c>
      <c r="E518" s="2" t="s">
        <v>7</v>
      </c>
      <c r="F518" s="2">
        <v>0.03</v>
      </c>
      <c r="G518" s="2" t="s">
        <v>7</v>
      </c>
    </row>
    <row r="519" spans="1:7" ht="27.6" x14ac:dyDescent="0.3">
      <c r="A519" s="2" t="s">
        <v>8107</v>
      </c>
      <c r="B519" s="2">
        <v>3.7429999999999999</v>
      </c>
      <c r="C519" s="2" t="s">
        <v>7</v>
      </c>
      <c r="D519" s="2">
        <v>7.4999999999999997E-2</v>
      </c>
      <c r="E519" s="2" t="s">
        <v>7</v>
      </c>
      <c r="F519" s="2">
        <v>2.3E-2</v>
      </c>
      <c r="G519" s="2" t="s">
        <v>7</v>
      </c>
    </row>
    <row r="520" spans="1:7" ht="27.6" x14ac:dyDescent="0.3">
      <c r="A520" s="2" t="s">
        <v>8108</v>
      </c>
      <c r="B520" s="2">
        <v>3.855</v>
      </c>
      <c r="C520" s="2" t="s">
        <v>7</v>
      </c>
      <c r="D520" s="2">
        <v>7.4999999999999997E-2</v>
      </c>
      <c r="E520" s="2" t="s">
        <v>7</v>
      </c>
      <c r="F520" s="2">
        <v>2.3E-2</v>
      </c>
      <c r="G520" s="2" t="s">
        <v>7</v>
      </c>
    </row>
    <row r="521" spans="1:7" ht="27.6" x14ac:dyDescent="0.3">
      <c r="A521" s="2" t="s">
        <v>8109</v>
      </c>
      <c r="B521" s="2">
        <v>4.0650000000000004</v>
      </c>
      <c r="C521" s="2" t="s">
        <v>7</v>
      </c>
      <c r="D521" s="2">
        <v>0.128</v>
      </c>
      <c r="E521" s="2" t="s">
        <v>7</v>
      </c>
      <c r="F521" s="2">
        <v>2.3E-2</v>
      </c>
      <c r="G521" s="2" t="s">
        <v>7</v>
      </c>
    </row>
    <row r="522" spans="1:7" ht="27.6" x14ac:dyDescent="0.3">
      <c r="A522" s="2" t="s">
        <v>8110</v>
      </c>
      <c r="B522" s="2">
        <v>4.1550000000000002</v>
      </c>
      <c r="C522" s="2" t="s">
        <v>7</v>
      </c>
      <c r="D522" s="2">
        <v>0.35299999999999998</v>
      </c>
      <c r="E522" s="2" t="s">
        <v>7</v>
      </c>
      <c r="F522" s="2">
        <v>2.3E-2</v>
      </c>
      <c r="G522" s="2" t="s">
        <v>7</v>
      </c>
    </row>
    <row r="523" spans="1:7" ht="27.6" x14ac:dyDescent="0.3">
      <c r="A523" s="2" t="s">
        <v>8111</v>
      </c>
      <c r="B523" s="2">
        <v>4.1399999999999997</v>
      </c>
      <c r="C523" s="2" t="s">
        <v>7</v>
      </c>
      <c r="D523" s="2">
        <v>0.35299999999999998</v>
      </c>
      <c r="E523" s="2" t="s">
        <v>7</v>
      </c>
      <c r="F523" s="2">
        <v>2.3E-2</v>
      </c>
      <c r="G523" s="2" t="s">
        <v>7</v>
      </c>
    </row>
    <row r="524" spans="1:7" ht="27.6" x14ac:dyDescent="0.3">
      <c r="A524" s="2" t="s">
        <v>8112</v>
      </c>
      <c r="B524" s="2">
        <v>3.863</v>
      </c>
      <c r="C524" s="2" t="s">
        <v>7</v>
      </c>
      <c r="D524" s="2">
        <v>0.12</v>
      </c>
      <c r="E524" s="2" t="s">
        <v>7</v>
      </c>
      <c r="F524" s="2">
        <v>2.3E-2</v>
      </c>
      <c r="G524" s="2" t="s">
        <v>7</v>
      </c>
    </row>
    <row r="525" spans="1:7" ht="27.6" x14ac:dyDescent="0.3">
      <c r="A525" s="2" t="s">
        <v>8113</v>
      </c>
      <c r="B525" s="2">
        <v>3.855</v>
      </c>
      <c r="C525" s="2" t="s">
        <v>7</v>
      </c>
      <c r="D525" s="2">
        <v>7.4999999999999997E-2</v>
      </c>
      <c r="E525" s="2" t="s">
        <v>7</v>
      </c>
      <c r="F525" s="2">
        <v>0.03</v>
      </c>
      <c r="G525" s="2" t="s">
        <v>7</v>
      </c>
    </row>
    <row r="526" spans="1:7" ht="27.6" x14ac:dyDescent="0.3">
      <c r="A526" s="2" t="s">
        <v>8114</v>
      </c>
      <c r="B526" s="2">
        <v>3.84</v>
      </c>
      <c r="C526" s="2" t="s">
        <v>7</v>
      </c>
      <c r="D526" s="2">
        <v>7.4999999999999997E-2</v>
      </c>
      <c r="E526" s="2" t="s">
        <v>7</v>
      </c>
      <c r="F526" s="2">
        <v>0.03</v>
      </c>
      <c r="G526" s="2" t="s">
        <v>7</v>
      </c>
    </row>
    <row r="527" spans="1:7" ht="27.6" x14ac:dyDescent="0.3">
      <c r="A527" s="2" t="s">
        <v>8115</v>
      </c>
      <c r="B527" s="2">
        <v>4.133</v>
      </c>
      <c r="C527" s="2" t="s">
        <v>7</v>
      </c>
      <c r="D527" s="2">
        <v>7.4999999999999997E-2</v>
      </c>
      <c r="E527" s="2" t="s">
        <v>7</v>
      </c>
      <c r="F527" s="2">
        <v>2.3E-2</v>
      </c>
      <c r="G527" s="2" t="s">
        <v>7</v>
      </c>
    </row>
    <row r="528" spans="1:7" ht="27.6" x14ac:dyDescent="0.3">
      <c r="A528" s="2" t="s">
        <v>8116</v>
      </c>
      <c r="B528" s="2">
        <v>4.2080000000000002</v>
      </c>
      <c r="C528" s="2" t="s">
        <v>7</v>
      </c>
      <c r="D528" s="2">
        <v>1.4999999999999999E-2</v>
      </c>
      <c r="E528" s="2" t="s">
        <v>7</v>
      </c>
      <c r="F528" s="2">
        <v>5.2999999999999999E-2</v>
      </c>
      <c r="G528" s="2" t="s">
        <v>7</v>
      </c>
    </row>
    <row r="529" spans="1:7" ht="27.6" x14ac:dyDescent="0.3">
      <c r="A529" s="2" t="s">
        <v>8117</v>
      </c>
      <c r="B529" s="2">
        <v>4.1479999999999997</v>
      </c>
      <c r="C529" s="2" t="s">
        <v>7</v>
      </c>
      <c r="D529" s="2">
        <v>8.0000000000000002E-3</v>
      </c>
      <c r="E529" s="2" t="s">
        <v>7</v>
      </c>
      <c r="F529" s="2">
        <v>4.4999999999999998E-2</v>
      </c>
      <c r="G529" s="2" t="s">
        <v>7</v>
      </c>
    </row>
    <row r="530" spans="1:7" ht="27.6" x14ac:dyDescent="0.3">
      <c r="A530" s="2" t="s">
        <v>8118</v>
      </c>
      <c r="B530" s="2">
        <v>4.0949999999999998</v>
      </c>
      <c r="C530" s="2" t="s">
        <v>7</v>
      </c>
      <c r="D530" s="2">
        <v>1.4999999999999999E-2</v>
      </c>
      <c r="E530" s="2" t="s">
        <v>7</v>
      </c>
      <c r="F530" s="2">
        <v>4.4999999999999998E-2</v>
      </c>
      <c r="G530" s="2" t="s">
        <v>7</v>
      </c>
    </row>
    <row r="531" spans="1:7" ht="27.6" x14ac:dyDescent="0.3">
      <c r="A531" s="2" t="s">
        <v>8119</v>
      </c>
      <c r="B531" s="2">
        <v>4.0880000000000001</v>
      </c>
      <c r="C531" s="2" t="s">
        <v>7</v>
      </c>
      <c r="D531" s="2">
        <v>1.4999999999999999E-2</v>
      </c>
      <c r="E531" s="2" t="s">
        <v>7</v>
      </c>
      <c r="F531" s="2">
        <v>5.2999999999999999E-2</v>
      </c>
      <c r="G531" s="2" t="s">
        <v>7</v>
      </c>
    </row>
    <row r="532" spans="1:7" ht="27.6" x14ac:dyDescent="0.3">
      <c r="A532" s="2" t="s">
        <v>8120</v>
      </c>
      <c r="B532" s="2">
        <v>4.0279999999999996</v>
      </c>
      <c r="C532" s="2" t="s">
        <v>7</v>
      </c>
      <c r="D532" s="2">
        <v>1.4999999999999999E-2</v>
      </c>
      <c r="E532" s="2" t="s">
        <v>7</v>
      </c>
      <c r="F532" s="2">
        <v>4.4999999999999998E-2</v>
      </c>
      <c r="G532" s="2" t="s">
        <v>7</v>
      </c>
    </row>
    <row r="533" spans="1:7" ht="27.6" x14ac:dyDescent="0.3">
      <c r="A533" s="2" t="s">
        <v>8121</v>
      </c>
      <c r="B533" s="2">
        <v>3.8330000000000002</v>
      </c>
      <c r="C533" s="2" t="s">
        <v>7</v>
      </c>
      <c r="D533" s="2">
        <v>1.4999999999999999E-2</v>
      </c>
      <c r="E533" s="2" t="s">
        <v>7</v>
      </c>
      <c r="F533" s="2">
        <v>5.2999999999999999E-2</v>
      </c>
      <c r="G533" s="2" t="s">
        <v>7</v>
      </c>
    </row>
    <row r="534" spans="1:7" ht="27.6" x14ac:dyDescent="0.3">
      <c r="A534" s="2" t="s">
        <v>8122</v>
      </c>
      <c r="B534" s="2">
        <v>3.5779999999999998</v>
      </c>
      <c r="C534" s="2" t="s">
        <v>7</v>
      </c>
      <c r="D534" s="2">
        <v>8.0000000000000002E-3</v>
      </c>
      <c r="E534" s="2" t="s">
        <v>7</v>
      </c>
      <c r="F534" s="2">
        <v>5.2999999999999999E-2</v>
      </c>
      <c r="G534" s="2" t="s">
        <v>7</v>
      </c>
    </row>
    <row r="535" spans="1:7" ht="27.6" x14ac:dyDescent="0.3">
      <c r="A535" s="2" t="s">
        <v>8123</v>
      </c>
      <c r="B535" s="2">
        <v>3.5779999999999998</v>
      </c>
      <c r="C535" s="2" t="s">
        <v>7</v>
      </c>
      <c r="D535" s="2">
        <v>1.4999999999999999E-2</v>
      </c>
      <c r="E535" s="2" t="s">
        <v>7</v>
      </c>
      <c r="F535" s="2">
        <v>5.2999999999999999E-2</v>
      </c>
      <c r="G535" s="2" t="s">
        <v>7</v>
      </c>
    </row>
    <row r="536" spans="1:7" ht="27.6" x14ac:dyDescent="0.3">
      <c r="A536" s="2" t="s">
        <v>8124</v>
      </c>
      <c r="B536" s="2">
        <v>3.585</v>
      </c>
      <c r="C536" s="2" t="s">
        <v>7</v>
      </c>
      <c r="D536" s="2">
        <v>2.3E-2</v>
      </c>
      <c r="E536" s="2" t="s">
        <v>7</v>
      </c>
      <c r="F536" s="2">
        <v>5.2999999999999999E-2</v>
      </c>
      <c r="G536" s="2" t="s">
        <v>7</v>
      </c>
    </row>
    <row r="537" spans="1:7" ht="27.6" x14ac:dyDescent="0.3">
      <c r="A537" s="2" t="s">
        <v>8125</v>
      </c>
      <c r="B537" s="2">
        <v>3.54</v>
      </c>
      <c r="C537" s="2" t="s">
        <v>7</v>
      </c>
      <c r="D537" s="2">
        <v>1.4999999999999999E-2</v>
      </c>
      <c r="E537" s="2" t="s">
        <v>7</v>
      </c>
      <c r="F537" s="2">
        <v>5.2999999999999999E-2</v>
      </c>
      <c r="G537" s="2" t="s">
        <v>7</v>
      </c>
    </row>
    <row r="538" spans="1:7" ht="27.6" x14ac:dyDescent="0.3">
      <c r="A538" s="2" t="s">
        <v>8126</v>
      </c>
      <c r="B538" s="2">
        <v>3.84</v>
      </c>
      <c r="C538" s="2" t="s">
        <v>7</v>
      </c>
      <c r="D538" s="2">
        <v>8.0000000000000002E-3</v>
      </c>
      <c r="E538" s="2" t="s">
        <v>7</v>
      </c>
      <c r="F538" s="2">
        <v>0.06</v>
      </c>
      <c r="G538" s="2" t="s">
        <v>7</v>
      </c>
    </row>
    <row r="539" spans="1:7" ht="27.6" x14ac:dyDescent="0.3">
      <c r="A539" s="2" t="s">
        <v>8127</v>
      </c>
      <c r="B539" s="2">
        <v>3.9380000000000002</v>
      </c>
      <c r="C539" s="2" t="s">
        <v>7</v>
      </c>
      <c r="D539" s="2">
        <v>1.4999999999999999E-2</v>
      </c>
      <c r="E539" s="2" t="s">
        <v>7</v>
      </c>
      <c r="F539" s="2">
        <v>4.4999999999999998E-2</v>
      </c>
      <c r="G539" s="2" t="s">
        <v>7</v>
      </c>
    </row>
    <row r="540" spans="1:7" ht="27.6" x14ac:dyDescent="0.3">
      <c r="A540" s="2" t="s">
        <v>8128</v>
      </c>
      <c r="B540" s="2">
        <v>4.1180000000000003</v>
      </c>
      <c r="C540" s="2" t="s">
        <v>7</v>
      </c>
      <c r="D540" s="2">
        <v>1.4999999999999999E-2</v>
      </c>
      <c r="E540" s="2" t="s">
        <v>7</v>
      </c>
      <c r="F540" s="2">
        <v>0.06</v>
      </c>
      <c r="G540" s="2" t="s">
        <v>7</v>
      </c>
    </row>
    <row r="541" spans="1:7" ht="27.6" x14ac:dyDescent="0.3">
      <c r="A541" s="2" t="s">
        <v>8129</v>
      </c>
      <c r="B541" s="2">
        <v>4.1550000000000002</v>
      </c>
      <c r="C541" s="2" t="s">
        <v>7</v>
      </c>
      <c r="D541" s="2">
        <v>8.0000000000000002E-3</v>
      </c>
      <c r="E541" s="2" t="s">
        <v>7</v>
      </c>
      <c r="F541" s="2">
        <v>3.7999999999999999E-2</v>
      </c>
      <c r="G541" s="2" t="s">
        <v>7</v>
      </c>
    </row>
    <row r="542" spans="1:7" ht="27.6" x14ac:dyDescent="0.3">
      <c r="A542" s="2" t="s">
        <v>8130</v>
      </c>
      <c r="B542" s="2">
        <v>4.133</v>
      </c>
      <c r="C542" s="2" t="s">
        <v>7</v>
      </c>
      <c r="D542" s="2">
        <v>1.4999999999999999E-2</v>
      </c>
      <c r="E542" s="2" t="s">
        <v>7</v>
      </c>
      <c r="F542" s="2">
        <v>5.2999999999999999E-2</v>
      </c>
      <c r="G542" s="2" t="s">
        <v>7</v>
      </c>
    </row>
    <row r="543" spans="1:7" ht="27.6" x14ac:dyDescent="0.3">
      <c r="A543" s="2" t="s">
        <v>8131</v>
      </c>
      <c r="B543" s="2">
        <v>4.1479999999999997</v>
      </c>
      <c r="C543" s="2" t="s">
        <v>7</v>
      </c>
      <c r="D543" s="2">
        <v>2.3E-2</v>
      </c>
      <c r="E543" s="2" t="s">
        <v>7</v>
      </c>
      <c r="F543" s="2">
        <v>3.7999999999999999E-2</v>
      </c>
      <c r="G543" s="2" t="s">
        <v>7</v>
      </c>
    </row>
    <row r="544" spans="1:7" ht="27.6" x14ac:dyDescent="0.3">
      <c r="A544" s="2" t="s">
        <v>8132</v>
      </c>
      <c r="B544" s="2">
        <v>4.17</v>
      </c>
      <c r="C544" s="2" t="s">
        <v>7</v>
      </c>
      <c r="D544" s="2">
        <v>0.03</v>
      </c>
      <c r="E544" s="2" t="s">
        <v>7</v>
      </c>
      <c r="F544" s="2">
        <v>3.7999999999999999E-2</v>
      </c>
      <c r="G544" s="2" t="s">
        <v>7</v>
      </c>
    </row>
    <row r="545" spans="1:7" ht="27.6" x14ac:dyDescent="0.3">
      <c r="A545" s="2" t="s">
        <v>8133</v>
      </c>
      <c r="B545" s="2">
        <v>3.968</v>
      </c>
      <c r="C545" s="2" t="s">
        <v>7</v>
      </c>
      <c r="D545" s="2">
        <v>2.3E-2</v>
      </c>
      <c r="E545" s="2" t="s">
        <v>7</v>
      </c>
      <c r="F545" s="2">
        <v>4.4999999999999998E-2</v>
      </c>
      <c r="G545" s="2" t="s">
        <v>7</v>
      </c>
    </row>
    <row r="546" spans="1:7" ht="27.6" x14ac:dyDescent="0.3">
      <c r="A546" s="2" t="s">
        <v>8134</v>
      </c>
      <c r="B546" s="2">
        <v>3.923</v>
      </c>
      <c r="C546" s="2" t="s">
        <v>7</v>
      </c>
      <c r="D546" s="2">
        <v>2.3E-2</v>
      </c>
      <c r="E546" s="2" t="s">
        <v>7</v>
      </c>
      <c r="F546" s="2">
        <v>3.7999999999999999E-2</v>
      </c>
      <c r="G546" s="2" t="s">
        <v>7</v>
      </c>
    </row>
    <row r="547" spans="1:7" ht="27.6" x14ac:dyDescent="0.3">
      <c r="A547" s="2" t="s">
        <v>8135</v>
      </c>
      <c r="B547" s="2">
        <v>3.9079999999999999</v>
      </c>
      <c r="C547" s="2" t="s">
        <v>7</v>
      </c>
      <c r="D547" s="2">
        <v>0.03</v>
      </c>
      <c r="E547" s="2" t="s">
        <v>7</v>
      </c>
      <c r="F547" s="2">
        <v>3.7999999999999999E-2</v>
      </c>
      <c r="G547" s="2" t="s">
        <v>7</v>
      </c>
    </row>
    <row r="548" spans="1:7" ht="27.6" x14ac:dyDescent="0.3">
      <c r="A548" s="2" t="s">
        <v>8136</v>
      </c>
      <c r="B548" s="2">
        <v>3.488</v>
      </c>
      <c r="C548" s="2" t="s">
        <v>7</v>
      </c>
      <c r="D548" s="2">
        <v>1.4999999999999999E-2</v>
      </c>
      <c r="E548" s="2" t="s">
        <v>7</v>
      </c>
      <c r="F548" s="2">
        <v>4.4999999999999998E-2</v>
      </c>
      <c r="G548" s="2" t="s">
        <v>7</v>
      </c>
    </row>
    <row r="549" spans="1:7" ht="27.6" x14ac:dyDescent="0.3">
      <c r="A549" s="2" t="s">
        <v>8137</v>
      </c>
      <c r="B549" s="2">
        <v>3.5249999999999999</v>
      </c>
      <c r="C549" s="2" t="s">
        <v>7</v>
      </c>
      <c r="D549" s="2">
        <v>2.3E-2</v>
      </c>
      <c r="E549" s="2" t="s">
        <v>7</v>
      </c>
      <c r="F549" s="2">
        <v>4.4999999999999998E-2</v>
      </c>
      <c r="G549" s="2" t="s">
        <v>7</v>
      </c>
    </row>
    <row r="550" spans="1:7" ht="27.6" x14ac:dyDescent="0.3">
      <c r="A550" s="2" t="s">
        <v>8138</v>
      </c>
      <c r="B550" s="2">
        <v>3.5630000000000002</v>
      </c>
      <c r="C550" s="2" t="s">
        <v>7</v>
      </c>
      <c r="D550" s="2">
        <v>2.3E-2</v>
      </c>
      <c r="E550" s="2" t="s">
        <v>7</v>
      </c>
      <c r="F550" s="2">
        <v>3.7999999999999999E-2</v>
      </c>
      <c r="G550" s="2" t="s">
        <v>7</v>
      </c>
    </row>
    <row r="551" spans="1:7" ht="27.6" x14ac:dyDescent="0.3">
      <c r="A551" s="2" t="s">
        <v>8139</v>
      </c>
      <c r="B551" s="2">
        <v>3.6680000000000001</v>
      </c>
      <c r="C551" s="2" t="s">
        <v>7</v>
      </c>
      <c r="D551" s="2">
        <v>2.3E-2</v>
      </c>
      <c r="E551" s="2" t="s">
        <v>7</v>
      </c>
      <c r="F551" s="2">
        <v>3.7999999999999999E-2</v>
      </c>
      <c r="G551" s="2" t="s">
        <v>7</v>
      </c>
    </row>
    <row r="552" spans="1:7" ht="27.6" x14ac:dyDescent="0.3">
      <c r="A552" s="2" t="s">
        <v>8140</v>
      </c>
      <c r="B552" s="2">
        <v>3.5550000000000002</v>
      </c>
      <c r="C552" s="2" t="s">
        <v>7</v>
      </c>
      <c r="D552" s="2">
        <v>2.3E-2</v>
      </c>
      <c r="E552" s="2" t="s">
        <v>7</v>
      </c>
      <c r="F552" s="2">
        <v>3.7999999999999999E-2</v>
      </c>
      <c r="G552" s="2" t="s">
        <v>7</v>
      </c>
    </row>
    <row r="553" spans="1:7" ht="27.6" x14ac:dyDescent="0.3">
      <c r="A553" s="2" t="s">
        <v>8141</v>
      </c>
      <c r="B553" s="2">
        <v>3.5329999999999999</v>
      </c>
      <c r="C553" s="2" t="s">
        <v>7</v>
      </c>
      <c r="D553" s="2">
        <v>1.4999999999999999E-2</v>
      </c>
      <c r="E553" s="2" t="s">
        <v>7</v>
      </c>
      <c r="F553" s="2">
        <v>4.4999999999999998E-2</v>
      </c>
      <c r="G553" s="2" t="s">
        <v>7</v>
      </c>
    </row>
    <row r="554" spans="1:7" ht="27.6" x14ac:dyDescent="0.3">
      <c r="A554" s="2" t="s">
        <v>8142</v>
      </c>
      <c r="B554" s="2">
        <v>3.593</v>
      </c>
      <c r="C554" s="2" t="s">
        <v>7</v>
      </c>
      <c r="D554" s="2">
        <v>2.3E-2</v>
      </c>
      <c r="E554" s="2" t="s">
        <v>7</v>
      </c>
      <c r="F554" s="2">
        <v>3.7999999999999999E-2</v>
      </c>
      <c r="G554" s="2" t="s">
        <v>7</v>
      </c>
    </row>
    <row r="555" spans="1:7" ht="27.6" x14ac:dyDescent="0.3">
      <c r="A555" s="2" t="s">
        <v>8143</v>
      </c>
      <c r="B555" s="2">
        <v>3.593</v>
      </c>
      <c r="C555" s="2" t="s">
        <v>7</v>
      </c>
      <c r="D555" s="2">
        <v>1.4999999999999999E-2</v>
      </c>
      <c r="E555" s="2" t="s">
        <v>7</v>
      </c>
      <c r="F555" s="2">
        <v>0.06</v>
      </c>
      <c r="G555" s="2" t="s">
        <v>7</v>
      </c>
    </row>
    <row r="556" spans="1:7" ht="27.6" x14ac:dyDescent="0.3">
      <c r="A556" s="2" t="s">
        <v>8144</v>
      </c>
      <c r="B556" s="2">
        <v>3.5550000000000002</v>
      </c>
      <c r="C556" s="2" t="s">
        <v>7</v>
      </c>
      <c r="D556" s="2">
        <v>1.4999999999999999E-2</v>
      </c>
      <c r="E556" s="2" t="s">
        <v>7</v>
      </c>
      <c r="F556" s="2">
        <v>6.8000000000000005E-2</v>
      </c>
      <c r="G556" s="2" t="s">
        <v>7</v>
      </c>
    </row>
    <row r="557" spans="1:7" ht="27.6" x14ac:dyDescent="0.3">
      <c r="A557" s="2" t="s">
        <v>8145</v>
      </c>
      <c r="B557" s="2">
        <v>3.4729999999999999</v>
      </c>
      <c r="C557" s="2" t="s">
        <v>7</v>
      </c>
      <c r="D557" s="2">
        <v>1.4999999999999999E-2</v>
      </c>
      <c r="E557" s="2" t="s">
        <v>7</v>
      </c>
      <c r="F557" s="2">
        <v>8.3000000000000004E-2</v>
      </c>
      <c r="G557" s="2" t="s">
        <v>7</v>
      </c>
    </row>
    <row r="558" spans="1:7" ht="27.6" x14ac:dyDescent="0.3">
      <c r="A558" s="2" t="s">
        <v>8146</v>
      </c>
      <c r="B558" s="2">
        <v>3.698</v>
      </c>
      <c r="C558" s="2" t="s">
        <v>7</v>
      </c>
      <c r="D558" s="2">
        <v>1.4999999999999999E-2</v>
      </c>
      <c r="E558" s="2" t="s">
        <v>7</v>
      </c>
      <c r="F558" s="2">
        <v>7.4999999999999997E-2</v>
      </c>
      <c r="G558" s="2" t="s">
        <v>7</v>
      </c>
    </row>
    <row r="559" spans="1:7" ht="27.6" x14ac:dyDescent="0.3">
      <c r="A559" s="2" t="s">
        <v>8147</v>
      </c>
      <c r="B559" s="2">
        <v>3.8849999999999998</v>
      </c>
      <c r="C559" s="2" t="s">
        <v>7</v>
      </c>
      <c r="D559" s="2">
        <v>2.3E-2</v>
      </c>
      <c r="E559" s="2" t="s">
        <v>7</v>
      </c>
      <c r="F559" s="2">
        <v>7.4999999999999997E-2</v>
      </c>
      <c r="G559" s="2" t="s">
        <v>7</v>
      </c>
    </row>
    <row r="560" spans="1:7" ht="27.6" x14ac:dyDescent="0.3">
      <c r="A560" s="2" t="s">
        <v>8148</v>
      </c>
      <c r="B560" s="2">
        <v>4.2080000000000002</v>
      </c>
      <c r="C560" s="2" t="s">
        <v>7</v>
      </c>
      <c r="D560" s="2">
        <v>0.22500000000000001</v>
      </c>
      <c r="E560" s="2" t="s">
        <v>7</v>
      </c>
      <c r="F560" s="2">
        <v>3.7999999999999999E-2</v>
      </c>
      <c r="G560" s="2" t="s">
        <v>7</v>
      </c>
    </row>
    <row r="561" spans="1:7" ht="27.6" x14ac:dyDescent="0.3">
      <c r="A561" s="2" t="s">
        <v>8149</v>
      </c>
      <c r="B561" s="2">
        <v>4.1399999999999997</v>
      </c>
      <c r="C561" s="2" t="s">
        <v>7</v>
      </c>
      <c r="D561" s="2">
        <v>0.18</v>
      </c>
      <c r="E561" s="2" t="s">
        <v>7</v>
      </c>
      <c r="F561" s="2">
        <v>2.3E-2</v>
      </c>
      <c r="G561" s="2" t="s">
        <v>7</v>
      </c>
    </row>
    <row r="562" spans="1:7" ht="27.6" x14ac:dyDescent="0.3">
      <c r="A562" s="2" t="s">
        <v>8150</v>
      </c>
      <c r="B562" s="2">
        <v>3.923</v>
      </c>
      <c r="C562" s="2" t="s">
        <v>7</v>
      </c>
      <c r="D562" s="2">
        <v>0.16500000000000001</v>
      </c>
      <c r="E562" s="2" t="s">
        <v>7</v>
      </c>
      <c r="F562" s="2">
        <v>0.03</v>
      </c>
      <c r="G562" s="2" t="s">
        <v>7</v>
      </c>
    </row>
    <row r="563" spans="1:7" ht="27.6" x14ac:dyDescent="0.3">
      <c r="A563" s="2" t="s">
        <v>8151</v>
      </c>
      <c r="B563" s="2">
        <v>4.0650000000000004</v>
      </c>
      <c r="C563" s="2" t="s">
        <v>7</v>
      </c>
      <c r="D563" s="2">
        <v>0.19500000000000001</v>
      </c>
      <c r="E563" s="2" t="s">
        <v>7</v>
      </c>
      <c r="F563" s="2">
        <v>0.03</v>
      </c>
      <c r="G563" s="2" t="s">
        <v>7</v>
      </c>
    </row>
    <row r="564" spans="1:7" ht="27.6" x14ac:dyDescent="0.3">
      <c r="A564" s="2" t="s">
        <v>8152</v>
      </c>
      <c r="B564" s="2">
        <v>4.0199999999999996</v>
      </c>
      <c r="C564" s="2" t="s">
        <v>7</v>
      </c>
      <c r="D564" s="2">
        <v>0.188</v>
      </c>
      <c r="E564" s="2" t="s">
        <v>7</v>
      </c>
      <c r="F564" s="2">
        <v>3.7999999999999999E-2</v>
      </c>
      <c r="G564" s="2" t="s">
        <v>7</v>
      </c>
    </row>
    <row r="565" spans="1:7" ht="27.6" x14ac:dyDescent="0.3">
      <c r="A565" s="2" t="s">
        <v>8153</v>
      </c>
      <c r="B565" s="2">
        <v>4.125</v>
      </c>
      <c r="C565" s="2" t="s">
        <v>7</v>
      </c>
      <c r="D565" s="2">
        <v>0.36799999999999999</v>
      </c>
      <c r="E565" s="2" t="s">
        <v>7</v>
      </c>
      <c r="F565" s="2">
        <v>3.7999999999999999E-2</v>
      </c>
      <c r="G565" s="2" t="s">
        <v>7</v>
      </c>
    </row>
    <row r="566" spans="1:7" ht="27.6" x14ac:dyDescent="0.3">
      <c r="A566" s="2" t="s">
        <v>8154</v>
      </c>
      <c r="B566" s="2">
        <v>4.1100000000000003</v>
      </c>
      <c r="C566" s="2" t="s">
        <v>7</v>
      </c>
      <c r="D566" s="2">
        <v>0.39</v>
      </c>
      <c r="E566" s="2" t="s">
        <v>7</v>
      </c>
      <c r="F566" s="2">
        <v>0.03</v>
      </c>
      <c r="G566" s="2" t="s">
        <v>7</v>
      </c>
    </row>
    <row r="567" spans="1:7" ht="27.6" x14ac:dyDescent="0.3">
      <c r="A567" s="2" t="s">
        <v>8155</v>
      </c>
      <c r="B567" s="2">
        <v>3.8929999999999998</v>
      </c>
      <c r="C567" s="2" t="s">
        <v>7</v>
      </c>
      <c r="D567" s="2">
        <v>0.40500000000000003</v>
      </c>
      <c r="E567" s="2" t="s">
        <v>7</v>
      </c>
      <c r="F567" s="2">
        <v>4.4999999999999998E-2</v>
      </c>
      <c r="G567" s="2" t="s">
        <v>7</v>
      </c>
    </row>
    <row r="568" spans="1:7" ht="27.6" x14ac:dyDescent="0.3">
      <c r="A568" s="2" t="s">
        <v>8156</v>
      </c>
      <c r="B568" s="2">
        <v>3.96</v>
      </c>
      <c r="C568" s="2" t="s">
        <v>7</v>
      </c>
      <c r="D568" s="2">
        <v>0.39800000000000002</v>
      </c>
      <c r="E568" s="2" t="s">
        <v>7</v>
      </c>
      <c r="F568" s="2">
        <v>5.2999999999999999E-2</v>
      </c>
      <c r="G568" s="2" t="s">
        <v>7</v>
      </c>
    </row>
    <row r="569" spans="1:7" ht="27.6" x14ac:dyDescent="0.3">
      <c r="A569" s="2" t="s">
        <v>8157</v>
      </c>
      <c r="B569" s="2">
        <v>3.8849999999999998</v>
      </c>
      <c r="C569" s="2" t="s">
        <v>7</v>
      </c>
      <c r="D569" s="2">
        <v>0.40500000000000003</v>
      </c>
      <c r="E569" s="2" t="s">
        <v>7</v>
      </c>
      <c r="F569" s="2">
        <v>0.06</v>
      </c>
      <c r="G569" s="2" t="s">
        <v>7</v>
      </c>
    </row>
    <row r="570" spans="1:7" ht="27.6" x14ac:dyDescent="0.3">
      <c r="A570" s="2" t="s">
        <v>8158</v>
      </c>
      <c r="B570" s="2">
        <v>3.9</v>
      </c>
      <c r="C570" s="2" t="s">
        <v>7</v>
      </c>
      <c r="D570" s="2">
        <v>0.40500000000000003</v>
      </c>
      <c r="E570" s="2" t="s">
        <v>7</v>
      </c>
      <c r="F570" s="2">
        <v>5.2999999999999999E-2</v>
      </c>
      <c r="G570" s="2" t="s">
        <v>7</v>
      </c>
    </row>
    <row r="571" spans="1:7" ht="27.6" x14ac:dyDescent="0.3">
      <c r="A571" s="2" t="s">
        <v>8159</v>
      </c>
      <c r="B571" s="2">
        <v>3.863</v>
      </c>
      <c r="C571" s="2" t="s">
        <v>7</v>
      </c>
      <c r="D571" s="2">
        <v>0.40500000000000003</v>
      </c>
      <c r="E571" s="2" t="s">
        <v>7</v>
      </c>
      <c r="F571" s="2">
        <v>5.2999999999999999E-2</v>
      </c>
      <c r="G571" s="2" t="s">
        <v>7</v>
      </c>
    </row>
    <row r="572" spans="1:7" ht="27.6" x14ac:dyDescent="0.3">
      <c r="A572" s="2" t="s">
        <v>8160</v>
      </c>
      <c r="B572" s="2">
        <v>3.915</v>
      </c>
      <c r="C572" s="2" t="s">
        <v>7</v>
      </c>
      <c r="D572" s="2">
        <v>0.42799999999999999</v>
      </c>
      <c r="E572" s="2" t="s">
        <v>7</v>
      </c>
      <c r="F572" s="2">
        <v>0.03</v>
      </c>
      <c r="G572" s="2" t="s">
        <v>7</v>
      </c>
    </row>
    <row r="573" spans="1:7" ht="27.6" x14ac:dyDescent="0.3">
      <c r="A573" s="2" t="s">
        <v>8161</v>
      </c>
      <c r="B573" s="2">
        <v>4.0579999999999998</v>
      </c>
      <c r="C573" s="2" t="s">
        <v>7</v>
      </c>
      <c r="D573" s="2">
        <v>0.435</v>
      </c>
      <c r="E573" s="2" t="s">
        <v>7</v>
      </c>
      <c r="F573" s="2">
        <v>2.3E-2</v>
      </c>
      <c r="G573" s="2" t="s">
        <v>7</v>
      </c>
    </row>
    <row r="574" spans="1:7" ht="27.6" x14ac:dyDescent="0.3">
      <c r="A574" s="2" t="s">
        <v>8162</v>
      </c>
      <c r="B574" s="2">
        <v>4.1180000000000003</v>
      </c>
      <c r="C574" s="2" t="s">
        <v>7</v>
      </c>
      <c r="D574" s="2">
        <v>0.41299999999999998</v>
      </c>
      <c r="E574" s="2" t="s">
        <v>7</v>
      </c>
      <c r="F574" s="2">
        <v>0.03</v>
      </c>
      <c r="G574" s="2" t="s">
        <v>7</v>
      </c>
    </row>
    <row r="575" spans="1:7" ht="27.6" x14ac:dyDescent="0.3">
      <c r="A575" s="2" t="s">
        <v>8163</v>
      </c>
      <c r="B575" s="2">
        <v>4.4480000000000004</v>
      </c>
      <c r="C575" s="2" t="s">
        <v>7</v>
      </c>
      <c r="D575" s="2">
        <v>0.41299999999999998</v>
      </c>
      <c r="E575" s="2" t="s">
        <v>7</v>
      </c>
      <c r="F575" s="2">
        <v>0.03</v>
      </c>
      <c r="G575" s="2" t="s">
        <v>7</v>
      </c>
    </row>
    <row r="576" spans="1:7" ht="27.6" x14ac:dyDescent="0.3">
      <c r="A576" s="2" t="s">
        <v>8164</v>
      </c>
      <c r="B576" s="2">
        <v>4.4779999999999998</v>
      </c>
      <c r="C576" s="2" t="s">
        <v>7</v>
      </c>
      <c r="D576" s="2">
        <v>0.40500000000000003</v>
      </c>
      <c r="E576" s="2" t="s">
        <v>7</v>
      </c>
      <c r="F576" s="2">
        <v>0.03</v>
      </c>
      <c r="G576" s="2" t="s">
        <v>7</v>
      </c>
    </row>
    <row r="577" spans="1:7" ht="27.6" x14ac:dyDescent="0.3">
      <c r="A577" s="2" t="s">
        <v>8165</v>
      </c>
      <c r="B577" s="2">
        <v>4.4779999999999998</v>
      </c>
      <c r="C577" s="2" t="s">
        <v>7</v>
      </c>
      <c r="D577" s="2">
        <v>0.42</v>
      </c>
      <c r="E577" s="2" t="s">
        <v>7</v>
      </c>
      <c r="F577" s="2">
        <v>0.03</v>
      </c>
      <c r="G577" s="2" t="s">
        <v>7</v>
      </c>
    </row>
    <row r="578" spans="1:7" ht="27.6" x14ac:dyDescent="0.3">
      <c r="A578" s="2" t="s">
        <v>8166</v>
      </c>
      <c r="B578" s="2">
        <v>4.47</v>
      </c>
      <c r="C578" s="2" t="s">
        <v>7</v>
      </c>
      <c r="D578" s="2">
        <v>0.41299999999999998</v>
      </c>
      <c r="E578" s="2" t="s">
        <v>7</v>
      </c>
      <c r="F578" s="2">
        <v>0.03</v>
      </c>
      <c r="G578" s="2" t="s">
        <v>7</v>
      </c>
    </row>
    <row r="579" spans="1:7" ht="27.6" x14ac:dyDescent="0.3">
      <c r="A579" s="2" t="s">
        <v>8167</v>
      </c>
      <c r="B579" s="2">
        <v>4.1180000000000003</v>
      </c>
      <c r="C579" s="2" t="s">
        <v>7</v>
      </c>
      <c r="D579" s="2">
        <v>0.42</v>
      </c>
      <c r="E579" s="2" t="s">
        <v>7</v>
      </c>
      <c r="F579" s="2">
        <v>0.03</v>
      </c>
      <c r="G579" s="2" t="s">
        <v>7</v>
      </c>
    </row>
    <row r="580" spans="1:7" ht="27.6" x14ac:dyDescent="0.3">
      <c r="A580" s="2" t="s">
        <v>8168</v>
      </c>
      <c r="B580" s="2">
        <v>3.8330000000000002</v>
      </c>
      <c r="C580" s="2" t="s">
        <v>7</v>
      </c>
      <c r="D580" s="2">
        <v>0.42799999999999999</v>
      </c>
      <c r="E580" s="2" t="s">
        <v>7</v>
      </c>
      <c r="F580" s="2">
        <v>0.03</v>
      </c>
      <c r="G580" s="2" t="s">
        <v>7</v>
      </c>
    </row>
    <row r="581" spans="1:7" ht="27.6" x14ac:dyDescent="0.3">
      <c r="A581" s="2" t="s">
        <v>8169</v>
      </c>
      <c r="B581" s="2">
        <v>3.855</v>
      </c>
      <c r="C581" s="2" t="s">
        <v>7</v>
      </c>
      <c r="D581" s="2">
        <v>0.42799999999999999</v>
      </c>
      <c r="E581" s="2" t="s">
        <v>7</v>
      </c>
      <c r="F581" s="2">
        <v>0.03</v>
      </c>
      <c r="G581" s="2" t="s">
        <v>7</v>
      </c>
    </row>
    <row r="582" spans="1:7" ht="27.6" x14ac:dyDescent="0.3">
      <c r="A582" s="2" t="s">
        <v>8170</v>
      </c>
      <c r="B582" s="2">
        <v>3.72</v>
      </c>
      <c r="C582" s="2" t="s">
        <v>7</v>
      </c>
      <c r="D582" s="2">
        <v>0.42799999999999999</v>
      </c>
      <c r="E582" s="2" t="s">
        <v>7</v>
      </c>
      <c r="F582" s="2">
        <v>2.3E-2</v>
      </c>
      <c r="G582" s="2" t="s">
        <v>7</v>
      </c>
    </row>
    <row r="583" spans="1:7" ht="27.6" x14ac:dyDescent="0.3">
      <c r="A583" s="2" t="s">
        <v>8171</v>
      </c>
      <c r="B583" s="2">
        <v>3.51</v>
      </c>
      <c r="C583" s="2" t="s">
        <v>7</v>
      </c>
      <c r="D583" s="2">
        <v>0.27</v>
      </c>
      <c r="E583" s="2" t="s">
        <v>7</v>
      </c>
      <c r="F583" s="2">
        <v>2.3E-2</v>
      </c>
      <c r="G583" s="2" t="s">
        <v>7</v>
      </c>
    </row>
    <row r="584" spans="1:7" ht="27.6" x14ac:dyDescent="0.3">
      <c r="A584" s="2" t="s">
        <v>8172</v>
      </c>
      <c r="B584" s="2">
        <v>3.48</v>
      </c>
      <c r="C584" s="2" t="s">
        <v>7</v>
      </c>
      <c r="D584" s="2">
        <v>0.22500000000000001</v>
      </c>
      <c r="E584" s="2" t="s">
        <v>7</v>
      </c>
      <c r="F584" s="2">
        <v>2.3E-2</v>
      </c>
      <c r="G584" s="2" t="s">
        <v>7</v>
      </c>
    </row>
    <row r="585" spans="1:7" ht="27.6" x14ac:dyDescent="0.3">
      <c r="A585" s="2" t="s">
        <v>8173</v>
      </c>
      <c r="B585" s="2">
        <v>3.4729999999999999</v>
      </c>
      <c r="C585" s="2" t="s">
        <v>7</v>
      </c>
      <c r="D585" s="2">
        <v>0.24</v>
      </c>
      <c r="E585" s="2" t="s">
        <v>7</v>
      </c>
      <c r="F585" s="2">
        <v>2.3E-2</v>
      </c>
      <c r="G585" s="2" t="s">
        <v>7</v>
      </c>
    </row>
    <row r="586" spans="1:7" ht="27.6" x14ac:dyDescent="0.3">
      <c r="A586" s="2" t="s">
        <v>8174</v>
      </c>
      <c r="B586" s="2">
        <v>3.5030000000000001</v>
      </c>
      <c r="C586" s="2" t="s">
        <v>7</v>
      </c>
      <c r="D586" s="2">
        <v>0.22500000000000001</v>
      </c>
      <c r="E586" s="2" t="s">
        <v>7</v>
      </c>
      <c r="F586" s="2">
        <v>2.3E-2</v>
      </c>
      <c r="G586" s="2" t="s">
        <v>7</v>
      </c>
    </row>
    <row r="587" spans="1:7" ht="27.6" x14ac:dyDescent="0.3">
      <c r="A587" s="2" t="s">
        <v>8175</v>
      </c>
      <c r="B587" s="2">
        <v>3.4649999999999999</v>
      </c>
      <c r="C587" s="2" t="s">
        <v>7</v>
      </c>
      <c r="D587" s="2">
        <v>0.23300000000000001</v>
      </c>
      <c r="E587" s="2" t="s">
        <v>7</v>
      </c>
      <c r="F587" s="2">
        <v>2.3E-2</v>
      </c>
      <c r="G587" s="2" t="s">
        <v>7</v>
      </c>
    </row>
    <row r="588" spans="1:7" ht="27.6" x14ac:dyDescent="0.3">
      <c r="A588" s="2" t="s">
        <v>8176</v>
      </c>
      <c r="B588" s="2">
        <v>3.42</v>
      </c>
      <c r="C588" s="2" t="s">
        <v>7</v>
      </c>
      <c r="D588" s="2">
        <v>0.21</v>
      </c>
      <c r="E588" s="2" t="s">
        <v>7</v>
      </c>
      <c r="F588" s="2">
        <v>0.03</v>
      </c>
      <c r="G588" s="2" t="s">
        <v>7</v>
      </c>
    </row>
    <row r="589" spans="1:7" ht="27.6" x14ac:dyDescent="0.3">
      <c r="A589" s="2" t="s">
        <v>8177</v>
      </c>
      <c r="B589" s="2">
        <v>3.4350000000000001</v>
      </c>
      <c r="C589" s="2" t="s">
        <v>7</v>
      </c>
      <c r="D589" s="2">
        <v>0.218</v>
      </c>
      <c r="E589" s="2" t="s">
        <v>7</v>
      </c>
      <c r="F589" s="2">
        <v>0.03</v>
      </c>
      <c r="G589" s="2" t="s">
        <v>7</v>
      </c>
    </row>
    <row r="590" spans="1:7" ht="27.6" x14ac:dyDescent="0.3">
      <c r="A590" s="2" t="s">
        <v>8178</v>
      </c>
      <c r="B590" s="2">
        <v>3.4350000000000001</v>
      </c>
      <c r="C590" s="2" t="s">
        <v>7</v>
      </c>
      <c r="D590" s="2">
        <v>0.218</v>
      </c>
      <c r="E590" s="2" t="s">
        <v>7</v>
      </c>
      <c r="F590" s="2">
        <v>0.03</v>
      </c>
      <c r="G590" s="2" t="s">
        <v>7</v>
      </c>
    </row>
    <row r="591" spans="1:7" ht="27.6" x14ac:dyDescent="0.3">
      <c r="A591" s="2" t="s">
        <v>8179</v>
      </c>
      <c r="B591" s="2">
        <v>3.4580000000000002</v>
      </c>
      <c r="C591" s="2" t="s">
        <v>7</v>
      </c>
      <c r="D591" s="2">
        <v>0.218</v>
      </c>
      <c r="E591" s="2" t="s">
        <v>7</v>
      </c>
      <c r="F591" s="2">
        <v>2.3E-2</v>
      </c>
      <c r="G591" s="2" t="s">
        <v>7</v>
      </c>
    </row>
    <row r="592" spans="1:7" ht="27.6" x14ac:dyDescent="0.3">
      <c r="A592" s="2" t="s">
        <v>8180</v>
      </c>
      <c r="B592" s="2">
        <v>3.48</v>
      </c>
      <c r="C592" s="2" t="s">
        <v>7</v>
      </c>
      <c r="D592" s="2">
        <v>0.22500000000000001</v>
      </c>
      <c r="E592" s="2" t="s">
        <v>7</v>
      </c>
      <c r="F592" s="2">
        <v>0.03</v>
      </c>
      <c r="G592" s="2" t="s">
        <v>7</v>
      </c>
    </row>
    <row r="593" spans="1:7" ht="27.6" x14ac:dyDescent="0.3">
      <c r="A593" s="2" t="s">
        <v>8181</v>
      </c>
      <c r="B593" s="2">
        <v>3.488</v>
      </c>
      <c r="C593" s="2" t="s">
        <v>7</v>
      </c>
      <c r="D593" s="2">
        <v>0.218</v>
      </c>
      <c r="E593" s="2" t="s">
        <v>7</v>
      </c>
      <c r="F593" s="2">
        <v>2.3E-2</v>
      </c>
      <c r="G593" s="2" t="s">
        <v>7</v>
      </c>
    </row>
    <row r="594" spans="1:7" ht="27.6" x14ac:dyDescent="0.3">
      <c r="A594" s="2" t="s">
        <v>8182</v>
      </c>
      <c r="B594" s="2">
        <v>3.4649999999999999</v>
      </c>
      <c r="C594" s="2" t="s">
        <v>7</v>
      </c>
      <c r="D594" s="2">
        <v>0.22500000000000001</v>
      </c>
      <c r="E594" s="2" t="s">
        <v>7</v>
      </c>
      <c r="F594" s="2">
        <v>0.03</v>
      </c>
      <c r="G594" s="2" t="s">
        <v>7</v>
      </c>
    </row>
    <row r="595" spans="1:7" ht="27.6" x14ac:dyDescent="0.3">
      <c r="A595" s="2" t="s">
        <v>8183</v>
      </c>
      <c r="B595" s="2">
        <v>3.4580000000000002</v>
      </c>
      <c r="C595" s="2" t="s">
        <v>7</v>
      </c>
      <c r="D595" s="2">
        <v>0.218</v>
      </c>
      <c r="E595" s="2" t="s">
        <v>7</v>
      </c>
      <c r="F595" s="2">
        <v>2.3E-2</v>
      </c>
      <c r="G595" s="2" t="s">
        <v>7</v>
      </c>
    </row>
    <row r="596" spans="1:7" ht="27.6" x14ac:dyDescent="0.3">
      <c r="A596" s="2" t="s">
        <v>8184</v>
      </c>
      <c r="B596" s="2">
        <v>3.4580000000000002</v>
      </c>
      <c r="C596" s="2" t="s">
        <v>7</v>
      </c>
      <c r="D596" s="2">
        <v>0.22500000000000001</v>
      </c>
      <c r="E596" s="2" t="s">
        <v>7</v>
      </c>
      <c r="F596" s="2">
        <v>0.03</v>
      </c>
      <c r="G596" s="2" t="s">
        <v>7</v>
      </c>
    </row>
    <row r="597" spans="1:7" ht="27.6" x14ac:dyDescent="0.3">
      <c r="A597" s="2" t="s">
        <v>8185</v>
      </c>
      <c r="B597" s="2">
        <v>3.4580000000000002</v>
      </c>
      <c r="C597" s="2" t="s">
        <v>7</v>
      </c>
      <c r="D597" s="2">
        <v>0.22500000000000001</v>
      </c>
      <c r="E597" s="2" t="s">
        <v>7</v>
      </c>
      <c r="F597" s="2">
        <v>2.3E-2</v>
      </c>
      <c r="G597" s="2" t="s">
        <v>7</v>
      </c>
    </row>
    <row r="598" spans="1:7" ht="27.6" x14ac:dyDescent="0.3">
      <c r="A598" s="2" t="s">
        <v>8186</v>
      </c>
      <c r="B598" s="2">
        <v>3.4430000000000001</v>
      </c>
      <c r="C598" s="2" t="s">
        <v>7</v>
      </c>
      <c r="D598" s="2">
        <v>0.22500000000000001</v>
      </c>
      <c r="E598" s="2" t="s">
        <v>7</v>
      </c>
      <c r="F598" s="2">
        <v>0.03</v>
      </c>
      <c r="G598" s="2" t="s">
        <v>7</v>
      </c>
    </row>
    <row r="599" spans="1:7" ht="27.6" x14ac:dyDescent="0.3">
      <c r="A599" s="2" t="s">
        <v>8187</v>
      </c>
      <c r="B599" s="2">
        <v>3.488</v>
      </c>
      <c r="C599" s="2" t="s">
        <v>7</v>
      </c>
      <c r="D599" s="2">
        <v>0.22500000000000001</v>
      </c>
      <c r="E599" s="2" t="s">
        <v>7</v>
      </c>
      <c r="F599" s="2">
        <v>0.03</v>
      </c>
      <c r="G599" s="2" t="s">
        <v>7</v>
      </c>
    </row>
    <row r="600" spans="1:7" ht="27.6" x14ac:dyDescent="0.3">
      <c r="A600" s="2" t="s">
        <v>8188</v>
      </c>
      <c r="B600" s="2">
        <v>3.4350000000000001</v>
      </c>
      <c r="C600" s="2" t="s">
        <v>7</v>
      </c>
      <c r="D600" s="2">
        <v>0.218</v>
      </c>
      <c r="E600" s="2" t="s">
        <v>7</v>
      </c>
      <c r="F600" s="2">
        <v>2.3E-2</v>
      </c>
      <c r="G600" s="2" t="s">
        <v>7</v>
      </c>
    </row>
    <row r="601" spans="1:7" ht="27.6" x14ac:dyDescent="0.3">
      <c r="A601" s="2" t="s">
        <v>8189</v>
      </c>
      <c r="B601" s="2">
        <v>3.45</v>
      </c>
      <c r="C601" s="2" t="s">
        <v>7</v>
      </c>
      <c r="D601" s="2">
        <v>0.218</v>
      </c>
      <c r="E601" s="2" t="s">
        <v>7</v>
      </c>
      <c r="F601" s="2">
        <v>0.03</v>
      </c>
      <c r="G601" s="2" t="s">
        <v>7</v>
      </c>
    </row>
    <row r="602" spans="1:7" ht="27.6" x14ac:dyDescent="0.3">
      <c r="A602" s="2" t="s">
        <v>8190</v>
      </c>
      <c r="B602" s="2">
        <v>3.4129999999999998</v>
      </c>
      <c r="C602" s="2" t="s">
        <v>7</v>
      </c>
      <c r="D602" s="2">
        <v>0.22500000000000001</v>
      </c>
      <c r="E602" s="2" t="s">
        <v>7</v>
      </c>
      <c r="F602" s="2">
        <v>0.03</v>
      </c>
      <c r="G602" s="2" t="s">
        <v>7</v>
      </c>
    </row>
    <row r="603" spans="1:7" ht="27.6" x14ac:dyDescent="0.3">
      <c r="A603" s="2" t="s">
        <v>8191</v>
      </c>
      <c r="B603" s="2">
        <v>3.4129999999999998</v>
      </c>
      <c r="C603" s="2" t="s">
        <v>7</v>
      </c>
      <c r="D603" s="2">
        <v>0.21</v>
      </c>
      <c r="E603" s="2" t="s">
        <v>7</v>
      </c>
      <c r="F603" s="2">
        <v>0.03</v>
      </c>
      <c r="G603" s="2" t="s">
        <v>7</v>
      </c>
    </row>
    <row r="604" spans="1:7" ht="27.6" x14ac:dyDescent="0.3">
      <c r="A604" s="2" t="s">
        <v>8192</v>
      </c>
      <c r="B604" s="2">
        <v>3.3980000000000001</v>
      </c>
      <c r="C604" s="2" t="s">
        <v>7</v>
      </c>
      <c r="D604" s="2">
        <v>0.21</v>
      </c>
      <c r="E604" s="2" t="s">
        <v>7</v>
      </c>
      <c r="F604" s="2">
        <v>0.03</v>
      </c>
      <c r="G604" s="2" t="s">
        <v>7</v>
      </c>
    </row>
    <row r="605" spans="1:7" ht="27.6" x14ac:dyDescent="0.3">
      <c r="A605" s="2" t="s">
        <v>8193</v>
      </c>
      <c r="B605" s="2">
        <v>3.4049999999999998</v>
      </c>
      <c r="C605" s="2" t="s">
        <v>7</v>
      </c>
      <c r="D605" s="2">
        <v>0.21</v>
      </c>
      <c r="E605" s="2" t="s">
        <v>7</v>
      </c>
      <c r="F605" s="2">
        <v>0.03</v>
      </c>
      <c r="G605" s="2" t="s">
        <v>7</v>
      </c>
    </row>
    <row r="606" spans="1:7" ht="27.6" x14ac:dyDescent="0.3">
      <c r="A606" s="2" t="s">
        <v>8194</v>
      </c>
      <c r="B606" s="2">
        <v>3.51</v>
      </c>
      <c r="C606" s="2" t="s">
        <v>7</v>
      </c>
      <c r="D606" s="2">
        <v>0.19500000000000001</v>
      </c>
      <c r="E606" s="2" t="s">
        <v>7</v>
      </c>
      <c r="F606" s="2">
        <v>5.2999999999999999E-2</v>
      </c>
      <c r="G606" s="2" t="s">
        <v>7</v>
      </c>
    </row>
    <row r="607" spans="1:7" ht="27.6" x14ac:dyDescent="0.3">
      <c r="A607" s="2" t="s">
        <v>8195</v>
      </c>
      <c r="B607" s="2">
        <v>3.5030000000000001</v>
      </c>
      <c r="C607" s="2" t="s">
        <v>7</v>
      </c>
      <c r="D607" s="2">
        <v>0.18</v>
      </c>
      <c r="E607" s="2" t="s">
        <v>7</v>
      </c>
      <c r="F607" s="2">
        <v>7.4999999999999997E-2</v>
      </c>
      <c r="G607" s="2" t="s">
        <v>7</v>
      </c>
    </row>
    <row r="608" spans="1:7" ht="27.6" x14ac:dyDescent="0.3">
      <c r="A608" s="2" t="s">
        <v>8196</v>
      </c>
      <c r="B608" s="2">
        <v>3.7650000000000001</v>
      </c>
      <c r="C608" s="2" t="s">
        <v>7</v>
      </c>
      <c r="D608" s="2">
        <v>0.13500000000000001</v>
      </c>
      <c r="E608" s="2" t="s">
        <v>7</v>
      </c>
      <c r="F608" s="2">
        <v>5.2999999999999999E-2</v>
      </c>
      <c r="G608" s="2" t="s">
        <v>7</v>
      </c>
    </row>
    <row r="609" spans="1:7" ht="27.6" x14ac:dyDescent="0.3">
      <c r="A609" s="2" t="s">
        <v>8197</v>
      </c>
      <c r="B609" s="2">
        <v>3.8849999999999998</v>
      </c>
      <c r="C609" s="2" t="s">
        <v>7</v>
      </c>
      <c r="D609" s="2">
        <v>0.113</v>
      </c>
      <c r="E609" s="2" t="s">
        <v>7</v>
      </c>
      <c r="F609" s="2">
        <v>5.2999999999999999E-2</v>
      </c>
      <c r="G609" s="2" t="s">
        <v>7</v>
      </c>
    </row>
    <row r="610" spans="1:7" ht="27.6" x14ac:dyDescent="0.3">
      <c r="A610" s="2" t="s">
        <v>8198</v>
      </c>
      <c r="B610" s="2">
        <v>3.7280000000000002</v>
      </c>
      <c r="C610" s="2" t="s">
        <v>7</v>
      </c>
      <c r="D610" s="2">
        <v>0.113</v>
      </c>
      <c r="E610" s="2" t="s">
        <v>7</v>
      </c>
      <c r="F610" s="2">
        <v>0.06</v>
      </c>
      <c r="G610" s="2" t="s">
        <v>7</v>
      </c>
    </row>
    <row r="611" spans="1:7" ht="27.6" x14ac:dyDescent="0.3">
      <c r="A611" s="2" t="s">
        <v>8199</v>
      </c>
      <c r="B611" s="2">
        <v>3.6749999999999998</v>
      </c>
      <c r="C611" s="2" t="s">
        <v>7</v>
      </c>
      <c r="D611" s="2">
        <v>0.14299999999999999</v>
      </c>
      <c r="E611" s="2" t="s">
        <v>7</v>
      </c>
      <c r="F611" s="2">
        <v>0.06</v>
      </c>
      <c r="G611" s="2" t="s">
        <v>7</v>
      </c>
    </row>
    <row r="612" spans="1:7" ht="27.6" x14ac:dyDescent="0.3">
      <c r="A612" s="2" t="s">
        <v>8200</v>
      </c>
      <c r="B612" s="2">
        <v>3.7050000000000001</v>
      </c>
      <c r="C612" s="2" t="s">
        <v>7</v>
      </c>
      <c r="D612" s="2">
        <v>0.33800000000000002</v>
      </c>
      <c r="E612" s="2" t="s">
        <v>7</v>
      </c>
      <c r="F612" s="2">
        <v>5.2999999999999999E-2</v>
      </c>
      <c r="G612" s="2" t="s">
        <v>7</v>
      </c>
    </row>
    <row r="613" spans="1:7" ht="27.6" x14ac:dyDescent="0.3">
      <c r="A613" s="2" t="s">
        <v>8201</v>
      </c>
      <c r="B613" s="2">
        <v>3.5249999999999999</v>
      </c>
      <c r="C613" s="2" t="s">
        <v>7</v>
      </c>
      <c r="D613" s="2">
        <v>0.308</v>
      </c>
      <c r="E613" s="2" t="s">
        <v>7</v>
      </c>
      <c r="F613" s="2">
        <v>0.03</v>
      </c>
      <c r="G613" s="2" t="s">
        <v>7</v>
      </c>
    </row>
    <row r="614" spans="1:7" ht="27.6" x14ac:dyDescent="0.3">
      <c r="A614" s="2" t="s">
        <v>8202</v>
      </c>
      <c r="B614" s="2">
        <v>3.278</v>
      </c>
      <c r="C614" s="2" t="s">
        <v>7</v>
      </c>
      <c r="D614" s="2">
        <v>0.13500000000000001</v>
      </c>
      <c r="E614" s="2" t="s">
        <v>7</v>
      </c>
      <c r="F614" s="2">
        <v>2.3E-2</v>
      </c>
      <c r="G614" s="2" t="s">
        <v>7</v>
      </c>
    </row>
    <row r="615" spans="1:7" ht="27.6" x14ac:dyDescent="0.3">
      <c r="A615" s="2" t="s">
        <v>8203</v>
      </c>
      <c r="B615" s="2">
        <v>3.0830000000000002</v>
      </c>
      <c r="C615" s="2" t="s">
        <v>7</v>
      </c>
      <c r="D615" s="2">
        <v>8.3000000000000004E-2</v>
      </c>
      <c r="E615" s="2" t="s">
        <v>7</v>
      </c>
      <c r="F615" s="2">
        <v>0.03</v>
      </c>
      <c r="G615" s="2" t="s">
        <v>7</v>
      </c>
    </row>
    <row r="616" spans="1:7" ht="27.6" x14ac:dyDescent="0.3">
      <c r="A616" s="2" t="s">
        <v>8204</v>
      </c>
      <c r="B616" s="2">
        <v>2.9550000000000001</v>
      </c>
      <c r="C616" s="2" t="s">
        <v>7</v>
      </c>
      <c r="D616" s="2">
        <v>0.13500000000000001</v>
      </c>
      <c r="E616" s="2" t="s">
        <v>7</v>
      </c>
      <c r="F616" s="2">
        <v>8.0000000000000002E-3</v>
      </c>
      <c r="G616" s="2" t="s">
        <v>7</v>
      </c>
    </row>
    <row r="617" spans="1:7" ht="27.6" x14ac:dyDescent="0.3">
      <c r="A617" s="2" t="s">
        <v>8205</v>
      </c>
      <c r="B617" s="2">
        <v>2.903</v>
      </c>
      <c r="C617" s="2" t="s">
        <v>7</v>
      </c>
      <c r="D617" s="2">
        <v>0.17299999999999999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8206</v>
      </c>
      <c r="B618" s="2">
        <v>2.88</v>
      </c>
      <c r="C618" s="2" t="s">
        <v>7</v>
      </c>
      <c r="D618" s="2">
        <v>0.18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8207</v>
      </c>
      <c r="B619" s="2">
        <v>2.7749999999999999</v>
      </c>
      <c r="C619" s="2" t="s">
        <v>7</v>
      </c>
      <c r="D619" s="2">
        <v>0.158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8208</v>
      </c>
      <c r="B620" s="2">
        <v>2.7149999999999999</v>
      </c>
      <c r="C620" s="2" t="s">
        <v>7</v>
      </c>
      <c r="D620" s="2">
        <v>0.12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8209</v>
      </c>
      <c r="B621" s="2">
        <v>3.0529999999999999</v>
      </c>
      <c r="C621" s="2" t="s">
        <v>7</v>
      </c>
      <c r="D621" s="2">
        <v>0.113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8210</v>
      </c>
      <c r="B622" s="2">
        <v>3.0529999999999999</v>
      </c>
      <c r="C622" s="2" t="s">
        <v>7</v>
      </c>
      <c r="D622" s="2">
        <v>0.128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8211</v>
      </c>
      <c r="B623" s="2">
        <v>3.008</v>
      </c>
      <c r="C623" s="2" t="s">
        <v>7</v>
      </c>
      <c r="D623" s="2">
        <v>0.128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8212</v>
      </c>
      <c r="B624" s="2">
        <v>3.0750000000000002</v>
      </c>
      <c r="C624" s="2" t="s">
        <v>7</v>
      </c>
      <c r="D624" s="2">
        <v>0.128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8213</v>
      </c>
      <c r="B625" s="2">
        <v>3.0529999999999999</v>
      </c>
      <c r="C625" s="2" t="s">
        <v>7</v>
      </c>
      <c r="D625" s="2">
        <v>0.12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8214</v>
      </c>
      <c r="B626" s="2">
        <v>2.9630000000000001</v>
      </c>
      <c r="C626" s="2" t="s">
        <v>7</v>
      </c>
      <c r="D626" s="2">
        <v>0.128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8215</v>
      </c>
      <c r="B627" s="2">
        <v>2.85</v>
      </c>
      <c r="C627" s="2" t="s">
        <v>7</v>
      </c>
      <c r="D627" s="2">
        <v>0.128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8216</v>
      </c>
      <c r="B628" s="2">
        <v>2.7749999999999999</v>
      </c>
      <c r="C628" s="2" t="s">
        <v>7</v>
      </c>
      <c r="D628" s="2">
        <v>0.23300000000000001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8217</v>
      </c>
      <c r="B629" s="2">
        <v>2.85</v>
      </c>
      <c r="C629" s="2" t="s">
        <v>7</v>
      </c>
      <c r="D629" s="2">
        <v>0.33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8218</v>
      </c>
      <c r="B630" s="2">
        <v>3.0230000000000001</v>
      </c>
      <c r="C630" s="2" t="s">
        <v>7</v>
      </c>
      <c r="D630" s="2">
        <v>0.13500000000000001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8219</v>
      </c>
      <c r="B631" s="2">
        <v>3.0529999999999999</v>
      </c>
      <c r="C631" s="2" t="s">
        <v>7</v>
      </c>
      <c r="D631" s="2">
        <v>0.12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8220</v>
      </c>
      <c r="B632" s="2">
        <v>2.9929999999999999</v>
      </c>
      <c r="C632" s="2" t="s">
        <v>7</v>
      </c>
      <c r="D632" s="2">
        <v>0.12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8221</v>
      </c>
      <c r="B633" s="2">
        <v>3.0379999999999998</v>
      </c>
      <c r="C633" s="2" t="s">
        <v>7</v>
      </c>
      <c r="D633" s="2">
        <v>0.128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8222</v>
      </c>
      <c r="B634" s="2">
        <v>3.113</v>
      </c>
      <c r="C634" s="2" t="s">
        <v>7</v>
      </c>
      <c r="D634" s="2">
        <v>0.13500000000000001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8223</v>
      </c>
      <c r="B635" s="2">
        <v>3.12</v>
      </c>
      <c r="C635" s="2" t="s">
        <v>7</v>
      </c>
      <c r="D635" s="2">
        <v>0.15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8224</v>
      </c>
      <c r="B636" s="2">
        <v>3.06</v>
      </c>
      <c r="C636" s="2" t="s">
        <v>7</v>
      </c>
      <c r="D636" s="2">
        <v>0.13500000000000001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8225</v>
      </c>
      <c r="B637" s="2">
        <v>2.8580000000000001</v>
      </c>
      <c r="C637" s="2" t="s">
        <v>7</v>
      </c>
      <c r="D637" s="2">
        <v>0.13500000000000001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8226</v>
      </c>
      <c r="B638" s="2">
        <v>2.8580000000000001</v>
      </c>
      <c r="C638" s="2" t="s">
        <v>7</v>
      </c>
      <c r="D638" s="2">
        <v>0.13500000000000001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8227</v>
      </c>
      <c r="B639" s="2">
        <v>2.9329999999999998</v>
      </c>
      <c r="C639" s="2" t="s">
        <v>7</v>
      </c>
      <c r="D639" s="2">
        <v>0.128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8228</v>
      </c>
      <c r="B640" s="2">
        <v>3.1579999999999999</v>
      </c>
      <c r="C640" s="2" t="s">
        <v>7</v>
      </c>
      <c r="D640" s="2">
        <v>0.15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8229</v>
      </c>
      <c r="B641" s="2">
        <v>3.165</v>
      </c>
      <c r="C641" s="2" t="s">
        <v>7</v>
      </c>
      <c r="D641" s="2">
        <v>0.15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8230</v>
      </c>
      <c r="B642" s="2">
        <v>3.1429999999999998</v>
      </c>
      <c r="C642" s="2" t="s">
        <v>7</v>
      </c>
      <c r="D642" s="2">
        <v>0.158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8231</v>
      </c>
      <c r="B643" s="2">
        <v>3.1949999999999998</v>
      </c>
      <c r="C643" s="2" t="s">
        <v>7</v>
      </c>
      <c r="D643" s="2">
        <v>0.16500000000000001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8232</v>
      </c>
      <c r="B644" s="2">
        <v>2.9849999999999999</v>
      </c>
      <c r="C644" s="2" t="s">
        <v>7</v>
      </c>
      <c r="D644" s="2">
        <v>0.158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8233</v>
      </c>
      <c r="B645" s="2">
        <v>2.88</v>
      </c>
      <c r="C645" s="2" t="s">
        <v>7</v>
      </c>
      <c r="D645" s="2">
        <v>0.158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8234</v>
      </c>
      <c r="B646" s="2">
        <v>2.9180000000000001</v>
      </c>
      <c r="C646" s="2" t="s">
        <v>7</v>
      </c>
      <c r="D646" s="2">
        <v>0.16500000000000001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8235</v>
      </c>
      <c r="B647" s="2">
        <v>2.91</v>
      </c>
      <c r="C647" s="2" t="s">
        <v>7</v>
      </c>
      <c r="D647" s="2">
        <v>0.17299999999999999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8236</v>
      </c>
      <c r="B648" s="2">
        <v>2.91</v>
      </c>
      <c r="C648" s="2" t="s">
        <v>7</v>
      </c>
      <c r="D648" s="2">
        <v>0.16500000000000001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8237</v>
      </c>
      <c r="B649" s="2">
        <v>3.2330000000000001</v>
      </c>
      <c r="C649" s="2" t="s">
        <v>7</v>
      </c>
      <c r="D649" s="2">
        <v>0.17299999999999999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8238</v>
      </c>
      <c r="B650" s="2">
        <v>3.218</v>
      </c>
      <c r="C650" s="2" t="s">
        <v>7</v>
      </c>
      <c r="D650" s="2">
        <v>0.16500000000000001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8239</v>
      </c>
      <c r="B651" s="2">
        <v>3.3980000000000001</v>
      </c>
      <c r="C651" s="2" t="s">
        <v>7</v>
      </c>
      <c r="D651" s="2">
        <v>0.12</v>
      </c>
      <c r="E651" s="2" t="s">
        <v>7</v>
      </c>
      <c r="F651" s="2">
        <v>2.3E-2</v>
      </c>
      <c r="G651" s="2" t="s">
        <v>7</v>
      </c>
    </row>
    <row r="652" spans="1:7" ht="27.6" x14ac:dyDescent="0.3">
      <c r="A652" s="2" t="s">
        <v>8240</v>
      </c>
      <c r="B652" s="2">
        <v>3.45</v>
      </c>
      <c r="C652" s="2" t="s">
        <v>7</v>
      </c>
      <c r="D652" s="2">
        <v>7.4999999999999997E-2</v>
      </c>
      <c r="E652" s="2" t="s">
        <v>7</v>
      </c>
      <c r="F652" s="2">
        <v>2.3E-2</v>
      </c>
      <c r="G652" s="2" t="s">
        <v>7</v>
      </c>
    </row>
    <row r="653" spans="1:7" ht="27.6" x14ac:dyDescent="0.3">
      <c r="A653" s="2" t="s">
        <v>8241</v>
      </c>
      <c r="B653" s="2">
        <v>3.09</v>
      </c>
      <c r="C653" s="2" t="s">
        <v>7</v>
      </c>
      <c r="D653" s="2">
        <v>0.06</v>
      </c>
      <c r="E653" s="2" t="s">
        <v>7</v>
      </c>
      <c r="F653" s="2">
        <v>2.3E-2</v>
      </c>
      <c r="G653" s="2" t="s">
        <v>7</v>
      </c>
    </row>
    <row r="654" spans="1:7" ht="27.6" x14ac:dyDescent="0.3">
      <c r="A654" s="2" t="s">
        <v>8242</v>
      </c>
      <c r="B654" s="2">
        <v>3.1280000000000001</v>
      </c>
      <c r="C654" s="2" t="s">
        <v>7</v>
      </c>
      <c r="D654" s="2">
        <v>0.06</v>
      </c>
      <c r="E654" s="2" t="s">
        <v>7</v>
      </c>
      <c r="F654" s="2">
        <v>0.03</v>
      </c>
      <c r="G654" s="2" t="s">
        <v>7</v>
      </c>
    </row>
    <row r="655" spans="1:7" ht="27.6" x14ac:dyDescent="0.3">
      <c r="A655" s="2" t="s">
        <v>8243</v>
      </c>
      <c r="B655" s="2">
        <v>3.2250000000000001</v>
      </c>
      <c r="C655" s="2" t="s">
        <v>7</v>
      </c>
      <c r="D655" s="2">
        <v>0.06</v>
      </c>
      <c r="E655" s="2" t="s">
        <v>7</v>
      </c>
      <c r="F655" s="2">
        <v>2.3E-2</v>
      </c>
      <c r="G655" s="2" t="s">
        <v>7</v>
      </c>
    </row>
    <row r="656" spans="1:7" ht="27.6" x14ac:dyDescent="0.3">
      <c r="A656" s="2" t="s">
        <v>8244</v>
      </c>
      <c r="B656" s="2">
        <v>3.2629999999999999</v>
      </c>
      <c r="C656" s="2" t="s">
        <v>7</v>
      </c>
      <c r="D656" s="2">
        <v>0.105</v>
      </c>
      <c r="E656" s="2" t="s">
        <v>7</v>
      </c>
      <c r="F656" s="2">
        <v>2.3E-2</v>
      </c>
      <c r="G656" s="2" t="s">
        <v>7</v>
      </c>
    </row>
    <row r="657" spans="1:7" ht="27.6" x14ac:dyDescent="0.3">
      <c r="A657" s="2" t="s">
        <v>8245</v>
      </c>
      <c r="B657" s="2">
        <v>3.4430000000000001</v>
      </c>
      <c r="C657" s="2" t="s">
        <v>7</v>
      </c>
      <c r="D657" s="2">
        <v>0.28499999999999998</v>
      </c>
      <c r="E657" s="2" t="s">
        <v>7</v>
      </c>
      <c r="F657" s="2">
        <v>0.03</v>
      </c>
      <c r="G657" s="2" t="s">
        <v>7</v>
      </c>
    </row>
    <row r="658" spans="1:7" ht="27.6" x14ac:dyDescent="0.3">
      <c r="A658" s="2" t="s">
        <v>8246</v>
      </c>
      <c r="B658" s="2">
        <v>3.4580000000000002</v>
      </c>
      <c r="C658" s="2" t="s">
        <v>7</v>
      </c>
      <c r="D658" s="2">
        <v>0.3</v>
      </c>
      <c r="E658" s="2" t="s">
        <v>7</v>
      </c>
      <c r="F658" s="2">
        <v>2.3E-2</v>
      </c>
      <c r="G658" s="2" t="s">
        <v>7</v>
      </c>
    </row>
    <row r="659" spans="1:7" ht="27.6" x14ac:dyDescent="0.3">
      <c r="A659" s="2" t="s">
        <v>8247</v>
      </c>
      <c r="B659" s="2">
        <v>3.93</v>
      </c>
      <c r="C659" s="2" t="s">
        <v>7</v>
      </c>
      <c r="D659" s="2">
        <v>0.29299999999999998</v>
      </c>
      <c r="E659" s="2" t="s">
        <v>7</v>
      </c>
      <c r="F659" s="2">
        <v>2.3E-2</v>
      </c>
      <c r="G659" s="2" t="s">
        <v>7</v>
      </c>
    </row>
    <row r="660" spans="1:7" ht="27.6" x14ac:dyDescent="0.3">
      <c r="A660" s="2" t="s">
        <v>8248</v>
      </c>
      <c r="B660" s="2">
        <v>4.508</v>
      </c>
      <c r="C660" s="2" t="s">
        <v>7</v>
      </c>
      <c r="D660" s="2">
        <v>0.315</v>
      </c>
      <c r="E660" s="2" t="s">
        <v>7</v>
      </c>
      <c r="F660" s="2">
        <v>0.03</v>
      </c>
      <c r="G660" s="2" t="s">
        <v>7</v>
      </c>
    </row>
    <row r="661" spans="1:7" ht="27.6" x14ac:dyDescent="0.3">
      <c r="A661" s="2" t="s">
        <v>8249</v>
      </c>
      <c r="B661" s="2">
        <v>4.508</v>
      </c>
      <c r="C661" s="2" t="s">
        <v>7</v>
      </c>
      <c r="D661" s="2">
        <v>0.33800000000000002</v>
      </c>
      <c r="E661" s="2" t="s">
        <v>7</v>
      </c>
      <c r="F661" s="2">
        <v>2.3E-2</v>
      </c>
      <c r="G661" s="2" t="s">
        <v>7</v>
      </c>
    </row>
    <row r="662" spans="1:7" ht="27.6" x14ac:dyDescent="0.3">
      <c r="A662" s="2" t="s">
        <v>8250</v>
      </c>
      <c r="B662" s="2">
        <v>4.2</v>
      </c>
      <c r="C662" s="2" t="s">
        <v>7</v>
      </c>
      <c r="D662" s="2">
        <v>0.33800000000000002</v>
      </c>
      <c r="E662" s="2" t="s">
        <v>7</v>
      </c>
      <c r="F662" s="2">
        <v>0.03</v>
      </c>
      <c r="G662" s="2" t="s">
        <v>7</v>
      </c>
    </row>
    <row r="663" spans="1:7" ht="27.6" x14ac:dyDescent="0.3">
      <c r="A663" s="2" t="s">
        <v>8251</v>
      </c>
      <c r="B663" s="2">
        <v>4.2</v>
      </c>
      <c r="C663" s="2" t="s">
        <v>7</v>
      </c>
      <c r="D663" s="2">
        <v>0.34499999999999997</v>
      </c>
      <c r="E663" s="2" t="s">
        <v>7</v>
      </c>
      <c r="F663" s="2">
        <v>2.3E-2</v>
      </c>
      <c r="G663" s="2" t="s">
        <v>7</v>
      </c>
    </row>
    <row r="664" spans="1:7" ht="27.6" x14ac:dyDescent="0.3">
      <c r="A664" s="2" t="s">
        <v>8252</v>
      </c>
      <c r="B664" s="2">
        <v>4.5679999999999996</v>
      </c>
      <c r="C664" s="2" t="s">
        <v>7</v>
      </c>
      <c r="D664" s="2">
        <v>0.33800000000000002</v>
      </c>
      <c r="E664" s="2" t="s">
        <v>7</v>
      </c>
      <c r="F664" s="2">
        <v>0.03</v>
      </c>
      <c r="G664" s="2" t="s">
        <v>7</v>
      </c>
    </row>
    <row r="665" spans="1:7" ht="27.6" x14ac:dyDescent="0.3">
      <c r="A665" s="2" t="s">
        <v>8253</v>
      </c>
      <c r="B665" s="2">
        <v>4.38</v>
      </c>
      <c r="C665" s="2" t="s">
        <v>7</v>
      </c>
      <c r="D665" s="2">
        <v>0.34499999999999997</v>
      </c>
      <c r="E665" s="2" t="s">
        <v>7</v>
      </c>
      <c r="F665" s="2">
        <v>2.3E-2</v>
      </c>
      <c r="G665" s="2" t="s">
        <v>7</v>
      </c>
    </row>
    <row r="666" spans="1:7" ht="27.6" x14ac:dyDescent="0.3">
      <c r="A666" s="2" t="s">
        <v>8254</v>
      </c>
      <c r="B666" s="2">
        <v>4.1779999999999999</v>
      </c>
      <c r="C666" s="2" t="s">
        <v>7</v>
      </c>
      <c r="D666" s="2">
        <v>0.315</v>
      </c>
      <c r="E666" s="2" t="s">
        <v>7</v>
      </c>
      <c r="F666" s="2">
        <v>2.3E-2</v>
      </c>
      <c r="G666" s="2" t="s">
        <v>7</v>
      </c>
    </row>
    <row r="667" spans="1:7" ht="27.6" x14ac:dyDescent="0.3">
      <c r="A667" s="2" t="s">
        <v>8255</v>
      </c>
      <c r="B667" s="2">
        <v>4.3049999999999997</v>
      </c>
      <c r="C667" s="2" t="s">
        <v>7</v>
      </c>
      <c r="D667" s="2">
        <v>0.29299999999999998</v>
      </c>
      <c r="E667" s="2" t="s">
        <v>7</v>
      </c>
      <c r="F667" s="2">
        <v>0.03</v>
      </c>
      <c r="G667" s="2" t="s">
        <v>7</v>
      </c>
    </row>
    <row r="668" spans="1:7" ht="27.6" x14ac:dyDescent="0.3">
      <c r="A668" s="2" t="s">
        <v>8256</v>
      </c>
      <c r="B668" s="2">
        <v>4.343</v>
      </c>
      <c r="C668" s="2" t="s">
        <v>7</v>
      </c>
      <c r="D668" s="2">
        <v>0.29299999999999998</v>
      </c>
      <c r="E668" s="2" t="s">
        <v>7</v>
      </c>
      <c r="F668" s="2">
        <v>2.3E-2</v>
      </c>
      <c r="G668" s="2" t="s">
        <v>7</v>
      </c>
    </row>
    <row r="669" spans="1:7" ht="27.6" x14ac:dyDescent="0.3">
      <c r="A669" s="2" t="s">
        <v>8257</v>
      </c>
      <c r="B669" s="2">
        <v>4.0430000000000001</v>
      </c>
      <c r="C669" s="2" t="s">
        <v>7</v>
      </c>
      <c r="D669" s="2">
        <v>0.27</v>
      </c>
      <c r="E669" s="2" t="s">
        <v>7</v>
      </c>
      <c r="F669" s="2">
        <v>3.7999999999999999E-2</v>
      </c>
      <c r="G669" s="2" t="s">
        <v>7</v>
      </c>
    </row>
    <row r="670" spans="1:7" ht="27.6" x14ac:dyDescent="0.3">
      <c r="A670" s="2" t="s">
        <v>8258</v>
      </c>
      <c r="B670" s="2">
        <v>3.9980000000000002</v>
      </c>
      <c r="C670" s="2" t="s">
        <v>7</v>
      </c>
      <c r="D670" s="2">
        <v>0.27</v>
      </c>
      <c r="E670" s="2" t="s">
        <v>7</v>
      </c>
      <c r="F670" s="2">
        <v>0.03</v>
      </c>
      <c r="G670" s="2" t="s">
        <v>7</v>
      </c>
    </row>
    <row r="671" spans="1:7" ht="27.6" x14ac:dyDescent="0.3">
      <c r="A671" s="2" t="s">
        <v>8259</v>
      </c>
      <c r="B671" s="2">
        <v>4.3129999999999997</v>
      </c>
      <c r="C671" s="2" t="s">
        <v>7</v>
      </c>
      <c r="D671" s="2">
        <v>0.3</v>
      </c>
      <c r="E671" s="2" t="s">
        <v>7</v>
      </c>
      <c r="F671" s="2">
        <v>0.03</v>
      </c>
      <c r="G671" s="2" t="s">
        <v>7</v>
      </c>
    </row>
    <row r="672" spans="1:7" ht="27.6" x14ac:dyDescent="0.3">
      <c r="A672" s="2" t="s">
        <v>8260</v>
      </c>
      <c r="B672" s="2">
        <v>3.9079999999999999</v>
      </c>
      <c r="C672" s="2" t="s">
        <v>7</v>
      </c>
      <c r="D672" s="2">
        <v>0.3</v>
      </c>
      <c r="E672" s="2" t="s">
        <v>7</v>
      </c>
      <c r="F672" s="2">
        <v>0.03</v>
      </c>
      <c r="G672" s="2" t="s">
        <v>7</v>
      </c>
    </row>
    <row r="673" spans="1:7" ht="27.6" x14ac:dyDescent="0.3">
      <c r="A673" s="2" t="s">
        <v>8261</v>
      </c>
      <c r="B673" s="2">
        <v>4.0430000000000001</v>
      </c>
      <c r="C673" s="2" t="s">
        <v>7</v>
      </c>
      <c r="D673" s="2">
        <v>0.315</v>
      </c>
      <c r="E673" s="2" t="s">
        <v>7</v>
      </c>
      <c r="F673" s="2">
        <v>0.03</v>
      </c>
      <c r="G673" s="2" t="s">
        <v>7</v>
      </c>
    </row>
    <row r="674" spans="1:7" ht="27.6" x14ac:dyDescent="0.3">
      <c r="A674" s="2" t="s">
        <v>8262</v>
      </c>
      <c r="B674" s="2">
        <v>4.6280000000000001</v>
      </c>
      <c r="C674" s="2" t="s">
        <v>7</v>
      </c>
      <c r="D674" s="2">
        <v>0.308</v>
      </c>
      <c r="E674" s="2" t="s">
        <v>7</v>
      </c>
      <c r="F674" s="2">
        <v>0.03</v>
      </c>
      <c r="G674" s="2" t="s">
        <v>7</v>
      </c>
    </row>
    <row r="675" spans="1:7" ht="27.6" x14ac:dyDescent="0.3">
      <c r="A675" s="2" t="s">
        <v>8263</v>
      </c>
      <c r="B675" s="2">
        <v>4.4550000000000001</v>
      </c>
      <c r="C675" s="2" t="s">
        <v>7</v>
      </c>
      <c r="D675" s="2">
        <v>0.308</v>
      </c>
      <c r="E675" s="2" t="s">
        <v>7</v>
      </c>
      <c r="F675" s="2">
        <v>2.3E-2</v>
      </c>
      <c r="G675" s="2" t="s">
        <v>7</v>
      </c>
    </row>
    <row r="676" spans="1:7" ht="27.6" x14ac:dyDescent="0.3">
      <c r="A676" s="2" t="s">
        <v>8264</v>
      </c>
      <c r="B676" s="2">
        <v>4.4329999999999998</v>
      </c>
      <c r="C676" s="2" t="s">
        <v>7</v>
      </c>
      <c r="D676" s="2">
        <v>0.315</v>
      </c>
      <c r="E676" s="2" t="s">
        <v>7</v>
      </c>
      <c r="F676" s="2">
        <v>2.3E-2</v>
      </c>
      <c r="G676" s="2" t="s">
        <v>7</v>
      </c>
    </row>
    <row r="677" spans="1:7" ht="27.6" x14ac:dyDescent="0.3">
      <c r="A677" s="2" t="s">
        <v>8265</v>
      </c>
      <c r="B677" s="2">
        <v>4.32</v>
      </c>
      <c r="C677" s="2" t="s">
        <v>7</v>
      </c>
      <c r="D677" s="2">
        <v>0.218</v>
      </c>
      <c r="E677" s="2" t="s">
        <v>7</v>
      </c>
      <c r="F677" s="2">
        <v>2.3E-2</v>
      </c>
      <c r="G677" s="2" t="s">
        <v>7</v>
      </c>
    </row>
    <row r="678" spans="1:7" ht="27.6" x14ac:dyDescent="0.3">
      <c r="A678" s="2" t="s">
        <v>8266</v>
      </c>
      <c r="B678" s="2">
        <v>4.1479999999999997</v>
      </c>
      <c r="C678" s="2" t="s">
        <v>7</v>
      </c>
      <c r="D678" s="2">
        <v>0.105</v>
      </c>
      <c r="E678" s="2" t="s">
        <v>7</v>
      </c>
      <c r="F678" s="2">
        <v>2.3E-2</v>
      </c>
      <c r="G678" s="2" t="s">
        <v>7</v>
      </c>
    </row>
    <row r="679" spans="1:7" ht="27.6" x14ac:dyDescent="0.3">
      <c r="A679" s="2" t="s">
        <v>8267</v>
      </c>
      <c r="B679" s="2">
        <v>3.8180000000000001</v>
      </c>
      <c r="C679" s="2" t="s">
        <v>7</v>
      </c>
      <c r="D679" s="2">
        <v>0.113</v>
      </c>
      <c r="E679" s="2" t="s">
        <v>7</v>
      </c>
      <c r="F679" s="2">
        <v>2.3E-2</v>
      </c>
      <c r="G679" s="2" t="s">
        <v>7</v>
      </c>
    </row>
    <row r="680" spans="1:7" ht="27.6" x14ac:dyDescent="0.3">
      <c r="A680" s="2" t="s">
        <v>8268</v>
      </c>
      <c r="B680" s="2">
        <v>3.7730000000000001</v>
      </c>
      <c r="C680" s="2" t="s">
        <v>7</v>
      </c>
      <c r="D680" s="2">
        <v>0.06</v>
      </c>
      <c r="E680" s="2" t="s">
        <v>7</v>
      </c>
      <c r="F680" s="2">
        <v>0.03</v>
      </c>
      <c r="G680" s="2" t="s">
        <v>7</v>
      </c>
    </row>
    <row r="681" spans="1:7" ht="27.6" x14ac:dyDescent="0.3">
      <c r="A681" s="2" t="s">
        <v>8269</v>
      </c>
      <c r="B681" s="2">
        <v>3.9529999999999998</v>
      </c>
      <c r="C681" s="2" t="s">
        <v>7</v>
      </c>
      <c r="D681" s="2">
        <v>5.2999999999999999E-2</v>
      </c>
      <c r="E681" s="2" t="s">
        <v>7</v>
      </c>
      <c r="F681" s="2">
        <v>5.2999999999999999E-2</v>
      </c>
      <c r="G681" s="2" t="s">
        <v>7</v>
      </c>
    </row>
    <row r="682" spans="1:7" ht="27.6" x14ac:dyDescent="0.3">
      <c r="A682" s="2" t="s">
        <v>8270</v>
      </c>
      <c r="B682" s="2">
        <v>3.8250000000000002</v>
      </c>
      <c r="C682" s="2" t="s">
        <v>7</v>
      </c>
      <c r="D682" s="2">
        <v>5.2999999999999999E-2</v>
      </c>
      <c r="E682" s="2" t="s">
        <v>7</v>
      </c>
      <c r="F682" s="2">
        <v>0.06</v>
      </c>
      <c r="G682" s="2" t="s">
        <v>7</v>
      </c>
    </row>
    <row r="683" spans="1:7" ht="27.6" x14ac:dyDescent="0.3">
      <c r="A683" s="2" t="s">
        <v>8271</v>
      </c>
      <c r="B683" s="2">
        <v>3.6680000000000001</v>
      </c>
      <c r="C683" s="2" t="s">
        <v>7</v>
      </c>
      <c r="D683" s="2">
        <v>4.4999999999999998E-2</v>
      </c>
      <c r="E683" s="2" t="s">
        <v>7</v>
      </c>
      <c r="F683" s="2">
        <v>6.8000000000000005E-2</v>
      </c>
      <c r="G683" s="2" t="s">
        <v>7</v>
      </c>
    </row>
    <row r="684" spans="1:7" ht="27.6" x14ac:dyDescent="0.3">
      <c r="A684" s="2" t="s">
        <v>8272</v>
      </c>
      <c r="B684" s="2">
        <v>3.7050000000000001</v>
      </c>
      <c r="C684" s="2" t="s">
        <v>7</v>
      </c>
      <c r="D684" s="2">
        <v>5.2999999999999999E-2</v>
      </c>
      <c r="E684" s="2" t="s">
        <v>7</v>
      </c>
      <c r="F684" s="2">
        <v>0.06</v>
      </c>
      <c r="G684" s="2" t="s">
        <v>7</v>
      </c>
    </row>
    <row r="685" spans="1:7" ht="27.6" x14ac:dyDescent="0.3">
      <c r="A685" s="2" t="s">
        <v>8273</v>
      </c>
      <c r="B685" s="2">
        <v>3.6680000000000001</v>
      </c>
      <c r="C685" s="2" t="s">
        <v>7</v>
      </c>
      <c r="D685" s="2">
        <v>5.2999999999999999E-2</v>
      </c>
      <c r="E685" s="2" t="s">
        <v>7</v>
      </c>
      <c r="F685" s="2">
        <v>6.8000000000000005E-2</v>
      </c>
      <c r="G685" s="2" t="s">
        <v>7</v>
      </c>
    </row>
    <row r="686" spans="1:7" ht="27.6" x14ac:dyDescent="0.3">
      <c r="A686" s="2" t="s">
        <v>8274</v>
      </c>
      <c r="B686" s="2">
        <v>3.6749999999999998</v>
      </c>
      <c r="C686" s="2" t="s">
        <v>7</v>
      </c>
      <c r="D686" s="2">
        <v>5.2999999999999999E-2</v>
      </c>
      <c r="E686" s="2" t="s">
        <v>7</v>
      </c>
      <c r="F686" s="2">
        <v>0.06</v>
      </c>
      <c r="G686" s="2" t="s">
        <v>7</v>
      </c>
    </row>
    <row r="687" spans="1:7" ht="27.6" x14ac:dyDescent="0.3">
      <c r="A687" s="2" t="s">
        <v>8275</v>
      </c>
      <c r="B687" s="2">
        <v>3.6749999999999998</v>
      </c>
      <c r="C687" s="2" t="s">
        <v>7</v>
      </c>
      <c r="D687" s="2">
        <v>5.2999999999999999E-2</v>
      </c>
      <c r="E687" s="2" t="s">
        <v>7</v>
      </c>
      <c r="F687" s="2">
        <v>0.06</v>
      </c>
      <c r="G687" s="2" t="s">
        <v>7</v>
      </c>
    </row>
    <row r="688" spans="1:7" ht="27.6" x14ac:dyDescent="0.3">
      <c r="A688" s="2" t="s">
        <v>8276</v>
      </c>
      <c r="B688" s="2">
        <v>3.7050000000000001</v>
      </c>
      <c r="C688" s="2" t="s">
        <v>7</v>
      </c>
      <c r="D688" s="2">
        <v>0.06</v>
      </c>
      <c r="E688" s="2" t="s">
        <v>7</v>
      </c>
      <c r="F688" s="2">
        <v>6.8000000000000005E-2</v>
      </c>
      <c r="G688" s="2" t="s">
        <v>7</v>
      </c>
    </row>
    <row r="689" spans="1:7" ht="27.6" x14ac:dyDescent="0.3">
      <c r="A689" s="2" t="s">
        <v>8277</v>
      </c>
      <c r="B689" s="2">
        <v>3.72</v>
      </c>
      <c r="C689" s="2" t="s">
        <v>7</v>
      </c>
      <c r="D689" s="2">
        <v>5.2999999999999999E-2</v>
      </c>
      <c r="E689" s="2" t="s">
        <v>7</v>
      </c>
      <c r="F689" s="2">
        <v>6.8000000000000005E-2</v>
      </c>
      <c r="G689" s="2" t="s">
        <v>7</v>
      </c>
    </row>
    <row r="690" spans="1:7" ht="27.6" x14ac:dyDescent="0.3">
      <c r="A690" s="2" t="s">
        <v>8278</v>
      </c>
      <c r="B690" s="2">
        <v>3.698</v>
      </c>
      <c r="C690" s="2" t="s">
        <v>7</v>
      </c>
      <c r="D690" s="2">
        <v>5.2999999999999999E-2</v>
      </c>
      <c r="E690" s="2" t="s">
        <v>7</v>
      </c>
      <c r="F690" s="2">
        <v>0.06</v>
      </c>
      <c r="G690" s="2" t="s">
        <v>7</v>
      </c>
    </row>
    <row r="691" spans="1:7" ht="27.6" x14ac:dyDescent="0.3">
      <c r="A691" s="2" t="s">
        <v>8279</v>
      </c>
      <c r="B691" s="2">
        <v>3.7130000000000001</v>
      </c>
      <c r="C691" s="2" t="s">
        <v>7</v>
      </c>
      <c r="D691" s="2">
        <v>0.06</v>
      </c>
      <c r="E691" s="2" t="s">
        <v>7</v>
      </c>
      <c r="F691" s="2">
        <v>0.06</v>
      </c>
      <c r="G691" s="2" t="s">
        <v>7</v>
      </c>
    </row>
    <row r="692" spans="1:7" ht="27.6" x14ac:dyDescent="0.3">
      <c r="A692" s="2" t="s">
        <v>8280</v>
      </c>
      <c r="B692" s="2">
        <v>3.72</v>
      </c>
      <c r="C692" s="2" t="s">
        <v>7</v>
      </c>
      <c r="D692" s="2">
        <v>5.2999999999999999E-2</v>
      </c>
      <c r="E692" s="2" t="s">
        <v>7</v>
      </c>
      <c r="F692" s="2">
        <v>6.8000000000000005E-2</v>
      </c>
      <c r="G692" s="2" t="s">
        <v>7</v>
      </c>
    </row>
    <row r="693" spans="1:7" ht="27.6" x14ac:dyDescent="0.3">
      <c r="A693" s="2" t="s">
        <v>8281</v>
      </c>
      <c r="B693" s="2">
        <v>3.72</v>
      </c>
      <c r="C693" s="2" t="s">
        <v>7</v>
      </c>
      <c r="D693" s="2">
        <v>0.06</v>
      </c>
      <c r="E693" s="2" t="s">
        <v>7</v>
      </c>
      <c r="F693" s="2">
        <v>0.06</v>
      </c>
      <c r="G693" s="2" t="s">
        <v>7</v>
      </c>
    </row>
    <row r="694" spans="1:7" ht="27.6" x14ac:dyDescent="0.3">
      <c r="A694" s="2" t="s">
        <v>8282</v>
      </c>
      <c r="B694" s="2">
        <v>3.8330000000000002</v>
      </c>
      <c r="C694" s="2" t="s">
        <v>7</v>
      </c>
      <c r="D694" s="2">
        <v>5.2999999999999999E-2</v>
      </c>
      <c r="E694" s="2" t="s">
        <v>7</v>
      </c>
      <c r="F694" s="2">
        <v>0.03</v>
      </c>
      <c r="G694" s="2" t="s">
        <v>7</v>
      </c>
    </row>
    <row r="695" spans="1:7" ht="27.6" x14ac:dyDescent="0.3">
      <c r="A695" s="2" t="s">
        <v>8283</v>
      </c>
      <c r="B695" s="2">
        <v>3.87</v>
      </c>
      <c r="C695" s="2" t="s">
        <v>7</v>
      </c>
      <c r="D695" s="2">
        <v>0.06</v>
      </c>
      <c r="E695" s="2" t="s">
        <v>7</v>
      </c>
      <c r="F695" s="2">
        <v>2.3E-2</v>
      </c>
      <c r="G695" s="2" t="s">
        <v>7</v>
      </c>
    </row>
    <row r="696" spans="1:7" ht="27.6" x14ac:dyDescent="0.3">
      <c r="A696" s="2" t="s">
        <v>8284</v>
      </c>
      <c r="B696" s="2">
        <v>3.8180000000000001</v>
      </c>
      <c r="C696" s="2" t="s">
        <v>7</v>
      </c>
      <c r="D696" s="2">
        <v>5.2999999999999999E-2</v>
      </c>
      <c r="E696" s="2" t="s">
        <v>7</v>
      </c>
      <c r="F696" s="2">
        <v>0.03</v>
      </c>
      <c r="G696" s="2" t="s">
        <v>7</v>
      </c>
    </row>
    <row r="697" spans="1:7" ht="27.6" x14ac:dyDescent="0.3">
      <c r="A697" s="2" t="s">
        <v>8285</v>
      </c>
      <c r="B697" s="2">
        <v>3.8479999999999999</v>
      </c>
      <c r="C697" s="2" t="s">
        <v>7</v>
      </c>
      <c r="D697" s="2">
        <v>0.06</v>
      </c>
      <c r="E697" s="2" t="s">
        <v>7</v>
      </c>
      <c r="F697" s="2">
        <v>2.3E-2</v>
      </c>
      <c r="G697" s="2" t="s">
        <v>7</v>
      </c>
    </row>
    <row r="698" spans="1:7" ht="27.6" x14ac:dyDescent="0.3">
      <c r="A698" s="2" t="s">
        <v>8286</v>
      </c>
      <c r="B698" s="2">
        <v>3.8330000000000002</v>
      </c>
      <c r="C698" s="2" t="s">
        <v>7</v>
      </c>
      <c r="D698" s="2">
        <v>5.2999999999999999E-2</v>
      </c>
      <c r="E698" s="2" t="s">
        <v>7</v>
      </c>
      <c r="F698" s="2">
        <v>2.3E-2</v>
      </c>
      <c r="G698" s="2" t="s">
        <v>7</v>
      </c>
    </row>
    <row r="699" spans="1:7" ht="27.6" x14ac:dyDescent="0.3">
      <c r="A699" s="2" t="s">
        <v>8287</v>
      </c>
      <c r="B699" s="2">
        <v>3.8330000000000002</v>
      </c>
      <c r="C699" s="2" t="s">
        <v>7</v>
      </c>
      <c r="D699" s="2">
        <v>5.2999999999999999E-2</v>
      </c>
      <c r="E699" s="2" t="s">
        <v>7</v>
      </c>
      <c r="F699" s="2">
        <v>2.3E-2</v>
      </c>
      <c r="G699" s="2" t="s">
        <v>7</v>
      </c>
    </row>
    <row r="700" spans="1:7" ht="27.6" x14ac:dyDescent="0.3">
      <c r="A700" s="2" t="s">
        <v>8288</v>
      </c>
      <c r="B700" s="2">
        <v>3.8250000000000002</v>
      </c>
      <c r="C700" s="2" t="s">
        <v>7</v>
      </c>
      <c r="D700" s="2">
        <v>5.2999999999999999E-2</v>
      </c>
      <c r="E700" s="2" t="s">
        <v>7</v>
      </c>
      <c r="F700" s="2">
        <v>2.3E-2</v>
      </c>
      <c r="G700" s="2" t="s">
        <v>7</v>
      </c>
    </row>
    <row r="701" spans="1:7" ht="27.6" x14ac:dyDescent="0.3">
      <c r="A701" s="2" t="s">
        <v>8289</v>
      </c>
      <c r="B701" s="2">
        <v>3.81</v>
      </c>
      <c r="C701" s="2" t="s">
        <v>7</v>
      </c>
      <c r="D701" s="2">
        <v>0.06</v>
      </c>
      <c r="E701" s="2" t="s">
        <v>7</v>
      </c>
      <c r="F701" s="2">
        <v>0.03</v>
      </c>
      <c r="G701" s="2" t="s">
        <v>7</v>
      </c>
    </row>
    <row r="702" spans="1:7" ht="27.6" x14ac:dyDescent="0.3">
      <c r="A702" s="2" t="s">
        <v>8290</v>
      </c>
      <c r="B702" s="2">
        <v>3.7730000000000001</v>
      </c>
      <c r="C702" s="2" t="s">
        <v>7</v>
      </c>
      <c r="D702" s="2">
        <v>0.03</v>
      </c>
      <c r="E702" s="2" t="s">
        <v>7</v>
      </c>
      <c r="F702" s="2">
        <v>0.06</v>
      </c>
      <c r="G702" s="2" t="s">
        <v>7</v>
      </c>
    </row>
    <row r="703" spans="1:7" ht="27.6" x14ac:dyDescent="0.3">
      <c r="A703" s="2" t="s">
        <v>8291</v>
      </c>
      <c r="B703" s="2">
        <v>3.653</v>
      </c>
      <c r="C703" s="2" t="s">
        <v>7</v>
      </c>
      <c r="D703" s="2">
        <v>0.03</v>
      </c>
      <c r="E703" s="2" t="s">
        <v>7</v>
      </c>
      <c r="F703" s="2">
        <v>6.8000000000000005E-2</v>
      </c>
      <c r="G703" s="2" t="s">
        <v>7</v>
      </c>
    </row>
    <row r="704" spans="1:7" ht="27.6" x14ac:dyDescent="0.3">
      <c r="A704" s="2" t="s">
        <v>8292</v>
      </c>
      <c r="B704" s="2">
        <v>3.2549999999999999</v>
      </c>
      <c r="C704" s="2" t="s">
        <v>7</v>
      </c>
      <c r="D704" s="2">
        <v>3.7999999999999999E-2</v>
      </c>
      <c r="E704" s="2" t="s">
        <v>7</v>
      </c>
      <c r="F704" s="2">
        <v>6.8000000000000005E-2</v>
      </c>
      <c r="G704" s="2" t="s">
        <v>7</v>
      </c>
    </row>
    <row r="705" spans="1:7" ht="27.6" x14ac:dyDescent="0.3">
      <c r="A705" s="2" t="s">
        <v>8293</v>
      </c>
      <c r="B705" s="2">
        <v>3.2930000000000001</v>
      </c>
      <c r="C705" s="2" t="s">
        <v>7</v>
      </c>
      <c r="D705" s="2">
        <v>3.7999999999999999E-2</v>
      </c>
      <c r="E705" s="2" t="s">
        <v>7</v>
      </c>
      <c r="F705" s="2">
        <v>7.4999999999999997E-2</v>
      </c>
      <c r="G705" s="2" t="s">
        <v>7</v>
      </c>
    </row>
    <row r="706" spans="1:7" ht="27.6" x14ac:dyDescent="0.3">
      <c r="A706" s="2" t="s">
        <v>8294</v>
      </c>
      <c r="B706" s="2">
        <v>3.1579999999999999</v>
      </c>
      <c r="C706" s="2" t="s">
        <v>7</v>
      </c>
      <c r="D706" s="2">
        <v>0.03</v>
      </c>
      <c r="E706" s="2" t="s">
        <v>7</v>
      </c>
      <c r="F706" s="2">
        <v>0.06</v>
      </c>
      <c r="G706" s="2" t="s">
        <v>7</v>
      </c>
    </row>
    <row r="707" spans="1:7" ht="27.6" x14ac:dyDescent="0.3">
      <c r="A707" s="2" t="s">
        <v>8295</v>
      </c>
      <c r="B707" s="2">
        <v>2.64</v>
      </c>
      <c r="C707" s="2" t="s">
        <v>7</v>
      </c>
      <c r="D707" s="2">
        <v>0.03</v>
      </c>
      <c r="E707" s="2" t="s">
        <v>7</v>
      </c>
      <c r="F707" s="2">
        <v>6.8000000000000005E-2</v>
      </c>
      <c r="G707" s="2" t="s">
        <v>7</v>
      </c>
    </row>
    <row r="708" spans="1:7" ht="27.6" x14ac:dyDescent="0.3">
      <c r="A708" s="2" t="s">
        <v>8296</v>
      </c>
      <c r="B708" s="2">
        <v>2.8730000000000002</v>
      </c>
      <c r="C708" s="2" t="s">
        <v>7</v>
      </c>
      <c r="D708" s="2">
        <v>0.03</v>
      </c>
      <c r="E708" s="2" t="s">
        <v>7</v>
      </c>
      <c r="F708" s="2">
        <v>0.06</v>
      </c>
      <c r="G708" s="2" t="s">
        <v>7</v>
      </c>
    </row>
    <row r="709" spans="1:7" ht="27.6" x14ac:dyDescent="0.3">
      <c r="A709" s="2" t="s">
        <v>8297</v>
      </c>
      <c r="B709" s="2">
        <v>2.97</v>
      </c>
      <c r="C709" s="2" t="s">
        <v>7</v>
      </c>
      <c r="D709" s="2">
        <v>0.03</v>
      </c>
      <c r="E709" s="2" t="s">
        <v>7</v>
      </c>
      <c r="F709" s="2">
        <v>6.8000000000000005E-2</v>
      </c>
      <c r="G709" s="2" t="s">
        <v>7</v>
      </c>
    </row>
    <row r="710" spans="1:7" ht="27.6" x14ac:dyDescent="0.3">
      <c r="A710" s="2" t="s">
        <v>8298</v>
      </c>
      <c r="B710" s="2">
        <v>2.8650000000000002</v>
      </c>
      <c r="C710" s="2" t="s">
        <v>7</v>
      </c>
      <c r="D710" s="2">
        <v>0.03</v>
      </c>
      <c r="E710" s="2" t="s">
        <v>7</v>
      </c>
      <c r="F710" s="2">
        <v>0.06</v>
      </c>
      <c r="G710" s="2" t="s">
        <v>7</v>
      </c>
    </row>
    <row r="711" spans="1:7" ht="27.6" x14ac:dyDescent="0.3">
      <c r="A711" s="2" t="s">
        <v>8299</v>
      </c>
      <c r="B711" s="2">
        <v>2.8580000000000001</v>
      </c>
      <c r="C711" s="2" t="s">
        <v>7</v>
      </c>
      <c r="D711" s="2">
        <v>0.03</v>
      </c>
      <c r="E711" s="2" t="s">
        <v>7</v>
      </c>
      <c r="F711" s="2">
        <v>0.06</v>
      </c>
      <c r="G711" s="2" t="s">
        <v>7</v>
      </c>
    </row>
    <row r="712" spans="1:7" ht="27.6" x14ac:dyDescent="0.3">
      <c r="A712" s="2" t="s">
        <v>8300</v>
      </c>
      <c r="B712" s="2">
        <v>2.8130000000000002</v>
      </c>
      <c r="C712" s="2" t="s">
        <v>7</v>
      </c>
      <c r="D712" s="2">
        <v>3.7999999999999999E-2</v>
      </c>
      <c r="E712" s="2" t="s">
        <v>7</v>
      </c>
      <c r="F712" s="2">
        <v>0.06</v>
      </c>
      <c r="G712" s="2" t="s">
        <v>7</v>
      </c>
    </row>
    <row r="713" spans="1:7" ht="27.6" x14ac:dyDescent="0.3">
      <c r="A713" s="2" t="s">
        <v>8301</v>
      </c>
      <c r="B713" s="2">
        <v>2.79</v>
      </c>
      <c r="C713" s="2" t="s">
        <v>7</v>
      </c>
      <c r="D713" s="2">
        <v>0.03</v>
      </c>
      <c r="E713" s="2" t="s">
        <v>7</v>
      </c>
      <c r="F713" s="2">
        <v>0.06</v>
      </c>
      <c r="G713" s="2" t="s">
        <v>7</v>
      </c>
    </row>
    <row r="714" spans="1:7" ht="27.6" x14ac:dyDescent="0.3">
      <c r="A714" s="2" t="s">
        <v>8302</v>
      </c>
      <c r="B714" s="2">
        <v>2.85</v>
      </c>
      <c r="C714" s="2" t="s">
        <v>7</v>
      </c>
      <c r="D714" s="2">
        <v>0.03</v>
      </c>
      <c r="E714" s="2" t="s">
        <v>7</v>
      </c>
      <c r="F714" s="2">
        <v>0.06</v>
      </c>
      <c r="G714" s="2" t="s">
        <v>7</v>
      </c>
    </row>
    <row r="715" spans="1:7" ht="27.6" x14ac:dyDescent="0.3">
      <c r="A715" s="2" t="s">
        <v>8303</v>
      </c>
      <c r="B715" s="2">
        <v>2.79</v>
      </c>
      <c r="C715" s="2" t="s">
        <v>7</v>
      </c>
      <c r="D715" s="2">
        <v>3.7999999999999999E-2</v>
      </c>
      <c r="E715" s="2" t="s">
        <v>7</v>
      </c>
      <c r="F715" s="2">
        <v>3.7999999999999999E-2</v>
      </c>
      <c r="G715" s="2" t="s">
        <v>7</v>
      </c>
    </row>
    <row r="716" spans="1:7" ht="27.6" x14ac:dyDescent="0.3">
      <c r="A716" s="2" t="s">
        <v>8304</v>
      </c>
      <c r="B716" s="2">
        <v>2.7450000000000001</v>
      </c>
      <c r="C716" s="2" t="s">
        <v>7</v>
      </c>
      <c r="D716" s="2">
        <v>5.2999999999999999E-2</v>
      </c>
      <c r="E716" s="2" t="s">
        <v>7</v>
      </c>
      <c r="F716" s="2">
        <v>0.03</v>
      </c>
      <c r="G716" s="2" t="s">
        <v>7</v>
      </c>
    </row>
    <row r="717" spans="1:7" ht="27.6" x14ac:dyDescent="0.3">
      <c r="A717" s="2" t="s">
        <v>8305</v>
      </c>
      <c r="B717" s="2">
        <v>2.7</v>
      </c>
      <c r="C717" s="2" t="s">
        <v>7</v>
      </c>
      <c r="D717" s="2">
        <v>5.2999999999999999E-2</v>
      </c>
      <c r="E717" s="2" t="s">
        <v>7</v>
      </c>
      <c r="F717" s="2">
        <v>3.7999999999999999E-2</v>
      </c>
      <c r="G717" s="2" t="s">
        <v>7</v>
      </c>
    </row>
    <row r="718" spans="1:7" ht="27.6" x14ac:dyDescent="0.3">
      <c r="A718" s="2" t="s">
        <v>8306</v>
      </c>
      <c r="B718" s="2">
        <v>2.625</v>
      </c>
      <c r="C718" s="2" t="s">
        <v>7</v>
      </c>
      <c r="D718" s="2">
        <v>5.2999999999999999E-2</v>
      </c>
      <c r="E718" s="2" t="s">
        <v>7</v>
      </c>
      <c r="F718" s="2">
        <v>6.8000000000000005E-2</v>
      </c>
      <c r="G718" s="2" t="s">
        <v>7</v>
      </c>
    </row>
    <row r="719" spans="1:7" ht="27.6" x14ac:dyDescent="0.3">
      <c r="A719" s="2" t="s">
        <v>8307</v>
      </c>
      <c r="B719" s="2">
        <v>2.67</v>
      </c>
      <c r="C719" s="2" t="s">
        <v>7</v>
      </c>
      <c r="D719" s="2">
        <v>0.03</v>
      </c>
      <c r="E719" s="2" t="s">
        <v>7</v>
      </c>
      <c r="F719" s="2">
        <v>0.09</v>
      </c>
      <c r="G719" s="2" t="s">
        <v>7</v>
      </c>
    </row>
    <row r="720" spans="1:7" ht="27.6" x14ac:dyDescent="0.3">
      <c r="A720" s="2" t="s">
        <v>8308</v>
      </c>
      <c r="B720" s="2">
        <v>2.6850000000000001</v>
      </c>
      <c r="C720" s="2" t="s">
        <v>7</v>
      </c>
      <c r="D720" s="2">
        <v>3.7999999999999999E-2</v>
      </c>
      <c r="E720" s="2" t="s">
        <v>7</v>
      </c>
      <c r="F720" s="2">
        <v>0.09</v>
      </c>
      <c r="G720" s="2" t="s">
        <v>7</v>
      </c>
    </row>
    <row r="721" spans="1:7" ht="27.6" x14ac:dyDescent="0.3">
      <c r="A721" s="2" t="s">
        <v>8309</v>
      </c>
      <c r="B721" s="2">
        <v>2.7149999999999999</v>
      </c>
      <c r="C721" s="2" t="s">
        <v>7</v>
      </c>
      <c r="D721" s="2">
        <v>0.03</v>
      </c>
      <c r="E721" s="2" t="s">
        <v>7</v>
      </c>
      <c r="F721" s="2">
        <v>9.8000000000000004E-2</v>
      </c>
      <c r="G721" s="2" t="s">
        <v>7</v>
      </c>
    </row>
    <row r="722" spans="1:7" ht="27.6" x14ac:dyDescent="0.3">
      <c r="A722" s="2" t="s">
        <v>8310</v>
      </c>
      <c r="B722" s="2">
        <v>2.7</v>
      </c>
      <c r="C722" s="2" t="s">
        <v>7</v>
      </c>
      <c r="D722" s="2">
        <v>0.03</v>
      </c>
      <c r="E722" s="2" t="s">
        <v>7</v>
      </c>
      <c r="F722" s="2">
        <v>0.09</v>
      </c>
      <c r="G722" s="2" t="s">
        <v>7</v>
      </c>
    </row>
    <row r="723" spans="1:7" ht="27.6" x14ac:dyDescent="0.3">
      <c r="A723" s="2" t="s">
        <v>8311</v>
      </c>
      <c r="B723" s="2">
        <v>2.6930000000000001</v>
      </c>
      <c r="C723" s="2" t="s">
        <v>7</v>
      </c>
      <c r="D723" s="2">
        <v>0.03</v>
      </c>
      <c r="E723" s="2" t="s">
        <v>7</v>
      </c>
      <c r="F723" s="2">
        <v>9.8000000000000004E-2</v>
      </c>
      <c r="G723" s="2" t="s">
        <v>7</v>
      </c>
    </row>
    <row r="724" spans="1:7" ht="27.6" x14ac:dyDescent="0.3">
      <c r="A724" s="2" t="s">
        <v>8312</v>
      </c>
      <c r="B724" s="2">
        <v>2.6850000000000001</v>
      </c>
      <c r="C724" s="2" t="s">
        <v>7</v>
      </c>
      <c r="D724" s="2">
        <v>3.7999999999999999E-2</v>
      </c>
      <c r="E724" s="2" t="s">
        <v>7</v>
      </c>
      <c r="F724" s="2">
        <v>0.09</v>
      </c>
      <c r="G724" s="2" t="s">
        <v>7</v>
      </c>
    </row>
    <row r="725" spans="1:7" ht="27.6" x14ac:dyDescent="0.3">
      <c r="A725" s="2" t="s">
        <v>8313</v>
      </c>
      <c r="B725" s="2">
        <v>2.7149999999999999</v>
      </c>
      <c r="C725" s="2" t="s">
        <v>7</v>
      </c>
      <c r="D725" s="2">
        <v>3.7999999999999999E-2</v>
      </c>
      <c r="E725" s="2" t="s">
        <v>7</v>
      </c>
      <c r="F725" s="2">
        <v>0.09</v>
      </c>
      <c r="G725" s="2" t="s">
        <v>7</v>
      </c>
    </row>
    <row r="726" spans="1:7" ht="27.6" x14ac:dyDescent="0.3">
      <c r="A726" s="2" t="s">
        <v>8314</v>
      </c>
      <c r="B726" s="2">
        <v>2.6930000000000001</v>
      </c>
      <c r="C726" s="2" t="s">
        <v>7</v>
      </c>
      <c r="D726" s="2">
        <v>0.03</v>
      </c>
      <c r="E726" s="2" t="s">
        <v>7</v>
      </c>
      <c r="F726" s="2">
        <v>9.8000000000000004E-2</v>
      </c>
      <c r="G726" s="2" t="s">
        <v>7</v>
      </c>
    </row>
    <row r="727" spans="1:7" ht="27.6" x14ac:dyDescent="0.3">
      <c r="A727" s="2" t="s">
        <v>8315</v>
      </c>
      <c r="B727" s="2">
        <v>2.6930000000000001</v>
      </c>
      <c r="C727" s="2" t="s">
        <v>7</v>
      </c>
      <c r="D727" s="2">
        <v>3.7999999999999999E-2</v>
      </c>
      <c r="E727" s="2" t="s">
        <v>7</v>
      </c>
      <c r="F727" s="2">
        <v>0.09</v>
      </c>
      <c r="G727" s="2" t="s">
        <v>7</v>
      </c>
    </row>
    <row r="728" spans="1:7" ht="27.6" x14ac:dyDescent="0.3">
      <c r="A728" s="2" t="s">
        <v>8316</v>
      </c>
      <c r="B728" s="2">
        <v>2.7229999999999999</v>
      </c>
      <c r="C728" s="2" t="s">
        <v>7</v>
      </c>
      <c r="D728" s="2">
        <v>3.7999999999999999E-2</v>
      </c>
      <c r="E728" s="2" t="s">
        <v>7</v>
      </c>
      <c r="F728" s="2">
        <v>0.09</v>
      </c>
      <c r="G728" s="2" t="s">
        <v>7</v>
      </c>
    </row>
    <row r="729" spans="1:7" ht="27.6" x14ac:dyDescent="0.3">
      <c r="A729" s="2" t="s">
        <v>8317</v>
      </c>
      <c r="B729" s="2">
        <v>2.7149999999999999</v>
      </c>
      <c r="C729" s="2" t="s">
        <v>7</v>
      </c>
      <c r="D729" s="2">
        <v>3.7999999999999999E-2</v>
      </c>
      <c r="E729" s="2" t="s">
        <v>7</v>
      </c>
      <c r="F729" s="2">
        <v>0.09</v>
      </c>
      <c r="G729" s="2" t="s">
        <v>7</v>
      </c>
    </row>
    <row r="730" spans="1:7" ht="27.6" x14ac:dyDescent="0.3">
      <c r="A730" s="2" t="s">
        <v>8318</v>
      </c>
      <c r="B730" s="2">
        <v>2.7229999999999999</v>
      </c>
      <c r="C730" s="2" t="s">
        <v>7</v>
      </c>
      <c r="D730" s="2">
        <v>3.7999999999999999E-2</v>
      </c>
      <c r="E730" s="2" t="s">
        <v>7</v>
      </c>
      <c r="F730" s="2">
        <v>9.8000000000000004E-2</v>
      </c>
      <c r="G730" s="2" t="s">
        <v>7</v>
      </c>
    </row>
    <row r="731" spans="1:7" ht="27.6" x14ac:dyDescent="0.3">
      <c r="A731" s="2" t="s">
        <v>8319</v>
      </c>
      <c r="B731" s="2">
        <v>2.7229999999999999</v>
      </c>
      <c r="C731" s="2" t="s">
        <v>7</v>
      </c>
      <c r="D731" s="2">
        <v>3.7999999999999999E-2</v>
      </c>
      <c r="E731" s="2" t="s">
        <v>7</v>
      </c>
      <c r="F731" s="2">
        <v>0.09</v>
      </c>
      <c r="G731" s="2" t="s">
        <v>7</v>
      </c>
    </row>
    <row r="732" spans="1:7" ht="27.6" x14ac:dyDescent="0.3">
      <c r="A732" s="2" t="s">
        <v>8320</v>
      </c>
      <c r="B732" s="2">
        <v>2.7149999999999999</v>
      </c>
      <c r="C732" s="2" t="s">
        <v>7</v>
      </c>
      <c r="D732" s="2">
        <v>3.7999999999999999E-2</v>
      </c>
      <c r="E732" s="2" t="s">
        <v>7</v>
      </c>
      <c r="F732" s="2">
        <v>0.09</v>
      </c>
      <c r="G732" s="2" t="s">
        <v>7</v>
      </c>
    </row>
    <row r="733" spans="1:7" ht="27.6" x14ac:dyDescent="0.3">
      <c r="A733" s="2" t="s">
        <v>8321</v>
      </c>
      <c r="B733" s="2">
        <v>2.7149999999999999</v>
      </c>
      <c r="C733" s="2" t="s">
        <v>7</v>
      </c>
      <c r="D733" s="2">
        <v>3.7999999999999999E-2</v>
      </c>
      <c r="E733" s="2" t="s">
        <v>7</v>
      </c>
      <c r="F733" s="2">
        <v>0.09</v>
      </c>
      <c r="G733" s="2" t="s">
        <v>7</v>
      </c>
    </row>
    <row r="734" spans="1:7" ht="27.6" x14ac:dyDescent="0.3">
      <c r="A734" s="2" t="s">
        <v>8322</v>
      </c>
      <c r="B734" s="2">
        <v>2.798</v>
      </c>
      <c r="C734" s="2" t="s">
        <v>7</v>
      </c>
      <c r="D734" s="2">
        <v>3.7999999999999999E-2</v>
      </c>
      <c r="E734" s="2" t="s">
        <v>7</v>
      </c>
      <c r="F734" s="2">
        <v>0.09</v>
      </c>
      <c r="G734" s="2" t="s">
        <v>7</v>
      </c>
    </row>
    <row r="735" spans="1:7" ht="27.6" x14ac:dyDescent="0.3">
      <c r="A735" s="2" t="s">
        <v>8323</v>
      </c>
      <c r="B735" s="2">
        <v>2.7530000000000001</v>
      </c>
      <c r="C735" s="2" t="s">
        <v>7</v>
      </c>
      <c r="D735" s="2">
        <v>4.4999999999999998E-2</v>
      </c>
      <c r="E735" s="2" t="s">
        <v>7</v>
      </c>
      <c r="F735" s="2">
        <v>0.09</v>
      </c>
      <c r="G735" s="2" t="s">
        <v>7</v>
      </c>
    </row>
    <row r="736" spans="1:7" ht="27.6" x14ac:dyDescent="0.3">
      <c r="A736" s="2" t="s">
        <v>8324</v>
      </c>
      <c r="B736" s="2">
        <v>2.633</v>
      </c>
      <c r="C736" s="2" t="s">
        <v>7</v>
      </c>
      <c r="D736" s="2">
        <v>3.7999999999999999E-2</v>
      </c>
      <c r="E736" s="2" t="s">
        <v>7</v>
      </c>
      <c r="F736" s="2">
        <v>7.4999999999999997E-2</v>
      </c>
      <c r="G736" s="2" t="s">
        <v>7</v>
      </c>
    </row>
    <row r="737" spans="1:7" ht="27.6" x14ac:dyDescent="0.3">
      <c r="A737" s="2" t="s">
        <v>8325</v>
      </c>
      <c r="B737" s="2">
        <v>2.6629999999999998</v>
      </c>
      <c r="C737" s="2" t="s">
        <v>7</v>
      </c>
      <c r="D737" s="2">
        <v>3.7999999999999999E-2</v>
      </c>
      <c r="E737" s="2" t="s">
        <v>7</v>
      </c>
      <c r="F737" s="2">
        <v>7.4999999999999997E-2</v>
      </c>
      <c r="G737" s="2" t="s">
        <v>7</v>
      </c>
    </row>
    <row r="738" spans="1:7" ht="27.6" x14ac:dyDescent="0.3">
      <c r="A738" s="2" t="s">
        <v>8326</v>
      </c>
      <c r="B738" s="2">
        <v>2.6629999999999998</v>
      </c>
      <c r="C738" s="2" t="s">
        <v>7</v>
      </c>
      <c r="D738" s="2">
        <v>0.03</v>
      </c>
      <c r="E738" s="2" t="s">
        <v>7</v>
      </c>
      <c r="F738" s="2">
        <v>7.4999999999999997E-2</v>
      </c>
      <c r="G738" s="2" t="s">
        <v>7</v>
      </c>
    </row>
    <row r="739" spans="1:7" ht="27.6" x14ac:dyDescent="0.3">
      <c r="A739" s="2" t="s">
        <v>8327</v>
      </c>
      <c r="B739" s="2">
        <v>2.64</v>
      </c>
      <c r="C739" s="2" t="s">
        <v>7</v>
      </c>
      <c r="D739" s="2">
        <v>4.4999999999999998E-2</v>
      </c>
      <c r="E739" s="2" t="s">
        <v>7</v>
      </c>
      <c r="F739" s="2">
        <v>7.4999999999999997E-2</v>
      </c>
      <c r="G739" s="2" t="s">
        <v>7</v>
      </c>
    </row>
    <row r="740" spans="1:7" ht="27.6" x14ac:dyDescent="0.3">
      <c r="A740" s="2" t="s">
        <v>8328</v>
      </c>
      <c r="B740" s="2">
        <v>2.633</v>
      </c>
      <c r="C740" s="2" t="s">
        <v>7</v>
      </c>
      <c r="D740" s="2">
        <v>0.03</v>
      </c>
      <c r="E740" s="2" t="s">
        <v>7</v>
      </c>
      <c r="F740" s="2">
        <v>7.4999999999999997E-2</v>
      </c>
      <c r="G740" s="2" t="s">
        <v>7</v>
      </c>
    </row>
    <row r="741" spans="1:7" ht="27.6" x14ac:dyDescent="0.3">
      <c r="A741" s="2" t="s">
        <v>8329</v>
      </c>
      <c r="B741" s="2">
        <v>2.64</v>
      </c>
      <c r="C741" s="2" t="s">
        <v>7</v>
      </c>
      <c r="D741" s="2">
        <v>3.7999999999999999E-2</v>
      </c>
      <c r="E741" s="2" t="s">
        <v>7</v>
      </c>
      <c r="F741" s="2">
        <v>7.4999999999999997E-2</v>
      </c>
      <c r="G741" s="2" t="s">
        <v>7</v>
      </c>
    </row>
    <row r="742" spans="1:7" ht="27.6" x14ac:dyDescent="0.3">
      <c r="A742" s="2" t="s">
        <v>8330</v>
      </c>
      <c r="B742" s="2">
        <v>2.58</v>
      </c>
      <c r="C742" s="2" t="s">
        <v>7</v>
      </c>
      <c r="D742" s="2">
        <v>3.7999999999999999E-2</v>
      </c>
      <c r="E742" s="2" t="s">
        <v>7</v>
      </c>
      <c r="F742" s="2">
        <v>7.4999999999999997E-2</v>
      </c>
      <c r="G742" s="2" t="s">
        <v>7</v>
      </c>
    </row>
    <row r="743" spans="1:7" ht="27.6" x14ac:dyDescent="0.3">
      <c r="A743" s="2" t="s">
        <v>8331</v>
      </c>
      <c r="B743" s="2">
        <v>2.61</v>
      </c>
      <c r="C743" s="2" t="s">
        <v>7</v>
      </c>
      <c r="D743" s="2">
        <v>3.7999999999999999E-2</v>
      </c>
      <c r="E743" s="2" t="s">
        <v>7</v>
      </c>
      <c r="F743" s="2">
        <v>7.4999999999999997E-2</v>
      </c>
      <c r="G743" s="2" t="s">
        <v>7</v>
      </c>
    </row>
    <row r="744" spans="1:7" ht="27.6" x14ac:dyDescent="0.3">
      <c r="A744" s="2" t="s">
        <v>8332</v>
      </c>
      <c r="B744" s="2">
        <v>2.58</v>
      </c>
      <c r="C744" s="2" t="s">
        <v>7</v>
      </c>
      <c r="D744" s="2">
        <v>3.7999999999999999E-2</v>
      </c>
      <c r="E744" s="2" t="s">
        <v>7</v>
      </c>
      <c r="F744" s="2">
        <v>7.4999999999999997E-2</v>
      </c>
      <c r="G744" s="2" t="s">
        <v>7</v>
      </c>
    </row>
    <row r="745" spans="1:7" ht="27.6" x14ac:dyDescent="0.3">
      <c r="A745" s="2" t="s">
        <v>8333</v>
      </c>
      <c r="B745" s="2">
        <v>2.6179999999999999</v>
      </c>
      <c r="C745" s="2" t="s">
        <v>7</v>
      </c>
      <c r="D745" s="2">
        <v>0.03</v>
      </c>
      <c r="E745" s="2" t="s">
        <v>7</v>
      </c>
      <c r="F745" s="2">
        <v>7.4999999999999997E-2</v>
      </c>
      <c r="G745" s="2" t="s">
        <v>7</v>
      </c>
    </row>
    <row r="746" spans="1:7" ht="27.6" x14ac:dyDescent="0.3">
      <c r="A746" s="2" t="s">
        <v>8334</v>
      </c>
      <c r="B746" s="2">
        <v>2.738</v>
      </c>
      <c r="C746" s="2" t="s">
        <v>7</v>
      </c>
      <c r="D746" s="2">
        <v>0.03</v>
      </c>
      <c r="E746" s="2" t="s">
        <v>7</v>
      </c>
      <c r="F746" s="2">
        <v>8.3000000000000004E-2</v>
      </c>
      <c r="G746" s="2" t="s">
        <v>7</v>
      </c>
    </row>
    <row r="747" spans="1:7" ht="27.6" x14ac:dyDescent="0.3">
      <c r="A747" s="2" t="s">
        <v>8335</v>
      </c>
      <c r="B747" s="2">
        <v>2.7530000000000001</v>
      </c>
      <c r="C747" s="2" t="s">
        <v>7</v>
      </c>
      <c r="D747" s="2">
        <v>0.03</v>
      </c>
      <c r="E747" s="2" t="s">
        <v>7</v>
      </c>
      <c r="F747" s="2">
        <v>8.3000000000000004E-2</v>
      </c>
      <c r="G747" s="2" t="s">
        <v>7</v>
      </c>
    </row>
    <row r="748" spans="1:7" ht="27.6" x14ac:dyDescent="0.3">
      <c r="A748" s="2" t="s">
        <v>8336</v>
      </c>
      <c r="B748" s="2">
        <v>2.798</v>
      </c>
      <c r="C748" s="2" t="s">
        <v>7</v>
      </c>
      <c r="D748" s="2">
        <v>0.03</v>
      </c>
      <c r="E748" s="2" t="s">
        <v>7</v>
      </c>
      <c r="F748" s="2">
        <v>8.3000000000000004E-2</v>
      </c>
      <c r="G748" s="2" t="s">
        <v>7</v>
      </c>
    </row>
    <row r="749" spans="1:7" ht="27.6" x14ac:dyDescent="0.3">
      <c r="A749" s="2" t="s">
        <v>8337</v>
      </c>
      <c r="B749" s="2">
        <v>3.57</v>
      </c>
      <c r="C749" s="2" t="s">
        <v>7</v>
      </c>
      <c r="D749" s="2">
        <v>7.4999999999999997E-2</v>
      </c>
      <c r="E749" s="2" t="s">
        <v>7</v>
      </c>
      <c r="F749" s="2">
        <v>5.2999999999999999E-2</v>
      </c>
      <c r="G749" s="2" t="s">
        <v>7</v>
      </c>
    </row>
    <row r="750" spans="1:7" ht="27.6" x14ac:dyDescent="0.3">
      <c r="A750" s="2" t="s">
        <v>8338</v>
      </c>
      <c r="B750" s="2">
        <v>3.7650000000000001</v>
      </c>
      <c r="C750" s="2" t="s">
        <v>7</v>
      </c>
      <c r="D750" s="2">
        <v>0.03</v>
      </c>
      <c r="E750" s="2" t="s">
        <v>7</v>
      </c>
      <c r="F750" s="2">
        <v>5.2999999999999999E-2</v>
      </c>
      <c r="G750" s="2" t="s">
        <v>7</v>
      </c>
    </row>
    <row r="751" spans="1:7" ht="27.6" x14ac:dyDescent="0.3">
      <c r="A751" s="2" t="s">
        <v>8339</v>
      </c>
      <c r="B751" s="2">
        <v>3.9380000000000002</v>
      </c>
      <c r="C751" s="2" t="s">
        <v>7</v>
      </c>
      <c r="D751" s="2">
        <v>0.03</v>
      </c>
      <c r="E751" s="2" t="s">
        <v>7</v>
      </c>
      <c r="F751" s="2">
        <v>5.2999999999999999E-2</v>
      </c>
      <c r="G751" s="2" t="s">
        <v>7</v>
      </c>
    </row>
    <row r="752" spans="1:7" ht="27.6" x14ac:dyDescent="0.3">
      <c r="A752" s="2" t="s">
        <v>8340</v>
      </c>
      <c r="B752" s="2">
        <v>4.0949999999999998</v>
      </c>
      <c r="C752" s="2" t="s">
        <v>7</v>
      </c>
      <c r="D752" s="2">
        <v>0.06</v>
      </c>
      <c r="E752" s="2" t="s">
        <v>7</v>
      </c>
      <c r="F752" s="2">
        <v>5.2999999999999999E-2</v>
      </c>
      <c r="G752" s="2" t="s">
        <v>7</v>
      </c>
    </row>
    <row r="753" spans="1:7" ht="27.6" x14ac:dyDescent="0.3">
      <c r="A753" s="2" t="s">
        <v>8341</v>
      </c>
      <c r="B753" s="2">
        <v>4.2080000000000002</v>
      </c>
      <c r="C753" s="2" t="s">
        <v>7</v>
      </c>
      <c r="D753" s="2">
        <v>0.21</v>
      </c>
      <c r="E753" s="2" t="s">
        <v>7</v>
      </c>
      <c r="F753" s="2">
        <v>0.03</v>
      </c>
      <c r="G753" s="2" t="s">
        <v>7</v>
      </c>
    </row>
    <row r="754" spans="1:7" ht="27.6" x14ac:dyDescent="0.3">
      <c r="A754" s="2" t="s">
        <v>8342</v>
      </c>
      <c r="B754" s="2">
        <v>4.32</v>
      </c>
      <c r="C754" s="2" t="s">
        <v>7</v>
      </c>
      <c r="D754" s="2">
        <v>0.24</v>
      </c>
      <c r="E754" s="2" t="s">
        <v>7</v>
      </c>
      <c r="F754" s="2">
        <v>0.03</v>
      </c>
      <c r="G754" s="2" t="s">
        <v>7</v>
      </c>
    </row>
    <row r="755" spans="1:7" ht="27.6" x14ac:dyDescent="0.3">
      <c r="A755" s="2" t="s">
        <v>8343</v>
      </c>
      <c r="B755" s="2">
        <v>4.4930000000000003</v>
      </c>
      <c r="C755" s="2" t="s">
        <v>7</v>
      </c>
      <c r="D755" s="2">
        <v>0.255</v>
      </c>
      <c r="E755" s="2" t="s">
        <v>7</v>
      </c>
      <c r="F755" s="2">
        <v>0.03</v>
      </c>
      <c r="G755" s="2" t="s">
        <v>7</v>
      </c>
    </row>
    <row r="756" spans="1:7" ht="27.6" x14ac:dyDescent="0.3">
      <c r="A756" s="2" t="s">
        <v>8344</v>
      </c>
      <c r="B756" s="2">
        <v>4.53</v>
      </c>
      <c r="C756" s="2" t="s">
        <v>7</v>
      </c>
      <c r="D756" s="2">
        <v>0.27</v>
      </c>
      <c r="E756" s="2" t="s">
        <v>7</v>
      </c>
      <c r="F756" s="2">
        <v>2.3E-2</v>
      </c>
      <c r="G756" s="2" t="s">
        <v>7</v>
      </c>
    </row>
    <row r="757" spans="1:7" ht="27.6" x14ac:dyDescent="0.3">
      <c r="A757" s="2" t="s">
        <v>8345</v>
      </c>
      <c r="B757" s="2">
        <v>4.6950000000000003</v>
      </c>
      <c r="C757" s="2" t="s">
        <v>7</v>
      </c>
      <c r="D757" s="2">
        <v>0.27</v>
      </c>
      <c r="E757" s="2" t="s">
        <v>7</v>
      </c>
      <c r="F757" s="2">
        <v>4.4999999999999998E-2</v>
      </c>
      <c r="G757" s="2" t="s">
        <v>7</v>
      </c>
    </row>
    <row r="758" spans="1:7" ht="27.6" x14ac:dyDescent="0.3">
      <c r="A758" s="2" t="s">
        <v>8346</v>
      </c>
      <c r="B758" s="2">
        <v>4.7629999999999999</v>
      </c>
      <c r="C758" s="2" t="s">
        <v>7</v>
      </c>
      <c r="D758" s="2">
        <v>0.255</v>
      </c>
      <c r="E758" s="2" t="s">
        <v>7</v>
      </c>
      <c r="F758" s="2">
        <v>4.4999999999999998E-2</v>
      </c>
      <c r="G758" s="2" t="s">
        <v>7</v>
      </c>
    </row>
    <row r="759" spans="1:7" ht="27.6" x14ac:dyDescent="0.3">
      <c r="A759" s="2" t="s">
        <v>8347</v>
      </c>
      <c r="B759" s="2">
        <v>4.6050000000000004</v>
      </c>
      <c r="C759" s="2" t="s">
        <v>7</v>
      </c>
      <c r="D759" s="2">
        <v>8.3000000000000004E-2</v>
      </c>
      <c r="E759" s="2" t="s">
        <v>7</v>
      </c>
      <c r="F759" s="2">
        <v>4.4999999999999998E-2</v>
      </c>
      <c r="G759" s="2" t="s">
        <v>7</v>
      </c>
    </row>
    <row r="760" spans="1:7" ht="27.6" x14ac:dyDescent="0.3">
      <c r="A760" s="2" t="s">
        <v>8348</v>
      </c>
      <c r="B760" s="2">
        <v>4.74</v>
      </c>
      <c r="C760" s="2" t="s">
        <v>7</v>
      </c>
      <c r="D760" s="2">
        <v>0.24</v>
      </c>
      <c r="E760" s="2" t="s">
        <v>7</v>
      </c>
      <c r="F760" s="2">
        <v>4.4999999999999998E-2</v>
      </c>
      <c r="G760" s="2" t="s">
        <v>7</v>
      </c>
    </row>
    <row r="761" spans="1:7" ht="27.6" x14ac:dyDescent="0.3">
      <c r="A761" s="2" t="s">
        <v>8349</v>
      </c>
      <c r="B761" s="2">
        <v>4.6280000000000001</v>
      </c>
      <c r="C761" s="2" t="s">
        <v>7</v>
      </c>
      <c r="D761" s="2">
        <v>8.3000000000000004E-2</v>
      </c>
      <c r="E761" s="2" t="s">
        <v>7</v>
      </c>
      <c r="F761" s="2">
        <v>4.4999999999999998E-2</v>
      </c>
      <c r="G761" s="2" t="s">
        <v>7</v>
      </c>
    </row>
    <row r="762" spans="1:7" ht="27.6" x14ac:dyDescent="0.3">
      <c r="A762" s="2" t="s">
        <v>8350</v>
      </c>
      <c r="B762" s="2">
        <v>4.62</v>
      </c>
      <c r="C762" s="2" t="s">
        <v>7</v>
      </c>
      <c r="D762" s="2">
        <v>8.3000000000000004E-2</v>
      </c>
      <c r="E762" s="2" t="s">
        <v>7</v>
      </c>
      <c r="F762" s="2">
        <v>5.2999999999999999E-2</v>
      </c>
      <c r="G762" s="2" t="s">
        <v>7</v>
      </c>
    </row>
    <row r="763" spans="1:7" ht="27.6" x14ac:dyDescent="0.3">
      <c r="A763" s="2" t="s">
        <v>8351</v>
      </c>
      <c r="B763" s="2">
        <v>4.5229999999999997</v>
      </c>
      <c r="C763" s="2" t="s">
        <v>7</v>
      </c>
      <c r="D763" s="2">
        <v>9.8000000000000004E-2</v>
      </c>
      <c r="E763" s="2" t="s">
        <v>7</v>
      </c>
      <c r="F763" s="2">
        <v>0.03</v>
      </c>
      <c r="G763" s="2" t="s">
        <v>7</v>
      </c>
    </row>
    <row r="764" spans="1:7" ht="27.6" x14ac:dyDescent="0.3">
      <c r="A764" s="2" t="s">
        <v>8352</v>
      </c>
      <c r="B764" s="2">
        <v>4.53</v>
      </c>
      <c r="C764" s="2" t="s">
        <v>7</v>
      </c>
      <c r="D764" s="2">
        <v>0.105</v>
      </c>
      <c r="E764" s="2" t="s">
        <v>7</v>
      </c>
      <c r="F764" s="2">
        <v>1.4999999999999999E-2</v>
      </c>
      <c r="G764" s="2" t="s">
        <v>7</v>
      </c>
    </row>
    <row r="765" spans="1:7" ht="27.6" x14ac:dyDescent="0.3">
      <c r="A765" s="2" t="s">
        <v>8353</v>
      </c>
      <c r="B765" s="2">
        <v>4.53</v>
      </c>
      <c r="C765" s="2" t="s">
        <v>7</v>
      </c>
      <c r="D765" s="2">
        <v>0.12</v>
      </c>
      <c r="E765" s="2" t="s">
        <v>7</v>
      </c>
      <c r="F765" s="2">
        <v>2.3E-2</v>
      </c>
      <c r="G765" s="2" t="s">
        <v>7</v>
      </c>
    </row>
    <row r="766" spans="1:7" ht="27.6" x14ac:dyDescent="0.3">
      <c r="A766" s="2" t="s">
        <v>8354</v>
      </c>
      <c r="B766" s="2">
        <v>4.3499999999999996</v>
      </c>
      <c r="C766" s="2" t="s">
        <v>7</v>
      </c>
      <c r="D766" s="2">
        <v>0.13500000000000001</v>
      </c>
      <c r="E766" s="2" t="s">
        <v>7</v>
      </c>
      <c r="F766" s="2">
        <v>2.3E-2</v>
      </c>
      <c r="G766" s="2" t="s">
        <v>7</v>
      </c>
    </row>
    <row r="767" spans="1:7" ht="27.6" x14ac:dyDescent="0.3">
      <c r="A767" s="2" t="s">
        <v>8355</v>
      </c>
      <c r="B767" s="2">
        <v>4.2530000000000001</v>
      </c>
      <c r="C767" s="2" t="s">
        <v>7</v>
      </c>
      <c r="D767" s="2">
        <v>0.13500000000000001</v>
      </c>
      <c r="E767" s="2" t="s">
        <v>7</v>
      </c>
      <c r="F767" s="2">
        <v>1.4999999999999999E-2</v>
      </c>
      <c r="G767" s="2" t="s">
        <v>7</v>
      </c>
    </row>
    <row r="768" spans="1:7" ht="27.6" x14ac:dyDescent="0.3">
      <c r="A768" s="2" t="s">
        <v>8356</v>
      </c>
      <c r="B768" s="2">
        <v>4.1929999999999996</v>
      </c>
      <c r="C768" s="2" t="s">
        <v>7</v>
      </c>
      <c r="D768" s="2">
        <v>0.113</v>
      </c>
      <c r="E768" s="2" t="s">
        <v>7</v>
      </c>
      <c r="F768" s="2">
        <v>1.4999999999999999E-2</v>
      </c>
      <c r="G768" s="2" t="s">
        <v>7</v>
      </c>
    </row>
    <row r="769" spans="1:7" ht="27.6" x14ac:dyDescent="0.3">
      <c r="A769" s="2" t="s">
        <v>8357</v>
      </c>
      <c r="B769" s="2">
        <v>4.2149999999999999</v>
      </c>
      <c r="C769" s="2" t="s">
        <v>7</v>
      </c>
      <c r="D769" s="2">
        <v>0.113</v>
      </c>
      <c r="E769" s="2" t="s">
        <v>7</v>
      </c>
      <c r="F769" s="2">
        <v>2.3E-2</v>
      </c>
      <c r="G769" s="2" t="s">
        <v>7</v>
      </c>
    </row>
    <row r="770" spans="1:7" ht="27.6" x14ac:dyDescent="0.3">
      <c r="A770" s="2" t="s">
        <v>8358</v>
      </c>
      <c r="B770" s="2">
        <v>4.2</v>
      </c>
      <c r="C770" s="2" t="s">
        <v>7</v>
      </c>
      <c r="D770" s="2">
        <v>0.113</v>
      </c>
      <c r="E770" s="2" t="s">
        <v>7</v>
      </c>
      <c r="F770" s="2">
        <v>2.3E-2</v>
      </c>
      <c r="G770" s="2" t="s">
        <v>7</v>
      </c>
    </row>
    <row r="771" spans="1:7" ht="27.6" x14ac:dyDescent="0.3">
      <c r="A771" s="2" t="s">
        <v>8359</v>
      </c>
      <c r="B771" s="2">
        <v>4.1630000000000003</v>
      </c>
      <c r="C771" s="2" t="s">
        <v>7</v>
      </c>
      <c r="D771" s="2">
        <v>0.105</v>
      </c>
      <c r="E771" s="2" t="s">
        <v>7</v>
      </c>
      <c r="F771" s="2">
        <v>2.3E-2</v>
      </c>
      <c r="G771" s="2" t="s">
        <v>7</v>
      </c>
    </row>
    <row r="772" spans="1:7" ht="27.6" x14ac:dyDescent="0.3">
      <c r="A772" s="2" t="s">
        <v>8360</v>
      </c>
      <c r="B772" s="2">
        <v>4.17</v>
      </c>
      <c r="C772" s="2" t="s">
        <v>7</v>
      </c>
      <c r="D772" s="2">
        <v>9.8000000000000004E-2</v>
      </c>
      <c r="E772" s="2" t="s">
        <v>7</v>
      </c>
      <c r="F772" s="2">
        <v>2.3E-2</v>
      </c>
      <c r="G772" s="2" t="s">
        <v>7</v>
      </c>
    </row>
    <row r="773" spans="1:7" ht="27.6" x14ac:dyDescent="0.3">
      <c r="A773" s="2" t="s">
        <v>8361</v>
      </c>
      <c r="B773" s="2">
        <v>4.1779999999999999</v>
      </c>
      <c r="C773" s="2" t="s">
        <v>7</v>
      </c>
      <c r="D773" s="2">
        <v>0.105</v>
      </c>
      <c r="E773" s="2" t="s">
        <v>7</v>
      </c>
      <c r="F773" s="2">
        <v>2.3E-2</v>
      </c>
      <c r="G773" s="2" t="s">
        <v>7</v>
      </c>
    </row>
    <row r="774" spans="1:7" ht="27.6" x14ac:dyDescent="0.3">
      <c r="A774" s="2" t="s">
        <v>8362</v>
      </c>
      <c r="B774" s="2">
        <v>4.3650000000000002</v>
      </c>
      <c r="C774" s="2" t="s">
        <v>7</v>
      </c>
      <c r="D774" s="2">
        <v>9.8000000000000004E-2</v>
      </c>
      <c r="E774" s="2" t="s">
        <v>7</v>
      </c>
      <c r="F774" s="2">
        <v>2.3E-2</v>
      </c>
      <c r="G774" s="2" t="s">
        <v>7</v>
      </c>
    </row>
    <row r="775" spans="1:7" ht="27.6" x14ac:dyDescent="0.3">
      <c r="A775" s="2" t="s">
        <v>8363</v>
      </c>
      <c r="B775" s="2">
        <v>4.4329999999999998</v>
      </c>
      <c r="C775" s="2" t="s">
        <v>7</v>
      </c>
      <c r="D775" s="2">
        <v>9.8000000000000004E-2</v>
      </c>
      <c r="E775" s="2" t="s">
        <v>7</v>
      </c>
      <c r="F775" s="2">
        <v>2.3E-2</v>
      </c>
      <c r="G775" s="2" t="s">
        <v>7</v>
      </c>
    </row>
    <row r="776" spans="1:7" ht="27.6" x14ac:dyDescent="0.3">
      <c r="A776" s="2" t="s">
        <v>8364</v>
      </c>
      <c r="B776" s="2">
        <v>4.3879999999999999</v>
      </c>
      <c r="C776" s="2" t="s">
        <v>7</v>
      </c>
      <c r="D776" s="2">
        <v>9.8000000000000004E-2</v>
      </c>
      <c r="E776" s="2" t="s">
        <v>7</v>
      </c>
      <c r="F776" s="2">
        <v>2.3E-2</v>
      </c>
      <c r="G776" s="2" t="s">
        <v>7</v>
      </c>
    </row>
    <row r="777" spans="1:7" ht="27.6" x14ac:dyDescent="0.3">
      <c r="A777" s="2" t="s">
        <v>8365</v>
      </c>
      <c r="B777" s="2">
        <v>4.3949999999999996</v>
      </c>
      <c r="C777" s="2" t="s">
        <v>7</v>
      </c>
      <c r="D777" s="2">
        <v>9.8000000000000004E-2</v>
      </c>
      <c r="E777" s="2" t="s">
        <v>7</v>
      </c>
      <c r="F777" s="2">
        <v>1.4999999999999999E-2</v>
      </c>
      <c r="G777" s="2" t="s">
        <v>7</v>
      </c>
    </row>
    <row r="778" spans="1:7" ht="27.6" x14ac:dyDescent="0.3">
      <c r="A778" s="2" t="s">
        <v>8366</v>
      </c>
      <c r="B778" s="2">
        <v>4.4400000000000004</v>
      </c>
      <c r="C778" s="2" t="s">
        <v>7</v>
      </c>
      <c r="D778" s="2">
        <v>9.8000000000000004E-2</v>
      </c>
      <c r="E778" s="2" t="s">
        <v>7</v>
      </c>
      <c r="F778" s="2">
        <v>2.3E-2</v>
      </c>
      <c r="G778" s="2" t="s">
        <v>7</v>
      </c>
    </row>
    <row r="779" spans="1:7" ht="27.6" x14ac:dyDescent="0.3">
      <c r="A779" s="2" t="s">
        <v>8367</v>
      </c>
      <c r="B779" s="2">
        <v>4.3650000000000002</v>
      </c>
      <c r="C779" s="2" t="s">
        <v>7</v>
      </c>
      <c r="D779" s="2">
        <v>0.105</v>
      </c>
      <c r="E779" s="2" t="s">
        <v>7</v>
      </c>
      <c r="F779" s="2">
        <v>1.4999999999999999E-2</v>
      </c>
      <c r="G779" s="2" t="s">
        <v>7</v>
      </c>
    </row>
    <row r="780" spans="1:7" ht="27.6" x14ac:dyDescent="0.3">
      <c r="A780" s="2" t="s">
        <v>8368</v>
      </c>
      <c r="B780" s="2">
        <v>4.4329999999999998</v>
      </c>
      <c r="C780" s="2" t="s">
        <v>7</v>
      </c>
      <c r="D780" s="2">
        <v>9.8000000000000004E-2</v>
      </c>
      <c r="E780" s="2" t="s">
        <v>7</v>
      </c>
      <c r="F780" s="2">
        <v>2.3E-2</v>
      </c>
      <c r="G780" s="2" t="s">
        <v>7</v>
      </c>
    </row>
    <row r="781" spans="1:7" ht="27.6" x14ac:dyDescent="0.3">
      <c r="A781" s="2" t="s">
        <v>8369</v>
      </c>
      <c r="B781" s="2">
        <v>4.4180000000000001</v>
      </c>
      <c r="C781" s="2" t="s">
        <v>7</v>
      </c>
      <c r="D781" s="2">
        <v>0.105</v>
      </c>
      <c r="E781" s="2" t="s">
        <v>7</v>
      </c>
      <c r="F781" s="2">
        <v>1.4999999999999999E-2</v>
      </c>
      <c r="G781" s="2" t="s">
        <v>7</v>
      </c>
    </row>
    <row r="782" spans="1:7" ht="27.6" x14ac:dyDescent="0.3">
      <c r="A782" s="2" t="s">
        <v>8370</v>
      </c>
      <c r="B782" s="2">
        <v>4.4400000000000004</v>
      </c>
      <c r="C782" s="2" t="s">
        <v>7</v>
      </c>
      <c r="D782" s="2">
        <v>0.128</v>
      </c>
      <c r="E782" s="2" t="s">
        <v>7</v>
      </c>
      <c r="F782" s="2">
        <v>2.3E-2</v>
      </c>
      <c r="G782" s="2" t="s">
        <v>7</v>
      </c>
    </row>
    <row r="783" spans="1:7" ht="27.6" x14ac:dyDescent="0.3">
      <c r="A783" s="2" t="s">
        <v>8371</v>
      </c>
      <c r="B783" s="2">
        <v>4.4779999999999998</v>
      </c>
      <c r="C783" s="2" t="s">
        <v>7</v>
      </c>
      <c r="D783" s="2">
        <v>0.128</v>
      </c>
      <c r="E783" s="2" t="s">
        <v>7</v>
      </c>
      <c r="F783" s="2">
        <v>1.4999999999999999E-2</v>
      </c>
      <c r="G783" s="2" t="s">
        <v>7</v>
      </c>
    </row>
    <row r="784" spans="1:7" ht="27.6" x14ac:dyDescent="0.3">
      <c r="A784" s="2" t="s">
        <v>8372</v>
      </c>
      <c r="B784" s="2">
        <v>4.4180000000000001</v>
      </c>
      <c r="C784" s="2" t="s">
        <v>7</v>
      </c>
      <c r="D784" s="2">
        <v>0.105</v>
      </c>
      <c r="E784" s="2" t="s">
        <v>7</v>
      </c>
      <c r="F784" s="2">
        <v>1.4999999999999999E-2</v>
      </c>
      <c r="G784" s="2" t="s">
        <v>7</v>
      </c>
    </row>
    <row r="785" spans="1:7" ht="27.6" x14ac:dyDescent="0.3">
      <c r="A785" s="2" t="s">
        <v>8373</v>
      </c>
      <c r="B785" s="2">
        <v>4.3949999999999996</v>
      </c>
      <c r="C785" s="2" t="s">
        <v>7</v>
      </c>
      <c r="D785" s="2">
        <v>0.105</v>
      </c>
      <c r="E785" s="2" t="s">
        <v>7</v>
      </c>
      <c r="F785" s="2">
        <v>1.4999999999999999E-2</v>
      </c>
      <c r="G785" s="2" t="s">
        <v>7</v>
      </c>
    </row>
    <row r="786" spans="1:7" ht="27.6" x14ac:dyDescent="0.3">
      <c r="A786" s="2" t="s">
        <v>8374</v>
      </c>
      <c r="B786" s="2">
        <v>4.38</v>
      </c>
      <c r="C786" s="2" t="s">
        <v>7</v>
      </c>
      <c r="D786" s="2">
        <v>0.105</v>
      </c>
      <c r="E786" s="2" t="s">
        <v>7</v>
      </c>
      <c r="F786" s="2">
        <v>1.4999999999999999E-2</v>
      </c>
      <c r="G786" s="2" t="s">
        <v>7</v>
      </c>
    </row>
    <row r="787" spans="1:7" ht="27.6" x14ac:dyDescent="0.3">
      <c r="A787" s="2" t="s">
        <v>8375</v>
      </c>
      <c r="B787" s="2">
        <v>4.3579999999999997</v>
      </c>
      <c r="C787" s="2" t="s">
        <v>7</v>
      </c>
      <c r="D787" s="2">
        <v>0.113</v>
      </c>
      <c r="E787" s="2" t="s">
        <v>7</v>
      </c>
      <c r="F787" s="2">
        <v>8.0000000000000002E-3</v>
      </c>
      <c r="G787" s="2" t="s">
        <v>7</v>
      </c>
    </row>
    <row r="788" spans="1:7" ht="27.6" x14ac:dyDescent="0.3">
      <c r="A788" s="2" t="s">
        <v>8376</v>
      </c>
      <c r="B788" s="2">
        <v>4.3949999999999996</v>
      </c>
      <c r="C788" s="2" t="s">
        <v>7</v>
      </c>
      <c r="D788" s="2">
        <v>9.8000000000000004E-2</v>
      </c>
      <c r="E788" s="2" t="s">
        <v>7</v>
      </c>
      <c r="F788" s="2">
        <v>2.3E-2</v>
      </c>
      <c r="G788" s="2" t="s">
        <v>7</v>
      </c>
    </row>
    <row r="789" spans="1:7" ht="27.6" x14ac:dyDescent="0.3">
      <c r="A789" s="2" t="s">
        <v>8377</v>
      </c>
      <c r="B789" s="2">
        <v>4.3129999999999997</v>
      </c>
      <c r="C789" s="2" t="s">
        <v>7</v>
      </c>
      <c r="D789" s="2">
        <v>0.09</v>
      </c>
      <c r="E789" s="2" t="s">
        <v>7</v>
      </c>
      <c r="F789" s="2">
        <v>2.3E-2</v>
      </c>
      <c r="G789" s="2" t="s">
        <v>7</v>
      </c>
    </row>
    <row r="790" spans="1:7" ht="27.6" x14ac:dyDescent="0.3">
      <c r="A790" s="2" t="s">
        <v>8378</v>
      </c>
      <c r="B790" s="2">
        <v>4.05</v>
      </c>
      <c r="C790" s="2" t="s">
        <v>7</v>
      </c>
      <c r="D790" s="2">
        <v>0.12</v>
      </c>
      <c r="E790" s="2" t="s">
        <v>7</v>
      </c>
      <c r="F790" s="2">
        <v>2.3E-2</v>
      </c>
      <c r="G790" s="2" t="s">
        <v>7</v>
      </c>
    </row>
    <row r="791" spans="1:7" ht="27.6" x14ac:dyDescent="0.3">
      <c r="A791" s="2" t="s">
        <v>8379</v>
      </c>
      <c r="B791" s="2">
        <v>3.63</v>
      </c>
      <c r="C791" s="2" t="s">
        <v>7</v>
      </c>
      <c r="D791" s="2">
        <v>9.8000000000000004E-2</v>
      </c>
      <c r="E791" s="2" t="s">
        <v>7</v>
      </c>
      <c r="F791" s="2">
        <v>2.3E-2</v>
      </c>
      <c r="G791" s="2" t="s">
        <v>7</v>
      </c>
    </row>
    <row r="792" spans="1:7" ht="27.6" x14ac:dyDescent="0.3">
      <c r="A792" s="2" t="s">
        <v>8380</v>
      </c>
      <c r="B792" s="2">
        <v>3.5550000000000002</v>
      </c>
      <c r="C792" s="2" t="s">
        <v>7</v>
      </c>
      <c r="D792" s="2">
        <v>0.09</v>
      </c>
      <c r="E792" s="2" t="s">
        <v>7</v>
      </c>
      <c r="F792" s="2">
        <v>2.3E-2</v>
      </c>
      <c r="G792" s="2" t="s">
        <v>7</v>
      </c>
    </row>
    <row r="793" spans="1:7" ht="27.6" x14ac:dyDescent="0.3">
      <c r="A793" s="2" t="s">
        <v>8381</v>
      </c>
      <c r="B793" s="2">
        <v>3.6080000000000001</v>
      </c>
      <c r="C793" s="2" t="s">
        <v>7</v>
      </c>
      <c r="D793" s="2">
        <v>9.8000000000000004E-2</v>
      </c>
      <c r="E793" s="2" t="s">
        <v>7</v>
      </c>
      <c r="F793" s="2">
        <v>2.3E-2</v>
      </c>
      <c r="G793" s="2" t="s">
        <v>7</v>
      </c>
    </row>
    <row r="794" spans="1:7" ht="27.6" x14ac:dyDescent="0.3">
      <c r="A794" s="2" t="s">
        <v>8382</v>
      </c>
      <c r="B794" s="2">
        <v>3.548</v>
      </c>
      <c r="C794" s="2" t="s">
        <v>7</v>
      </c>
      <c r="D794" s="2">
        <v>0.09</v>
      </c>
      <c r="E794" s="2" t="s">
        <v>7</v>
      </c>
      <c r="F794" s="2">
        <v>2.3E-2</v>
      </c>
      <c r="G794" s="2" t="s">
        <v>7</v>
      </c>
    </row>
    <row r="795" spans="1:7" ht="27.6" x14ac:dyDescent="0.3">
      <c r="A795" s="2" t="s">
        <v>8383</v>
      </c>
      <c r="B795" s="2">
        <v>3.6</v>
      </c>
      <c r="C795" s="2" t="s">
        <v>7</v>
      </c>
      <c r="D795" s="2">
        <v>0.09</v>
      </c>
      <c r="E795" s="2" t="s">
        <v>7</v>
      </c>
      <c r="F795" s="2">
        <v>0.03</v>
      </c>
      <c r="G795" s="2" t="s">
        <v>7</v>
      </c>
    </row>
    <row r="796" spans="1:7" ht="27.6" x14ac:dyDescent="0.3">
      <c r="A796" s="2" t="s">
        <v>8384</v>
      </c>
      <c r="B796" s="2">
        <v>3.5779999999999998</v>
      </c>
      <c r="C796" s="2" t="s">
        <v>7</v>
      </c>
      <c r="D796" s="2">
        <v>0.09</v>
      </c>
      <c r="E796" s="2" t="s">
        <v>7</v>
      </c>
      <c r="F796" s="2">
        <v>2.3E-2</v>
      </c>
      <c r="G796" s="2" t="s">
        <v>7</v>
      </c>
    </row>
    <row r="797" spans="1:7" ht="27.6" x14ac:dyDescent="0.3">
      <c r="A797" s="2" t="s">
        <v>8385</v>
      </c>
      <c r="B797" s="2">
        <v>3.5779999999999998</v>
      </c>
      <c r="C797" s="2" t="s">
        <v>7</v>
      </c>
      <c r="D797" s="2">
        <v>0.105</v>
      </c>
      <c r="E797" s="2" t="s">
        <v>7</v>
      </c>
      <c r="F797" s="2">
        <v>2.3E-2</v>
      </c>
      <c r="G797" s="2" t="s">
        <v>7</v>
      </c>
    </row>
    <row r="798" spans="1:7" ht="27.6" x14ac:dyDescent="0.3">
      <c r="A798" s="2" t="s">
        <v>8386</v>
      </c>
      <c r="B798" s="2">
        <v>3.63</v>
      </c>
      <c r="C798" s="2" t="s">
        <v>7</v>
      </c>
      <c r="D798" s="2">
        <v>9.8000000000000004E-2</v>
      </c>
      <c r="E798" s="2" t="s">
        <v>7</v>
      </c>
      <c r="F798" s="2">
        <v>2.3E-2</v>
      </c>
      <c r="G798" s="2" t="s">
        <v>7</v>
      </c>
    </row>
    <row r="799" spans="1:7" ht="27.6" x14ac:dyDescent="0.3">
      <c r="A799" s="2" t="s">
        <v>8387</v>
      </c>
      <c r="B799" s="2">
        <v>3.5550000000000002</v>
      </c>
      <c r="C799" s="2" t="s">
        <v>7</v>
      </c>
      <c r="D799" s="2">
        <v>8.3000000000000004E-2</v>
      </c>
      <c r="E799" s="2" t="s">
        <v>7</v>
      </c>
      <c r="F799" s="2">
        <v>0.06</v>
      </c>
      <c r="G799" s="2" t="s">
        <v>7</v>
      </c>
    </row>
    <row r="800" spans="1:7" ht="27.6" x14ac:dyDescent="0.3">
      <c r="A800" s="2" t="s">
        <v>8388</v>
      </c>
      <c r="B800" s="2">
        <v>3.4729999999999999</v>
      </c>
      <c r="C800" s="2" t="s">
        <v>7</v>
      </c>
      <c r="D800" s="2">
        <v>8.3000000000000004E-2</v>
      </c>
      <c r="E800" s="2" t="s">
        <v>7</v>
      </c>
      <c r="F800" s="2">
        <v>0.06</v>
      </c>
      <c r="G800" s="2" t="s">
        <v>7</v>
      </c>
    </row>
    <row r="801" spans="1:7" ht="27.6" x14ac:dyDescent="0.3">
      <c r="A801" s="2" t="s">
        <v>8389</v>
      </c>
      <c r="B801" s="2">
        <v>3.3380000000000001</v>
      </c>
      <c r="C801" s="2" t="s">
        <v>7</v>
      </c>
      <c r="D801" s="2">
        <v>8.3000000000000004E-2</v>
      </c>
      <c r="E801" s="2" t="s">
        <v>7</v>
      </c>
      <c r="F801" s="2">
        <v>4.4999999999999998E-2</v>
      </c>
      <c r="G801" s="2" t="s">
        <v>7</v>
      </c>
    </row>
    <row r="802" spans="1:7" ht="27.6" x14ac:dyDescent="0.3">
      <c r="A802" s="2" t="s">
        <v>8390</v>
      </c>
      <c r="B802" s="2">
        <v>3.69</v>
      </c>
      <c r="C802" s="2" t="s">
        <v>7</v>
      </c>
      <c r="D802" s="2">
        <v>6.8000000000000005E-2</v>
      </c>
      <c r="E802" s="2" t="s">
        <v>7</v>
      </c>
      <c r="F802" s="2">
        <v>2.3E-2</v>
      </c>
      <c r="G802" s="2" t="s">
        <v>7</v>
      </c>
    </row>
    <row r="803" spans="1:7" ht="27.6" x14ac:dyDescent="0.3">
      <c r="A803" s="2" t="s">
        <v>8391</v>
      </c>
      <c r="B803" s="2">
        <v>3.4049999999999998</v>
      </c>
      <c r="C803" s="2" t="s">
        <v>7</v>
      </c>
      <c r="D803" s="2">
        <v>4.4999999999999998E-2</v>
      </c>
      <c r="E803" s="2" t="s">
        <v>7</v>
      </c>
      <c r="F803" s="2">
        <v>0.03</v>
      </c>
      <c r="G803" s="2" t="s">
        <v>7</v>
      </c>
    </row>
    <row r="804" spans="1:7" ht="27.6" x14ac:dyDescent="0.3">
      <c r="A804" s="2" t="s">
        <v>8392</v>
      </c>
      <c r="B804" s="2">
        <v>3.3450000000000002</v>
      </c>
      <c r="C804" s="2" t="s">
        <v>7</v>
      </c>
      <c r="D804" s="2">
        <v>5.2999999999999999E-2</v>
      </c>
      <c r="E804" s="2" t="s">
        <v>7</v>
      </c>
      <c r="F804" s="2">
        <v>0.03</v>
      </c>
      <c r="G804" s="2" t="s">
        <v>7</v>
      </c>
    </row>
    <row r="805" spans="1:7" ht="27.6" x14ac:dyDescent="0.3">
      <c r="A805" s="2" t="s">
        <v>8393</v>
      </c>
      <c r="B805" s="2">
        <v>3.3079999999999998</v>
      </c>
      <c r="C805" s="2" t="s">
        <v>7</v>
      </c>
      <c r="D805" s="2">
        <v>4.4999999999999998E-2</v>
      </c>
      <c r="E805" s="2" t="s">
        <v>7</v>
      </c>
      <c r="F805" s="2">
        <v>0.03</v>
      </c>
      <c r="G805" s="2" t="s">
        <v>7</v>
      </c>
    </row>
    <row r="806" spans="1:7" ht="27.6" x14ac:dyDescent="0.3">
      <c r="A806" s="2" t="s">
        <v>8394</v>
      </c>
      <c r="B806" s="2">
        <v>3.3380000000000001</v>
      </c>
      <c r="C806" s="2" t="s">
        <v>7</v>
      </c>
      <c r="D806" s="2">
        <v>4.4999999999999998E-2</v>
      </c>
      <c r="E806" s="2" t="s">
        <v>7</v>
      </c>
      <c r="F806" s="2">
        <v>3.7999999999999999E-2</v>
      </c>
      <c r="G806" s="2" t="s">
        <v>7</v>
      </c>
    </row>
    <row r="807" spans="1:7" ht="27.6" x14ac:dyDescent="0.3">
      <c r="A807" s="2" t="s">
        <v>8395</v>
      </c>
      <c r="B807" s="2">
        <v>3.3149999999999999</v>
      </c>
      <c r="C807" s="2" t="s">
        <v>7</v>
      </c>
      <c r="D807" s="2">
        <v>4.4999999999999998E-2</v>
      </c>
      <c r="E807" s="2" t="s">
        <v>7</v>
      </c>
      <c r="F807" s="2">
        <v>3.7999999999999999E-2</v>
      </c>
      <c r="G807" s="2" t="s">
        <v>7</v>
      </c>
    </row>
    <row r="808" spans="1:7" ht="27.6" x14ac:dyDescent="0.3">
      <c r="A808" s="2" t="s">
        <v>8396</v>
      </c>
      <c r="B808" s="2">
        <v>3.27</v>
      </c>
      <c r="C808" s="2" t="s">
        <v>7</v>
      </c>
      <c r="D808" s="2">
        <v>4.4999999999999998E-2</v>
      </c>
      <c r="E808" s="2" t="s">
        <v>7</v>
      </c>
      <c r="F808" s="2">
        <v>0.03</v>
      </c>
      <c r="G808" s="2" t="s">
        <v>7</v>
      </c>
    </row>
    <row r="809" spans="1:7" ht="27.6" x14ac:dyDescent="0.3">
      <c r="A809" s="2" t="s">
        <v>8397</v>
      </c>
      <c r="B809" s="2">
        <v>3.2549999999999999</v>
      </c>
      <c r="C809" s="2" t="s">
        <v>7</v>
      </c>
      <c r="D809" s="2">
        <v>5.2999999999999999E-2</v>
      </c>
      <c r="E809" s="2" t="s">
        <v>7</v>
      </c>
      <c r="F809" s="2">
        <v>3.7999999999999999E-2</v>
      </c>
      <c r="G809" s="2" t="s">
        <v>7</v>
      </c>
    </row>
    <row r="810" spans="1:7" ht="27.6" x14ac:dyDescent="0.3">
      <c r="A810" s="2" t="s">
        <v>8398</v>
      </c>
      <c r="B810" s="2">
        <v>3.2250000000000001</v>
      </c>
      <c r="C810" s="2" t="s">
        <v>7</v>
      </c>
      <c r="D810" s="2">
        <v>4.4999999999999998E-2</v>
      </c>
      <c r="E810" s="2" t="s">
        <v>7</v>
      </c>
      <c r="F810" s="2">
        <v>0.03</v>
      </c>
      <c r="G810" s="2" t="s">
        <v>7</v>
      </c>
    </row>
    <row r="811" spans="1:7" ht="27.6" x14ac:dyDescent="0.3">
      <c r="A811" s="2" t="s">
        <v>8399</v>
      </c>
      <c r="B811" s="2">
        <v>3.24</v>
      </c>
      <c r="C811" s="2" t="s">
        <v>7</v>
      </c>
      <c r="D811" s="2">
        <v>4.4999999999999998E-2</v>
      </c>
      <c r="E811" s="2" t="s">
        <v>7</v>
      </c>
      <c r="F811" s="2">
        <v>3.7999999999999999E-2</v>
      </c>
      <c r="G811" s="2" t="s">
        <v>7</v>
      </c>
    </row>
    <row r="812" spans="1:7" ht="27.6" x14ac:dyDescent="0.3">
      <c r="A812" s="2" t="s">
        <v>8400</v>
      </c>
      <c r="B812" s="2">
        <v>3.278</v>
      </c>
      <c r="C812" s="2" t="s">
        <v>7</v>
      </c>
      <c r="D812" s="2">
        <v>0.06</v>
      </c>
      <c r="E812" s="2" t="s">
        <v>7</v>
      </c>
      <c r="F812" s="2">
        <v>0.03</v>
      </c>
      <c r="G812" s="2" t="s">
        <v>7</v>
      </c>
    </row>
    <row r="813" spans="1:7" ht="27.6" x14ac:dyDescent="0.3">
      <c r="A813" s="2" t="s">
        <v>8401</v>
      </c>
      <c r="B813" s="2">
        <v>3.2629999999999999</v>
      </c>
      <c r="C813" s="2" t="s">
        <v>7</v>
      </c>
      <c r="D813" s="2">
        <v>5.2999999999999999E-2</v>
      </c>
      <c r="E813" s="2" t="s">
        <v>7</v>
      </c>
      <c r="F813" s="2">
        <v>0.03</v>
      </c>
      <c r="G813" s="2" t="s">
        <v>7</v>
      </c>
    </row>
    <row r="814" spans="1:7" ht="27.6" x14ac:dyDescent="0.3">
      <c r="A814" s="2" t="s">
        <v>8402</v>
      </c>
      <c r="B814" s="2">
        <v>3.24</v>
      </c>
      <c r="C814" s="2" t="s">
        <v>7</v>
      </c>
      <c r="D814" s="2">
        <v>0.06</v>
      </c>
      <c r="E814" s="2" t="s">
        <v>7</v>
      </c>
      <c r="F814" s="2">
        <v>2.3E-2</v>
      </c>
      <c r="G814" s="2" t="s">
        <v>7</v>
      </c>
    </row>
    <row r="815" spans="1:7" ht="27.6" x14ac:dyDescent="0.3">
      <c r="A815" s="2" t="s">
        <v>8403</v>
      </c>
      <c r="B815" s="2">
        <v>3.24</v>
      </c>
      <c r="C815" s="2" t="s">
        <v>7</v>
      </c>
      <c r="D815" s="2">
        <v>5.2999999999999999E-2</v>
      </c>
      <c r="E815" s="2" t="s">
        <v>7</v>
      </c>
      <c r="F815" s="2">
        <v>0.03</v>
      </c>
      <c r="G815" s="2" t="s">
        <v>7</v>
      </c>
    </row>
    <row r="816" spans="1:7" ht="27.6" x14ac:dyDescent="0.3">
      <c r="A816" s="2" t="s">
        <v>8404</v>
      </c>
      <c r="B816" s="2">
        <v>3.323</v>
      </c>
      <c r="C816" s="2" t="s">
        <v>7</v>
      </c>
      <c r="D816" s="2">
        <v>5.2999999999999999E-2</v>
      </c>
      <c r="E816" s="2" t="s">
        <v>7</v>
      </c>
      <c r="F816" s="2">
        <v>3.7999999999999999E-2</v>
      </c>
      <c r="G816" s="2" t="s">
        <v>7</v>
      </c>
    </row>
    <row r="817" spans="1:7" ht="27.6" x14ac:dyDescent="0.3">
      <c r="A817" s="2" t="s">
        <v>8405</v>
      </c>
      <c r="B817" s="2">
        <v>3.2850000000000001</v>
      </c>
      <c r="C817" s="2" t="s">
        <v>7</v>
      </c>
      <c r="D817" s="2">
        <v>4.4999999999999998E-2</v>
      </c>
      <c r="E817" s="2" t="s">
        <v>7</v>
      </c>
      <c r="F817" s="2">
        <v>0.03</v>
      </c>
      <c r="G817" s="2" t="s">
        <v>7</v>
      </c>
    </row>
    <row r="818" spans="1:7" ht="27.6" x14ac:dyDescent="0.3">
      <c r="A818" s="2" t="s">
        <v>8406</v>
      </c>
      <c r="B818" s="2">
        <v>3.2930000000000001</v>
      </c>
      <c r="C818" s="2" t="s">
        <v>7</v>
      </c>
      <c r="D818" s="2">
        <v>5.2999999999999999E-2</v>
      </c>
      <c r="E818" s="2" t="s">
        <v>7</v>
      </c>
      <c r="F818" s="2">
        <v>0.03</v>
      </c>
      <c r="G818" s="2" t="s">
        <v>7</v>
      </c>
    </row>
    <row r="819" spans="1:7" ht="27.6" x14ac:dyDescent="0.3">
      <c r="A819" s="2" t="s">
        <v>8407</v>
      </c>
      <c r="B819" s="2">
        <v>3.27</v>
      </c>
      <c r="C819" s="2" t="s">
        <v>7</v>
      </c>
      <c r="D819" s="2">
        <v>5.2999999999999999E-2</v>
      </c>
      <c r="E819" s="2" t="s">
        <v>7</v>
      </c>
      <c r="F819" s="2">
        <v>2.3E-2</v>
      </c>
      <c r="G819" s="2" t="s">
        <v>7</v>
      </c>
    </row>
    <row r="820" spans="1:7" ht="27.6" x14ac:dyDescent="0.3">
      <c r="A820" s="2" t="s">
        <v>8408</v>
      </c>
      <c r="B820" s="2">
        <v>3.27</v>
      </c>
      <c r="C820" s="2" t="s">
        <v>7</v>
      </c>
      <c r="D820" s="2">
        <v>0.06</v>
      </c>
      <c r="E820" s="2" t="s">
        <v>7</v>
      </c>
      <c r="F820" s="2">
        <v>2.3E-2</v>
      </c>
      <c r="G820" s="2" t="s">
        <v>7</v>
      </c>
    </row>
    <row r="821" spans="1:7" ht="27.6" x14ac:dyDescent="0.3">
      <c r="A821" s="2" t="s">
        <v>8409</v>
      </c>
      <c r="B821" s="2">
        <v>3.24</v>
      </c>
      <c r="C821" s="2" t="s">
        <v>7</v>
      </c>
      <c r="D821" s="2">
        <v>0.06</v>
      </c>
      <c r="E821" s="2" t="s">
        <v>7</v>
      </c>
      <c r="F821" s="2">
        <v>1.4999999999999999E-2</v>
      </c>
      <c r="G821" s="2" t="s">
        <v>7</v>
      </c>
    </row>
    <row r="822" spans="1:7" ht="27.6" x14ac:dyDescent="0.3">
      <c r="A822" s="2" t="s">
        <v>8410</v>
      </c>
      <c r="B822" s="2">
        <v>3.21</v>
      </c>
      <c r="C822" s="2" t="s">
        <v>7</v>
      </c>
      <c r="D822" s="2">
        <v>0.06</v>
      </c>
      <c r="E822" s="2" t="s">
        <v>7</v>
      </c>
      <c r="F822" s="2">
        <v>0.03</v>
      </c>
      <c r="G822" s="2" t="s">
        <v>7</v>
      </c>
    </row>
    <row r="823" spans="1:7" ht="27.6" x14ac:dyDescent="0.3">
      <c r="A823" s="2" t="s">
        <v>8411</v>
      </c>
      <c r="B823" s="2">
        <v>2.97</v>
      </c>
      <c r="C823" s="2" t="s">
        <v>7</v>
      </c>
      <c r="D823" s="2">
        <v>5.2999999999999999E-2</v>
      </c>
      <c r="E823" s="2" t="s">
        <v>7</v>
      </c>
      <c r="F823" s="2">
        <v>0.03</v>
      </c>
      <c r="G823" s="2" t="s">
        <v>7</v>
      </c>
    </row>
    <row r="824" spans="1:7" ht="27.6" x14ac:dyDescent="0.3">
      <c r="A824" s="2" t="s">
        <v>8412</v>
      </c>
      <c r="B824" s="2">
        <v>3.2029999999999998</v>
      </c>
      <c r="C824" s="2" t="s">
        <v>7</v>
      </c>
      <c r="D824" s="2">
        <v>5.2999999999999999E-2</v>
      </c>
      <c r="E824" s="2" t="s">
        <v>7</v>
      </c>
      <c r="F824" s="2">
        <v>0.03</v>
      </c>
      <c r="G824" s="2" t="s">
        <v>7</v>
      </c>
    </row>
    <row r="825" spans="1:7" ht="27.6" x14ac:dyDescent="0.3">
      <c r="A825" s="2" t="s">
        <v>8413</v>
      </c>
      <c r="B825" s="2">
        <v>3.1579999999999999</v>
      </c>
      <c r="C825" s="2" t="s">
        <v>7</v>
      </c>
      <c r="D825" s="2">
        <v>5.2999999999999999E-2</v>
      </c>
      <c r="E825" s="2" t="s">
        <v>7</v>
      </c>
      <c r="F825" s="2">
        <v>3.7999999999999999E-2</v>
      </c>
      <c r="G825" s="2" t="s">
        <v>7</v>
      </c>
    </row>
    <row r="826" spans="1:7" ht="27.6" x14ac:dyDescent="0.3">
      <c r="A826" s="2" t="s">
        <v>8414</v>
      </c>
      <c r="B826" s="2">
        <v>3.3</v>
      </c>
      <c r="C826" s="2" t="s">
        <v>7</v>
      </c>
      <c r="D826" s="2">
        <v>4.4999999999999998E-2</v>
      </c>
      <c r="E826" s="2" t="s">
        <v>7</v>
      </c>
      <c r="F826" s="2">
        <v>0.03</v>
      </c>
      <c r="G826" s="2" t="s">
        <v>7</v>
      </c>
    </row>
    <row r="827" spans="1:7" ht="27.6" x14ac:dyDescent="0.3">
      <c r="A827" s="2" t="s">
        <v>8415</v>
      </c>
      <c r="B827" s="2">
        <v>3.3</v>
      </c>
      <c r="C827" s="2" t="s">
        <v>7</v>
      </c>
      <c r="D827" s="2">
        <v>5.2999999999999999E-2</v>
      </c>
      <c r="E827" s="2" t="s">
        <v>7</v>
      </c>
      <c r="F827" s="2">
        <v>0.03</v>
      </c>
      <c r="G827" s="2" t="s">
        <v>7</v>
      </c>
    </row>
    <row r="828" spans="1:7" ht="27.6" x14ac:dyDescent="0.3">
      <c r="A828" s="2" t="s">
        <v>8416</v>
      </c>
      <c r="B828" s="2">
        <v>3.3149999999999999</v>
      </c>
      <c r="C828" s="2" t="s">
        <v>7</v>
      </c>
      <c r="D828" s="2">
        <v>4.4999999999999998E-2</v>
      </c>
      <c r="E828" s="2" t="s">
        <v>7</v>
      </c>
      <c r="F828" s="2">
        <v>3.7999999999999999E-2</v>
      </c>
      <c r="G828" s="2" t="s">
        <v>7</v>
      </c>
    </row>
    <row r="829" spans="1:7" ht="27.6" x14ac:dyDescent="0.3">
      <c r="A829" s="2" t="s">
        <v>8417</v>
      </c>
      <c r="B829" s="2">
        <v>3.2549999999999999</v>
      </c>
      <c r="C829" s="2" t="s">
        <v>7</v>
      </c>
      <c r="D829" s="2">
        <v>0.06</v>
      </c>
      <c r="E829" s="2" t="s">
        <v>7</v>
      </c>
      <c r="F829" s="2">
        <v>0.03</v>
      </c>
      <c r="G829" s="2" t="s">
        <v>7</v>
      </c>
    </row>
    <row r="830" spans="1:7" ht="27.6" x14ac:dyDescent="0.3">
      <c r="A830" s="2" t="s">
        <v>8418</v>
      </c>
      <c r="B830" s="2">
        <v>3.15</v>
      </c>
      <c r="C830" s="2" t="s">
        <v>7</v>
      </c>
      <c r="D830" s="2">
        <v>4.4999999999999998E-2</v>
      </c>
      <c r="E830" s="2" t="s">
        <v>7</v>
      </c>
      <c r="F830" s="2">
        <v>3.7999999999999999E-2</v>
      </c>
      <c r="G830" s="2" t="s">
        <v>7</v>
      </c>
    </row>
    <row r="831" spans="1:7" ht="27.6" x14ac:dyDescent="0.3">
      <c r="A831" s="2" t="s">
        <v>8419</v>
      </c>
      <c r="B831" s="2">
        <v>3.1280000000000001</v>
      </c>
      <c r="C831" s="2" t="s">
        <v>7</v>
      </c>
      <c r="D831" s="2">
        <v>5.2999999999999999E-2</v>
      </c>
      <c r="E831" s="2" t="s">
        <v>7</v>
      </c>
      <c r="F831" s="2">
        <v>0.03</v>
      </c>
      <c r="G831" s="2" t="s">
        <v>7</v>
      </c>
    </row>
    <row r="832" spans="1:7" ht="27.6" x14ac:dyDescent="0.3">
      <c r="A832" s="2" t="s">
        <v>8420</v>
      </c>
      <c r="B832" s="2">
        <v>3.1579999999999999</v>
      </c>
      <c r="C832" s="2" t="s">
        <v>7</v>
      </c>
      <c r="D832" s="2">
        <v>5.2999999999999999E-2</v>
      </c>
      <c r="E832" s="2" t="s">
        <v>7</v>
      </c>
      <c r="F832" s="2">
        <v>0.03</v>
      </c>
      <c r="G832" s="2" t="s">
        <v>7</v>
      </c>
    </row>
    <row r="833" spans="1:7" ht="27.6" x14ac:dyDescent="0.3">
      <c r="A833" s="2" t="s">
        <v>8421</v>
      </c>
      <c r="B833" s="2">
        <v>3.24</v>
      </c>
      <c r="C833" s="2" t="s">
        <v>7</v>
      </c>
      <c r="D833" s="2">
        <v>5.2999999999999999E-2</v>
      </c>
      <c r="E833" s="2" t="s">
        <v>7</v>
      </c>
      <c r="F833" s="2">
        <v>0.03</v>
      </c>
      <c r="G833" s="2" t="s">
        <v>7</v>
      </c>
    </row>
    <row r="834" spans="1:7" ht="27.6" x14ac:dyDescent="0.3">
      <c r="A834" s="2" t="s">
        <v>8422</v>
      </c>
      <c r="B834" s="2">
        <v>3.27</v>
      </c>
      <c r="C834" s="2" t="s">
        <v>7</v>
      </c>
      <c r="D834" s="2">
        <v>5.2999999999999999E-2</v>
      </c>
      <c r="E834" s="2" t="s">
        <v>7</v>
      </c>
      <c r="F834" s="2">
        <v>3.7999999999999999E-2</v>
      </c>
      <c r="G834" s="2" t="s">
        <v>7</v>
      </c>
    </row>
    <row r="835" spans="1:7" ht="27.6" x14ac:dyDescent="0.3">
      <c r="A835" s="2" t="s">
        <v>8423</v>
      </c>
      <c r="B835" s="2">
        <v>3.2850000000000001</v>
      </c>
      <c r="C835" s="2" t="s">
        <v>7</v>
      </c>
      <c r="D835" s="2">
        <v>5.2999999999999999E-2</v>
      </c>
      <c r="E835" s="2" t="s">
        <v>7</v>
      </c>
      <c r="F835" s="2">
        <v>0.03</v>
      </c>
      <c r="G835" s="2" t="s">
        <v>7</v>
      </c>
    </row>
    <row r="836" spans="1:7" ht="27.6" x14ac:dyDescent="0.3">
      <c r="A836" s="2" t="s">
        <v>8424</v>
      </c>
      <c r="B836" s="2">
        <v>3.3079999999999998</v>
      </c>
      <c r="C836" s="2" t="s">
        <v>7</v>
      </c>
      <c r="D836" s="2">
        <v>5.2999999999999999E-2</v>
      </c>
      <c r="E836" s="2" t="s">
        <v>7</v>
      </c>
      <c r="F836" s="2">
        <v>0.03</v>
      </c>
      <c r="G836" s="2" t="s">
        <v>7</v>
      </c>
    </row>
    <row r="837" spans="1:7" ht="27.6" x14ac:dyDescent="0.3">
      <c r="A837" s="2" t="s">
        <v>8425</v>
      </c>
      <c r="B837" s="2">
        <v>3.323</v>
      </c>
      <c r="C837" s="2" t="s">
        <v>7</v>
      </c>
      <c r="D837" s="2">
        <v>5.2999999999999999E-2</v>
      </c>
      <c r="E837" s="2" t="s">
        <v>7</v>
      </c>
      <c r="F837" s="2">
        <v>0.03</v>
      </c>
      <c r="G837" s="2" t="s">
        <v>7</v>
      </c>
    </row>
    <row r="838" spans="1:7" ht="27.6" x14ac:dyDescent="0.3">
      <c r="A838" s="2" t="s">
        <v>8426</v>
      </c>
      <c r="B838" s="2">
        <v>3.323</v>
      </c>
      <c r="C838" s="2" t="s">
        <v>7</v>
      </c>
      <c r="D838" s="2">
        <v>5.2999999999999999E-2</v>
      </c>
      <c r="E838" s="2" t="s">
        <v>7</v>
      </c>
      <c r="F838" s="2">
        <v>3.7999999999999999E-2</v>
      </c>
      <c r="G838" s="2" t="s">
        <v>7</v>
      </c>
    </row>
    <row r="839" spans="1:7" ht="27.6" x14ac:dyDescent="0.3">
      <c r="A839" s="2" t="s">
        <v>8427</v>
      </c>
      <c r="B839" s="2">
        <v>3.3980000000000001</v>
      </c>
      <c r="C839" s="2" t="s">
        <v>7</v>
      </c>
      <c r="D839" s="2">
        <v>5.2999999999999999E-2</v>
      </c>
      <c r="E839" s="2" t="s">
        <v>7</v>
      </c>
      <c r="F839" s="2">
        <v>0.03</v>
      </c>
      <c r="G839" s="2" t="s">
        <v>7</v>
      </c>
    </row>
    <row r="840" spans="1:7" ht="27.6" x14ac:dyDescent="0.3">
      <c r="A840" s="2" t="s">
        <v>8428</v>
      </c>
      <c r="B840" s="2">
        <v>3.4129999999999998</v>
      </c>
      <c r="C840" s="2" t="s">
        <v>7</v>
      </c>
      <c r="D840" s="2">
        <v>4.4999999999999998E-2</v>
      </c>
      <c r="E840" s="2" t="s">
        <v>7</v>
      </c>
      <c r="F840" s="2">
        <v>0.03</v>
      </c>
      <c r="G840" s="2" t="s">
        <v>7</v>
      </c>
    </row>
    <row r="841" spans="1:7" ht="27.6" x14ac:dyDescent="0.3">
      <c r="A841" s="2" t="s">
        <v>8429</v>
      </c>
      <c r="B841" s="2">
        <v>3.383</v>
      </c>
      <c r="C841" s="2" t="s">
        <v>7</v>
      </c>
      <c r="D841" s="2">
        <v>5.2999999999999999E-2</v>
      </c>
      <c r="E841" s="2" t="s">
        <v>7</v>
      </c>
      <c r="F841" s="2">
        <v>3.7999999999999999E-2</v>
      </c>
      <c r="G841" s="2" t="s">
        <v>7</v>
      </c>
    </row>
    <row r="842" spans="1:7" ht="27.6" x14ac:dyDescent="0.3">
      <c r="A842" s="2" t="s">
        <v>8430</v>
      </c>
      <c r="B842" s="2">
        <v>3.3530000000000002</v>
      </c>
      <c r="C842" s="2" t="s">
        <v>7</v>
      </c>
      <c r="D842" s="2">
        <v>4.4999999999999998E-2</v>
      </c>
      <c r="E842" s="2" t="s">
        <v>7</v>
      </c>
      <c r="F842" s="2">
        <v>3.7999999999999999E-2</v>
      </c>
      <c r="G842" s="2" t="s">
        <v>7</v>
      </c>
    </row>
    <row r="843" spans="1:7" ht="27.6" x14ac:dyDescent="0.3">
      <c r="A843" s="2" t="s">
        <v>8431</v>
      </c>
      <c r="B843" s="2">
        <v>3.4430000000000001</v>
      </c>
      <c r="C843" s="2" t="s">
        <v>7</v>
      </c>
      <c r="D843" s="2">
        <v>4.4999999999999998E-2</v>
      </c>
      <c r="E843" s="2" t="s">
        <v>7</v>
      </c>
      <c r="F843" s="2">
        <v>0.03</v>
      </c>
      <c r="G843" s="2" t="s">
        <v>7</v>
      </c>
    </row>
    <row r="844" spans="1:7" ht="27.6" x14ac:dyDescent="0.3">
      <c r="A844" s="2" t="s">
        <v>8432</v>
      </c>
      <c r="B844" s="2">
        <v>3.4649999999999999</v>
      </c>
      <c r="C844" s="2" t="s">
        <v>7</v>
      </c>
      <c r="D844" s="2">
        <v>5.2999999999999999E-2</v>
      </c>
      <c r="E844" s="2" t="s">
        <v>7</v>
      </c>
      <c r="F844" s="2">
        <v>3.7999999999999999E-2</v>
      </c>
      <c r="G844" s="2" t="s">
        <v>7</v>
      </c>
    </row>
    <row r="845" spans="1:7" ht="27.6" x14ac:dyDescent="0.3">
      <c r="A845" s="2" t="s">
        <v>8433</v>
      </c>
      <c r="B845" s="2">
        <v>3.45</v>
      </c>
      <c r="C845" s="2" t="s">
        <v>7</v>
      </c>
      <c r="D845" s="2">
        <v>0.06</v>
      </c>
      <c r="E845" s="2" t="s">
        <v>7</v>
      </c>
      <c r="F845" s="2">
        <v>0.03</v>
      </c>
      <c r="G845" s="2" t="s">
        <v>7</v>
      </c>
    </row>
    <row r="846" spans="1:7" ht="27.6" x14ac:dyDescent="0.3">
      <c r="A846" s="2" t="s">
        <v>8434</v>
      </c>
      <c r="B846" s="2">
        <v>3.42</v>
      </c>
      <c r="C846" s="2" t="s">
        <v>7</v>
      </c>
      <c r="D846" s="2">
        <v>5.2999999999999999E-2</v>
      </c>
      <c r="E846" s="2" t="s">
        <v>7</v>
      </c>
      <c r="F846" s="2">
        <v>3.7999999999999999E-2</v>
      </c>
      <c r="G846" s="2" t="s">
        <v>7</v>
      </c>
    </row>
    <row r="847" spans="1:7" ht="27.6" x14ac:dyDescent="0.3">
      <c r="A847" s="2" t="s">
        <v>8435</v>
      </c>
      <c r="B847" s="2">
        <v>3.4649999999999999</v>
      </c>
      <c r="C847" s="2" t="s">
        <v>7</v>
      </c>
      <c r="D847" s="2">
        <v>5.2999999999999999E-2</v>
      </c>
      <c r="E847" s="2" t="s">
        <v>7</v>
      </c>
      <c r="F847" s="2">
        <v>0.03</v>
      </c>
      <c r="G847" s="2" t="s">
        <v>7</v>
      </c>
    </row>
    <row r="848" spans="1:7" ht="27.6" x14ac:dyDescent="0.3">
      <c r="A848" s="2" t="s">
        <v>8436</v>
      </c>
      <c r="B848" s="2">
        <v>3.42</v>
      </c>
      <c r="C848" s="2" t="s">
        <v>7</v>
      </c>
      <c r="D848" s="2">
        <v>5.2999999999999999E-2</v>
      </c>
      <c r="E848" s="2" t="s">
        <v>7</v>
      </c>
      <c r="F848" s="2">
        <v>0.03</v>
      </c>
      <c r="G848" s="2" t="s">
        <v>7</v>
      </c>
    </row>
    <row r="849" spans="1:7" ht="27.6" x14ac:dyDescent="0.3">
      <c r="A849" s="2" t="s">
        <v>8437</v>
      </c>
      <c r="B849" s="2">
        <v>3.4649999999999999</v>
      </c>
      <c r="C849" s="2" t="s">
        <v>7</v>
      </c>
      <c r="D849" s="2">
        <v>7.4999999999999997E-2</v>
      </c>
      <c r="E849" s="2" t="s">
        <v>7</v>
      </c>
      <c r="F849" s="2">
        <v>0.03</v>
      </c>
      <c r="G849" s="2" t="s">
        <v>7</v>
      </c>
    </row>
    <row r="850" spans="1:7" ht="27.6" x14ac:dyDescent="0.3">
      <c r="A850" s="2" t="s">
        <v>8438</v>
      </c>
      <c r="B850" s="2">
        <v>3.4049999999999998</v>
      </c>
      <c r="C850" s="2" t="s">
        <v>7</v>
      </c>
      <c r="D850" s="2">
        <v>5.2999999999999999E-2</v>
      </c>
      <c r="E850" s="2" t="s">
        <v>7</v>
      </c>
      <c r="F850" s="2">
        <v>0.03</v>
      </c>
      <c r="G850" s="2" t="s">
        <v>7</v>
      </c>
    </row>
    <row r="851" spans="1:7" ht="27.6" x14ac:dyDescent="0.3">
      <c r="A851" s="2" t="s">
        <v>8439</v>
      </c>
      <c r="B851" s="2">
        <v>3.9980000000000002</v>
      </c>
      <c r="C851" s="2" t="s">
        <v>7</v>
      </c>
      <c r="D851" s="2">
        <v>0.105</v>
      </c>
      <c r="E851" s="2" t="s">
        <v>7</v>
      </c>
      <c r="F851" s="2">
        <v>0.03</v>
      </c>
      <c r="G851" s="2" t="s">
        <v>7</v>
      </c>
    </row>
    <row r="852" spans="1:7" ht="27.6" x14ac:dyDescent="0.3">
      <c r="A852" s="2" t="s">
        <v>8440</v>
      </c>
      <c r="B852" s="2">
        <v>4.1100000000000003</v>
      </c>
      <c r="C852" s="2" t="s">
        <v>7</v>
      </c>
      <c r="D852" s="2">
        <v>0.12</v>
      </c>
      <c r="E852" s="2" t="s">
        <v>7</v>
      </c>
      <c r="F852" s="2">
        <v>0.03</v>
      </c>
      <c r="G852" s="2" t="s">
        <v>7</v>
      </c>
    </row>
    <row r="853" spans="1:7" ht="27.6" x14ac:dyDescent="0.3">
      <c r="A853" s="2" t="s">
        <v>8441</v>
      </c>
      <c r="B853" s="2">
        <v>3.96</v>
      </c>
      <c r="C853" s="2" t="s">
        <v>7</v>
      </c>
      <c r="D853" s="2">
        <v>5.2999999999999999E-2</v>
      </c>
      <c r="E853" s="2" t="s">
        <v>7</v>
      </c>
      <c r="F853" s="2">
        <v>0.03</v>
      </c>
      <c r="G853" s="2" t="s">
        <v>7</v>
      </c>
    </row>
    <row r="854" spans="1:7" ht="27.6" x14ac:dyDescent="0.3">
      <c r="A854" s="2" t="s">
        <v>8442</v>
      </c>
      <c r="B854" s="2">
        <v>3.8849999999999998</v>
      </c>
      <c r="C854" s="2" t="s">
        <v>7</v>
      </c>
      <c r="D854" s="2">
        <v>4.4999999999999998E-2</v>
      </c>
      <c r="E854" s="2" t="s">
        <v>7</v>
      </c>
      <c r="F854" s="2">
        <v>3.7999999999999999E-2</v>
      </c>
      <c r="G854" s="2" t="s">
        <v>7</v>
      </c>
    </row>
    <row r="855" spans="1:7" ht="27.6" x14ac:dyDescent="0.3">
      <c r="A855" s="2" t="s">
        <v>8443</v>
      </c>
      <c r="B855" s="2">
        <v>3.968</v>
      </c>
      <c r="C855" s="2" t="s">
        <v>7</v>
      </c>
      <c r="D855" s="2">
        <v>0.248</v>
      </c>
      <c r="E855" s="2" t="s">
        <v>7</v>
      </c>
      <c r="F855" s="2">
        <v>0.03</v>
      </c>
      <c r="G855" s="2" t="s">
        <v>7</v>
      </c>
    </row>
    <row r="856" spans="1:7" ht="27.6" x14ac:dyDescent="0.3">
      <c r="A856" s="2" t="s">
        <v>8444</v>
      </c>
      <c r="B856" s="2">
        <v>3.9079999999999999</v>
      </c>
      <c r="C856" s="2" t="s">
        <v>7</v>
      </c>
      <c r="D856" s="2">
        <v>0.315</v>
      </c>
      <c r="E856" s="2" t="s">
        <v>7</v>
      </c>
      <c r="F856" s="2">
        <v>0.03</v>
      </c>
      <c r="G856" s="2" t="s">
        <v>7</v>
      </c>
    </row>
    <row r="857" spans="1:7" ht="27.6" x14ac:dyDescent="0.3">
      <c r="A857" s="2" t="s">
        <v>8445</v>
      </c>
      <c r="B857" s="2">
        <v>4.0129999999999999</v>
      </c>
      <c r="C857" s="2" t="s">
        <v>7</v>
      </c>
      <c r="D857" s="2">
        <v>0.32300000000000001</v>
      </c>
      <c r="E857" s="2" t="s">
        <v>7</v>
      </c>
      <c r="F857" s="2">
        <v>1.4999999999999999E-2</v>
      </c>
      <c r="G857" s="2" t="s">
        <v>7</v>
      </c>
    </row>
    <row r="858" spans="1:7" ht="27.6" x14ac:dyDescent="0.3">
      <c r="A858" s="2" t="s">
        <v>8446</v>
      </c>
      <c r="B858" s="2">
        <v>3.9</v>
      </c>
      <c r="C858" s="2" t="s">
        <v>7</v>
      </c>
      <c r="D858" s="2">
        <v>0.315</v>
      </c>
      <c r="E858" s="2" t="s">
        <v>7</v>
      </c>
      <c r="F858" s="2">
        <v>1.4999999999999999E-2</v>
      </c>
      <c r="G858" s="2" t="s">
        <v>7</v>
      </c>
    </row>
    <row r="859" spans="1:7" ht="27.6" x14ac:dyDescent="0.3">
      <c r="A859" s="2" t="s">
        <v>8447</v>
      </c>
      <c r="B859" s="2">
        <v>3.9079999999999999</v>
      </c>
      <c r="C859" s="2" t="s">
        <v>7</v>
      </c>
      <c r="D859" s="2">
        <v>0.32300000000000001</v>
      </c>
      <c r="E859" s="2" t="s">
        <v>7</v>
      </c>
      <c r="F859" s="2">
        <v>1.4999999999999999E-2</v>
      </c>
      <c r="G859" s="2" t="s">
        <v>7</v>
      </c>
    </row>
    <row r="860" spans="1:7" ht="27.6" x14ac:dyDescent="0.3">
      <c r="A860" s="2" t="s">
        <v>8448</v>
      </c>
      <c r="B860" s="2">
        <v>3.968</v>
      </c>
      <c r="C860" s="2" t="s">
        <v>7</v>
      </c>
      <c r="D860" s="2">
        <v>0.19500000000000001</v>
      </c>
      <c r="E860" s="2" t="s">
        <v>7</v>
      </c>
      <c r="F860" s="2">
        <v>0.03</v>
      </c>
      <c r="G860" s="2" t="s">
        <v>7</v>
      </c>
    </row>
    <row r="861" spans="1:7" ht="27.6" x14ac:dyDescent="0.3">
      <c r="A861" s="2" t="s">
        <v>8449</v>
      </c>
      <c r="B861" s="2">
        <v>3.9449999999999998</v>
      </c>
      <c r="C861" s="2" t="s">
        <v>7</v>
      </c>
      <c r="D861" s="2">
        <v>0.113</v>
      </c>
      <c r="E861" s="2" t="s">
        <v>7</v>
      </c>
      <c r="F861" s="2">
        <v>3.7999999999999999E-2</v>
      </c>
      <c r="G861" s="2" t="s">
        <v>7</v>
      </c>
    </row>
    <row r="862" spans="1:7" ht="27.6" x14ac:dyDescent="0.3">
      <c r="A862" s="2" t="s">
        <v>8450</v>
      </c>
      <c r="B862" s="2">
        <v>3.8180000000000001</v>
      </c>
      <c r="C862" s="2" t="s">
        <v>7</v>
      </c>
      <c r="D862" s="2">
        <v>0.12</v>
      </c>
      <c r="E862" s="2" t="s">
        <v>7</v>
      </c>
      <c r="F862" s="2">
        <v>3.7999999999999999E-2</v>
      </c>
      <c r="G862" s="2" t="s">
        <v>7</v>
      </c>
    </row>
    <row r="863" spans="1:7" ht="27.6" x14ac:dyDescent="0.3">
      <c r="A863" s="2" t="s">
        <v>8451</v>
      </c>
      <c r="B863" s="2">
        <v>3.863</v>
      </c>
      <c r="C863" s="2" t="s">
        <v>7</v>
      </c>
      <c r="D863" s="2">
        <v>0.128</v>
      </c>
      <c r="E863" s="2" t="s">
        <v>7</v>
      </c>
      <c r="F863" s="2">
        <v>3.7999999999999999E-2</v>
      </c>
      <c r="G863" s="2" t="s">
        <v>7</v>
      </c>
    </row>
    <row r="864" spans="1:7" ht="27.6" x14ac:dyDescent="0.3">
      <c r="A864" s="2" t="s">
        <v>8452</v>
      </c>
      <c r="B864" s="2">
        <v>3.8029999999999999</v>
      </c>
      <c r="C864" s="2" t="s">
        <v>7</v>
      </c>
      <c r="D864" s="2">
        <v>0.158</v>
      </c>
      <c r="E864" s="2" t="s">
        <v>7</v>
      </c>
      <c r="F864" s="2">
        <v>5.2999999999999999E-2</v>
      </c>
      <c r="G864" s="2" t="s">
        <v>7</v>
      </c>
    </row>
    <row r="865" spans="1:7" ht="27.6" x14ac:dyDescent="0.3">
      <c r="A865" s="2" t="s">
        <v>8453</v>
      </c>
      <c r="B865" s="2">
        <v>3.69</v>
      </c>
      <c r="C865" s="2" t="s">
        <v>7</v>
      </c>
      <c r="D865" s="2">
        <v>0.128</v>
      </c>
      <c r="E865" s="2" t="s">
        <v>7</v>
      </c>
      <c r="F865" s="2">
        <v>5.2999999999999999E-2</v>
      </c>
      <c r="G865" s="2" t="s">
        <v>7</v>
      </c>
    </row>
    <row r="866" spans="1:7" ht="27.6" x14ac:dyDescent="0.3">
      <c r="A866" s="2" t="s">
        <v>8454</v>
      </c>
      <c r="B866" s="2">
        <v>3.66</v>
      </c>
      <c r="C866" s="2" t="s">
        <v>7</v>
      </c>
      <c r="D866" s="2">
        <v>0.128</v>
      </c>
      <c r="E866" s="2" t="s">
        <v>7</v>
      </c>
      <c r="F866" s="2">
        <v>4.4999999999999998E-2</v>
      </c>
      <c r="G866" s="2" t="s">
        <v>7</v>
      </c>
    </row>
    <row r="867" spans="1:7" ht="27.6" x14ac:dyDescent="0.3">
      <c r="A867" s="2" t="s">
        <v>8455</v>
      </c>
      <c r="B867" s="2">
        <v>3.645</v>
      </c>
      <c r="C867" s="2" t="s">
        <v>7</v>
      </c>
      <c r="D867" s="2">
        <v>0.128</v>
      </c>
      <c r="E867" s="2" t="s">
        <v>7</v>
      </c>
      <c r="F867" s="2">
        <v>4.4999999999999998E-2</v>
      </c>
      <c r="G867" s="2" t="s">
        <v>7</v>
      </c>
    </row>
    <row r="868" spans="1:7" ht="27.6" x14ac:dyDescent="0.3">
      <c r="A868" s="2" t="s">
        <v>8456</v>
      </c>
      <c r="B868" s="2">
        <v>3.6230000000000002</v>
      </c>
      <c r="C868" s="2" t="s">
        <v>7</v>
      </c>
      <c r="D868" s="2">
        <v>0.128</v>
      </c>
      <c r="E868" s="2" t="s">
        <v>7</v>
      </c>
      <c r="F868" s="2">
        <v>5.2999999999999999E-2</v>
      </c>
      <c r="G868" s="2" t="s">
        <v>7</v>
      </c>
    </row>
    <row r="869" spans="1:7" ht="27.6" x14ac:dyDescent="0.3">
      <c r="A869" s="2" t="s">
        <v>8457</v>
      </c>
      <c r="B869" s="2">
        <v>3.6150000000000002</v>
      </c>
      <c r="C869" s="2" t="s">
        <v>7</v>
      </c>
      <c r="D869" s="2">
        <v>0.12</v>
      </c>
      <c r="E869" s="2" t="s">
        <v>7</v>
      </c>
      <c r="F869" s="2">
        <v>5.2999999999999999E-2</v>
      </c>
      <c r="G869" s="2" t="s">
        <v>7</v>
      </c>
    </row>
    <row r="870" spans="1:7" ht="27.6" x14ac:dyDescent="0.3">
      <c r="A870" s="2" t="s">
        <v>8458</v>
      </c>
      <c r="B870" s="2">
        <v>3.6150000000000002</v>
      </c>
      <c r="C870" s="2" t="s">
        <v>7</v>
      </c>
      <c r="D870" s="2">
        <v>0.128</v>
      </c>
      <c r="E870" s="2" t="s">
        <v>7</v>
      </c>
      <c r="F870" s="2">
        <v>5.2999999999999999E-2</v>
      </c>
      <c r="G870" s="2" t="s">
        <v>7</v>
      </c>
    </row>
    <row r="871" spans="1:7" ht="27.6" x14ac:dyDescent="0.3">
      <c r="A871" s="2" t="s">
        <v>8459</v>
      </c>
      <c r="B871" s="2">
        <v>3.6230000000000002</v>
      </c>
      <c r="C871" s="2" t="s">
        <v>7</v>
      </c>
      <c r="D871" s="2">
        <v>0.128</v>
      </c>
      <c r="E871" s="2" t="s">
        <v>7</v>
      </c>
      <c r="F871" s="2">
        <v>5.2999999999999999E-2</v>
      </c>
      <c r="G871" s="2" t="s">
        <v>7</v>
      </c>
    </row>
    <row r="872" spans="1:7" ht="27.6" x14ac:dyDescent="0.3">
      <c r="A872" s="2" t="s">
        <v>8460</v>
      </c>
      <c r="B872" s="2">
        <v>3.6150000000000002</v>
      </c>
      <c r="C872" s="2" t="s">
        <v>7</v>
      </c>
      <c r="D872" s="2">
        <v>0.12</v>
      </c>
      <c r="E872" s="2" t="s">
        <v>7</v>
      </c>
      <c r="F872" s="2">
        <v>5.2999999999999999E-2</v>
      </c>
      <c r="G872" s="2" t="s">
        <v>7</v>
      </c>
    </row>
    <row r="873" spans="1:7" ht="27.6" x14ac:dyDescent="0.3">
      <c r="A873" s="2" t="s">
        <v>8461</v>
      </c>
      <c r="B873" s="2">
        <v>3.6150000000000002</v>
      </c>
      <c r="C873" s="2" t="s">
        <v>7</v>
      </c>
      <c r="D873" s="2">
        <v>0.128</v>
      </c>
      <c r="E873" s="2" t="s">
        <v>7</v>
      </c>
      <c r="F873" s="2">
        <v>4.4999999999999998E-2</v>
      </c>
      <c r="G873" s="2" t="s">
        <v>7</v>
      </c>
    </row>
    <row r="874" spans="1:7" ht="27.6" x14ac:dyDescent="0.3">
      <c r="A874" s="2" t="s">
        <v>8462</v>
      </c>
      <c r="B874" s="2">
        <v>3.593</v>
      </c>
      <c r="C874" s="2" t="s">
        <v>7</v>
      </c>
      <c r="D874" s="2">
        <v>0.12</v>
      </c>
      <c r="E874" s="2" t="s">
        <v>7</v>
      </c>
      <c r="F874" s="2">
        <v>5.2999999999999999E-2</v>
      </c>
      <c r="G874" s="2" t="s">
        <v>7</v>
      </c>
    </row>
    <row r="875" spans="1:7" ht="27.6" x14ac:dyDescent="0.3">
      <c r="A875" s="2" t="s">
        <v>8463</v>
      </c>
      <c r="B875" s="2">
        <v>3.585</v>
      </c>
      <c r="C875" s="2" t="s">
        <v>7</v>
      </c>
      <c r="D875" s="2">
        <v>0.128</v>
      </c>
      <c r="E875" s="2" t="s">
        <v>7</v>
      </c>
      <c r="F875" s="2">
        <v>5.2999999999999999E-2</v>
      </c>
      <c r="G875" s="2" t="s">
        <v>7</v>
      </c>
    </row>
    <row r="876" spans="1:7" ht="27.6" x14ac:dyDescent="0.3">
      <c r="A876" s="2" t="s">
        <v>8464</v>
      </c>
      <c r="B876" s="2">
        <v>3.585</v>
      </c>
      <c r="C876" s="2" t="s">
        <v>7</v>
      </c>
      <c r="D876" s="2">
        <v>0.128</v>
      </c>
      <c r="E876" s="2" t="s">
        <v>7</v>
      </c>
      <c r="F876" s="2">
        <v>5.2999999999999999E-2</v>
      </c>
      <c r="G876" s="2" t="s">
        <v>7</v>
      </c>
    </row>
    <row r="877" spans="1:7" ht="27.6" x14ac:dyDescent="0.3">
      <c r="A877" s="2" t="s">
        <v>8465</v>
      </c>
      <c r="B877" s="2">
        <v>3.585</v>
      </c>
      <c r="C877" s="2" t="s">
        <v>7</v>
      </c>
      <c r="D877" s="2">
        <v>0.128</v>
      </c>
      <c r="E877" s="2" t="s">
        <v>7</v>
      </c>
      <c r="F877" s="2">
        <v>4.4999999999999998E-2</v>
      </c>
      <c r="G877" s="2" t="s">
        <v>7</v>
      </c>
    </row>
    <row r="878" spans="1:7" ht="27.6" x14ac:dyDescent="0.3">
      <c r="A878" s="2" t="s">
        <v>8466</v>
      </c>
      <c r="B878" s="2">
        <v>3.6150000000000002</v>
      </c>
      <c r="C878" s="2" t="s">
        <v>7</v>
      </c>
      <c r="D878" s="2">
        <v>0.12</v>
      </c>
      <c r="E878" s="2" t="s">
        <v>7</v>
      </c>
      <c r="F878" s="2">
        <v>5.2999999999999999E-2</v>
      </c>
      <c r="G878" s="2" t="s">
        <v>7</v>
      </c>
    </row>
    <row r="879" spans="1:7" ht="27.6" x14ac:dyDescent="0.3">
      <c r="A879" s="2" t="s">
        <v>8467</v>
      </c>
      <c r="B879" s="2">
        <v>3.63</v>
      </c>
      <c r="C879" s="2" t="s">
        <v>7</v>
      </c>
      <c r="D879" s="2">
        <v>0.12</v>
      </c>
      <c r="E879" s="2" t="s">
        <v>7</v>
      </c>
      <c r="F879" s="2">
        <v>0.06</v>
      </c>
      <c r="G879" s="2" t="s">
        <v>7</v>
      </c>
    </row>
    <row r="880" spans="1:7" ht="27.6" x14ac:dyDescent="0.3">
      <c r="A880" s="2" t="s">
        <v>8468</v>
      </c>
      <c r="B880" s="2">
        <v>3.6680000000000001</v>
      </c>
      <c r="C880" s="2" t="s">
        <v>7</v>
      </c>
      <c r="D880" s="2">
        <v>0.12</v>
      </c>
      <c r="E880" s="2" t="s">
        <v>7</v>
      </c>
      <c r="F880" s="2">
        <v>6.8000000000000005E-2</v>
      </c>
      <c r="G880" s="2" t="s">
        <v>7</v>
      </c>
    </row>
    <row r="881" spans="1:7" ht="27.6" x14ac:dyDescent="0.3">
      <c r="A881" s="2" t="s">
        <v>8469</v>
      </c>
      <c r="B881" s="2">
        <v>3.6829999999999998</v>
      </c>
      <c r="C881" s="2" t="s">
        <v>7</v>
      </c>
      <c r="D881" s="2">
        <v>0.12</v>
      </c>
      <c r="E881" s="2" t="s">
        <v>7</v>
      </c>
      <c r="F881" s="2">
        <v>0.06</v>
      </c>
      <c r="G881" s="2" t="s">
        <v>7</v>
      </c>
    </row>
    <row r="882" spans="1:7" ht="27.6" x14ac:dyDescent="0.3">
      <c r="A882" s="2" t="s">
        <v>8470</v>
      </c>
      <c r="B882" s="2">
        <v>3.6829999999999998</v>
      </c>
      <c r="C882" s="2" t="s">
        <v>7</v>
      </c>
      <c r="D882" s="2">
        <v>0.12</v>
      </c>
      <c r="E882" s="2" t="s">
        <v>7</v>
      </c>
      <c r="F882" s="2">
        <v>6.8000000000000005E-2</v>
      </c>
      <c r="G882" s="2" t="s">
        <v>7</v>
      </c>
    </row>
    <row r="883" spans="1:7" ht="27.6" x14ac:dyDescent="0.3">
      <c r="A883" s="2" t="s">
        <v>8471</v>
      </c>
      <c r="B883" s="2">
        <v>3.6680000000000001</v>
      </c>
      <c r="C883" s="2" t="s">
        <v>7</v>
      </c>
      <c r="D883" s="2">
        <v>0.12</v>
      </c>
      <c r="E883" s="2" t="s">
        <v>7</v>
      </c>
      <c r="F883" s="2">
        <v>0.06</v>
      </c>
      <c r="G883" s="2" t="s">
        <v>7</v>
      </c>
    </row>
    <row r="884" spans="1:7" ht="27.6" x14ac:dyDescent="0.3">
      <c r="A884" s="2" t="s">
        <v>8472</v>
      </c>
      <c r="B884" s="2">
        <v>3.66</v>
      </c>
      <c r="C884" s="2" t="s">
        <v>7</v>
      </c>
      <c r="D884" s="2">
        <v>0.12</v>
      </c>
      <c r="E884" s="2" t="s">
        <v>7</v>
      </c>
      <c r="F884" s="2">
        <v>6.8000000000000005E-2</v>
      </c>
      <c r="G884" s="2" t="s">
        <v>7</v>
      </c>
    </row>
    <row r="885" spans="1:7" ht="27.6" x14ac:dyDescent="0.3">
      <c r="A885" s="2" t="s">
        <v>8473</v>
      </c>
      <c r="B885" s="2">
        <v>3.6230000000000002</v>
      </c>
      <c r="C885" s="2" t="s">
        <v>7</v>
      </c>
      <c r="D885" s="2">
        <v>0.128</v>
      </c>
      <c r="E885" s="2" t="s">
        <v>7</v>
      </c>
      <c r="F885" s="2">
        <v>4.4999999999999998E-2</v>
      </c>
      <c r="G885" s="2" t="s">
        <v>7</v>
      </c>
    </row>
    <row r="886" spans="1:7" ht="27.6" x14ac:dyDescent="0.3">
      <c r="A886" s="2" t="s">
        <v>8474</v>
      </c>
      <c r="B886" s="2">
        <v>3.6</v>
      </c>
      <c r="C886" s="2" t="s">
        <v>7</v>
      </c>
      <c r="D886" s="2">
        <v>0.128</v>
      </c>
      <c r="E886" s="2" t="s">
        <v>7</v>
      </c>
      <c r="F886" s="2">
        <v>5.2999999999999999E-2</v>
      </c>
      <c r="G886" s="2" t="s">
        <v>7</v>
      </c>
    </row>
    <row r="887" spans="1:7" ht="27.6" x14ac:dyDescent="0.3">
      <c r="A887" s="2" t="s">
        <v>8475</v>
      </c>
      <c r="B887" s="2">
        <v>3.6080000000000001</v>
      </c>
      <c r="C887" s="2" t="s">
        <v>7</v>
      </c>
      <c r="D887" s="2">
        <v>0.128</v>
      </c>
      <c r="E887" s="2" t="s">
        <v>7</v>
      </c>
      <c r="F887" s="2">
        <v>4.4999999999999998E-2</v>
      </c>
      <c r="G887" s="2" t="s">
        <v>7</v>
      </c>
    </row>
    <row r="888" spans="1:7" ht="27.6" x14ac:dyDescent="0.3">
      <c r="A888" s="2" t="s">
        <v>8476</v>
      </c>
      <c r="B888" s="2">
        <v>3.6150000000000002</v>
      </c>
      <c r="C888" s="2" t="s">
        <v>7</v>
      </c>
      <c r="D888" s="2">
        <v>0.128</v>
      </c>
      <c r="E888" s="2" t="s">
        <v>7</v>
      </c>
      <c r="F888" s="2">
        <v>5.2999999999999999E-2</v>
      </c>
      <c r="G888" s="2" t="s">
        <v>7</v>
      </c>
    </row>
    <row r="889" spans="1:7" ht="27.6" x14ac:dyDescent="0.3">
      <c r="A889" s="2" t="s">
        <v>8477</v>
      </c>
      <c r="B889" s="2">
        <v>3.6150000000000002</v>
      </c>
      <c r="C889" s="2" t="s">
        <v>7</v>
      </c>
      <c r="D889" s="2">
        <v>0.128</v>
      </c>
      <c r="E889" s="2" t="s">
        <v>7</v>
      </c>
      <c r="F889" s="2">
        <v>4.4999999999999998E-2</v>
      </c>
      <c r="G889" s="2" t="s">
        <v>7</v>
      </c>
    </row>
    <row r="890" spans="1:7" ht="27.6" x14ac:dyDescent="0.3">
      <c r="A890" s="2" t="s">
        <v>8478</v>
      </c>
      <c r="B890" s="2">
        <v>3.6</v>
      </c>
      <c r="C890" s="2" t="s">
        <v>7</v>
      </c>
      <c r="D890" s="2">
        <v>0.12</v>
      </c>
      <c r="E890" s="2" t="s">
        <v>7</v>
      </c>
      <c r="F890" s="2">
        <v>5.2999999999999999E-2</v>
      </c>
      <c r="G890" s="2" t="s">
        <v>7</v>
      </c>
    </row>
    <row r="891" spans="1:7" ht="27.6" x14ac:dyDescent="0.3">
      <c r="A891" s="2" t="s">
        <v>8479</v>
      </c>
      <c r="B891" s="2">
        <v>3.585</v>
      </c>
      <c r="C891" s="2" t="s">
        <v>7</v>
      </c>
      <c r="D891" s="2">
        <v>0.12</v>
      </c>
      <c r="E891" s="2" t="s">
        <v>7</v>
      </c>
      <c r="F891" s="2">
        <v>5.2999999999999999E-2</v>
      </c>
      <c r="G891" s="2" t="s">
        <v>7</v>
      </c>
    </row>
    <row r="892" spans="1:7" ht="27.6" x14ac:dyDescent="0.3">
      <c r="A892" s="2" t="s">
        <v>8480</v>
      </c>
      <c r="B892" s="2">
        <v>3.5630000000000002</v>
      </c>
      <c r="C892" s="2" t="s">
        <v>7</v>
      </c>
      <c r="D892" s="2">
        <v>0.12</v>
      </c>
      <c r="E892" s="2" t="s">
        <v>7</v>
      </c>
      <c r="F892" s="2">
        <v>5.2999999999999999E-2</v>
      </c>
      <c r="G892" s="2" t="s">
        <v>7</v>
      </c>
    </row>
    <row r="893" spans="1:7" ht="27.6" x14ac:dyDescent="0.3">
      <c r="A893" s="2" t="s">
        <v>8481</v>
      </c>
      <c r="B893" s="2">
        <v>3.5550000000000002</v>
      </c>
      <c r="C893" s="2" t="s">
        <v>7</v>
      </c>
      <c r="D893" s="2">
        <v>0.12</v>
      </c>
      <c r="E893" s="2" t="s">
        <v>7</v>
      </c>
      <c r="F893" s="2">
        <v>5.2999999999999999E-2</v>
      </c>
      <c r="G893" s="2" t="s">
        <v>7</v>
      </c>
    </row>
    <row r="894" spans="1:7" ht="27.6" x14ac:dyDescent="0.3">
      <c r="A894" s="2" t="s">
        <v>8482</v>
      </c>
      <c r="B894" s="2">
        <v>3.4729999999999999</v>
      </c>
      <c r="C894" s="2" t="s">
        <v>7</v>
      </c>
      <c r="D894" s="2">
        <v>9.8000000000000004E-2</v>
      </c>
      <c r="E894" s="2" t="s">
        <v>7</v>
      </c>
      <c r="F894" s="2">
        <v>7.4999999999999997E-2</v>
      </c>
      <c r="G894" s="2" t="s">
        <v>7</v>
      </c>
    </row>
    <row r="895" spans="1:7" ht="27.6" x14ac:dyDescent="0.3">
      <c r="A895" s="2" t="s">
        <v>8483</v>
      </c>
      <c r="B895" s="2">
        <v>3.1949999999999998</v>
      </c>
      <c r="C895" s="2" t="s">
        <v>7</v>
      </c>
      <c r="D895" s="2">
        <v>5.2999999999999999E-2</v>
      </c>
      <c r="E895" s="2" t="s">
        <v>7</v>
      </c>
      <c r="F895" s="2">
        <v>0.09</v>
      </c>
      <c r="G895" s="2" t="s">
        <v>7</v>
      </c>
    </row>
    <row r="896" spans="1:7" ht="27.6" x14ac:dyDescent="0.3">
      <c r="A896" s="2" t="s">
        <v>8484</v>
      </c>
      <c r="B896" s="2">
        <v>3.21</v>
      </c>
      <c r="C896" s="2" t="s">
        <v>7</v>
      </c>
      <c r="D896" s="2">
        <v>2.3E-2</v>
      </c>
      <c r="E896" s="2" t="s">
        <v>7</v>
      </c>
      <c r="F896" s="2">
        <v>8.3000000000000004E-2</v>
      </c>
      <c r="G896" s="2" t="s">
        <v>7</v>
      </c>
    </row>
    <row r="897" spans="1:7" ht="27.6" x14ac:dyDescent="0.3">
      <c r="A897" s="2" t="s">
        <v>8485</v>
      </c>
      <c r="B897" s="2">
        <v>3.3079999999999998</v>
      </c>
      <c r="C897" s="2" t="s">
        <v>7</v>
      </c>
      <c r="D897" s="2">
        <v>3.7999999999999999E-2</v>
      </c>
      <c r="E897" s="2" t="s">
        <v>7</v>
      </c>
      <c r="F897" s="2">
        <v>8.3000000000000004E-2</v>
      </c>
      <c r="G897" s="2" t="s">
        <v>7</v>
      </c>
    </row>
    <row r="898" spans="1:7" ht="27.6" x14ac:dyDescent="0.3">
      <c r="A898" s="2" t="s">
        <v>8486</v>
      </c>
      <c r="B898" s="2">
        <v>3.27</v>
      </c>
      <c r="C898" s="2" t="s">
        <v>7</v>
      </c>
      <c r="D898" s="2">
        <v>2.3E-2</v>
      </c>
      <c r="E898" s="2" t="s">
        <v>7</v>
      </c>
      <c r="F898" s="2">
        <v>7.4999999999999997E-2</v>
      </c>
      <c r="G898" s="2" t="s">
        <v>7</v>
      </c>
    </row>
    <row r="899" spans="1:7" ht="27.6" x14ac:dyDescent="0.3">
      <c r="A899" s="2" t="s">
        <v>8487</v>
      </c>
      <c r="B899" s="2">
        <v>3.0680000000000001</v>
      </c>
      <c r="C899" s="2" t="s">
        <v>7</v>
      </c>
      <c r="D899" s="2">
        <v>6.8000000000000005E-2</v>
      </c>
      <c r="E899" s="2" t="s">
        <v>7</v>
      </c>
      <c r="F899" s="2">
        <v>0.03</v>
      </c>
      <c r="G899" s="2" t="s">
        <v>7</v>
      </c>
    </row>
    <row r="900" spans="1:7" ht="27.6" x14ac:dyDescent="0.3">
      <c r="A900" s="2" t="s">
        <v>8488</v>
      </c>
      <c r="B900" s="2">
        <v>3.3149999999999999</v>
      </c>
      <c r="C900" s="2" t="s">
        <v>7</v>
      </c>
      <c r="D900" s="2">
        <v>0.16500000000000001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8489</v>
      </c>
      <c r="B901" s="2">
        <v>3.3</v>
      </c>
      <c r="C901" s="2" t="s">
        <v>7</v>
      </c>
      <c r="D901" s="2">
        <v>0.16500000000000001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8490</v>
      </c>
      <c r="B902" s="2">
        <v>3.27</v>
      </c>
      <c r="C902" s="2" t="s">
        <v>7</v>
      </c>
      <c r="D902" s="2">
        <v>0.17299999999999999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8491</v>
      </c>
      <c r="B903" s="2">
        <v>3.09</v>
      </c>
      <c r="C903" s="2" t="s">
        <v>7</v>
      </c>
      <c r="D903" s="2">
        <v>0.158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8492</v>
      </c>
      <c r="B904" s="2">
        <v>2.97</v>
      </c>
      <c r="C904" s="2" t="s">
        <v>7</v>
      </c>
      <c r="D904" s="2">
        <v>0.158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8493</v>
      </c>
      <c r="B905" s="2">
        <v>3</v>
      </c>
      <c r="C905" s="2" t="s">
        <v>7</v>
      </c>
      <c r="D905" s="2">
        <v>0.158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8494</v>
      </c>
      <c r="B906" s="2">
        <v>2.9929999999999999</v>
      </c>
      <c r="C906" s="2" t="s">
        <v>7</v>
      </c>
      <c r="D906" s="2">
        <v>0.15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8495</v>
      </c>
      <c r="B907" s="2">
        <v>2.9329999999999998</v>
      </c>
      <c r="C907" s="2" t="s">
        <v>7</v>
      </c>
      <c r="D907" s="2">
        <v>0.15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8496</v>
      </c>
      <c r="B908" s="2">
        <v>2.9849999999999999</v>
      </c>
      <c r="C908" s="2" t="s">
        <v>7</v>
      </c>
      <c r="D908" s="2">
        <v>0.15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8497</v>
      </c>
      <c r="B909" s="2">
        <v>2.948</v>
      </c>
      <c r="C909" s="2" t="s">
        <v>7</v>
      </c>
      <c r="D909" s="2">
        <v>0.158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8498</v>
      </c>
      <c r="B910" s="2">
        <v>2.9180000000000001</v>
      </c>
      <c r="C910" s="2" t="s">
        <v>7</v>
      </c>
      <c r="D910" s="2">
        <v>0.15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8499</v>
      </c>
      <c r="B911" s="2">
        <v>2.895</v>
      </c>
      <c r="C911" s="2" t="s">
        <v>7</v>
      </c>
      <c r="D911" s="2">
        <v>0.15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8500</v>
      </c>
      <c r="B912" s="2">
        <v>2.9249999999999998</v>
      </c>
      <c r="C912" s="2" t="s">
        <v>7</v>
      </c>
      <c r="D912" s="2">
        <v>0.15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8501</v>
      </c>
      <c r="B913" s="2">
        <v>2.9249999999999998</v>
      </c>
      <c r="C913" s="2" t="s">
        <v>7</v>
      </c>
      <c r="D913" s="2">
        <v>0.15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8502</v>
      </c>
      <c r="B914" s="2">
        <v>2.835</v>
      </c>
      <c r="C914" s="2" t="s">
        <v>7</v>
      </c>
      <c r="D914" s="2">
        <v>0.15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8503</v>
      </c>
      <c r="B915" s="2">
        <v>2.61</v>
      </c>
      <c r="C915" s="2" t="s">
        <v>7</v>
      </c>
      <c r="D915" s="2">
        <v>0.15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8504</v>
      </c>
      <c r="B916" s="2">
        <v>2.58</v>
      </c>
      <c r="C916" s="2" t="s">
        <v>7</v>
      </c>
      <c r="D916" s="2">
        <v>0.14299999999999999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8505</v>
      </c>
      <c r="B917" s="2">
        <v>2.6030000000000002</v>
      </c>
      <c r="C917" s="2" t="s">
        <v>7</v>
      </c>
      <c r="D917" s="2">
        <v>0.15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8506</v>
      </c>
      <c r="B918" s="2">
        <v>2.6179999999999999</v>
      </c>
      <c r="C918" s="2" t="s">
        <v>7</v>
      </c>
      <c r="D918" s="2">
        <v>0.14299999999999999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8507</v>
      </c>
      <c r="B919" s="2">
        <v>2.6179999999999999</v>
      </c>
      <c r="C919" s="2" t="s">
        <v>7</v>
      </c>
      <c r="D919" s="2">
        <v>0.15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8508</v>
      </c>
      <c r="B920" s="2">
        <v>2.7080000000000002</v>
      </c>
      <c r="C920" s="2" t="s">
        <v>7</v>
      </c>
      <c r="D920" s="2">
        <v>0.14299999999999999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8509</v>
      </c>
      <c r="B921" s="2">
        <v>2.6179999999999999</v>
      </c>
      <c r="C921" s="2" t="s">
        <v>7</v>
      </c>
      <c r="D921" s="2">
        <v>0.15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8510</v>
      </c>
      <c r="B922" s="2">
        <v>2.5430000000000001</v>
      </c>
      <c r="C922" s="2" t="s">
        <v>7</v>
      </c>
      <c r="D922" s="2">
        <v>0.15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8511</v>
      </c>
      <c r="B923" s="2">
        <v>2.4980000000000002</v>
      </c>
      <c r="C923" s="2" t="s">
        <v>7</v>
      </c>
      <c r="D923" s="2">
        <v>0.15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8512</v>
      </c>
      <c r="B924" s="2">
        <v>2.5129999999999999</v>
      </c>
      <c r="C924" s="2" t="s">
        <v>7</v>
      </c>
      <c r="D924" s="2">
        <v>0.15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8513</v>
      </c>
      <c r="B925" s="2">
        <v>2.5129999999999999</v>
      </c>
      <c r="C925" s="2" t="s">
        <v>7</v>
      </c>
      <c r="D925" s="2">
        <v>0.158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8514</v>
      </c>
      <c r="B926" s="2">
        <v>2.4980000000000002</v>
      </c>
      <c r="C926" s="2" t="s">
        <v>7</v>
      </c>
      <c r="D926" s="2">
        <v>0.15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8515</v>
      </c>
      <c r="B927" s="2">
        <v>2.4980000000000002</v>
      </c>
      <c r="C927" s="2" t="s">
        <v>7</v>
      </c>
      <c r="D927" s="2">
        <v>0.158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8516</v>
      </c>
      <c r="B928" s="2">
        <v>2.4900000000000002</v>
      </c>
      <c r="C928" s="2" t="s">
        <v>7</v>
      </c>
      <c r="D928" s="2">
        <v>0.158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8517</v>
      </c>
      <c r="B929" s="2">
        <v>2.4830000000000001</v>
      </c>
      <c r="C929" s="2" t="s">
        <v>7</v>
      </c>
      <c r="D929" s="2">
        <v>0.15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8518</v>
      </c>
      <c r="B930" s="2">
        <v>2.88</v>
      </c>
      <c r="C930" s="2" t="s">
        <v>7</v>
      </c>
      <c r="D930" s="2">
        <v>0.17299999999999999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8519</v>
      </c>
      <c r="B931" s="2">
        <v>2.9180000000000001</v>
      </c>
      <c r="C931" s="2" t="s">
        <v>7</v>
      </c>
      <c r="D931" s="2">
        <v>0.15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8520</v>
      </c>
      <c r="B932" s="2">
        <v>2.8879999999999999</v>
      </c>
      <c r="C932" s="2" t="s">
        <v>7</v>
      </c>
      <c r="D932" s="2">
        <v>0.158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8521</v>
      </c>
      <c r="B933" s="2">
        <v>2.9180000000000001</v>
      </c>
      <c r="C933" s="2" t="s">
        <v>7</v>
      </c>
      <c r="D933" s="2">
        <v>0.15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8522</v>
      </c>
      <c r="B934" s="2">
        <v>2.895</v>
      </c>
      <c r="C934" s="2" t="s">
        <v>7</v>
      </c>
      <c r="D934" s="2">
        <v>0.158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8523</v>
      </c>
      <c r="B935" s="2">
        <v>2.8730000000000002</v>
      </c>
      <c r="C935" s="2" t="s">
        <v>7</v>
      </c>
      <c r="D935" s="2">
        <v>0.15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8524</v>
      </c>
      <c r="B936" s="2">
        <v>2.8730000000000002</v>
      </c>
      <c r="C936" s="2" t="s">
        <v>7</v>
      </c>
      <c r="D936" s="2">
        <v>0.158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8525</v>
      </c>
      <c r="B937" s="2">
        <v>2.73</v>
      </c>
      <c r="C937" s="2" t="s">
        <v>7</v>
      </c>
      <c r="D937" s="2">
        <v>0.15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8526</v>
      </c>
      <c r="B938" s="2">
        <v>2.6030000000000002</v>
      </c>
      <c r="C938" s="2" t="s">
        <v>7</v>
      </c>
      <c r="D938" s="2">
        <v>0.15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8527</v>
      </c>
      <c r="B939" s="2">
        <v>2.4830000000000001</v>
      </c>
      <c r="C939" s="2" t="s">
        <v>7</v>
      </c>
      <c r="D939" s="2">
        <v>0.19500000000000001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8528</v>
      </c>
      <c r="B940" s="2">
        <v>2.5350000000000001</v>
      </c>
      <c r="C940" s="2" t="s">
        <v>7</v>
      </c>
      <c r="D940" s="2">
        <v>0.15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8529</v>
      </c>
      <c r="B941" s="2">
        <v>2.5129999999999999</v>
      </c>
      <c r="C941" s="2" t="s">
        <v>7</v>
      </c>
      <c r="D941" s="2">
        <v>0.13500000000000001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8530</v>
      </c>
      <c r="B942" s="2">
        <v>2.4900000000000002</v>
      </c>
      <c r="C942" s="2" t="s">
        <v>7</v>
      </c>
      <c r="D942" s="2">
        <v>0.13500000000000001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8531</v>
      </c>
      <c r="B943" s="2">
        <v>2.5880000000000001</v>
      </c>
      <c r="C943" s="2" t="s">
        <v>7</v>
      </c>
      <c r="D943" s="2">
        <v>8.3000000000000004E-2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8532</v>
      </c>
      <c r="B944" s="2">
        <v>3.06</v>
      </c>
      <c r="C944" s="2" t="s">
        <v>7</v>
      </c>
      <c r="D944" s="2">
        <v>8.3000000000000004E-2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8533</v>
      </c>
      <c r="B945" s="2">
        <v>3.2250000000000001</v>
      </c>
      <c r="C945" s="2" t="s">
        <v>7</v>
      </c>
      <c r="D945" s="2">
        <v>7.4999999999999997E-2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8534</v>
      </c>
      <c r="B946" s="2">
        <v>3.18</v>
      </c>
      <c r="C946" s="2" t="s">
        <v>7</v>
      </c>
      <c r="D946" s="2">
        <v>7.4999999999999997E-2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8535</v>
      </c>
      <c r="B947" s="2">
        <v>3.3</v>
      </c>
      <c r="C947" s="2" t="s">
        <v>7</v>
      </c>
      <c r="D947" s="2">
        <v>0.09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8536</v>
      </c>
      <c r="B948" s="2">
        <v>3.36</v>
      </c>
      <c r="C948" s="2" t="s">
        <v>7</v>
      </c>
      <c r="D948" s="2">
        <v>0.12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8537</v>
      </c>
      <c r="B949" s="2">
        <v>3.33</v>
      </c>
      <c r="C949" s="2" t="s">
        <v>7</v>
      </c>
      <c r="D949" s="2">
        <v>0.12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8538</v>
      </c>
      <c r="B950" s="2">
        <v>3.5249999999999999</v>
      </c>
      <c r="C950" s="2" t="s">
        <v>7</v>
      </c>
      <c r="D950" s="2">
        <v>0.315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8539</v>
      </c>
      <c r="B951" s="2">
        <v>3.488</v>
      </c>
      <c r="C951" s="2" t="s">
        <v>7</v>
      </c>
      <c r="D951" s="2">
        <v>0.29299999999999998</v>
      </c>
      <c r="E951" s="2" t="s">
        <v>7</v>
      </c>
      <c r="F951" s="2">
        <v>5.2999999999999999E-2</v>
      </c>
      <c r="G951" s="2" t="s">
        <v>7</v>
      </c>
    </row>
    <row r="952" spans="1:7" ht="27.6" x14ac:dyDescent="0.3">
      <c r="A952" s="2" t="s">
        <v>8540</v>
      </c>
      <c r="B952" s="2">
        <v>3.548</v>
      </c>
      <c r="C952" s="2" t="s">
        <v>7</v>
      </c>
      <c r="D952" s="2">
        <v>0.29299999999999998</v>
      </c>
      <c r="E952" s="2" t="s">
        <v>7</v>
      </c>
      <c r="F952" s="2">
        <v>6.8000000000000005E-2</v>
      </c>
      <c r="G952" s="2" t="s">
        <v>7</v>
      </c>
    </row>
    <row r="953" spans="1:7" ht="27.6" x14ac:dyDescent="0.3">
      <c r="A953" s="2" t="s">
        <v>8541</v>
      </c>
      <c r="B953" s="2">
        <v>3.5550000000000002</v>
      </c>
      <c r="C953" s="2" t="s">
        <v>7</v>
      </c>
      <c r="D953" s="2">
        <v>0.3</v>
      </c>
      <c r="E953" s="2" t="s">
        <v>7</v>
      </c>
      <c r="F953" s="2">
        <v>6.8000000000000005E-2</v>
      </c>
      <c r="G953" s="2" t="s">
        <v>7</v>
      </c>
    </row>
    <row r="954" spans="1:7" ht="27.6" x14ac:dyDescent="0.3">
      <c r="A954" s="2" t="s">
        <v>8542</v>
      </c>
      <c r="B954" s="2">
        <v>3.48</v>
      </c>
      <c r="C954" s="2" t="s">
        <v>7</v>
      </c>
      <c r="D954" s="2">
        <v>0.28499999999999998</v>
      </c>
      <c r="E954" s="2" t="s">
        <v>7</v>
      </c>
      <c r="F954" s="2">
        <v>6.8000000000000005E-2</v>
      </c>
      <c r="G954" s="2" t="s">
        <v>7</v>
      </c>
    </row>
    <row r="955" spans="1:7" ht="27.6" x14ac:dyDescent="0.3">
      <c r="A955" s="2" t="s">
        <v>8543</v>
      </c>
      <c r="B955" s="2">
        <v>3.5030000000000001</v>
      </c>
      <c r="C955" s="2" t="s">
        <v>7</v>
      </c>
      <c r="D955" s="2">
        <v>0.29299999999999998</v>
      </c>
      <c r="E955" s="2" t="s">
        <v>7</v>
      </c>
      <c r="F955" s="2">
        <v>0.06</v>
      </c>
      <c r="G955" s="2" t="s">
        <v>7</v>
      </c>
    </row>
    <row r="956" spans="1:7" ht="27.6" x14ac:dyDescent="0.3">
      <c r="A956" s="2" t="s">
        <v>8544</v>
      </c>
      <c r="B956" s="2">
        <v>3.39</v>
      </c>
      <c r="C956" s="2" t="s">
        <v>7</v>
      </c>
      <c r="D956" s="2">
        <v>0.14299999999999999</v>
      </c>
      <c r="E956" s="2" t="s">
        <v>7</v>
      </c>
      <c r="F956" s="2">
        <v>0.06</v>
      </c>
      <c r="G956" s="2" t="s">
        <v>7</v>
      </c>
    </row>
    <row r="957" spans="1:7" ht="27.6" x14ac:dyDescent="0.3">
      <c r="A957" s="2" t="s">
        <v>8545</v>
      </c>
      <c r="B957" s="2">
        <v>3.4430000000000001</v>
      </c>
      <c r="C957" s="2" t="s">
        <v>7</v>
      </c>
      <c r="D957" s="2">
        <v>0.13500000000000001</v>
      </c>
      <c r="E957" s="2" t="s">
        <v>7</v>
      </c>
      <c r="F957" s="2">
        <v>0.06</v>
      </c>
      <c r="G957" s="2" t="s">
        <v>7</v>
      </c>
    </row>
    <row r="958" spans="1:7" ht="27.6" x14ac:dyDescent="0.3">
      <c r="A958" s="2" t="s">
        <v>8546</v>
      </c>
      <c r="B958" s="2">
        <v>3.5179999999999998</v>
      </c>
      <c r="C958" s="2" t="s">
        <v>7</v>
      </c>
      <c r="D958" s="2">
        <v>0.3</v>
      </c>
      <c r="E958" s="2" t="s">
        <v>7</v>
      </c>
      <c r="F958" s="2">
        <v>0.06</v>
      </c>
      <c r="G958" s="2" t="s">
        <v>7</v>
      </c>
    </row>
    <row r="959" spans="1:7" ht="27.6" x14ac:dyDescent="0.3">
      <c r="A959" s="2" t="s">
        <v>8547</v>
      </c>
      <c r="B959" s="2">
        <v>3.48</v>
      </c>
      <c r="C959" s="2" t="s">
        <v>7</v>
      </c>
      <c r="D959" s="2">
        <v>0.27800000000000002</v>
      </c>
      <c r="E959" s="2" t="s">
        <v>7</v>
      </c>
      <c r="F959" s="2">
        <v>7.4999999999999997E-2</v>
      </c>
      <c r="G959" s="2" t="s">
        <v>7</v>
      </c>
    </row>
    <row r="960" spans="1:7" ht="27.6" x14ac:dyDescent="0.3">
      <c r="A960" s="2" t="s">
        <v>8548</v>
      </c>
      <c r="B960" s="2">
        <v>3.4430000000000001</v>
      </c>
      <c r="C960" s="2" t="s">
        <v>7</v>
      </c>
      <c r="D960" s="2">
        <v>0.29299999999999998</v>
      </c>
      <c r="E960" s="2" t="s">
        <v>7</v>
      </c>
      <c r="F960" s="2">
        <v>0.06</v>
      </c>
      <c r="G960" s="2" t="s">
        <v>7</v>
      </c>
    </row>
    <row r="961" spans="1:7" ht="27.6" x14ac:dyDescent="0.3">
      <c r="A961" s="2" t="s">
        <v>8549</v>
      </c>
      <c r="B961" s="2">
        <v>3.48</v>
      </c>
      <c r="C961" s="2" t="s">
        <v>7</v>
      </c>
      <c r="D961" s="2">
        <v>0.29299999999999998</v>
      </c>
      <c r="E961" s="2" t="s">
        <v>7</v>
      </c>
      <c r="F961" s="2">
        <v>6.8000000000000005E-2</v>
      </c>
      <c r="G961" s="2" t="s">
        <v>7</v>
      </c>
    </row>
    <row r="962" spans="1:7" ht="27.6" x14ac:dyDescent="0.3">
      <c r="A962" s="2" t="s">
        <v>8550</v>
      </c>
      <c r="B962" s="2">
        <v>3.488</v>
      </c>
      <c r="C962" s="2" t="s">
        <v>7</v>
      </c>
      <c r="D962" s="2">
        <v>0.28499999999999998</v>
      </c>
      <c r="E962" s="2" t="s">
        <v>7</v>
      </c>
      <c r="F962" s="2">
        <v>6.8000000000000005E-2</v>
      </c>
      <c r="G962" s="2" t="s">
        <v>7</v>
      </c>
    </row>
    <row r="963" spans="1:7" ht="27.6" x14ac:dyDescent="0.3">
      <c r="A963" s="2" t="s">
        <v>8551</v>
      </c>
      <c r="B963" s="2">
        <v>3.4580000000000002</v>
      </c>
      <c r="C963" s="2" t="s">
        <v>7</v>
      </c>
      <c r="D963" s="2">
        <v>0.3</v>
      </c>
      <c r="E963" s="2" t="s">
        <v>7</v>
      </c>
      <c r="F963" s="2">
        <v>0.06</v>
      </c>
      <c r="G963" s="2" t="s">
        <v>7</v>
      </c>
    </row>
    <row r="964" spans="1:7" ht="27.6" x14ac:dyDescent="0.3">
      <c r="A964" s="2" t="s">
        <v>8552</v>
      </c>
      <c r="B964" s="2">
        <v>3.4580000000000002</v>
      </c>
      <c r="C964" s="2" t="s">
        <v>7</v>
      </c>
      <c r="D964" s="2">
        <v>0.29299999999999998</v>
      </c>
      <c r="E964" s="2" t="s">
        <v>7</v>
      </c>
      <c r="F964" s="2">
        <v>0.06</v>
      </c>
      <c r="G964" s="2" t="s">
        <v>7</v>
      </c>
    </row>
    <row r="965" spans="1:7" ht="27.6" x14ac:dyDescent="0.3">
      <c r="A965" s="2" t="s">
        <v>8553</v>
      </c>
      <c r="B965" s="2">
        <v>3.4129999999999998</v>
      </c>
      <c r="C965" s="2" t="s">
        <v>7</v>
      </c>
      <c r="D965" s="2">
        <v>0.3</v>
      </c>
      <c r="E965" s="2" t="s">
        <v>7</v>
      </c>
      <c r="F965" s="2">
        <v>0.06</v>
      </c>
      <c r="G965" s="2" t="s">
        <v>7</v>
      </c>
    </row>
    <row r="966" spans="1:7" ht="27.6" x14ac:dyDescent="0.3">
      <c r="A966" s="2" t="s">
        <v>8554</v>
      </c>
      <c r="B966" s="2">
        <v>3.39</v>
      </c>
      <c r="C966" s="2" t="s">
        <v>7</v>
      </c>
      <c r="D966" s="2">
        <v>0.29299999999999998</v>
      </c>
      <c r="E966" s="2" t="s">
        <v>7</v>
      </c>
      <c r="F966" s="2">
        <v>0.06</v>
      </c>
      <c r="G966" s="2" t="s">
        <v>7</v>
      </c>
    </row>
    <row r="967" spans="1:7" ht="27.6" x14ac:dyDescent="0.3">
      <c r="A967" s="2" t="s">
        <v>8555</v>
      </c>
      <c r="B967" s="2">
        <v>3.2480000000000002</v>
      </c>
      <c r="C967" s="2" t="s">
        <v>7</v>
      </c>
      <c r="D967" s="2">
        <v>0.248</v>
      </c>
      <c r="E967" s="2" t="s">
        <v>7</v>
      </c>
      <c r="F967" s="2">
        <v>0.06</v>
      </c>
      <c r="G967" s="2" t="s">
        <v>7</v>
      </c>
    </row>
    <row r="968" spans="1:7" ht="27.6" x14ac:dyDescent="0.3">
      <c r="A968" s="2" t="s">
        <v>8556</v>
      </c>
      <c r="B968" s="2">
        <v>3.18</v>
      </c>
      <c r="C968" s="2" t="s">
        <v>7</v>
      </c>
      <c r="D968" s="2">
        <v>0.248</v>
      </c>
      <c r="E968" s="2" t="s">
        <v>7</v>
      </c>
      <c r="F968" s="2">
        <v>0.06</v>
      </c>
      <c r="G968" s="2" t="s">
        <v>7</v>
      </c>
    </row>
    <row r="969" spans="1:7" ht="27.6" x14ac:dyDescent="0.3">
      <c r="A969" s="2" t="s">
        <v>8557</v>
      </c>
      <c r="B969" s="2">
        <v>3.113</v>
      </c>
      <c r="C969" s="2" t="s">
        <v>7</v>
      </c>
      <c r="D969" s="2">
        <v>0.218</v>
      </c>
      <c r="E969" s="2" t="s">
        <v>7</v>
      </c>
      <c r="F969" s="2">
        <v>0.09</v>
      </c>
      <c r="G969" s="2" t="s">
        <v>7</v>
      </c>
    </row>
    <row r="970" spans="1:7" ht="27.6" x14ac:dyDescent="0.3">
      <c r="A970" s="2" t="s">
        <v>8558</v>
      </c>
      <c r="B970" s="2">
        <v>3.008</v>
      </c>
      <c r="C970" s="2" t="s">
        <v>7</v>
      </c>
      <c r="D970" s="2">
        <v>0.248</v>
      </c>
      <c r="E970" s="2" t="s">
        <v>7</v>
      </c>
      <c r="F970" s="2">
        <v>0.09</v>
      </c>
      <c r="G970" s="2" t="s">
        <v>7</v>
      </c>
    </row>
    <row r="971" spans="1:7" ht="27.6" x14ac:dyDescent="0.3">
      <c r="A971" s="2" t="s">
        <v>8559</v>
      </c>
      <c r="B971" s="2">
        <v>3.0449999999999999</v>
      </c>
      <c r="C971" s="2" t="s">
        <v>7</v>
      </c>
      <c r="D971" s="2">
        <v>0.248</v>
      </c>
      <c r="E971" s="2" t="s">
        <v>7</v>
      </c>
      <c r="F971" s="2">
        <v>8.3000000000000004E-2</v>
      </c>
      <c r="G971" s="2" t="s">
        <v>7</v>
      </c>
    </row>
    <row r="972" spans="1:7" ht="27.6" x14ac:dyDescent="0.3">
      <c r="A972" s="2" t="s">
        <v>8560</v>
      </c>
      <c r="B972" s="2">
        <v>2.9550000000000001</v>
      </c>
      <c r="C972" s="2" t="s">
        <v>7</v>
      </c>
      <c r="D972" s="2">
        <v>0.128</v>
      </c>
      <c r="E972" s="2" t="s">
        <v>7</v>
      </c>
      <c r="F972" s="2">
        <v>0.09</v>
      </c>
      <c r="G972" s="2" t="s">
        <v>7</v>
      </c>
    </row>
    <row r="973" spans="1:7" ht="27.6" x14ac:dyDescent="0.3">
      <c r="A973" s="2" t="s">
        <v>8561</v>
      </c>
      <c r="B973" s="2">
        <v>2.91</v>
      </c>
      <c r="C973" s="2" t="s">
        <v>7</v>
      </c>
      <c r="D973" s="2">
        <v>3.7999999999999999E-2</v>
      </c>
      <c r="E973" s="2" t="s">
        <v>7</v>
      </c>
      <c r="F973" s="2">
        <v>8.3000000000000004E-2</v>
      </c>
      <c r="G973" s="2" t="s">
        <v>7</v>
      </c>
    </row>
    <row r="974" spans="1:7" ht="27.6" x14ac:dyDescent="0.3">
      <c r="A974" s="2" t="s">
        <v>8562</v>
      </c>
      <c r="B974" s="2">
        <v>2.9180000000000001</v>
      </c>
      <c r="C974" s="2" t="s">
        <v>7</v>
      </c>
      <c r="D974" s="2">
        <v>3.7999999999999999E-2</v>
      </c>
      <c r="E974" s="2" t="s">
        <v>7</v>
      </c>
      <c r="F974" s="2">
        <v>0.09</v>
      </c>
      <c r="G974" s="2" t="s">
        <v>7</v>
      </c>
    </row>
    <row r="975" spans="1:7" ht="27.6" x14ac:dyDescent="0.3">
      <c r="A975" s="2" t="s">
        <v>8563</v>
      </c>
      <c r="B975" s="2">
        <v>2.88</v>
      </c>
      <c r="C975" s="2" t="s">
        <v>7</v>
      </c>
      <c r="D975" s="2">
        <v>3.7999999999999999E-2</v>
      </c>
      <c r="E975" s="2" t="s">
        <v>7</v>
      </c>
      <c r="F975" s="2">
        <v>0.09</v>
      </c>
      <c r="G975" s="2" t="s">
        <v>7</v>
      </c>
    </row>
    <row r="976" spans="1:7" ht="27.6" x14ac:dyDescent="0.3">
      <c r="A976" s="2" t="s">
        <v>8564</v>
      </c>
      <c r="B976" s="2">
        <v>2.9180000000000001</v>
      </c>
      <c r="C976" s="2" t="s">
        <v>7</v>
      </c>
      <c r="D976" s="2">
        <v>3.7999999999999999E-2</v>
      </c>
      <c r="E976" s="2" t="s">
        <v>7</v>
      </c>
      <c r="F976" s="2">
        <v>0.09</v>
      </c>
      <c r="G976" s="2" t="s">
        <v>7</v>
      </c>
    </row>
    <row r="977" spans="1:7" ht="27.6" x14ac:dyDescent="0.3">
      <c r="A977" s="2" t="s">
        <v>8565</v>
      </c>
      <c r="B977" s="2">
        <v>2.8730000000000002</v>
      </c>
      <c r="C977" s="2" t="s">
        <v>7</v>
      </c>
      <c r="D977" s="2">
        <v>3.7999999999999999E-2</v>
      </c>
      <c r="E977" s="2" t="s">
        <v>7</v>
      </c>
      <c r="F977" s="2">
        <v>8.3000000000000004E-2</v>
      </c>
      <c r="G977" s="2" t="s">
        <v>7</v>
      </c>
    </row>
    <row r="978" spans="1:7" ht="27.6" x14ac:dyDescent="0.3">
      <c r="A978" s="2" t="s">
        <v>8566</v>
      </c>
      <c r="B978" s="2">
        <v>2.8580000000000001</v>
      </c>
      <c r="C978" s="2" t="s">
        <v>7</v>
      </c>
      <c r="D978" s="2">
        <v>3.7999999999999999E-2</v>
      </c>
      <c r="E978" s="2" t="s">
        <v>7</v>
      </c>
      <c r="F978" s="2">
        <v>8.3000000000000004E-2</v>
      </c>
      <c r="G978" s="2" t="s">
        <v>7</v>
      </c>
    </row>
    <row r="979" spans="1:7" ht="27.6" x14ac:dyDescent="0.3">
      <c r="A979" s="2" t="s">
        <v>8567</v>
      </c>
      <c r="B979" s="2">
        <v>2.85</v>
      </c>
      <c r="C979" s="2" t="s">
        <v>7</v>
      </c>
      <c r="D979" s="2">
        <v>3.7999999999999999E-2</v>
      </c>
      <c r="E979" s="2" t="s">
        <v>7</v>
      </c>
      <c r="F979" s="2">
        <v>0.09</v>
      </c>
      <c r="G979" s="2" t="s">
        <v>7</v>
      </c>
    </row>
    <row r="980" spans="1:7" ht="27.6" x14ac:dyDescent="0.3">
      <c r="A980" s="2" t="s">
        <v>8568</v>
      </c>
      <c r="B980" s="2">
        <v>2.895</v>
      </c>
      <c r="C980" s="2" t="s">
        <v>7</v>
      </c>
      <c r="D980" s="2">
        <v>3.7999999999999999E-2</v>
      </c>
      <c r="E980" s="2" t="s">
        <v>7</v>
      </c>
      <c r="F980" s="2">
        <v>8.3000000000000004E-2</v>
      </c>
      <c r="G980" s="2" t="s">
        <v>7</v>
      </c>
    </row>
    <row r="981" spans="1:7" ht="27.6" x14ac:dyDescent="0.3">
      <c r="A981" s="2" t="s">
        <v>8569</v>
      </c>
      <c r="B981" s="2">
        <v>2.895</v>
      </c>
      <c r="C981" s="2" t="s">
        <v>7</v>
      </c>
      <c r="D981" s="2">
        <v>3.7999999999999999E-2</v>
      </c>
      <c r="E981" s="2" t="s">
        <v>7</v>
      </c>
      <c r="F981" s="2">
        <v>9.8000000000000004E-2</v>
      </c>
      <c r="G981" s="2" t="s">
        <v>7</v>
      </c>
    </row>
    <row r="982" spans="1:7" ht="27.6" x14ac:dyDescent="0.3">
      <c r="A982" s="2" t="s">
        <v>8570</v>
      </c>
      <c r="B982" s="2">
        <v>3.008</v>
      </c>
      <c r="C982" s="2" t="s">
        <v>7</v>
      </c>
      <c r="D982" s="2">
        <v>0.03</v>
      </c>
      <c r="E982" s="2" t="s">
        <v>7</v>
      </c>
      <c r="F982" s="2">
        <v>0.105</v>
      </c>
      <c r="G982" s="2" t="s">
        <v>7</v>
      </c>
    </row>
    <row r="983" spans="1:7" ht="27.6" x14ac:dyDescent="0.3">
      <c r="A983" s="2" t="s">
        <v>8571</v>
      </c>
      <c r="B983" s="2">
        <v>2.97</v>
      </c>
      <c r="C983" s="2" t="s">
        <v>7</v>
      </c>
      <c r="D983" s="2">
        <v>0.03</v>
      </c>
      <c r="E983" s="2" t="s">
        <v>7</v>
      </c>
      <c r="F983" s="2">
        <v>0.09</v>
      </c>
      <c r="G983" s="2" t="s">
        <v>7</v>
      </c>
    </row>
    <row r="984" spans="1:7" ht="27.6" x14ac:dyDescent="0.3">
      <c r="A984" s="2" t="s">
        <v>8572</v>
      </c>
      <c r="B984" s="2">
        <v>2.9630000000000001</v>
      </c>
      <c r="C984" s="2" t="s">
        <v>7</v>
      </c>
      <c r="D984" s="2">
        <v>4.4999999999999998E-2</v>
      </c>
      <c r="E984" s="2" t="s">
        <v>7</v>
      </c>
      <c r="F984" s="2">
        <v>8.3000000000000004E-2</v>
      </c>
      <c r="G984" s="2" t="s">
        <v>7</v>
      </c>
    </row>
    <row r="985" spans="1:7" ht="27.6" x14ac:dyDescent="0.3">
      <c r="A985" s="2" t="s">
        <v>8573</v>
      </c>
      <c r="B985" s="2">
        <v>3.008</v>
      </c>
      <c r="C985" s="2" t="s">
        <v>7</v>
      </c>
      <c r="D985" s="2">
        <v>3.7999999999999999E-2</v>
      </c>
      <c r="E985" s="2" t="s">
        <v>7</v>
      </c>
      <c r="F985" s="2">
        <v>0.09</v>
      </c>
      <c r="G985" s="2" t="s">
        <v>7</v>
      </c>
    </row>
    <row r="986" spans="1:7" ht="27.6" x14ac:dyDescent="0.3">
      <c r="A986" s="2" t="s">
        <v>8574</v>
      </c>
      <c r="B986" s="2">
        <v>2.9630000000000001</v>
      </c>
      <c r="C986" s="2" t="s">
        <v>7</v>
      </c>
      <c r="D986" s="2">
        <v>3.7999999999999999E-2</v>
      </c>
      <c r="E986" s="2" t="s">
        <v>7</v>
      </c>
      <c r="F986" s="2">
        <v>8.3000000000000004E-2</v>
      </c>
      <c r="G986" s="2" t="s">
        <v>7</v>
      </c>
    </row>
    <row r="987" spans="1:7" ht="27.6" x14ac:dyDescent="0.3">
      <c r="A987" s="2" t="s">
        <v>8575</v>
      </c>
      <c r="B987" s="2">
        <v>2.97</v>
      </c>
      <c r="C987" s="2" t="s">
        <v>7</v>
      </c>
      <c r="D987" s="2">
        <v>0.03</v>
      </c>
      <c r="E987" s="2" t="s">
        <v>7</v>
      </c>
      <c r="F987" s="2">
        <v>0.09</v>
      </c>
      <c r="G987" s="2" t="s">
        <v>7</v>
      </c>
    </row>
    <row r="988" spans="1:7" ht="27.6" x14ac:dyDescent="0.3">
      <c r="A988" s="2" t="s">
        <v>8576</v>
      </c>
      <c r="B988" s="2">
        <v>3.008</v>
      </c>
      <c r="C988" s="2" t="s">
        <v>7</v>
      </c>
      <c r="D988" s="2">
        <v>3.7999999999999999E-2</v>
      </c>
      <c r="E988" s="2" t="s">
        <v>7</v>
      </c>
      <c r="F988" s="2">
        <v>8.3000000000000004E-2</v>
      </c>
      <c r="G988" s="2" t="s">
        <v>7</v>
      </c>
    </row>
    <row r="989" spans="1:7" ht="27.6" x14ac:dyDescent="0.3">
      <c r="A989" s="2" t="s">
        <v>8577</v>
      </c>
      <c r="B989" s="2">
        <v>2.9630000000000001</v>
      </c>
      <c r="C989" s="2" t="s">
        <v>7</v>
      </c>
      <c r="D989" s="2">
        <v>3.7999999999999999E-2</v>
      </c>
      <c r="E989" s="2" t="s">
        <v>7</v>
      </c>
      <c r="F989" s="2">
        <v>0.09</v>
      </c>
      <c r="G989" s="2" t="s">
        <v>7</v>
      </c>
    </row>
    <row r="990" spans="1:7" ht="27.6" x14ac:dyDescent="0.3">
      <c r="A990" s="2" t="s">
        <v>8578</v>
      </c>
      <c r="B990" s="2">
        <v>3.06</v>
      </c>
      <c r="C990" s="2" t="s">
        <v>7</v>
      </c>
      <c r="D990" s="2">
        <v>6.8000000000000005E-2</v>
      </c>
      <c r="E990" s="2" t="s">
        <v>7</v>
      </c>
      <c r="F990" s="2">
        <v>8.3000000000000004E-2</v>
      </c>
      <c r="G990" s="2" t="s">
        <v>7</v>
      </c>
    </row>
    <row r="991" spans="1:7" ht="27.6" x14ac:dyDescent="0.3">
      <c r="A991" s="2" t="s">
        <v>8579</v>
      </c>
      <c r="B991" s="2">
        <v>3.165</v>
      </c>
      <c r="C991" s="2" t="s">
        <v>7</v>
      </c>
      <c r="D991" s="2">
        <v>0.09</v>
      </c>
      <c r="E991" s="2" t="s">
        <v>7</v>
      </c>
      <c r="F991" s="2">
        <v>7.4999999999999997E-2</v>
      </c>
      <c r="G991" s="2" t="s">
        <v>7</v>
      </c>
    </row>
    <row r="992" spans="1:7" ht="27.6" x14ac:dyDescent="0.3">
      <c r="A992" s="2" t="s">
        <v>8580</v>
      </c>
      <c r="B992" s="2">
        <v>2.9929999999999999</v>
      </c>
      <c r="C992" s="2" t="s">
        <v>7</v>
      </c>
      <c r="D992" s="2">
        <v>8.3000000000000004E-2</v>
      </c>
      <c r="E992" s="2" t="s">
        <v>7</v>
      </c>
      <c r="F992" s="2">
        <v>7.4999999999999997E-2</v>
      </c>
      <c r="G992" s="2" t="s">
        <v>7</v>
      </c>
    </row>
    <row r="993" spans="1:7" ht="27.6" x14ac:dyDescent="0.3">
      <c r="A993" s="2" t="s">
        <v>8581</v>
      </c>
      <c r="B993" s="2">
        <v>2.9849999999999999</v>
      </c>
      <c r="C993" s="2" t="s">
        <v>7</v>
      </c>
      <c r="D993" s="2">
        <v>0.09</v>
      </c>
      <c r="E993" s="2" t="s">
        <v>7</v>
      </c>
      <c r="F993" s="2">
        <v>7.4999999999999997E-2</v>
      </c>
      <c r="G993" s="2" t="s">
        <v>7</v>
      </c>
    </row>
    <row r="994" spans="1:7" ht="27.6" x14ac:dyDescent="0.3">
      <c r="A994" s="2" t="s">
        <v>8582</v>
      </c>
      <c r="B994" s="2">
        <v>3.12</v>
      </c>
      <c r="C994" s="2" t="s">
        <v>7</v>
      </c>
      <c r="D994" s="2">
        <v>0.113</v>
      </c>
      <c r="E994" s="2" t="s">
        <v>7</v>
      </c>
      <c r="F994" s="2">
        <v>7.4999999999999997E-2</v>
      </c>
      <c r="G994" s="2" t="s">
        <v>7</v>
      </c>
    </row>
    <row r="995" spans="1:7" ht="27.6" x14ac:dyDescent="0.3">
      <c r="A995" s="2" t="s">
        <v>8583</v>
      </c>
      <c r="B995" s="2">
        <v>3.0529999999999999</v>
      </c>
      <c r="C995" s="2" t="s">
        <v>7</v>
      </c>
      <c r="D995" s="2">
        <v>0.113</v>
      </c>
      <c r="E995" s="2" t="s">
        <v>7</v>
      </c>
      <c r="F995" s="2">
        <v>7.4999999999999997E-2</v>
      </c>
      <c r="G995" s="2" t="s">
        <v>7</v>
      </c>
    </row>
    <row r="996" spans="1:7" ht="27.6" x14ac:dyDescent="0.3">
      <c r="A996" s="2" t="s">
        <v>8584</v>
      </c>
      <c r="B996" s="2">
        <v>3.0750000000000002</v>
      </c>
      <c r="C996" s="2" t="s">
        <v>7</v>
      </c>
      <c r="D996" s="2">
        <v>0.14299999999999999</v>
      </c>
      <c r="E996" s="2" t="s">
        <v>7</v>
      </c>
      <c r="F996" s="2">
        <v>7.4999999999999997E-2</v>
      </c>
      <c r="G996" s="2" t="s">
        <v>7</v>
      </c>
    </row>
    <row r="997" spans="1:7" ht="27.6" x14ac:dyDescent="0.3">
      <c r="A997" s="2" t="s">
        <v>8585</v>
      </c>
      <c r="B997" s="2">
        <v>3.2629999999999999</v>
      </c>
      <c r="C997" s="2" t="s">
        <v>7</v>
      </c>
      <c r="D997" s="2">
        <v>0.188</v>
      </c>
      <c r="E997" s="2" t="s">
        <v>7</v>
      </c>
      <c r="F997" s="2">
        <v>0.06</v>
      </c>
      <c r="G997" s="2" t="s">
        <v>7</v>
      </c>
    </row>
    <row r="998" spans="1:7" ht="27.6" x14ac:dyDescent="0.3">
      <c r="A998" s="2" t="s">
        <v>8586</v>
      </c>
      <c r="B998" s="2">
        <v>3.1949999999999998</v>
      </c>
      <c r="C998" s="2" t="s">
        <v>7</v>
      </c>
      <c r="D998" s="2">
        <v>7.4999999999999997E-2</v>
      </c>
      <c r="E998" s="2" t="s">
        <v>7</v>
      </c>
      <c r="F998" s="2">
        <v>0.06</v>
      </c>
      <c r="G998" s="2" t="s">
        <v>7</v>
      </c>
    </row>
    <row r="999" spans="1:7" ht="27.6" x14ac:dyDescent="0.3">
      <c r="A999" s="2" t="s">
        <v>8587</v>
      </c>
      <c r="B999" s="2">
        <v>3.24</v>
      </c>
      <c r="C999" s="2" t="s">
        <v>7</v>
      </c>
      <c r="D999" s="2">
        <v>0.113</v>
      </c>
      <c r="E999" s="2" t="s">
        <v>7</v>
      </c>
      <c r="F999" s="2">
        <v>0.06</v>
      </c>
      <c r="G999" s="2" t="s">
        <v>7</v>
      </c>
    </row>
    <row r="1000" spans="1:7" ht="27.6" x14ac:dyDescent="0.3">
      <c r="A1000" s="2" t="s">
        <v>8588</v>
      </c>
      <c r="B1000" s="2">
        <v>3.6230000000000002</v>
      </c>
      <c r="C1000" s="2" t="s">
        <v>7</v>
      </c>
      <c r="D1000" s="2">
        <v>6.8000000000000005E-2</v>
      </c>
      <c r="E1000" s="2" t="s">
        <v>7</v>
      </c>
      <c r="F1000" s="2">
        <v>5.2999999999999999E-2</v>
      </c>
      <c r="G1000" s="2" t="s">
        <v>7</v>
      </c>
    </row>
    <row r="1001" spans="1:7" ht="27.6" x14ac:dyDescent="0.3">
      <c r="A1001" s="2" t="s">
        <v>8589</v>
      </c>
      <c r="B1001" s="2">
        <v>3.5030000000000001</v>
      </c>
      <c r="C1001" s="2" t="s">
        <v>7</v>
      </c>
      <c r="D1001" s="2">
        <v>8.3000000000000004E-2</v>
      </c>
      <c r="E1001" s="2" t="s">
        <v>7</v>
      </c>
      <c r="F1001" s="2">
        <v>4.4999999999999998E-2</v>
      </c>
      <c r="G1001" s="2" t="s">
        <v>7</v>
      </c>
    </row>
    <row r="1002" spans="1:7" ht="27.6" x14ac:dyDescent="0.3">
      <c r="A1002" s="2" t="s">
        <v>8590</v>
      </c>
      <c r="B1002" s="2">
        <v>3.4649999999999999</v>
      </c>
      <c r="C1002" s="2" t="s">
        <v>7</v>
      </c>
      <c r="D1002" s="2">
        <v>6.8000000000000005E-2</v>
      </c>
      <c r="E1002" s="2" t="s">
        <v>7</v>
      </c>
      <c r="F1002" s="2">
        <v>4.4999999999999998E-2</v>
      </c>
      <c r="G1002" s="2" t="s">
        <v>7</v>
      </c>
    </row>
    <row r="1003" spans="1:7" ht="27.6" x14ac:dyDescent="0.3">
      <c r="A1003" s="2" t="s">
        <v>8591</v>
      </c>
      <c r="B1003" s="2">
        <v>3.51</v>
      </c>
      <c r="C1003" s="2" t="s">
        <v>7</v>
      </c>
      <c r="D1003" s="2">
        <v>7.4999999999999997E-2</v>
      </c>
      <c r="E1003" s="2" t="s">
        <v>7</v>
      </c>
      <c r="F1003" s="2">
        <v>5.2999999999999999E-2</v>
      </c>
      <c r="G1003" s="2" t="s">
        <v>7</v>
      </c>
    </row>
    <row r="1004" spans="1:7" ht="27.6" x14ac:dyDescent="0.3">
      <c r="A1004" s="2" t="s">
        <v>8592</v>
      </c>
      <c r="B1004" s="2">
        <v>3.488</v>
      </c>
      <c r="C1004" s="2" t="s">
        <v>7</v>
      </c>
      <c r="D1004" s="2">
        <v>7.4999999999999997E-2</v>
      </c>
      <c r="E1004" s="2" t="s">
        <v>7</v>
      </c>
      <c r="F1004" s="2">
        <v>5.2999999999999999E-2</v>
      </c>
      <c r="G1004" s="2" t="s">
        <v>7</v>
      </c>
    </row>
    <row r="1005" spans="1:7" ht="27.6" x14ac:dyDescent="0.3">
      <c r="A1005" s="2" t="s">
        <v>8593</v>
      </c>
      <c r="B1005" s="2">
        <v>3.4950000000000001</v>
      </c>
      <c r="C1005" s="2" t="s">
        <v>7</v>
      </c>
      <c r="D1005" s="2">
        <v>0.18</v>
      </c>
      <c r="E1005" s="2" t="s">
        <v>7</v>
      </c>
      <c r="F1005" s="2">
        <v>5.2999999999999999E-2</v>
      </c>
      <c r="G1005" s="2" t="s">
        <v>7</v>
      </c>
    </row>
    <row r="1006" spans="1:7" ht="27.6" x14ac:dyDescent="0.3">
      <c r="A1006" s="2" t="s">
        <v>8594</v>
      </c>
      <c r="B1006" s="2">
        <v>3.4580000000000002</v>
      </c>
      <c r="C1006" s="2" t="s">
        <v>7</v>
      </c>
      <c r="D1006" s="2">
        <v>0.16500000000000001</v>
      </c>
      <c r="E1006" s="2" t="s">
        <v>7</v>
      </c>
      <c r="F1006" s="2">
        <v>5.2999999999999999E-2</v>
      </c>
      <c r="G1006" s="2" t="s">
        <v>7</v>
      </c>
    </row>
    <row r="1007" spans="1:7" ht="27.6" x14ac:dyDescent="0.3">
      <c r="A1007" s="2" t="s">
        <v>8595</v>
      </c>
      <c r="B1007" s="2">
        <v>3.4580000000000002</v>
      </c>
      <c r="C1007" s="2" t="s">
        <v>7</v>
      </c>
      <c r="D1007" s="2">
        <v>0.15</v>
      </c>
      <c r="E1007" s="2" t="s">
        <v>7</v>
      </c>
      <c r="F1007" s="2">
        <v>0.06</v>
      </c>
      <c r="G1007" s="2" t="s">
        <v>7</v>
      </c>
    </row>
    <row r="1008" spans="1:7" ht="27.6" x14ac:dyDescent="0.3">
      <c r="A1008" s="2" t="s">
        <v>8596</v>
      </c>
      <c r="B1008" s="2">
        <v>3.375</v>
      </c>
      <c r="C1008" s="2" t="s">
        <v>7</v>
      </c>
      <c r="D1008" s="2">
        <v>7.4999999999999997E-2</v>
      </c>
      <c r="E1008" s="2" t="s">
        <v>7</v>
      </c>
      <c r="F1008" s="2">
        <v>6.8000000000000005E-2</v>
      </c>
      <c r="G1008" s="2" t="s">
        <v>7</v>
      </c>
    </row>
    <row r="1009" spans="1:7" ht="27.6" x14ac:dyDescent="0.3">
      <c r="A1009" s="2" t="s">
        <v>8597</v>
      </c>
      <c r="B1009" s="2">
        <v>3.36</v>
      </c>
      <c r="C1009" s="2" t="s">
        <v>7</v>
      </c>
      <c r="D1009" s="2">
        <v>6.8000000000000005E-2</v>
      </c>
      <c r="E1009" s="2" t="s">
        <v>7</v>
      </c>
      <c r="F1009" s="2">
        <v>0.06</v>
      </c>
      <c r="G1009" s="2" t="s">
        <v>7</v>
      </c>
    </row>
    <row r="1010" spans="1:7" ht="27.6" x14ac:dyDescent="0.3">
      <c r="A1010" s="2" t="s">
        <v>8598</v>
      </c>
      <c r="B1010" s="2">
        <v>3.375</v>
      </c>
      <c r="C1010" s="2" t="s">
        <v>7</v>
      </c>
      <c r="D1010" s="2">
        <v>6.8000000000000005E-2</v>
      </c>
      <c r="E1010" s="2" t="s">
        <v>7</v>
      </c>
      <c r="F1010" s="2">
        <v>0.06</v>
      </c>
      <c r="G1010" s="2" t="s">
        <v>7</v>
      </c>
    </row>
    <row r="1011" spans="1:7" ht="27.6" x14ac:dyDescent="0.3">
      <c r="A1011" s="2" t="s">
        <v>8599</v>
      </c>
      <c r="B1011" s="2">
        <v>3.383</v>
      </c>
      <c r="C1011" s="2" t="s">
        <v>7</v>
      </c>
      <c r="D1011" s="2">
        <v>7.4999999999999997E-2</v>
      </c>
      <c r="E1011" s="2" t="s">
        <v>7</v>
      </c>
      <c r="F1011" s="2">
        <v>0.06</v>
      </c>
      <c r="G1011" s="2" t="s">
        <v>7</v>
      </c>
    </row>
    <row r="1012" spans="1:7" ht="27.6" x14ac:dyDescent="0.3">
      <c r="A1012" s="2" t="s">
        <v>8600</v>
      </c>
      <c r="B1012" s="2">
        <v>3.4430000000000001</v>
      </c>
      <c r="C1012" s="2" t="s">
        <v>7</v>
      </c>
      <c r="D1012" s="2">
        <v>6.8000000000000005E-2</v>
      </c>
      <c r="E1012" s="2" t="s">
        <v>7</v>
      </c>
      <c r="F1012" s="2">
        <v>6.8000000000000005E-2</v>
      </c>
      <c r="G1012" s="2" t="s">
        <v>7</v>
      </c>
    </row>
    <row r="1013" spans="1:7" ht="27.6" x14ac:dyDescent="0.3">
      <c r="A1013" s="2" t="s">
        <v>8601</v>
      </c>
      <c r="B1013" s="2">
        <v>3.4649999999999999</v>
      </c>
      <c r="C1013" s="2" t="s">
        <v>7</v>
      </c>
      <c r="D1013" s="2">
        <v>7.4999999999999997E-2</v>
      </c>
      <c r="E1013" s="2" t="s">
        <v>7</v>
      </c>
      <c r="F1013" s="2">
        <v>5.2999999999999999E-2</v>
      </c>
      <c r="G1013" s="2" t="s">
        <v>7</v>
      </c>
    </row>
    <row r="1014" spans="1:7" ht="27.6" x14ac:dyDescent="0.3">
      <c r="A1014" s="2" t="s">
        <v>8602</v>
      </c>
      <c r="B1014" s="2">
        <v>3.4049999999999998</v>
      </c>
      <c r="C1014" s="2" t="s">
        <v>7</v>
      </c>
      <c r="D1014" s="2">
        <v>7.4999999999999997E-2</v>
      </c>
      <c r="E1014" s="2" t="s">
        <v>7</v>
      </c>
      <c r="F1014" s="2">
        <v>4.4999999999999998E-2</v>
      </c>
      <c r="G1014" s="2" t="s">
        <v>7</v>
      </c>
    </row>
    <row r="1015" spans="1:7" ht="27.6" x14ac:dyDescent="0.3">
      <c r="A1015" s="2" t="s">
        <v>8603</v>
      </c>
      <c r="B1015" s="2">
        <v>3.4049999999999998</v>
      </c>
      <c r="C1015" s="2" t="s">
        <v>7</v>
      </c>
      <c r="D1015" s="2">
        <v>7.4999999999999997E-2</v>
      </c>
      <c r="E1015" s="2" t="s">
        <v>7</v>
      </c>
      <c r="F1015" s="2">
        <v>5.2999999999999999E-2</v>
      </c>
      <c r="G1015" s="2" t="s">
        <v>7</v>
      </c>
    </row>
    <row r="1016" spans="1:7" ht="27.6" x14ac:dyDescent="0.3">
      <c r="A1016" s="2" t="s">
        <v>8604</v>
      </c>
      <c r="B1016" s="2">
        <v>3.4049999999999998</v>
      </c>
      <c r="C1016" s="2" t="s">
        <v>7</v>
      </c>
      <c r="D1016" s="2">
        <v>7.4999999999999997E-2</v>
      </c>
      <c r="E1016" s="2" t="s">
        <v>7</v>
      </c>
      <c r="F1016" s="2">
        <v>5.2999999999999999E-2</v>
      </c>
      <c r="G1016" s="2" t="s">
        <v>7</v>
      </c>
    </row>
    <row r="1017" spans="1:7" ht="27.6" x14ac:dyDescent="0.3">
      <c r="A1017" s="2" t="s">
        <v>8605</v>
      </c>
      <c r="B1017" s="2">
        <v>3.4350000000000001</v>
      </c>
      <c r="C1017" s="2" t="s">
        <v>7</v>
      </c>
      <c r="D1017" s="2">
        <v>7.4999999999999997E-2</v>
      </c>
      <c r="E1017" s="2" t="s">
        <v>7</v>
      </c>
      <c r="F1017" s="2">
        <v>5.2999999999999999E-2</v>
      </c>
      <c r="G1017" s="2" t="s">
        <v>7</v>
      </c>
    </row>
    <row r="1018" spans="1:7" ht="27.6" x14ac:dyDescent="0.3">
      <c r="A1018" s="2" t="s">
        <v>8606</v>
      </c>
      <c r="B1018" s="2">
        <v>3.8849999999999998</v>
      </c>
      <c r="C1018" s="2" t="s">
        <v>7</v>
      </c>
      <c r="D1018" s="2">
        <v>7.4999999999999997E-2</v>
      </c>
      <c r="E1018" s="2" t="s">
        <v>7</v>
      </c>
      <c r="F1018" s="2">
        <v>5.2999999999999999E-2</v>
      </c>
      <c r="G1018" s="2" t="s">
        <v>7</v>
      </c>
    </row>
    <row r="1019" spans="1:7" ht="27.6" x14ac:dyDescent="0.3">
      <c r="A1019" s="2" t="s">
        <v>8607</v>
      </c>
      <c r="B1019" s="2">
        <v>3.8849999999999998</v>
      </c>
      <c r="C1019" s="2" t="s">
        <v>7</v>
      </c>
      <c r="D1019" s="2">
        <v>7.4999999999999997E-2</v>
      </c>
      <c r="E1019" s="2" t="s">
        <v>7</v>
      </c>
      <c r="F1019" s="2">
        <v>4.4999999999999998E-2</v>
      </c>
      <c r="G1019" s="2" t="s">
        <v>7</v>
      </c>
    </row>
    <row r="1020" spans="1:7" ht="27.6" x14ac:dyDescent="0.3">
      <c r="A1020" s="2" t="s">
        <v>8608</v>
      </c>
      <c r="B1020" s="2">
        <v>3.9</v>
      </c>
      <c r="C1020" s="2" t="s">
        <v>7</v>
      </c>
      <c r="D1020" s="2">
        <v>7.4999999999999997E-2</v>
      </c>
      <c r="E1020" s="2" t="s">
        <v>7</v>
      </c>
      <c r="F1020" s="2">
        <v>4.4999999999999998E-2</v>
      </c>
      <c r="G1020" s="2" t="s">
        <v>7</v>
      </c>
    </row>
    <row r="1021" spans="1:7" ht="27.6" x14ac:dyDescent="0.3">
      <c r="A1021" s="2" t="s">
        <v>8609</v>
      </c>
      <c r="B1021" s="2">
        <v>3.6150000000000002</v>
      </c>
      <c r="C1021" s="2" t="s">
        <v>7</v>
      </c>
      <c r="D1021" s="2">
        <v>7.4999999999999997E-2</v>
      </c>
      <c r="E1021" s="2" t="s">
        <v>7</v>
      </c>
      <c r="F1021" s="2">
        <v>5.2999999999999999E-2</v>
      </c>
      <c r="G1021" s="2" t="s">
        <v>7</v>
      </c>
    </row>
    <row r="1022" spans="1:7" ht="27.6" x14ac:dyDescent="0.3">
      <c r="A1022" s="2" t="s">
        <v>8610</v>
      </c>
      <c r="B1022" s="2">
        <v>3.57</v>
      </c>
      <c r="C1022" s="2" t="s">
        <v>7</v>
      </c>
      <c r="D1022" s="2">
        <v>7.4999999999999997E-2</v>
      </c>
      <c r="E1022" s="2" t="s">
        <v>7</v>
      </c>
      <c r="F1022" s="2">
        <v>4.4999999999999998E-2</v>
      </c>
      <c r="G1022" s="2" t="s">
        <v>7</v>
      </c>
    </row>
    <row r="1023" spans="1:7" ht="27.6" x14ac:dyDescent="0.3">
      <c r="A1023" s="2" t="s">
        <v>8611</v>
      </c>
      <c r="B1023" s="2">
        <v>3.57</v>
      </c>
      <c r="C1023" s="2" t="s">
        <v>7</v>
      </c>
      <c r="D1023" s="2">
        <v>7.4999999999999997E-2</v>
      </c>
      <c r="E1023" s="2" t="s">
        <v>7</v>
      </c>
      <c r="F1023" s="2">
        <v>5.2999999999999999E-2</v>
      </c>
      <c r="G1023" s="2" t="s">
        <v>7</v>
      </c>
    </row>
    <row r="1024" spans="1:7" ht="27.6" x14ac:dyDescent="0.3">
      <c r="A1024" s="2" t="s">
        <v>8612</v>
      </c>
      <c r="B1024" s="2">
        <v>3.5779999999999998</v>
      </c>
      <c r="C1024" s="2" t="s">
        <v>7</v>
      </c>
      <c r="D1024" s="2">
        <v>8.3000000000000004E-2</v>
      </c>
      <c r="E1024" s="2" t="s">
        <v>7</v>
      </c>
      <c r="F1024" s="2">
        <v>4.4999999999999998E-2</v>
      </c>
      <c r="G1024" s="2" t="s">
        <v>7</v>
      </c>
    </row>
    <row r="1025" spans="1:7" ht="27.6" x14ac:dyDescent="0.3">
      <c r="A1025" s="2" t="s">
        <v>8613</v>
      </c>
      <c r="B1025" s="2">
        <v>3.5179999999999998</v>
      </c>
      <c r="C1025" s="2" t="s">
        <v>7</v>
      </c>
      <c r="D1025" s="2">
        <v>6.8000000000000005E-2</v>
      </c>
      <c r="E1025" s="2" t="s">
        <v>7</v>
      </c>
      <c r="F1025" s="2">
        <v>5.2999999999999999E-2</v>
      </c>
      <c r="G1025" s="2" t="s">
        <v>7</v>
      </c>
    </row>
    <row r="1026" spans="1:7" ht="27.6" x14ac:dyDescent="0.3">
      <c r="A1026" s="2" t="s">
        <v>8614</v>
      </c>
      <c r="B1026" s="2">
        <v>3.42</v>
      </c>
      <c r="C1026" s="2" t="s">
        <v>7</v>
      </c>
      <c r="D1026" s="2">
        <v>3.7999999999999999E-2</v>
      </c>
      <c r="E1026" s="2" t="s">
        <v>7</v>
      </c>
      <c r="F1026" s="2">
        <v>0.09</v>
      </c>
      <c r="G1026" s="2" t="s">
        <v>7</v>
      </c>
    </row>
    <row r="1027" spans="1:7" ht="27.6" x14ac:dyDescent="0.3">
      <c r="A1027" s="2" t="s">
        <v>8615</v>
      </c>
      <c r="B1027" s="2">
        <v>3.4279999999999999</v>
      </c>
      <c r="C1027" s="2" t="s">
        <v>7</v>
      </c>
      <c r="D1027" s="2">
        <v>0.03</v>
      </c>
      <c r="E1027" s="2" t="s">
        <v>7</v>
      </c>
      <c r="F1027" s="2">
        <v>0.09</v>
      </c>
      <c r="G1027" s="2" t="s">
        <v>7</v>
      </c>
    </row>
    <row r="1028" spans="1:7" ht="27.6" x14ac:dyDescent="0.3">
      <c r="A1028" s="2" t="s">
        <v>8616</v>
      </c>
      <c r="B1028" s="2">
        <v>3.42</v>
      </c>
      <c r="C1028" s="2" t="s">
        <v>7</v>
      </c>
      <c r="D1028" s="2">
        <v>3.7999999999999999E-2</v>
      </c>
      <c r="E1028" s="2" t="s">
        <v>7</v>
      </c>
      <c r="F1028" s="2">
        <v>0.09</v>
      </c>
      <c r="G1028" s="2" t="s">
        <v>7</v>
      </c>
    </row>
    <row r="1029" spans="1:7" ht="27.6" x14ac:dyDescent="0.3">
      <c r="A1029" s="2" t="s">
        <v>8617</v>
      </c>
      <c r="B1029" s="2">
        <v>3.2330000000000001</v>
      </c>
      <c r="C1029" s="2" t="s">
        <v>7</v>
      </c>
      <c r="D1029" s="2">
        <v>0.03</v>
      </c>
      <c r="E1029" s="2" t="s">
        <v>7</v>
      </c>
      <c r="F1029" s="2">
        <v>0.09</v>
      </c>
      <c r="G1029" s="2" t="s">
        <v>7</v>
      </c>
    </row>
    <row r="1030" spans="1:7" ht="27.6" x14ac:dyDescent="0.3">
      <c r="A1030" s="2" t="s">
        <v>8618</v>
      </c>
      <c r="B1030" s="2">
        <v>2.97</v>
      </c>
      <c r="C1030" s="2" t="s">
        <v>7</v>
      </c>
      <c r="D1030" s="2">
        <v>3.7999999999999999E-2</v>
      </c>
      <c r="E1030" s="2" t="s">
        <v>7</v>
      </c>
      <c r="F1030" s="2">
        <v>0.09</v>
      </c>
      <c r="G1030" s="2" t="s">
        <v>7</v>
      </c>
    </row>
    <row r="1031" spans="1:7" ht="27.6" x14ac:dyDescent="0.3">
      <c r="A1031" s="2" t="s">
        <v>8619</v>
      </c>
      <c r="B1031" s="2">
        <v>3.1949999999999998</v>
      </c>
      <c r="C1031" s="2" t="s">
        <v>7</v>
      </c>
      <c r="D1031" s="2">
        <v>8.3000000000000004E-2</v>
      </c>
      <c r="E1031" s="2" t="s">
        <v>7</v>
      </c>
      <c r="F1031" s="2">
        <v>4.4999999999999998E-2</v>
      </c>
      <c r="G1031" s="2" t="s">
        <v>7</v>
      </c>
    </row>
    <row r="1032" spans="1:7" ht="27.6" x14ac:dyDescent="0.3">
      <c r="A1032" s="2" t="s">
        <v>8620</v>
      </c>
      <c r="B1032" s="2">
        <v>3.1429999999999998</v>
      </c>
      <c r="C1032" s="2" t="s">
        <v>7</v>
      </c>
      <c r="D1032" s="2">
        <v>0.105</v>
      </c>
      <c r="E1032" s="2" t="s">
        <v>7</v>
      </c>
      <c r="F1032" s="2">
        <v>4.4999999999999998E-2</v>
      </c>
      <c r="G1032" s="2" t="s">
        <v>7</v>
      </c>
    </row>
    <row r="1033" spans="1:7" ht="27.6" x14ac:dyDescent="0.3">
      <c r="A1033" s="2" t="s">
        <v>8621</v>
      </c>
      <c r="B1033" s="2">
        <v>3.3679999999999999</v>
      </c>
      <c r="C1033" s="2" t="s">
        <v>7</v>
      </c>
      <c r="D1033" s="2">
        <v>7.4999999999999997E-2</v>
      </c>
      <c r="E1033" s="2" t="s">
        <v>7</v>
      </c>
      <c r="F1033" s="2">
        <v>4.4999999999999998E-2</v>
      </c>
      <c r="G1033" s="2" t="s">
        <v>7</v>
      </c>
    </row>
    <row r="1034" spans="1:7" ht="27.6" x14ac:dyDescent="0.3">
      <c r="A1034" s="2" t="s">
        <v>8622</v>
      </c>
      <c r="B1034" s="2">
        <v>4.125</v>
      </c>
      <c r="C1034" s="2" t="s">
        <v>7</v>
      </c>
      <c r="D1034" s="2">
        <v>7.4999999999999997E-2</v>
      </c>
      <c r="E1034" s="2" t="s">
        <v>7</v>
      </c>
      <c r="F1034" s="2">
        <v>4.4999999999999998E-2</v>
      </c>
      <c r="G1034" s="2" t="s">
        <v>7</v>
      </c>
    </row>
    <row r="1035" spans="1:7" ht="27.6" x14ac:dyDescent="0.3">
      <c r="A1035" s="2" t="s">
        <v>8623</v>
      </c>
      <c r="B1035" s="2">
        <v>4.1550000000000002</v>
      </c>
      <c r="C1035" s="2" t="s">
        <v>7</v>
      </c>
      <c r="D1035" s="2">
        <v>0.128</v>
      </c>
      <c r="E1035" s="2" t="s">
        <v>7</v>
      </c>
      <c r="F1035" s="2">
        <v>3.7999999999999999E-2</v>
      </c>
      <c r="G1035" s="2" t="s">
        <v>7</v>
      </c>
    </row>
    <row r="1036" spans="1:7" ht="27.6" x14ac:dyDescent="0.3">
      <c r="A1036" s="2" t="s">
        <v>8624</v>
      </c>
      <c r="B1036" s="2">
        <v>4.53</v>
      </c>
      <c r="C1036" s="2" t="s">
        <v>7</v>
      </c>
      <c r="D1036" s="2">
        <v>0.27</v>
      </c>
      <c r="E1036" s="2" t="s">
        <v>7</v>
      </c>
      <c r="F1036" s="2">
        <v>3.7999999999999999E-2</v>
      </c>
      <c r="G1036" s="2" t="s">
        <v>7</v>
      </c>
    </row>
    <row r="1037" spans="1:7" ht="27.6" x14ac:dyDescent="0.3">
      <c r="A1037" s="2" t="s">
        <v>8625</v>
      </c>
      <c r="B1037" s="2">
        <v>4.6280000000000001</v>
      </c>
      <c r="C1037" s="2" t="s">
        <v>7</v>
      </c>
      <c r="D1037" s="2">
        <v>0.27</v>
      </c>
      <c r="E1037" s="2" t="s">
        <v>7</v>
      </c>
      <c r="F1037" s="2">
        <v>3.7999999999999999E-2</v>
      </c>
      <c r="G1037" s="2" t="s">
        <v>7</v>
      </c>
    </row>
    <row r="1038" spans="1:7" ht="27.6" x14ac:dyDescent="0.3">
      <c r="A1038" s="2" t="s">
        <v>8626</v>
      </c>
      <c r="B1038" s="2">
        <v>4.62</v>
      </c>
      <c r="C1038" s="2" t="s">
        <v>7</v>
      </c>
      <c r="D1038" s="2">
        <v>0.27</v>
      </c>
      <c r="E1038" s="2" t="s">
        <v>7</v>
      </c>
      <c r="F1038" s="2">
        <v>4.4999999999999998E-2</v>
      </c>
      <c r="G1038" s="2" t="s">
        <v>7</v>
      </c>
    </row>
    <row r="1039" spans="1:7" ht="27.6" x14ac:dyDescent="0.3">
      <c r="A1039" s="2" t="s">
        <v>8627</v>
      </c>
      <c r="B1039" s="2">
        <v>4.8380000000000001</v>
      </c>
      <c r="C1039" s="2" t="s">
        <v>7</v>
      </c>
      <c r="D1039" s="2">
        <v>0.26300000000000001</v>
      </c>
      <c r="E1039" s="2" t="s">
        <v>7</v>
      </c>
      <c r="F1039" s="2">
        <v>5.2999999999999999E-2</v>
      </c>
      <c r="G1039" s="2" t="s">
        <v>7</v>
      </c>
    </row>
    <row r="1040" spans="1:7" ht="27.6" x14ac:dyDescent="0.3">
      <c r="A1040" s="2" t="s">
        <v>8628</v>
      </c>
      <c r="B1040" s="2">
        <v>4.9050000000000002</v>
      </c>
      <c r="C1040" s="2" t="s">
        <v>7</v>
      </c>
      <c r="D1040" s="2">
        <v>0.27</v>
      </c>
      <c r="E1040" s="2" t="s">
        <v>7</v>
      </c>
      <c r="F1040" s="2">
        <v>4.4999999999999998E-2</v>
      </c>
      <c r="G1040" s="2" t="s">
        <v>7</v>
      </c>
    </row>
    <row r="1041" spans="1:7" ht="27.6" x14ac:dyDescent="0.3">
      <c r="A1041" s="2" t="s">
        <v>8629</v>
      </c>
      <c r="B1041" s="2">
        <v>4.9649999999999999</v>
      </c>
      <c r="C1041" s="2" t="s">
        <v>7</v>
      </c>
      <c r="D1041" s="2">
        <v>0.27</v>
      </c>
      <c r="E1041" s="2" t="s">
        <v>7</v>
      </c>
      <c r="F1041" s="2">
        <v>4.4999999999999998E-2</v>
      </c>
      <c r="G1041" s="2" t="s">
        <v>7</v>
      </c>
    </row>
    <row r="1042" spans="1:7" ht="27.6" x14ac:dyDescent="0.3">
      <c r="A1042" s="2" t="s">
        <v>8630</v>
      </c>
      <c r="B1042" s="2">
        <v>5.3929999999999998</v>
      </c>
      <c r="C1042" s="2" t="s">
        <v>7</v>
      </c>
      <c r="D1042" s="2">
        <v>0.27800000000000002</v>
      </c>
      <c r="E1042" s="2" t="s">
        <v>7</v>
      </c>
      <c r="F1042" s="2">
        <v>4.4999999999999998E-2</v>
      </c>
      <c r="G1042" s="2" t="s">
        <v>7</v>
      </c>
    </row>
    <row r="1043" spans="1:7" ht="27.6" x14ac:dyDescent="0.3">
      <c r="A1043" s="2" t="s">
        <v>8631</v>
      </c>
      <c r="B1043" s="2">
        <v>5.58</v>
      </c>
      <c r="C1043" s="2" t="s">
        <v>7</v>
      </c>
      <c r="D1043" s="2">
        <v>0.315</v>
      </c>
      <c r="E1043" s="2" t="s">
        <v>7</v>
      </c>
      <c r="F1043" s="2">
        <v>4.4999999999999998E-2</v>
      </c>
      <c r="G1043" s="2" t="s">
        <v>7</v>
      </c>
    </row>
    <row r="1044" spans="1:7" ht="27.6" x14ac:dyDescent="0.3">
      <c r="A1044" s="2" t="s">
        <v>8632</v>
      </c>
      <c r="B1044" s="2">
        <v>5.1079999999999997</v>
      </c>
      <c r="C1044" s="2" t="s">
        <v>7</v>
      </c>
      <c r="D1044" s="2">
        <v>0.315</v>
      </c>
      <c r="E1044" s="2" t="s">
        <v>7</v>
      </c>
      <c r="F1044" s="2">
        <v>4.4999999999999998E-2</v>
      </c>
      <c r="G1044" s="2" t="s">
        <v>7</v>
      </c>
    </row>
    <row r="1045" spans="1:7" ht="27.6" x14ac:dyDescent="0.3">
      <c r="A1045" s="2" t="s">
        <v>8633</v>
      </c>
      <c r="B1045" s="2">
        <v>5.04</v>
      </c>
      <c r="C1045" s="2" t="s">
        <v>7</v>
      </c>
      <c r="D1045" s="2">
        <v>0.3</v>
      </c>
      <c r="E1045" s="2" t="s">
        <v>7</v>
      </c>
      <c r="F1045" s="2">
        <v>3.7999999999999999E-2</v>
      </c>
      <c r="G1045" s="2" t="s">
        <v>7</v>
      </c>
    </row>
    <row r="1046" spans="1:7" ht="27.6" x14ac:dyDescent="0.3">
      <c r="A1046" s="2" t="s">
        <v>8634</v>
      </c>
      <c r="B1046" s="2">
        <v>5.0999999999999996</v>
      </c>
      <c r="C1046" s="2" t="s">
        <v>7</v>
      </c>
      <c r="D1046" s="2">
        <v>0.3</v>
      </c>
      <c r="E1046" s="2" t="s">
        <v>7</v>
      </c>
      <c r="F1046" s="2">
        <v>0.03</v>
      </c>
      <c r="G1046" s="2" t="s">
        <v>7</v>
      </c>
    </row>
    <row r="1047" spans="1:7" ht="27.6" x14ac:dyDescent="0.3">
      <c r="A1047" s="2" t="s">
        <v>8635</v>
      </c>
      <c r="B1047" s="2">
        <v>5.07</v>
      </c>
      <c r="C1047" s="2" t="s">
        <v>7</v>
      </c>
      <c r="D1047" s="2">
        <v>0.315</v>
      </c>
      <c r="E1047" s="2" t="s">
        <v>7</v>
      </c>
      <c r="F1047" s="2">
        <v>4.4999999999999998E-2</v>
      </c>
      <c r="G1047" s="2" t="s">
        <v>7</v>
      </c>
    </row>
    <row r="1048" spans="1:7" ht="27.6" x14ac:dyDescent="0.3">
      <c r="A1048" s="2" t="s">
        <v>8636</v>
      </c>
      <c r="B1048" s="2">
        <v>5.0250000000000004</v>
      </c>
      <c r="C1048" s="2" t="s">
        <v>7</v>
      </c>
      <c r="D1048" s="2">
        <v>0.33</v>
      </c>
      <c r="E1048" s="2" t="s">
        <v>7</v>
      </c>
      <c r="F1048" s="2">
        <v>5.2999999999999999E-2</v>
      </c>
      <c r="G1048" s="2" t="s">
        <v>7</v>
      </c>
    </row>
    <row r="1049" spans="1:7" ht="27.6" x14ac:dyDescent="0.3">
      <c r="A1049" s="2" t="s">
        <v>8637</v>
      </c>
      <c r="B1049" s="2">
        <v>5.1449999999999996</v>
      </c>
      <c r="C1049" s="2" t="s">
        <v>7</v>
      </c>
      <c r="D1049" s="2">
        <v>0.34499999999999997</v>
      </c>
      <c r="E1049" s="2" t="s">
        <v>7</v>
      </c>
      <c r="F1049" s="2">
        <v>7.4999999999999997E-2</v>
      </c>
      <c r="G1049" s="2" t="s">
        <v>7</v>
      </c>
    </row>
    <row r="1050" spans="1:7" ht="27.6" x14ac:dyDescent="0.3">
      <c r="A1050" s="2" t="s">
        <v>8638</v>
      </c>
      <c r="B1050" s="2">
        <v>4.53</v>
      </c>
      <c r="C1050" s="2" t="s">
        <v>7</v>
      </c>
      <c r="D1050" s="2">
        <v>0.34499999999999997</v>
      </c>
      <c r="E1050" s="2" t="s">
        <v>7</v>
      </c>
      <c r="F1050" s="2">
        <v>8.3000000000000004E-2</v>
      </c>
      <c r="G1050" s="2" t="s">
        <v>7</v>
      </c>
    </row>
    <row r="1051" spans="1:7" ht="27.6" x14ac:dyDescent="0.3">
      <c r="A1051" s="2" t="s">
        <v>8639</v>
      </c>
      <c r="B1051" s="2">
        <v>4.3049999999999997</v>
      </c>
      <c r="C1051" s="2" t="s">
        <v>7</v>
      </c>
      <c r="D1051" s="2">
        <v>0.315</v>
      </c>
      <c r="E1051" s="2" t="s">
        <v>7</v>
      </c>
      <c r="F1051" s="2">
        <v>7.4999999999999997E-2</v>
      </c>
      <c r="G1051" s="2" t="s">
        <v>7</v>
      </c>
    </row>
    <row r="1052" spans="1:7" ht="27.6" x14ac:dyDescent="0.3">
      <c r="A1052" s="2" t="s">
        <v>8640</v>
      </c>
      <c r="B1052" s="2">
        <v>4.335</v>
      </c>
      <c r="C1052" s="2" t="s">
        <v>7</v>
      </c>
      <c r="D1052" s="2">
        <v>0.28499999999999998</v>
      </c>
      <c r="E1052" s="2" t="s">
        <v>7</v>
      </c>
      <c r="F1052" s="2">
        <v>7.4999999999999997E-2</v>
      </c>
      <c r="G1052" s="2" t="s">
        <v>7</v>
      </c>
    </row>
    <row r="1053" spans="1:7" ht="27.6" x14ac:dyDescent="0.3">
      <c r="A1053" s="2" t="s">
        <v>8641</v>
      </c>
      <c r="B1053" s="2">
        <v>4.4029999999999996</v>
      </c>
      <c r="C1053" s="2" t="s">
        <v>7</v>
      </c>
      <c r="D1053" s="2">
        <v>0.28499999999999998</v>
      </c>
      <c r="E1053" s="2" t="s">
        <v>7</v>
      </c>
      <c r="F1053" s="2">
        <v>8.3000000000000004E-2</v>
      </c>
      <c r="G1053" s="2" t="s">
        <v>7</v>
      </c>
    </row>
    <row r="1054" spans="1:7" ht="27.6" x14ac:dyDescent="0.3">
      <c r="A1054" s="2" t="s">
        <v>8642</v>
      </c>
      <c r="B1054" s="2">
        <v>4.47</v>
      </c>
      <c r="C1054" s="2" t="s">
        <v>7</v>
      </c>
      <c r="D1054" s="2">
        <v>0.315</v>
      </c>
      <c r="E1054" s="2" t="s">
        <v>7</v>
      </c>
      <c r="F1054" s="2">
        <v>7.4999999999999997E-2</v>
      </c>
      <c r="G1054" s="2" t="s">
        <v>7</v>
      </c>
    </row>
    <row r="1055" spans="1:7" ht="27.6" x14ac:dyDescent="0.3">
      <c r="A1055" s="2" t="s">
        <v>8643</v>
      </c>
      <c r="B1055" s="2">
        <v>4.5380000000000003</v>
      </c>
      <c r="C1055" s="2" t="s">
        <v>7</v>
      </c>
      <c r="D1055" s="2">
        <v>0.315</v>
      </c>
      <c r="E1055" s="2" t="s">
        <v>7</v>
      </c>
      <c r="F1055" s="2">
        <v>6.8000000000000005E-2</v>
      </c>
      <c r="G1055" s="2" t="s">
        <v>7</v>
      </c>
    </row>
    <row r="1056" spans="1:7" ht="27.6" x14ac:dyDescent="0.3">
      <c r="A1056" s="2" t="s">
        <v>8644</v>
      </c>
      <c r="B1056" s="2">
        <v>4.08</v>
      </c>
      <c r="C1056" s="2" t="s">
        <v>7</v>
      </c>
      <c r="D1056" s="2">
        <v>0.29299999999999998</v>
      </c>
      <c r="E1056" s="2" t="s">
        <v>7</v>
      </c>
      <c r="F1056" s="2">
        <v>4.4999999999999998E-2</v>
      </c>
      <c r="G1056" s="2" t="s">
        <v>7</v>
      </c>
    </row>
    <row r="1057" spans="1:7" ht="27.6" x14ac:dyDescent="0.3">
      <c r="A1057" s="2" t="s">
        <v>8645</v>
      </c>
      <c r="B1057" s="2">
        <v>4.0350000000000001</v>
      </c>
      <c r="C1057" s="2" t="s">
        <v>7</v>
      </c>
      <c r="D1057" s="2">
        <v>0.29299999999999998</v>
      </c>
      <c r="E1057" s="2" t="s">
        <v>7</v>
      </c>
      <c r="F1057" s="2">
        <v>4.4999999999999998E-2</v>
      </c>
      <c r="G1057" s="2" t="s">
        <v>7</v>
      </c>
    </row>
    <row r="1058" spans="1:7" ht="27.6" x14ac:dyDescent="0.3">
      <c r="A1058" s="2" t="s">
        <v>8646</v>
      </c>
      <c r="B1058" s="2">
        <v>4.05</v>
      </c>
      <c r="C1058" s="2" t="s">
        <v>7</v>
      </c>
      <c r="D1058" s="2">
        <v>0.3</v>
      </c>
      <c r="E1058" s="2" t="s">
        <v>7</v>
      </c>
      <c r="F1058" s="2">
        <v>3.7999999999999999E-2</v>
      </c>
      <c r="G1058" s="2" t="s">
        <v>7</v>
      </c>
    </row>
    <row r="1059" spans="1:7" ht="27.6" x14ac:dyDescent="0.3">
      <c r="A1059" s="2" t="s">
        <v>8647</v>
      </c>
      <c r="B1059" s="2">
        <v>4.2080000000000002</v>
      </c>
      <c r="C1059" s="2" t="s">
        <v>7</v>
      </c>
      <c r="D1059" s="2">
        <v>0.3</v>
      </c>
      <c r="E1059" s="2" t="s">
        <v>7</v>
      </c>
      <c r="F1059" s="2">
        <v>3.7999999999999999E-2</v>
      </c>
      <c r="G1059" s="2" t="s">
        <v>7</v>
      </c>
    </row>
    <row r="1060" spans="1:7" ht="27.6" x14ac:dyDescent="0.3">
      <c r="A1060" s="2" t="s">
        <v>8648</v>
      </c>
      <c r="B1060" s="2">
        <v>4.3579999999999997</v>
      </c>
      <c r="C1060" s="2" t="s">
        <v>7</v>
      </c>
      <c r="D1060" s="2">
        <v>0.308</v>
      </c>
      <c r="E1060" s="2" t="s">
        <v>7</v>
      </c>
      <c r="F1060" s="2">
        <v>3.7999999999999999E-2</v>
      </c>
      <c r="G1060" s="2" t="s">
        <v>7</v>
      </c>
    </row>
    <row r="1061" spans="1:7" ht="27.6" x14ac:dyDescent="0.3">
      <c r="A1061" s="2" t="s">
        <v>8649</v>
      </c>
      <c r="B1061" s="2">
        <v>4.335</v>
      </c>
      <c r="C1061" s="2" t="s">
        <v>7</v>
      </c>
      <c r="D1061" s="2">
        <v>0.308</v>
      </c>
      <c r="E1061" s="2" t="s">
        <v>7</v>
      </c>
      <c r="F1061" s="2">
        <v>3.7999999999999999E-2</v>
      </c>
      <c r="G1061" s="2" t="s">
        <v>7</v>
      </c>
    </row>
    <row r="1062" spans="1:7" ht="27.6" x14ac:dyDescent="0.3">
      <c r="A1062" s="2" t="s">
        <v>8650</v>
      </c>
      <c r="B1062" s="2">
        <v>4.335</v>
      </c>
      <c r="C1062" s="2" t="s">
        <v>7</v>
      </c>
      <c r="D1062" s="2">
        <v>0.3</v>
      </c>
      <c r="E1062" s="2" t="s">
        <v>7</v>
      </c>
      <c r="F1062" s="2">
        <v>3.7999999999999999E-2</v>
      </c>
      <c r="G1062" s="2" t="s">
        <v>7</v>
      </c>
    </row>
    <row r="1063" spans="1:7" ht="27.6" x14ac:dyDescent="0.3">
      <c r="A1063" s="2" t="s">
        <v>8651</v>
      </c>
      <c r="B1063" s="2">
        <v>4.3650000000000002</v>
      </c>
      <c r="C1063" s="2" t="s">
        <v>7</v>
      </c>
      <c r="D1063" s="2">
        <v>0.3</v>
      </c>
      <c r="E1063" s="2" t="s">
        <v>7</v>
      </c>
      <c r="F1063" s="2">
        <v>4.4999999999999998E-2</v>
      </c>
      <c r="G1063" s="2" t="s">
        <v>7</v>
      </c>
    </row>
    <row r="1064" spans="1:7" ht="27.6" x14ac:dyDescent="0.3">
      <c r="A1064" s="2" t="s">
        <v>8652</v>
      </c>
      <c r="B1064" s="2">
        <v>4.3879999999999999</v>
      </c>
      <c r="C1064" s="2" t="s">
        <v>7</v>
      </c>
      <c r="D1064" s="2">
        <v>0.308</v>
      </c>
      <c r="E1064" s="2" t="s">
        <v>7</v>
      </c>
      <c r="F1064" s="2">
        <v>3.7999999999999999E-2</v>
      </c>
      <c r="G1064" s="2" t="s">
        <v>7</v>
      </c>
    </row>
    <row r="1065" spans="1:7" ht="27.6" x14ac:dyDescent="0.3">
      <c r="A1065" s="2" t="s">
        <v>8653</v>
      </c>
      <c r="B1065" s="2">
        <v>4.3049999999999997</v>
      </c>
      <c r="C1065" s="2" t="s">
        <v>7</v>
      </c>
      <c r="D1065" s="2">
        <v>0.29299999999999998</v>
      </c>
      <c r="E1065" s="2" t="s">
        <v>7</v>
      </c>
      <c r="F1065" s="2">
        <v>3.7999999999999999E-2</v>
      </c>
      <c r="G1065" s="2" t="s">
        <v>7</v>
      </c>
    </row>
    <row r="1066" spans="1:7" ht="27.6" x14ac:dyDescent="0.3">
      <c r="A1066" s="2" t="s">
        <v>8654</v>
      </c>
      <c r="B1066" s="2">
        <v>4.1550000000000002</v>
      </c>
      <c r="C1066" s="2" t="s">
        <v>7</v>
      </c>
      <c r="D1066" s="2">
        <v>0.105</v>
      </c>
      <c r="E1066" s="2" t="s">
        <v>7</v>
      </c>
      <c r="F1066" s="2">
        <v>3.7999999999999999E-2</v>
      </c>
      <c r="G1066" s="2" t="s">
        <v>7</v>
      </c>
    </row>
    <row r="1067" spans="1:7" ht="27.6" x14ac:dyDescent="0.3">
      <c r="A1067" s="2" t="s">
        <v>8655</v>
      </c>
      <c r="B1067" s="2">
        <v>4.2530000000000001</v>
      </c>
      <c r="C1067" s="2" t="s">
        <v>7</v>
      </c>
      <c r="D1067" s="2">
        <v>0.105</v>
      </c>
      <c r="E1067" s="2" t="s">
        <v>7</v>
      </c>
      <c r="F1067" s="2">
        <v>0.03</v>
      </c>
      <c r="G1067" s="2" t="s">
        <v>7</v>
      </c>
    </row>
    <row r="1068" spans="1:7" ht="27.6" x14ac:dyDescent="0.3">
      <c r="A1068" s="2" t="s">
        <v>8656</v>
      </c>
      <c r="B1068" s="2">
        <v>4.1630000000000003</v>
      </c>
      <c r="C1068" s="2" t="s">
        <v>7</v>
      </c>
      <c r="D1068" s="2">
        <v>9.8000000000000004E-2</v>
      </c>
      <c r="E1068" s="2" t="s">
        <v>7</v>
      </c>
      <c r="F1068" s="2">
        <v>0.03</v>
      </c>
      <c r="G1068" s="2" t="s">
        <v>7</v>
      </c>
    </row>
    <row r="1069" spans="1:7" ht="27.6" x14ac:dyDescent="0.3">
      <c r="A1069" s="2" t="s">
        <v>8657</v>
      </c>
      <c r="B1069" s="2">
        <v>4.2080000000000002</v>
      </c>
      <c r="C1069" s="2" t="s">
        <v>7</v>
      </c>
      <c r="D1069" s="2">
        <v>0.105</v>
      </c>
      <c r="E1069" s="2" t="s">
        <v>7</v>
      </c>
      <c r="F1069" s="2">
        <v>3.7999999999999999E-2</v>
      </c>
      <c r="G1069" s="2" t="s">
        <v>7</v>
      </c>
    </row>
    <row r="1070" spans="1:7" ht="27.6" x14ac:dyDescent="0.3">
      <c r="A1070" s="2" t="s">
        <v>8658</v>
      </c>
      <c r="B1070" s="2">
        <v>4.2450000000000001</v>
      </c>
      <c r="C1070" s="2" t="s">
        <v>7</v>
      </c>
      <c r="D1070" s="2">
        <v>0.128</v>
      </c>
      <c r="E1070" s="2" t="s">
        <v>7</v>
      </c>
      <c r="F1070" s="2">
        <v>3.7999999999999999E-2</v>
      </c>
      <c r="G1070" s="2" t="s">
        <v>7</v>
      </c>
    </row>
    <row r="1071" spans="1:7" ht="27.6" x14ac:dyDescent="0.3">
      <c r="A1071" s="2" t="s">
        <v>8659</v>
      </c>
      <c r="B1071" s="2">
        <v>3.915</v>
      </c>
      <c r="C1071" s="2" t="s">
        <v>7</v>
      </c>
      <c r="D1071" s="2">
        <v>0.128</v>
      </c>
      <c r="E1071" s="2" t="s">
        <v>7</v>
      </c>
      <c r="F1071" s="2">
        <v>0.03</v>
      </c>
      <c r="G1071" s="2" t="s">
        <v>7</v>
      </c>
    </row>
    <row r="1072" spans="1:7" ht="27.6" x14ac:dyDescent="0.3">
      <c r="A1072" s="2" t="s">
        <v>8660</v>
      </c>
      <c r="B1072" s="2">
        <v>3.923</v>
      </c>
      <c r="C1072" s="2" t="s">
        <v>7</v>
      </c>
      <c r="D1072" s="2">
        <v>0.09</v>
      </c>
      <c r="E1072" s="2" t="s">
        <v>7</v>
      </c>
      <c r="F1072" s="2">
        <v>3.7999999999999999E-2</v>
      </c>
      <c r="G1072" s="2" t="s">
        <v>7</v>
      </c>
    </row>
    <row r="1073" spans="1:7" ht="27.6" x14ac:dyDescent="0.3">
      <c r="A1073" s="2" t="s">
        <v>8661</v>
      </c>
      <c r="B1073" s="2">
        <v>3.923</v>
      </c>
      <c r="C1073" s="2" t="s">
        <v>7</v>
      </c>
      <c r="D1073" s="2">
        <v>0.21</v>
      </c>
      <c r="E1073" s="2" t="s">
        <v>7</v>
      </c>
      <c r="F1073" s="2">
        <v>0.06</v>
      </c>
      <c r="G1073" s="2" t="s">
        <v>7</v>
      </c>
    </row>
    <row r="1074" spans="1:7" ht="27.6" x14ac:dyDescent="0.3">
      <c r="A1074" s="2" t="s">
        <v>8662</v>
      </c>
      <c r="B1074" s="2">
        <v>3.7050000000000001</v>
      </c>
      <c r="C1074" s="2" t="s">
        <v>7</v>
      </c>
      <c r="D1074" s="2">
        <v>0.158</v>
      </c>
      <c r="E1074" s="2" t="s">
        <v>7</v>
      </c>
      <c r="F1074" s="2">
        <v>7.4999999999999997E-2</v>
      </c>
      <c r="G1074" s="2" t="s">
        <v>7</v>
      </c>
    </row>
    <row r="1075" spans="1:7" ht="27.6" x14ac:dyDescent="0.3">
      <c r="A1075" s="2" t="s">
        <v>8663</v>
      </c>
      <c r="B1075" s="2">
        <v>3.6829999999999998</v>
      </c>
      <c r="C1075" s="2" t="s">
        <v>7</v>
      </c>
      <c r="D1075" s="2">
        <v>0.09</v>
      </c>
      <c r="E1075" s="2" t="s">
        <v>7</v>
      </c>
      <c r="F1075" s="2">
        <v>6.8000000000000005E-2</v>
      </c>
      <c r="G1075" s="2" t="s">
        <v>7</v>
      </c>
    </row>
    <row r="1076" spans="1:7" ht="27.6" x14ac:dyDescent="0.3">
      <c r="A1076" s="2" t="s">
        <v>8664</v>
      </c>
      <c r="B1076" s="2">
        <v>3.7730000000000001</v>
      </c>
      <c r="C1076" s="2" t="s">
        <v>7</v>
      </c>
      <c r="D1076" s="2">
        <v>0.09</v>
      </c>
      <c r="E1076" s="2" t="s">
        <v>7</v>
      </c>
      <c r="F1076" s="2">
        <v>7.4999999999999997E-2</v>
      </c>
      <c r="G1076" s="2" t="s">
        <v>7</v>
      </c>
    </row>
    <row r="1077" spans="1:7" ht="27.6" x14ac:dyDescent="0.3">
      <c r="A1077" s="2" t="s">
        <v>8665</v>
      </c>
      <c r="B1077" s="2">
        <v>3.78</v>
      </c>
      <c r="C1077" s="2" t="s">
        <v>7</v>
      </c>
      <c r="D1077" s="2">
        <v>0.09</v>
      </c>
      <c r="E1077" s="2" t="s">
        <v>7</v>
      </c>
      <c r="F1077" s="2">
        <v>7.4999999999999997E-2</v>
      </c>
      <c r="G1077" s="2" t="s">
        <v>7</v>
      </c>
    </row>
    <row r="1078" spans="1:7" ht="27.6" x14ac:dyDescent="0.3">
      <c r="A1078" s="2" t="s">
        <v>8666</v>
      </c>
      <c r="B1078" s="2">
        <v>3.4729999999999999</v>
      </c>
      <c r="C1078" s="2" t="s">
        <v>7</v>
      </c>
      <c r="D1078" s="2">
        <v>0.113</v>
      </c>
      <c r="E1078" s="2" t="s">
        <v>7</v>
      </c>
      <c r="F1078" s="2">
        <v>6.8000000000000005E-2</v>
      </c>
      <c r="G1078" s="2" t="s">
        <v>7</v>
      </c>
    </row>
    <row r="1079" spans="1:7" ht="27.6" x14ac:dyDescent="0.3">
      <c r="A1079" s="2" t="s">
        <v>8667</v>
      </c>
      <c r="B1079" s="2">
        <v>3.0150000000000001</v>
      </c>
      <c r="C1079" s="2" t="s">
        <v>7</v>
      </c>
      <c r="D1079" s="2">
        <v>0.09</v>
      </c>
      <c r="E1079" s="2" t="s">
        <v>7</v>
      </c>
      <c r="F1079" s="2">
        <v>7.4999999999999997E-2</v>
      </c>
      <c r="G1079" s="2" t="s">
        <v>7</v>
      </c>
    </row>
    <row r="1080" spans="1:7" ht="27.6" x14ac:dyDescent="0.3">
      <c r="A1080" s="2" t="s">
        <v>8668</v>
      </c>
      <c r="B1080" s="2">
        <v>2.948</v>
      </c>
      <c r="C1080" s="2" t="s">
        <v>7</v>
      </c>
      <c r="D1080" s="2">
        <v>0.09</v>
      </c>
      <c r="E1080" s="2" t="s">
        <v>7</v>
      </c>
      <c r="F1080" s="2">
        <v>7.4999999999999997E-2</v>
      </c>
      <c r="G1080" s="2" t="s">
        <v>7</v>
      </c>
    </row>
    <row r="1081" spans="1:7" ht="27.6" x14ac:dyDescent="0.3">
      <c r="A1081" s="2" t="s">
        <v>8669</v>
      </c>
      <c r="B1081" s="2">
        <v>2.9550000000000001</v>
      </c>
      <c r="C1081" s="2" t="s">
        <v>7</v>
      </c>
      <c r="D1081" s="2">
        <v>0.09</v>
      </c>
      <c r="E1081" s="2" t="s">
        <v>7</v>
      </c>
      <c r="F1081" s="2">
        <v>6.8000000000000005E-2</v>
      </c>
      <c r="G1081" s="2" t="s">
        <v>7</v>
      </c>
    </row>
    <row r="1082" spans="1:7" ht="27.6" x14ac:dyDescent="0.3">
      <c r="A1082" s="2" t="s">
        <v>8670</v>
      </c>
      <c r="B1082" s="2">
        <v>2.9550000000000001</v>
      </c>
      <c r="C1082" s="2" t="s">
        <v>7</v>
      </c>
      <c r="D1082" s="2">
        <v>0.09</v>
      </c>
      <c r="E1082" s="2" t="s">
        <v>7</v>
      </c>
      <c r="F1082" s="2">
        <v>7.4999999999999997E-2</v>
      </c>
      <c r="G1082" s="2" t="s">
        <v>7</v>
      </c>
    </row>
    <row r="1083" spans="1:7" ht="27.6" x14ac:dyDescent="0.3">
      <c r="A1083" s="2" t="s">
        <v>8671</v>
      </c>
      <c r="B1083" s="2">
        <v>2.9550000000000001</v>
      </c>
      <c r="C1083" s="2" t="s">
        <v>7</v>
      </c>
      <c r="D1083" s="2">
        <v>8.3000000000000004E-2</v>
      </c>
      <c r="E1083" s="2" t="s">
        <v>7</v>
      </c>
      <c r="F1083" s="2">
        <v>7.4999999999999997E-2</v>
      </c>
      <c r="G1083" s="2" t="s">
        <v>7</v>
      </c>
    </row>
    <row r="1084" spans="1:7" ht="27.6" x14ac:dyDescent="0.3">
      <c r="A1084" s="2" t="s">
        <v>8672</v>
      </c>
      <c r="B1084" s="2">
        <v>2.91</v>
      </c>
      <c r="C1084" s="2" t="s">
        <v>7</v>
      </c>
      <c r="D1084" s="2">
        <v>0.09</v>
      </c>
      <c r="E1084" s="2" t="s">
        <v>7</v>
      </c>
      <c r="F1084" s="2">
        <v>7.4999999999999997E-2</v>
      </c>
      <c r="G1084" s="2" t="s">
        <v>7</v>
      </c>
    </row>
    <row r="1085" spans="1:7" ht="27.6" x14ac:dyDescent="0.3">
      <c r="A1085" s="2" t="s">
        <v>8673</v>
      </c>
      <c r="B1085" s="2">
        <v>2.9849999999999999</v>
      </c>
      <c r="C1085" s="2" t="s">
        <v>7</v>
      </c>
      <c r="D1085" s="2">
        <v>0.09</v>
      </c>
      <c r="E1085" s="2" t="s">
        <v>7</v>
      </c>
      <c r="F1085" s="2">
        <v>7.4999999999999997E-2</v>
      </c>
      <c r="G1085" s="2" t="s">
        <v>7</v>
      </c>
    </row>
    <row r="1086" spans="1:7" ht="27.6" x14ac:dyDescent="0.3">
      <c r="A1086" s="2" t="s">
        <v>8674</v>
      </c>
      <c r="B1086" s="2">
        <v>3.3380000000000001</v>
      </c>
      <c r="C1086" s="2" t="s">
        <v>7</v>
      </c>
      <c r="D1086" s="2">
        <v>9.8000000000000004E-2</v>
      </c>
      <c r="E1086" s="2" t="s">
        <v>7</v>
      </c>
      <c r="F1086" s="2">
        <v>7.4999999999999997E-2</v>
      </c>
      <c r="G1086" s="2" t="s">
        <v>7</v>
      </c>
    </row>
    <row r="1087" spans="1:7" ht="27.6" x14ac:dyDescent="0.3">
      <c r="A1087" s="2" t="s">
        <v>8675</v>
      </c>
      <c r="B1087" s="2">
        <v>3.323</v>
      </c>
      <c r="C1087" s="2" t="s">
        <v>7</v>
      </c>
      <c r="D1087" s="2">
        <v>7.4999999999999997E-2</v>
      </c>
      <c r="E1087" s="2" t="s">
        <v>7</v>
      </c>
      <c r="F1087" s="2">
        <v>9.8000000000000004E-2</v>
      </c>
      <c r="G1087" s="2" t="s">
        <v>7</v>
      </c>
    </row>
    <row r="1088" spans="1:7" ht="27.6" x14ac:dyDescent="0.3">
      <c r="A1088" s="2" t="s">
        <v>8676</v>
      </c>
      <c r="B1088" s="2">
        <v>3.165</v>
      </c>
      <c r="C1088" s="2" t="s">
        <v>7</v>
      </c>
      <c r="D1088" s="2">
        <v>6.8000000000000005E-2</v>
      </c>
      <c r="E1088" s="2" t="s">
        <v>7</v>
      </c>
      <c r="F1088" s="2">
        <v>0.113</v>
      </c>
      <c r="G1088" s="2" t="s">
        <v>7</v>
      </c>
    </row>
    <row r="1089" spans="1:7" ht="27.6" x14ac:dyDescent="0.3">
      <c r="A1089" s="2" t="s">
        <v>8677</v>
      </c>
      <c r="B1089" s="2">
        <v>2.82</v>
      </c>
      <c r="C1089" s="2" t="s">
        <v>7</v>
      </c>
      <c r="D1089" s="2">
        <v>7.4999999999999997E-2</v>
      </c>
      <c r="E1089" s="2" t="s">
        <v>7</v>
      </c>
      <c r="F1089" s="2">
        <v>9.8000000000000004E-2</v>
      </c>
      <c r="G1089" s="2" t="s">
        <v>7</v>
      </c>
    </row>
    <row r="1090" spans="1:7" ht="27.6" x14ac:dyDescent="0.3">
      <c r="A1090" s="2" t="s">
        <v>8678</v>
      </c>
      <c r="B1090" s="2">
        <v>2.91</v>
      </c>
      <c r="C1090" s="2" t="s">
        <v>7</v>
      </c>
      <c r="D1090" s="2">
        <v>0.09</v>
      </c>
      <c r="E1090" s="2" t="s">
        <v>7</v>
      </c>
      <c r="F1090" s="2">
        <v>0.105</v>
      </c>
      <c r="G1090" s="2" t="s">
        <v>7</v>
      </c>
    </row>
    <row r="1091" spans="1:7" ht="27.6" x14ac:dyDescent="0.3">
      <c r="A1091" s="2" t="s">
        <v>8679</v>
      </c>
      <c r="B1091" s="2">
        <v>3.0830000000000002</v>
      </c>
      <c r="C1091" s="2" t="s">
        <v>7</v>
      </c>
      <c r="D1091" s="2">
        <v>7.4999999999999997E-2</v>
      </c>
      <c r="E1091" s="2" t="s">
        <v>7</v>
      </c>
      <c r="F1091" s="2">
        <v>0.113</v>
      </c>
      <c r="G1091" s="2" t="s">
        <v>7</v>
      </c>
    </row>
    <row r="1092" spans="1:7" ht="27.6" x14ac:dyDescent="0.3">
      <c r="A1092" s="2" t="s">
        <v>8680</v>
      </c>
      <c r="B1092" s="2">
        <v>2.7450000000000001</v>
      </c>
      <c r="C1092" s="2" t="s">
        <v>7</v>
      </c>
      <c r="D1092" s="2">
        <v>6.8000000000000005E-2</v>
      </c>
      <c r="E1092" s="2" t="s">
        <v>7</v>
      </c>
      <c r="F1092" s="2">
        <v>0.105</v>
      </c>
      <c r="G1092" s="2" t="s">
        <v>7</v>
      </c>
    </row>
    <row r="1093" spans="1:7" ht="27.6" x14ac:dyDescent="0.3">
      <c r="A1093" s="2" t="s">
        <v>8681</v>
      </c>
      <c r="B1093" s="2">
        <v>3.165</v>
      </c>
      <c r="C1093" s="2" t="s">
        <v>7</v>
      </c>
      <c r="D1093" s="2">
        <v>6.8000000000000005E-2</v>
      </c>
      <c r="E1093" s="2" t="s">
        <v>7</v>
      </c>
      <c r="F1093" s="2">
        <v>9.8000000000000004E-2</v>
      </c>
      <c r="G1093" s="2" t="s">
        <v>7</v>
      </c>
    </row>
    <row r="1094" spans="1:7" ht="27.6" x14ac:dyDescent="0.3">
      <c r="A1094" s="2" t="s">
        <v>8682</v>
      </c>
      <c r="B1094" s="2">
        <v>3.36</v>
      </c>
      <c r="C1094" s="2" t="s">
        <v>7</v>
      </c>
      <c r="D1094" s="2">
        <v>7.4999999999999997E-2</v>
      </c>
      <c r="E1094" s="2" t="s">
        <v>7</v>
      </c>
      <c r="F1094" s="2">
        <v>6.8000000000000005E-2</v>
      </c>
      <c r="G1094" s="2" t="s">
        <v>7</v>
      </c>
    </row>
    <row r="1095" spans="1:7" ht="27.6" x14ac:dyDescent="0.3">
      <c r="A1095" s="2" t="s">
        <v>8683</v>
      </c>
      <c r="B1095" s="2">
        <v>3.3079999999999998</v>
      </c>
      <c r="C1095" s="2" t="s">
        <v>7</v>
      </c>
      <c r="D1095" s="2">
        <v>6.8000000000000005E-2</v>
      </c>
      <c r="E1095" s="2" t="s">
        <v>7</v>
      </c>
      <c r="F1095" s="2">
        <v>7.4999999999999997E-2</v>
      </c>
      <c r="G1095" s="2" t="s">
        <v>7</v>
      </c>
    </row>
    <row r="1096" spans="1:7" ht="27.6" x14ac:dyDescent="0.3">
      <c r="A1096" s="2" t="s">
        <v>8684</v>
      </c>
      <c r="B1096" s="2">
        <v>3.165</v>
      </c>
      <c r="C1096" s="2" t="s">
        <v>7</v>
      </c>
      <c r="D1096" s="2">
        <v>7.4999999999999997E-2</v>
      </c>
      <c r="E1096" s="2" t="s">
        <v>7</v>
      </c>
      <c r="F1096" s="2">
        <v>0.06</v>
      </c>
      <c r="G1096" s="2" t="s">
        <v>7</v>
      </c>
    </row>
    <row r="1097" spans="1:7" ht="27.6" x14ac:dyDescent="0.3">
      <c r="A1097" s="2" t="s">
        <v>8685</v>
      </c>
      <c r="B1097" s="2">
        <v>3.0979999999999999</v>
      </c>
      <c r="C1097" s="2" t="s">
        <v>7</v>
      </c>
      <c r="D1097" s="2">
        <v>6.8000000000000005E-2</v>
      </c>
      <c r="E1097" s="2" t="s">
        <v>7</v>
      </c>
      <c r="F1097" s="2">
        <v>6.8000000000000005E-2</v>
      </c>
      <c r="G1097" s="2" t="s">
        <v>7</v>
      </c>
    </row>
    <row r="1098" spans="1:7" ht="27.6" x14ac:dyDescent="0.3">
      <c r="A1098" s="2" t="s">
        <v>8686</v>
      </c>
      <c r="B1098" s="2">
        <v>3.2330000000000001</v>
      </c>
      <c r="C1098" s="2" t="s">
        <v>7</v>
      </c>
      <c r="D1098" s="2">
        <v>6.8000000000000005E-2</v>
      </c>
      <c r="E1098" s="2" t="s">
        <v>7</v>
      </c>
      <c r="F1098" s="2">
        <v>6.8000000000000005E-2</v>
      </c>
      <c r="G1098" s="2" t="s">
        <v>7</v>
      </c>
    </row>
    <row r="1099" spans="1:7" ht="27.6" x14ac:dyDescent="0.3">
      <c r="A1099" s="2" t="s">
        <v>8687</v>
      </c>
      <c r="B1099" s="2">
        <v>3.2549999999999999</v>
      </c>
      <c r="C1099" s="2" t="s">
        <v>7</v>
      </c>
      <c r="D1099" s="2">
        <v>7.4999999999999997E-2</v>
      </c>
      <c r="E1099" s="2" t="s">
        <v>7</v>
      </c>
      <c r="F1099" s="2">
        <v>0.06</v>
      </c>
      <c r="G1099" s="2" t="s">
        <v>7</v>
      </c>
    </row>
    <row r="1100" spans="1:7" ht="27.6" x14ac:dyDescent="0.3">
      <c r="A1100" s="2" t="s">
        <v>8688</v>
      </c>
      <c r="B1100" s="2">
        <v>3.27</v>
      </c>
      <c r="C1100" s="2" t="s">
        <v>7</v>
      </c>
      <c r="D1100" s="2">
        <v>8.3000000000000004E-2</v>
      </c>
      <c r="E1100" s="2" t="s">
        <v>7</v>
      </c>
      <c r="F1100" s="2">
        <v>0.06</v>
      </c>
      <c r="G1100" s="2" t="s">
        <v>7</v>
      </c>
    </row>
    <row r="1101" spans="1:7" ht="27.6" x14ac:dyDescent="0.3">
      <c r="A1101" s="2" t="s">
        <v>8689</v>
      </c>
      <c r="B1101" s="2">
        <v>3.2629999999999999</v>
      </c>
      <c r="C1101" s="2" t="s">
        <v>7</v>
      </c>
      <c r="D1101" s="2">
        <v>7.4999999999999997E-2</v>
      </c>
      <c r="E1101" s="2" t="s">
        <v>7</v>
      </c>
      <c r="F1101" s="2">
        <v>6.8000000000000005E-2</v>
      </c>
      <c r="G1101" s="2" t="s">
        <v>7</v>
      </c>
    </row>
    <row r="1102" spans="1:7" ht="27.6" x14ac:dyDescent="0.3">
      <c r="A1102" s="2" t="s">
        <v>8690</v>
      </c>
      <c r="B1102" s="2">
        <v>3.2629999999999999</v>
      </c>
      <c r="C1102" s="2" t="s">
        <v>7</v>
      </c>
      <c r="D1102" s="2">
        <v>7.4999999999999997E-2</v>
      </c>
      <c r="E1102" s="2" t="s">
        <v>7</v>
      </c>
      <c r="F1102" s="2">
        <v>0.06</v>
      </c>
      <c r="G1102" s="2" t="s">
        <v>7</v>
      </c>
    </row>
    <row r="1103" spans="1:7" ht="27.6" x14ac:dyDescent="0.3">
      <c r="A1103" s="2" t="s">
        <v>8691</v>
      </c>
      <c r="B1103" s="2">
        <v>3.2250000000000001</v>
      </c>
      <c r="C1103" s="2" t="s">
        <v>7</v>
      </c>
      <c r="D1103" s="2">
        <v>8.3000000000000004E-2</v>
      </c>
      <c r="E1103" s="2" t="s">
        <v>7</v>
      </c>
      <c r="F1103" s="2">
        <v>6.8000000000000005E-2</v>
      </c>
      <c r="G1103" s="2" t="s">
        <v>7</v>
      </c>
    </row>
    <row r="1104" spans="1:7" ht="27.6" x14ac:dyDescent="0.3">
      <c r="A1104" s="2" t="s">
        <v>8692</v>
      </c>
      <c r="B1104" s="2">
        <v>3.2250000000000001</v>
      </c>
      <c r="C1104" s="2" t="s">
        <v>7</v>
      </c>
      <c r="D1104" s="2">
        <v>7.4999999999999997E-2</v>
      </c>
      <c r="E1104" s="2" t="s">
        <v>7</v>
      </c>
      <c r="F1104" s="2">
        <v>0.06</v>
      </c>
      <c r="G1104" s="2" t="s">
        <v>7</v>
      </c>
    </row>
    <row r="1105" spans="1:7" ht="27.6" x14ac:dyDescent="0.3">
      <c r="A1105" s="2" t="s">
        <v>8693</v>
      </c>
      <c r="B1105" s="2">
        <v>3.113</v>
      </c>
      <c r="C1105" s="2" t="s">
        <v>7</v>
      </c>
      <c r="D1105" s="2">
        <v>7.4999999999999997E-2</v>
      </c>
      <c r="E1105" s="2" t="s">
        <v>7</v>
      </c>
      <c r="F1105" s="2">
        <v>6.8000000000000005E-2</v>
      </c>
      <c r="G1105" s="2" t="s">
        <v>7</v>
      </c>
    </row>
    <row r="1106" spans="1:7" ht="27.6" x14ac:dyDescent="0.3">
      <c r="A1106" s="2" t="s">
        <v>8694</v>
      </c>
      <c r="B1106" s="2">
        <v>2.948</v>
      </c>
      <c r="C1106" s="2" t="s">
        <v>7</v>
      </c>
      <c r="D1106" s="2">
        <v>7.4999999999999997E-2</v>
      </c>
      <c r="E1106" s="2" t="s">
        <v>7</v>
      </c>
      <c r="F1106" s="2">
        <v>6.8000000000000005E-2</v>
      </c>
      <c r="G1106" s="2" t="s">
        <v>7</v>
      </c>
    </row>
    <row r="1107" spans="1:7" ht="27.6" x14ac:dyDescent="0.3">
      <c r="A1107" s="2" t="s">
        <v>8695</v>
      </c>
      <c r="B1107" s="2">
        <v>2.843</v>
      </c>
      <c r="C1107" s="2" t="s">
        <v>7</v>
      </c>
      <c r="D1107" s="2">
        <v>7.4999999999999997E-2</v>
      </c>
      <c r="E1107" s="2" t="s">
        <v>7</v>
      </c>
      <c r="F1107" s="2">
        <v>0.09</v>
      </c>
      <c r="G1107" s="2" t="s">
        <v>7</v>
      </c>
    </row>
    <row r="1108" spans="1:7" ht="27.6" x14ac:dyDescent="0.3">
      <c r="A1108" s="2" t="s">
        <v>8696</v>
      </c>
      <c r="B1108" s="2">
        <v>2.82</v>
      </c>
      <c r="C1108" s="2" t="s">
        <v>7</v>
      </c>
      <c r="D1108" s="2">
        <v>7.4999999999999997E-2</v>
      </c>
      <c r="E1108" s="2" t="s">
        <v>7</v>
      </c>
      <c r="F1108" s="2">
        <v>9.8000000000000004E-2</v>
      </c>
      <c r="G1108" s="2" t="s">
        <v>7</v>
      </c>
    </row>
    <row r="1109" spans="1:7" ht="27.6" x14ac:dyDescent="0.3">
      <c r="A1109" s="2" t="s">
        <v>8697</v>
      </c>
      <c r="B1109" s="2">
        <v>2.8130000000000002</v>
      </c>
      <c r="C1109" s="2" t="s">
        <v>7</v>
      </c>
      <c r="D1109" s="2">
        <v>7.4999999999999997E-2</v>
      </c>
      <c r="E1109" s="2" t="s">
        <v>7</v>
      </c>
      <c r="F1109" s="2">
        <v>0.09</v>
      </c>
      <c r="G1109" s="2" t="s">
        <v>7</v>
      </c>
    </row>
    <row r="1110" spans="1:7" ht="27.6" x14ac:dyDescent="0.3">
      <c r="A1110" s="2" t="s">
        <v>8698</v>
      </c>
      <c r="B1110" s="2">
        <v>2.8130000000000002</v>
      </c>
      <c r="C1110" s="2" t="s">
        <v>7</v>
      </c>
      <c r="D1110" s="2">
        <v>7.4999999999999997E-2</v>
      </c>
      <c r="E1110" s="2" t="s">
        <v>7</v>
      </c>
      <c r="F1110" s="2">
        <v>0.09</v>
      </c>
      <c r="G1110" s="2" t="s">
        <v>7</v>
      </c>
    </row>
    <row r="1111" spans="1:7" ht="27.6" x14ac:dyDescent="0.3">
      <c r="A1111" s="2" t="s">
        <v>8699</v>
      </c>
      <c r="B1111" s="2">
        <v>2.9180000000000001</v>
      </c>
      <c r="C1111" s="2" t="s">
        <v>7</v>
      </c>
      <c r="D1111" s="2">
        <v>7.4999999999999997E-2</v>
      </c>
      <c r="E1111" s="2" t="s">
        <v>7</v>
      </c>
      <c r="F1111" s="2">
        <v>7.4999999999999997E-2</v>
      </c>
      <c r="G1111" s="2" t="s">
        <v>7</v>
      </c>
    </row>
    <row r="1112" spans="1:7" ht="27.6" x14ac:dyDescent="0.3">
      <c r="A1112" s="2" t="s">
        <v>8700</v>
      </c>
      <c r="B1112" s="2">
        <v>2.8050000000000002</v>
      </c>
      <c r="C1112" s="2" t="s">
        <v>7</v>
      </c>
      <c r="D1112" s="2">
        <v>6.8000000000000005E-2</v>
      </c>
      <c r="E1112" s="2" t="s">
        <v>7</v>
      </c>
      <c r="F1112" s="2">
        <v>9.8000000000000004E-2</v>
      </c>
      <c r="G1112" s="2" t="s">
        <v>7</v>
      </c>
    </row>
    <row r="1113" spans="1:7" ht="27.6" x14ac:dyDescent="0.3">
      <c r="A1113" s="2" t="s">
        <v>8701</v>
      </c>
      <c r="B1113" s="2">
        <v>2.8050000000000002</v>
      </c>
      <c r="C1113" s="2" t="s">
        <v>7</v>
      </c>
      <c r="D1113" s="2">
        <v>7.4999999999999997E-2</v>
      </c>
      <c r="E1113" s="2" t="s">
        <v>7</v>
      </c>
      <c r="F1113" s="2">
        <v>0.09</v>
      </c>
      <c r="G1113" s="2" t="s">
        <v>7</v>
      </c>
    </row>
    <row r="1114" spans="1:7" ht="27.6" x14ac:dyDescent="0.3">
      <c r="A1114" s="2" t="s">
        <v>8702</v>
      </c>
      <c r="B1114" s="2">
        <v>2.85</v>
      </c>
      <c r="C1114" s="2" t="s">
        <v>7</v>
      </c>
      <c r="D1114" s="2">
        <v>7.4999999999999997E-2</v>
      </c>
      <c r="E1114" s="2" t="s">
        <v>7</v>
      </c>
      <c r="F1114" s="2">
        <v>0.09</v>
      </c>
      <c r="G1114" s="2" t="s">
        <v>7</v>
      </c>
    </row>
    <row r="1115" spans="1:7" ht="27.6" x14ac:dyDescent="0.3">
      <c r="A1115" s="2" t="s">
        <v>8703</v>
      </c>
      <c r="B1115" s="2">
        <v>2.82</v>
      </c>
      <c r="C1115" s="2" t="s">
        <v>7</v>
      </c>
      <c r="D1115" s="2">
        <v>7.4999999999999997E-2</v>
      </c>
      <c r="E1115" s="2" t="s">
        <v>7</v>
      </c>
      <c r="F1115" s="2">
        <v>0.09</v>
      </c>
      <c r="G1115" s="2" t="s">
        <v>7</v>
      </c>
    </row>
    <row r="1116" spans="1:7" ht="27.6" x14ac:dyDescent="0.3">
      <c r="A1116" s="2" t="s">
        <v>8704</v>
      </c>
      <c r="B1116" s="2">
        <v>2.85</v>
      </c>
      <c r="C1116" s="2" t="s">
        <v>7</v>
      </c>
      <c r="D1116" s="2">
        <v>7.4999999999999997E-2</v>
      </c>
      <c r="E1116" s="2" t="s">
        <v>7</v>
      </c>
      <c r="F1116" s="2">
        <v>0.09</v>
      </c>
      <c r="G1116" s="2" t="s">
        <v>7</v>
      </c>
    </row>
    <row r="1117" spans="1:7" ht="27.6" x14ac:dyDescent="0.3">
      <c r="A1117" s="2" t="s">
        <v>8705</v>
      </c>
      <c r="B1117" s="2">
        <v>2.903</v>
      </c>
      <c r="C1117" s="2" t="s">
        <v>7</v>
      </c>
      <c r="D1117" s="2">
        <v>7.4999999999999997E-2</v>
      </c>
      <c r="E1117" s="2" t="s">
        <v>7</v>
      </c>
      <c r="F1117" s="2">
        <v>0.09</v>
      </c>
      <c r="G1117" s="2" t="s">
        <v>7</v>
      </c>
    </row>
    <row r="1118" spans="1:7" ht="27.6" x14ac:dyDescent="0.3">
      <c r="A1118" s="2" t="s">
        <v>8706</v>
      </c>
      <c r="B1118" s="2">
        <v>2.8130000000000002</v>
      </c>
      <c r="C1118" s="2" t="s">
        <v>7</v>
      </c>
      <c r="D1118" s="2">
        <v>7.4999999999999997E-2</v>
      </c>
      <c r="E1118" s="2" t="s">
        <v>7</v>
      </c>
      <c r="F1118" s="2">
        <v>0.09</v>
      </c>
      <c r="G1118" s="2" t="s">
        <v>7</v>
      </c>
    </row>
    <row r="1119" spans="1:7" ht="27.6" x14ac:dyDescent="0.3">
      <c r="A1119" s="2" t="s">
        <v>8707</v>
      </c>
      <c r="B1119" s="2">
        <v>2.798</v>
      </c>
      <c r="C1119" s="2" t="s">
        <v>7</v>
      </c>
      <c r="D1119" s="2">
        <v>7.4999999999999997E-2</v>
      </c>
      <c r="E1119" s="2" t="s">
        <v>7</v>
      </c>
      <c r="F1119" s="2">
        <v>0.09</v>
      </c>
      <c r="G1119" s="2" t="s">
        <v>7</v>
      </c>
    </row>
    <row r="1120" spans="1:7" ht="27.6" x14ac:dyDescent="0.3">
      <c r="A1120" s="2" t="s">
        <v>8708</v>
      </c>
      <c r="B1120" s="2">
        <v>2.82</v>
      </c>
      <c r="C1120" s="2" t="s">
        <v>7</v>
      </c>
      <c r="D1120" s="2">
        <v>0.09</v>
      </c>
      <c r="E1120" s="2" t="s">
        <v>7</v>
      </c>
      <c r="F1120" s="2">
        <v>0.09</v>
      </c>
      <c r="G1120" s="2" t="s">
        <v>7</v>
      </c>
    </row>
    <row r="1121" spans="1:7" ht="27.6" x14ac:dyDescent="0.3">
      <c r="A1121" s="2" t="s">
        <v>8709</v>
      </c>
      <c r="B1121" s="2">
        <v>2.85</v>
      </c>
      <c r="C1121" s="2" t="s">
        <v>7</v>
      </c>
      <c r="D1121" s="2">
        <v>7.4999999999999997E-2</v>
      </c>
      <c r="E1121" s="2" t="s">
        <v>7</v>
      </c>
      <c r="F1121" s="2">
        <v>0.09</v>
      </c>
      <c r="G1121" s="2" t="s">
        <v>7</v>
      </c>
    </row>
    <row r="1122" spans="1:7" ht="27.6" x14ac:dyDescent="0.3">
      <c r="A1122" s="2" t="s">
        <v>8710</v>
      </c>
      <c r="B1122" s="2">
        <v>2.8130000000000002</v>
      </c>
      <c r="C1122" s="2" t="s">
        <v>7</v>
      </c>
      <c r="D1122" s="2">
        <v>7.4999999999999997E-2</v>
      </c>
      <c r="E1122" s="2" t="s">
        <v>7</v>
      </c>
      <c r="F1122" s="2">
        <v>0.09</v>
      </c>
      <c r="G1122" s="2" t="s">
        <v>7</v>
      </c>
    </row>
    <row r="1123" spans="1:7" ht="27.6" x14ac:dyDescent="0.3">
      <c r="A1123" s="2" t="s">
        <v>8711</v>
      </c>
      <c r="B1123" s="2">
        <v>2.843</v>
      </c>
      <c r="C1123" s="2" t="s">
        <v>7</v>
      </c>
      <c r="D1123" s="2">
        <v>7.4999999999999997E-2</v>
      </c>
      <c r="E1123" s="2" t="s">
        <v>7</v>
      </c>
      <c r="F1123" s="2">
        <v>0.09</v>
      </c>
      <c r="G1123" s="2" t="s">
        <v>7</v>
      </c>
    </row>
    <row r="1124" spans="1:7" ht="27.6" x14ac:dyDescent="0.3">
      <c r="A1124" s="2" t="s">
        <v>8712</v>
      </c>
      <c r="B1124" s="2">
        <v>2.88</v>
      </c>
      <c r="C1124" s="2" t="s">
        <v>7</v>
      </c>
      <c r="D1124" s="2">
        <v>7.4999999999999997E-2</v>
      </c>
      <c r="E1124" s="2" t="s">
        <v>7</v>
      </c>
      <c r="F1124" s="2">
        <v>0.09</v>
      </c>
      <c r="G1124" s="2" t="s">
        <v>7</v>
      </c>
    </row>
    <row r="1125" spans="1:7" ht="27.6" x14ac:dyDescent="0.3">
      <c r="A1125" s="2" t="s">
        <v>8713</v>
      </c>
      <c r="B1125" s="2">
        <v>2.82</v>
      </c>
      <c r="C1125" s="2" t="s">
        <v>7</v>
      </c>
      <c r="D1125" s="2">
        <v>7.4999999999999997E-2</v>
      </c>
      <c r="E1125" s="2" t="s">
        <v>7</v>
      </c>
      <c r="F1125" s="2">
        <v>0.09</v>
      </c>
      <c r="G1125" s="2" t="s">
        <v>7</v>
      </c>
    </row>
    <row r="1126" spans="1:7" ht="27.6" x14ac:dyDescent="0.3">
      <c r="A1126" s="2" t="s">
        <v>8714</v>
      </c>
      <c r="B1126" s="2">
        <v>2.9180000000000001</v>
      </c>
      <c r="C1126" s="2" t="s">
        <v>7</v>
      </c>
      <c r="D1126" s="2">
        <v>7.4999999999999997E-2</v>
      </c>
      <c r="E1126" s="2" t="s">
        <v>7</v>
      </c>
      <c r="F1126" s="2">
        <v>0.12</v>
      </c>
      <c r="G1126" s="2" t="s">
        <v>7</v>
      </c>
    </row>
    <row r="1127" spans="1:7" ht="27.6" x14ac:dyDescent="0.3">
      <c r="A1127" s="2" t="s">
        <v>8715</v>
      </c>
      <c r="B1127" s="2">
        <v>2.9849999999999999</v>
      </c>
      <c r="C1127" s="2" t="s">
        <v>7</v>
      </c>
      <c r="D1127" s="2">
        <v>7.4999999999999997E-2</v>
      </c>
      <c r="E1127" s="2" t="s">
        <v>7</v>
      </c>
      <c r="F1127" s="2">
        <v>0.12</v>
      </c>
      <c r="G1127" s="2" t="s">
        <v>7</v>
      </c>
    </row>
    <row r="1128" spans="1:7" ht="27.6" x14ac:dyDescent="0.3">
      <c r="A1128" s="2" t="s">
        <v>8716</v>
      </c>
      <c r="B1128" s="2">
        <v>2.9550000000000001</v>
      </c>
      <c r="C1128" s="2" t="s">
        <v>7</v>
      </c>
      <c r="D1128" s="2">
        <v>6.8000000000000005E-2</v>
      </c>
      <c r="E1128" s="2" t="s">
        <v>7</v>
      </c>
      <c r="F1128" s="2">
        <v>0.105</v>
      </c>
      <c r="G1128" s="2" t="s">
        <v>7</v>
      </c>
    </row>
    <row r="1129" spans="1:7" ht="27.6" x14ac:dyDescent="0.3">
      <c r="A1129" s="2" t="s">
        <v>8717</v>
      </c>
      <c r="B1129" s="2">
        <v>2.8730000000000002</v>
      </c>
      <c r="C1129" s="2" t="s">
        <v>7</v>
      </c>
      <c r="D1129" s="2">
        <v>7.4999999999999997E-2</v>
      </c>
      <c r="E1129" s="2" t="s">
        <v>7</v>
      </c>
      <c r="F1129" s="2">
        <v>9.8000000000000004E-2</v>
      </c>
      <c r="G1129" s="2" t="s">
        <v>7</v>
      </c>
    </row>
    <row r="1130" spans="1:7" ht="27.6" x14ac:dyDescent="0.3">
      <c r="A1130" s="2" t="s">
        <v>8718</v>
      </c>
      <c r="B1130" s="2">
        <v>2.91</v>
      </c>
      <c r="C1130" s="2" t="s">
        <v>7</v>
      </c>
      <c r="D1130" s="2">
        <v>0.113</v>
      </c>
      <c r="E1130" s="2" t="s">
        <v>7</v>
      </c>
      <c r="F1130" s="2">
        <v>0.09</v>
      </c>
      <c r="G1130" s="2" t="s">
        <v>7</v>
      </c>
    </row>
    <row r="1131" spans="1:7" ht="27.6" x14ac:dyDescent="0.3">
      <c r="A1131" s="2" t="s">
        <v>8719</v>
      </c>
      <c r="B1131" s="2">
        <v>3.008</v>
      </c>
      <c r="C1131" s="2" t="s">
        <v>7</v>
      </c>
      <c r="D1131" s="2">
        <v>0.27</v>
      </c>
      <c r="E1131" s="2" t="s">
        <v>7</v>
      </c>
      <c r="F1131" s="2">
        <v>8.3000000000000004E-2</v>
      </c>
      <c r="G1131" s="2" t="s">
        <v>7</v>
      </c>
    </row>
    <row r="1132" spans="1:7" ht="27.6" x14ac:dyDescent="0.3">
      <c r="A1132" s="2" t="s">
        <v>8720</v>
      </c>
      <c r="B1132" s="2">
        <v>3.1429999999999998</v>
      </c>
      <c r="C1132" s="2" t="s">
        <v>7</v>
      </c>
      <c r="D1132" s="2">
        <v>0.28499999999999998</v>
      </c>
      <c r="E1132" s="2" t="s">
        <v>7</v>
      </c>
      <c r="F1132" s="2">
        <v>7.4999999999999997E-2</v>
      </c>
      <c r="G1132" s="2" t="s">
        <v>7</v>
      </c>
    </row>
    <row r="1133" spans="1:7" ht="27.6" x14ac:dyDescent="0.3">
      <c r="A1133" s="2" t="s">
        <v>8721</v>
      </c>
      <c r="B1133" s="2">
        <v>3.105</v>
      </c>
      <c r="C1133" s="2" t="s">
        <v>7</v>
      </c>
      <c r="D1133" s="2">
        <v>0.28499999999999998</v>
      </c>
      <c r="E1133" s="2" t="s">
        <v>7</v>
      </c>
      <c r="F1133" s="2">
        <v>0.06</v>
      </c>
      <c r="G1133" s="2" t="s">
        <v>7</v>
      </c>
    </row>
    <row r="1134" spans="1:7" ht="27.6" x14ac:dyDescent="0.3">
      <c r="A1134" s="2" t="s">
        <v>8722</v>
      </c>
      <c r="B1134" s="2">
        <v>2.9849999999999999</v>
      </c>
      <c r="C1134" s="2" t="s">
        <v>7</v>
      </c>
      <c r="D1134" s="2">
        <v>0.28499999999999998</v>
      </c>
      <c r="E1134" s="2" t="s">
        <v>7</v>
      </c>
      <c r="F1134" s="2">
        <v>0.06</v>
      </c>
      <c r="G1134" s="2" t="s">
        <v>7</v>
      </c>
    </row>
    <row r="1135" spans="1:7" ht="27.6" x14ac:dyDescent="0.3">
      <c r="A1135" s="2" t="s">
        <v>8723</v>
      </c>
      <c r="B1135" s="2">
        <v>3.12</v>
      </c>
      <c r="C1135" s="2" t="s">
        <v>7</v>
      </c>
      <c r="D1135" s="2">
        <v>0.27800000000000002</v>
      </c>
      <c r="E1135" s="2" t="s">
        <v>7</v>
      </c>
      <c r="F1135" s="2">
        <v>6.8000000000000005E-2</v>
      </c>
      <c r="G1135" s="2" t="s">
        <v>7</v>
      </c>
    </row>
    <row r="1136" spans="1:7" ht="27.6" x14ac:dyDescent="0.3">
      <c r="A1136" s="2" t="s">
        <v>8724</v>
      </c>
      <c r="B1136" s="2">
        <v>3.5030000000000001</v>
      </c>
      <c r="C1136" s="2" t="s">
        <v>7</v>
      </c>
      <c r="D1136" s="2">
        <v>0.27800000000000002</v>
      </c>
      <c r="E1136" s="2" t="s">
        <v>7</v>
      </c>
      <c r="F1136" s="2">
        <v>0.06</v>
      </c>
      <c r="G1136" s="2" t="s">
        <v>7</v>
      </c>
    </row>
    <row r="1137" spans="1:7" ht="27.6" x14ac:dyDescent="0.3">
      <c r="A1137" s="2" t="s">
        <v>8725</v>
      </c>
      <c r="B1137" s="2">
        <v>3.36</v>
      </c>
      <c r="C1137" s="2" t="s">
        <v>7</v>
      </c>
      <c r="D1137" s="2">
        <v>0.28499999999999998</v>
      </c>
      <c r="E1137" s="2" t="s">
        <v>7</v>
      </c>
      <c r="F1137" s="2">
        <v>0.06</v>
      </c>
      <c r="G1137" s="2" t="s">
        <v>7</v>
      </c>
    </row>
    <row r="1138" spans="1:7" ht="27.6" x14ac:dyDescent="0.3">
      <c r="A1138" s="2" t="s">
        <v>8726</v>
      </c>
      <c r="B1138" s="2">
        <v>3.39</v>
      </c>
      <c r="C1138" s="2" t="s">
        <v>7</v>
      </c>
      <c r="D1138" s="2">
        <v>0.3</v>
      </c>
      <c r="E1138" s="2" t="s">
        <v>7</v>
      </c>
      <c r="F1138" s="2">
        <v>0.06</v>
      </c>
      <c r="G1138" s="2" t="s">
        <v>7</v>
      </c>
    </row>
    <row r="1139" spans="1:7" ht="27.6" x14ac:dyDescent="0.3">
      <c r="A1139" s="2" t="s">
        <v>8727</v>
      </c>
      <c r="B1139" s="2">
        <v>3.3450000000000002</v>
      </c>
      <c r="C1139" s="2" t="s">
        <v>7</v>
      </c>
      <c r="D1139" s="2">
        <v>0.28499999999999998</v>
      </c>
      <c r="E1139" s="2" t="s">
        <v>7</v>
      </c>
      <c r="F1139" s="2">
        <v>0.06</v>
      </c>
      <c r="G1139" s="2" t="s">
        <v>7</v>
      </c>
    </row>
    <row r="1140" spans="1:7" ht="27.6" x14ac:dyDescent="0.3">
      <c r="A1140" s="2" t="s">
        <v>8728</v>
      </c>
      <c r="B1140" s="2">
        <v>3.3980000000000001</v>
      </c>
      <c r="C1140" s="2" t="s">
        <v>7</v>
      </c>
      <c r="D1140" s="2">
        <v>0.24</v>
      </c>
      <c r="E1140" s="2" t="s">
        <v>7</v>
      </c>
      <c r="F1140" s="2">
        <v>6.8000000000000005E-2</v>
      </c>
      <c r="G1140" s="2" t="s">
        <v>7</v>
      </c>
    </row>
    <row r="1141" spans="1:7" ht="27.6" x14ac:dyDescent="0.3">
      <c r="A1141" s="2" t="s">
        <v>8729</v>
      </c>
      <c r="B1141" s="2">
        <v>3.5179999999999998</v>
      </c>
      <c r="C1141" s="2" t="s">
        <v>7</v>
      </c>
      <c r="D1141" s="2">
        <v>0.248</v>
      </c>
      <c r="E1141" s="2" t="s">
        <v>7</v>
      </c>
      <c r="F1141" s="2">
        <v>0.06</v>
      </c>
      <c r="G1141" s="2" t="s">
        <v>7</v>
      </c>
    </row>
    <row r="1142" spans="1:7" ht="27.6" x14ac:dyDescent="0.3">
      <c r="A1142" s="2" t="s">
        <v>8730</v>
      </c>
      <c r="B1142" s="2">
        <v>3.5179999999999998</v>
      </c>
      <c r="C1142" s="2" t="s">
        <v>7</v>
      </c>
      <c r="D1142" s="2">
        <v>0.33</v>
      </c>
      <c r="E1142" s="2" t="s">
        <v>7</v>
      </c>
      <c r="F1142" s="2">
        <v>6.8000000000000005E-2</v>
      </c>
      <c r="G1142" s="2" t="s">
        <v>7</v>
      </c>
    </row>
    <row r="1143" spans="1:7" ht="27.6" x14ac:dyDescent="0.3">
      <c r="A1143" s="2" t="s">
        <v>8731</v>
      </c>
      <c r="B1143" s="2">
        <v>3.7949999999999999</v>
      </c>
      <c r="C1143" s="2" t="s">
        <v>7</v>
      </c>
      <c r="D1143" s="2">
        <v>0.375</v>
      </c>
      <c r="E1143" s="2" t="s">
        <v>7</v>
      </c>
      <c r="F1143" s="2">
        <v>5.2999999999999999E-2</v>
      </c>
      <c r="G1143" s="2" t="s">
        <v>7</v>
      </c>
    </row>
    <row r="1144" spans="1:7" ht="27.6" x14ac:dyDescent="0.3">
      <c r="A1144" s="2" t="s">
        <v>8732</v>
      </c>
      <c r="B1144" s="2">
        <v>3.9380000000000002</v>
      </c>
      <c r="C1144" s="2" t="s">
        <v>7</v>
      </c>
      <c r="D1144" s="2">
        <v>0.39800000000000002</v>
      </c>
      <c r="E1144" s="2" t="s">
        <v>7</v>
      </c>
      <c r="F1144" s="2">
        <v>0.06</v>
      </c>
      <c r="G1144" s="2" t="s">
        <v>7</v>
      </c>
    </row>
    <row r="1145" spans="1:7" ht="27.6" x14ac:dyDescent="0.3">
      <c r="A1145" s="2" t="s">
        <v>8733</v>
      </c>
      <c r="B1145" s="2">
        <v>3.93</v>
      </c>
      <c r="C1145" s="2" t="s">
        <v>7</v>
      </c>
      <c r="D1145" s="2">
        <v>0.40500000000000003</v>
      </c>
      <c r="E1145" s="2" t="s">
        <v>7</v>
      </c>
      <c r="F1145" s="2">
        <v>7.4999999999999997E-2</v>
      </c>
      <c r="G1145" s="2" t="s">
        <v>7</v>
      </c>
    </row>
    <row r="1146" spans="1:7" ht="27.6" x14ac:dyDescent="0.3">
      <c r="A1146" s="2" t="s">
        <v>8734</v>
      </c>
      <c r="B1146" s="2">
        <v>3.9380000000000002</v>
      </c>
      <c r="C1146" s="2" t="s">
        <v>7</v>
      </c>
      <c r="D1146" s="2">
        <v>0.40500000000000003</v>
      </c>
      <c r="E1146" s="2" t="s">
        <v>7</v>
      </c>
      <c r="F1146" s="2">
        <v>6.8000000000000005E-2</v>
      </c>
      <c r="G1146" s="2" t="s">
        <v>7</v>
      </c>
    </row>
    <row r="1147" spans="1:7" ht="27.6" x14ac:dyDescent="0.3">
      <c r="A1147" s="2" t="s">
        <v>8735</v>
      </c>
      <c r="B1147" s="2">
        <v>3.87</v>
      </c>
      <c r="C1147" s="2" t="s">
        <v>7</v>
      </c>
      <c r="D1147" s="2">
        <v>0.29299999999999998</v>
      </c>
      <c r="E1147" s="2" t="s">
        <v>7</v>
      </c>
      <c r="F1147" s="2">
        <v>6.8000000000000005E-2</v>
      </c>
      <c r="G1147" s="2" t="s">
        <v>7</v>
      </c>
    </row>
    <row r="1148" spans="1:7" ht="27.6" x14ac:dyDescent="0.3">
      <c r="A1148" s="2" t="s">
        <v>8736</v>
      </c>
      <c r="B1148" s="2">
        <v>3.81</v>
      </c>
      <c r="C1148" s="2" t="s">
        <v>7</v>
      </c>
      <c r="D1148" s="2">
        <v>0.19500000000000001</v>
      </c>
      <c r="E1148" s="2" t="s">
        <v>7</v>
      </c>
      <c r="F1148" s="2">
        <v>6.8000000000000005E-2</v>
      </c>
      <c r="G1148" s="2" t="s">
        <v>7</v>
      </c>
    </row>
    <row r="1149" spans="1:7" ht="27.6" x14ac:dyDescent="0.3">
      <c r="A1149" s="2" t="s">
        <v>8737</v>
      </c>
      <c r="B1149" s="2">
        <v>3.81</v>
      </c>
      <c r="C1149" s="2" t="s">
        <v>7</v>
      </c>
      <c r="D1149" s="2">
        <v>0.218</v>
      </c>
      <c r="E1149" s="2" t="s">
        <v>7</v>
      </c>
      <c r="F1149" s="2">
        <v>0.06</v>
      </c>
      <c r="G1149" s="2" t="s">
        <v>7</v>
      </c>
    </row>
    <row r="1150" spans="1:7" ht="27.6" x14ac:dyDescent="0.3">
      <c r="A1150" s="2" t="s">
        <v>8738</v>
      </c>
      <c r="B1150" s="2">
        <v>3.81</v>
      </c>
      <c r="C1150" s="2" t="s">
        <v>7</v>
      </c>
      <c r="D1150" s="2">
        <v>0.218</v>
      </c>
      <c r="E1150" s="2" t="s">
        <v>7</v>
      </c>
      <c r="F1150" s="2">
        <v>5.2999999999999999E-2</v>
      </c>
      <c r="G1150" s="2" t="s">
        <v>7</v>
      </c>
    </row>
    <row r="1151" spans="1:7" ht="27.6" x14ac:dyDescent="0.3">
      <c r="A1151" s="2" t="s">
        <v>8739</v>
      </c>
      <c r="B1151" s="2">
        <v>3.7730000000000001</v>
      </c>
      <c r="C1151" s="2" t="s">
        <v>7</v>
      </c>
      <c r="D1151" s="2">
        <v>0.218</v>
      </c>
      <c r="E1151" s="2" t="s">
        <v>7</v>
      </c>
      <c r="F1151" s="2">
        <v>0.06</v>
      </c>
      <c r="G1151" s="2" t="s">
        <v>7</v>
      </c>
    </row>
    <row r="1152" spans="1:7" ht="27.6" x14ac:dyDescent="0.3">
      <c r="A1152" s="2" t="s">
        <v>8740</v>
      </c>
      <c r="B1152" s="2">
        <v>3.72</v>
      </c>
      <c r="C1152" s="2" t="s">
        <v>7</v>
      </c>
      <c r="D1152" s="2">
        <v>0.22500000000000001</v>
      </c>
      <c r="E1152" s="2" t="s">
        <v>7</v>
      </c>
      <c r="F1152" s="2">
        <v>4.4999999999999998E-2</v>
      </c>
      <c r="G1152" s="2" t="s">
        <v>7</v>
      </c>
    </row>
    <row r="1153" spans="1:7" ht="27.6" x14ac:dyDescent="0.3">
      <c r="A1153" s="2" t="s">
        <v>8741</v>
      </c>
      <c r="B1153" s="2">
        <v>3.7130000000000001</v>
      </c>
      <c r="C1153" s="2" t="s">
        <v>7</v>
      </c>
      <c r="D1153" s="2">
        <v>0.22500000000000001</v>
      </c>
      <c r="E1153" s="2" t="s">
        <v>7</v>
      </c>
      <c r="F1153" s="2">
        <v>3.7999999999999999E-2</v>
      </c>
      <c r="G1153" s="2" t="s">
        <v>7</v>
      </c>
    </row>
    <row r="1154" spans="1:7" ht="27.6" x14ac:dyDescent="0.3">
      <c r="A1154" s="2" t="s">
        <v>8742</v>
      </c>
      <c r="B1154" s="2">
        <v>3.5329999999999999</v>
      </c>
      <c r="C1154" s="2" t="s">
        <v>7</v>
      </c>
      <c r="D1154" s="2">
        <v>0.20300000000000001</v>
      </c>
      <c r="E1154" s="2" t="s">
        <v>7</v>
      </c>
      <c r="F1154" s="2">
        <v>0.06</v>
      </c>
      <c r="G1154" s="2" t="s">
        <v>7</v>
      </c>
    </row>
    <row r="1155" spans="1:7" ht="27.6" x14ac:dyDescent="0.3">
      <c r="A1155" s="2" t="s">
        <v>8743</v>
      </c>
      <c r="B1155" s="2">
        <v>3.3980000000000001</v>
      </c>
      <c r="C1155" s="2" t="s">
        <v>7</v>
      </c>
      <c r="D1155" s="2">
        <v>0.18</v>
      </c>
      <c r="E1155" s="2" t="s">
        <v>7</v>
      </c>
      <c r="F1155" s="2">
        <v>6.8000000000000005E-2</v>
      </c>
      <c r="G1155" s="2" t="s">
        <v>7</v>
      </c>
    </row>
    <row r="1156" spans="1:7" ht="27.6" x14ac:dyDescent="0.3">
      <c r="A1156" s="2" t="s">
        <v>8744</v>
      </c>
      <c r="B1156" s="2">
        <v>3.4129999999999998</v>
      </c>
      <c r="C1156" s="2" t="s">
        <v>7</v>
      </c>
      <c r="D1156" s="2">
        <v>0.18</v>
      </c>
      <c r="E1156" s="2" t="s">
        <v>7</v>
      </c>
      <c r="F1156" s="2">
        <v>6.8000000000000005E-2</v>
      </c>
      <c r="G1156" s="2" t="s">
        <v>7</v>
      </c>
    </row>
    <row r="1157" spans="1:7" ht="27.6" x14ac:dyDescent="0.3">
      <c r="A1157" s="2" t="s">
        <v>8745</v>
      </c>
      <c r="B1157" s="2">
        <v>3.4350000000000001</v>
      </c>
      <c r="C1157" s="2" t="s">
        <v>7</v>
      </c>
      <c r="D1157" s="2">
        <v>0.18</v>
      </c>
      <c r="E1157" s="2" t="s">
        <v>7</v>
      </c>
      <c r="F1157" s="2">
        <v>6.8000000000000005E-2</v>
      </c>
      <c r="G1157" s="2" t="s">
        <v>7</v>
      </c>
    </row>
    <row r="1158" spans="1:7" ht="27.6" x14ac:dyDescent="0.3">
      <c r="A1158" s="2" t="s">
        <v>8746</v>
      </c>
      <c r="B1158" s="2">
        <v>3.278</v>
      </c>
      <c r="C1158" s="2" t="s">
        <v>7</v>
      </c>
      <c r="D1158" s="2">
        <v>0.18</v>
      </c>
      <c r="E1158" s="2" t="s">
        <v>7</v>
      </c>
      <c r="F1158" s="2">
        <v>6.8000000000000005E-2</v>
      </c>
      <c r="G1158" s="2" t="s">
        <v>7</v>
      </c>
    </row>
    <row r="1159" spans="1:7" ht="27.6" x14ac:dyDescent="0.3">
      <c r="A1159" s="2" t="s">
        <v>8747</v>
      </c>
      <c r="B1159" s="2">
        <v>3.2549999999999999</v>
      </c>
      <c r="C1159" s="2" t="s">
        <v>7</v>
      </c>
      <c r="D1159" s="2">
        <v>0.17299999999999999</v>
      </c>
      <c r="E1159" s="2" t="s">
        <v>7</v>
      </c>
      <c r="F1159" s="2">
        <v>8.3000000000000004E-2</v>
      </c>
      <c r="G1159" s="2" t="s">
        <v>7</v>
      </c>
    </row>
    <row r="1160" spans="1:7" ht="27.6" x14ac:dyDescent="0.3">
      <c r="A1160" s="2" t="s">
        <v>8748</v>
      </c>
      <c r="B1160" s="2">
        <v>3.2029999999999998</v>
      </c>
      <c r="C1160" s="2" t="s">
        <v>7</v>
      </c>
      <c r="D1160" s="2">
        <v>0.18</v>
      </c>
      <c r="E1160" s="2" t="s">
        <v>7</v>
      </c>
      <c r="F1160" s="2">
        <v>6.8000000000000005E-2</v>
      </c>
      <c r="G1160" s="2" t="s">
        <v>7</v>
      </c>
    </row>
    <row r="1161" spans="1:7" ht="27.6" x14ac:dyDescent="0.3">
      <c r="A1161" s="2" t="s">
        <v>8749</v>
      </c>
      <c r="B1161" s="2">
        <v>3.1949999999999998</v>
      </c>
      <c r="C1161" s="2" t="s">
        <v>7</v>
      </c>
      <c r="D1161" s="2">
        <v>0.188</v>
      </c>
      <c r="E1161" s="2" t="s">
        <v>7</v>
      </c>
      <c r="F1161" s="2">
        <v>6.8000000000000005E-2</v>
      </c>
      <c r="G1161" s="2" t="s">
        <v>7</v>
      </c>
    </row>
    <row r="1162" spans="1:7" ht="27.6" x14ac:dyDescent="0.3">
      <c r="A1162" s="2" t="s">
        <v>8750</v>
      </c>
      <c r="B1162" s="2">
        <v>3.1949999999999998</v>
      </c>
      <c r="C1162" s="2" t="s">
        <v>7</v>
      </c>
      <c r="D1162" s="2">
        <v>0.18</v>
      </c>
      <c r="E1162" s="2" t="s">
        <v>7</v>
      </c>
      <c r="F1162" s="2">
        <v>6.8000000000000005E-2</v>
      </c>
      <c r="G1162" s="2" t="s">
        <v>7</v>
      </c>
    </row>
    <row r="1163" spans="1:7" ht="27.6" x14ac:dyDescent="0.3">
      <c r="A1163" s="2" t="s">
        <v>8751</v>
      </c>
      <c r="B1163" s="2">
        <v>3.18</v>
      </c>
      <c r="C1163" s="2" t="s">
        <v>7</v>
      </c>
      <c r="D1163" s="2">
        <v>0.188</v>
      </c>
      <c r="E1163" s="2" t="s">
        <v>7</v>
      </c>
      <c r="F1163" s="2">
        <v>6.8000000000000005E-2</v>
      </c>
      <c r="G1163" s="2" t="s">
        <v>7</v>
      </c>
    </row>
    <row r="1164" spans="1:7" ht="27.6" x14ac:dyDescent="0.3">
      <c r="A1164" s="2" t="s">
        <v>8752</v>
      </c>
      <c r="B1164" s="2">
        <v>3.2029999999999998</v>
      </c>
      <c r="C1164" s="2" t="s">
        <v>7</v>
      </c>
      <c r="D1164" s="2">
        <v>0.18</v>
      </c>
      <c r="E1164" s="2" t="s">
        <v>7</v>
      </c>
      <c r="F1164" s="2">
        <v>0.06</v>
      </c>
      <c r="G1164" s="2" t="s">
        <v>7</v>
      </c>
    </row>
    <row r="1165" spans="1:7" ht="27.6" x14ac:dyDescent="0.3">
      <c r="A1165" s="2" t="s">
        <v>8753</v>
      </c>
      <c r="B1165" s="2">
        <v>3.1949999999999998</v>
      </c>
      <c r="C1165" s="2" t="s">
        <v>7</v>
      </c>
      <c r="D1165" s="2">
        <v>0.188</v>
      </c>
      <c r="E1165" s="2" t="s">
        <v>7</v>
      </c>
      <c r="F1165" s="2">
        <v>6.8000000000000005E-2</v>
      </c>
      <c r="G1165" s="2" t="s">
        <v>7</v>
      </c>
    </row>
    <row r="1166" spans="1:7" ht="27.6" x14ac:dyDescent="0.3">
      <c r="A1166" s="2" t="s">
        <v>8754</v>
      </c>
      <c r="B1166" s="2">
        <v>3.2029999999999998</v>
      </c>
      <c r="C1166" s="2" t="s">
        <v>7</v>
      </c>
      <c r="D1166" s="2">
        <v>0.188</v>
      </c>
      <c r="E1166" s="2" t="s">
        <v>7</v>
      </c>
      <c r="F1166" s="2">
        <v>6.8000000000000005E-2</v>
      </c>
      <c r="G1166" s="2" t="s">
        <v>7</v>
      </c>
    </row>
    <row r="1167" spans="1:7" ht="27.6" x14ac:dyDescent="0.3">
      <c r="A1167" s="2" t="s">
        <v>8755</v>
      </c>
      <c r="B1167" s="2">
        <v>3.2549999999999999</v>
      </c>
      <c r="C1167" s="2" t="s">
        <v>7</v>
      </c>
      <c r="D1167" s="2">
        <v>0.18</v>
      </c>
      <c r="E1167" s="2" t="s">
        <v>7</v>
      </c>
      <c r="F1167" s="2">
        <v>8.3000000000000004E-2</v>
      </c>
      <c r="G1167" s="2" t="s">
        <v>7</v>
      </c>
    </row>
    <row r="1168" spans="1:7" ht="27.6" x14ac:dyDescent="0.3">
      <c r="A1168" s="2" t="s">
        <v>8756</v>
      </c>
      <c r="B1168" s="2">
        <v>3.2549999999999999</v>
      </c>
      <c r="C1168" s="2" t="s">
        <v>7</v>
      </c>
      <c r="D1168" s="2">
        <v>0.17299999999999999</v>
      </c>
      <c r="E1168" s="2" t="s">
        <v>7</v>
      </c>
      <c r="F1168" s="2">
        <v>8.3000000000000004E-2</v>
      </c>
      <c r="G1168" s="2" t="s">
        <v>7</v>
      </c>
    </row>
    <row r="1169" spans="1:7" ht="27.6" x14ac:dyDescent="0.3">
      <c r="A1169" s="2" t="s">
        <v>8757</v>
      </c>
      <c r="B1169" s="2">
        <v>3.1880000000000002</v>
      </c>
      <c r="C1169" s="2" t="s">
        <v>7</v>
      </c>
      <c r="D1169" s="2">
        <v>0.158</v>
      </c>
      <c r="E1169" s="2" t="s">
        <v>7</v>
      </c>
      <c r="F1169" s="2">
        <v>8.3000000000000004E-2</v>
      </c>
      <c r="G1169" s="2" t="s">
        <v>7</v>
      </c>
    </row>
    <row r="1170" spans="1:7" ht="27.6" x14ac:dyDescent="0.3">
      <c r="A1170" s="2" t="s">
        <v>8758</v>
      </c>
      <c r="B1170" s="2">
        <v>3.1880000000000002</v>
      </c>
      <c r="C1170" s="2" t="s">
        <v>7</v>
      </c>
      <c r="D1170" s="2">
        <v>0.158</v>
      </c>
      <c r="E1170" s="2" t="s">
        <v>7</v>
      </c>
      <c r="F1170" s="2">
        <v>8.3000000000000004E-2</v>
      </c>
      <c r="G1170" s="2" t="s">
        <v>7</v>
      </c>
    </row>
    <row r="1171" spans="1:7" ht="27.6" x14ac:dyDescent="0.3">
      <c r="A1171" s="2" t="s">
        <v>8759</v>
      </c>
      <c r="B1171" s="2">
        <v>3.1429999999999998</v>
      </c>
      <c r="C1171" s="2" t="s">
        <v>7</v>
      </c>
      <c r="D1171" s="2">
        <v>0.16500000000000001</v>
      </c>
      <c r="E1171" s="2" t="s">
        <v>7</v>
      </c>
      <c r="F1171" s="2">
        <v>7.4999999999999997E-2</v>
      </c>
      <c r="G1171" s="2" t="s">
        <v>7</v>
      </c>
    </row>
    <row r="1172" spans="1:7" ht="27.6" x14ac:dyDescent="0.3">
      <c r="A1172" s="2" t="s">
        <v>8760</v>
      </c>
      <c r="B1172" s="2">
        <v>3.1349999999999998</v>
      </c>
      <c r="C1172" s="2" t="s">
        <v>7</v>
      </c>
      <c r="D1172" s="2">
        <v>0.16500000000000001</v>
      </c>
      <c r="E1172" s="2" t="s">
        <v>7</v>
      </c>
      <c r="F1172" s="2">
        <v>7.4999999999999997E-2</v>
      </c>
      <c r="G1172" s="2" t="s">
        <v>7</v>
      </c>
    </row>
    <row r="1173" spans="1:7" ht="27.6" x14ac:dyDescent="0.3">
      <c r="A1173" s="2" t="s">
        <v>8761</v>
      </c>
      <c r="B1173" s="2">
        <v>3.113</v>
      </c>
      <c r="C1173" s="2" t="s">
        <v>7</v>
      </c>
      <c r="D1173" s="2">
        <v>0.17299999999999999</v>
      </c>
      <c r="E1173" s="2" t="s">
        <v>7</v>
      </c>
      <c r="F1173" s="2">
        <v>0.06</v>
      </c>
      <c r="G1173" s="2" t="s">
        <v>7</v>
      </c>
    </row>
    <row r="1174" spans="1:7" ht="27.6" x14ac:dyDescent="0.3">
      <c r="A1174" s="2" t="s">
        <v>8762</v>
      </c>
      <c r="B1174" s="2">
        <v>3.15</v>
      </c>
      <c r="C1174" s="2" t="s">
        <v>7</v>
      </c>
      <c r="D1174" s="2">
        <v>0.16500000000000001</v>
      </c>
      <c r="E1174" s="2" t="s">
        <v>7</v>
      </c>
      <c r="F1174" s="2">
        <v>7.4999999999999997E-2</v>
      </c>
      <c r="G1174" s="2" t="s">
        <v>7</v>
      </c>
    </row>
    <row r="1175" spans="1:7" ht="27.6" x14ac:dyDescent="0.3">
      <c r="A1175" s="2" t="s">
        <v>8763</v>
      </c>
      <c r="B1175" s="2">
        <v>3.173</v>
      </c>
      <c r="C1175" s="2" t="s">
        <v>7</v>
      </c>
      <c r="D1175" s="2">
        <v>0.16500000000000001</v>
      </c>
      <c r="E1175" s="2" t="s">
        <v>7</v>
      </c>
      <c r="F1175" s="2">
        <v>0.06</v>
      </c>
      <c r="G1175" s="2" t="s">
        <v>7</v>
      </c>
    </row>
    <row r="1176" spans="1:7" ht="27.6" x14ac:dyDescent="0.3">
      <c r="A1176" s="2" t="s">
        <v>8764</v>
      </c>
      <c r="B1176" s="2">
        <v>3.1429999999999998</v>
      </c>
      <c r="C1176" s="2" t="s">
        <v>7</v>
      </c>
      <c r="D1176" s="2">
        <v>0.16500000000000001</v>
      </c>
      <c r="E1176" s="2" t="s">
        <v>7</v>
      </c>
      <c r="F1176" s="2">
        <v>7.4999999999999997E-2</v>
      </c>
      <c r="G1176" s="2" t="s">
        <v>7</v>
      </c>
    </row>
    <row r="1177" spans="1:7" ht="27.6" x14ac:dyDescent="0.3">
      <c r="A1177" s="2" t="s">
        <v>8765</v>
      </c>
      <c r="B1177" s="2">
        <v>3.1349999999999998</v>
      </c>
      <c r="C1177" s="2" t="s">
        <v>7</v>
      </c>
      <c r="D1177" s="2">
        <v>0.16500000000000001</v>
      </c>
      <c r="E1177" s="2" t="s">
        <v>7</v>
      </c>
      <c r="F1177" s="2">
        <v>6.8000000000000005E-2</v>
      </c>
      <c r="G1177" s="2" t="s">
        <v>7</v>
      </c>
    </row>
    <row r="1178" spans="1:7" ht="27.6" x14ac:dyDescent="0.3">
      <c r="A1178" s="2" t="s">
        <v>8766</v>
      </c>
      <c r="B1178" s="2">
        <v>3.1429999999999998</v>
      </c>
      <c r="C1178" s="2" t="s">
        <v>7</v>
      </c>
      <c r="D1178" s="2">
        <v>0.16500000000000001</v>
      </c>
      <c r="E1178" s="2" t="s">
        <v>7</v>
      </c>
      <c r="F1178" s="2">
        <v>6.8000000000000005E-2</v>
      </c>
      <c r="G1178" s="2" t="s">
        <v>7</v>
      </c>
    </row>
    <row r="1179" spans="1:7" ht="27.6" x14ac:dyDescent="0.3">
      <c r="A1179" s="2" t="s">
        <v>8767</v>
      </c>
      <c r="B1179" s="2">
        <v>3.1349999999999998</v>
      </c>
      <c r="C1179" s="2" t="s">
        <v>7</v>
      </c>
      <c r="D1179" s="2">
        <v>0.16500000000000001</v>
      </c>
      <c r="E1179" s="2" t="s">
        <v>7</v>
      </c>
      <c r="F1179" s="2">
        <v>6.8000000000000005E-2</v>
      </c>
      <c r="G1179" s="2" t="s">
        <v>7</v>
      </c>
    </row>
    <row r="1180" spans="1:7" ht="27.6" x14ac:dyDescent="0.3">
      <c r="A1180" s="2" t="s">
        <v>8768</v>
      </c>
      <c r="B1180" s="2">
        <v>3.1349999999999998</v>
      </c>
      <c r="C1180" s="2" t="s">
        <v>7</v>
      </c>
      <c r="D1180" s="2">
        <v>0.16500000000000001</v>
      </c>
      <c r="E1180" s="2" t="s">
        <v>7</v>
      </c>
      <c r="F1180" s="2">
        <v>6.8000000000000005E-2</v>
      </c>
      <c r="G1180" s="2" t="s">
        <v>7</v>
      </c>
    </row>
    <row r="1181" spans="1:7" ht="27.6" x14ac:dyDescent="0.3">
      <c r="A1181" s="2" t="s">
        <v>8769</v>
      </c>
      <c r="B1181" s="2">
        <v>3.1579999999999999</v>
      </c>
      <c r="C1181" s="2" t="s">
        <v>7</v>
      </c>
      <c r="D1181" s="2">
        <v>0.16500000000000001</v>
      </c>
      <c r="E1181" s="2" t="s">
        <v>7</v>
      </c>
      <c r="F1181" s="2">
        <v>6.8000000000000005E-2</v>
      </c>
      <c r="G1181" s="2" t="s">
        <v>7</v>
      </c>
    </row>
    <row r="1182" spans="1:7" ht="27.6" x14ac:dyDescent="0.3">
      <c r="A1182" s="2" t="s">
        <v>8770</v>
      </c>
      <c r="B1182" s="2">
        <v>3.0750000000000002</v>
      </c>
      <c r="C1182" s="2" t="s">
        <v>7</v>
      </c>
      <c r="D1182" s="2">
        <v>0.158</v>
      </c>
      <c r="E1182" s="2" t="s">
        <v>7</v>
      </c>
      <c r="F1182" s="2">
        <v>6.8000000000000005E-2</v>
      </c>
      <c r="G1182" s="2" t="s">
        <v>7</v>
      </c>
    </row>
    <row r="1183" spans="1:7" ht="27.6" x14ac:dyDescent="0.3">
      <c r="A1183" s="2" t="s">
        <v>8771</v>
      </c>
      <c r="B1183" s="2">
        <v>2.798</v>
      </c>
      <c r="C1183" s="2" t="s">
        <v>7</v>
      </c>
      <c r="D1183" s="2">
        <v>7.4999999999999997E-2</v>
      </c>
      <c r="E1183" s="2" t="s">
        <v>7</v>
      </c>
      <c r="F1183" s="2">
        <v>0.09</v>
      </c>
      <c r="G1183" s="2" t="s">
        <v>7</v>
      </c>
    </row>
    <row r="1184" spans="1:7" ht="27.6" x14ac:dyDescent="0.3">
      <c r="A1184" s="2" t="s">
        <v>8772</v>
      </c>
      <c r="B1184" s="2">
        <v>2.9550000000000001</v>
      </c>
      <c r="C1184" s="2" t="s">
        <v>7</v>
      </c>
      <c r="D1184" s="2">
        <v>8.3000000000000004E-2</v>
      </c>
      <c r="E1184" s="2" t="s">
        <v>7</v>
      </c>
      <c r="F1184" s="2">
        <v>0.09</v>
      </c>
      <c r="G1184" s="2" t="s">
        <v>7</v>
      </c>
    </row>
    <row r="1185" spans="1:7" ht="27.6" x14ac:dyDescent="0.3">
      <c r="A1185" s="2" t="s">
        <v>8773</v>
      </c>
      <c r="B1185" s="2">
        <v>3.585</v>
      </c>
      <c r="C1185" s="2" t="s">
        <v>7</v>
      </c>
      <c r="D1185" s="2">
        <v>0.12</v>
      </c>
      <c r="E1185" s="2" t="s">
        <v>7</v>
      </c>
      <c r="F1185" s="2">
        <v>0.09</v>
      </c>
      <c r="G1185" s="2" t="s">
        <v>7</v>
      </c>
    </row>
    <row r="1186" spans="1:7" ht="27.6" x14ac:dyDescent="0.3">
      <c r="A1186" s="2" t="s">
        <v>8774</v>
      </c>
      <c r="B1186" s="2">
        <v>3.323</v>
      </c>
      <c r="C1186" s="2" t="s">
        <v>7</v>
      </c>
      <c r="D1186" s="2">
        <v>0.09</v>
      </c>
      <c r="E1186" s="2" t="s">
        <v>7</v>
      </c>
      <c r="F1186" s="2">
        <v>0.09</v>
      </c>
      <c r="G1186" s="2" t="s">
        <v>7</v>
      </c>
    </row>
    <row r="1187" spans="1:7" ht="27.6" x14ac:dyDescent="0.3">
      <c r="A1187" s="2" t="s">
        <v>8775</v>
      </c>
      <c r="B1187" s="2">
        <v>3.18</v>
      </c>
      <c r="C1187" s="2" t="s">
        <v>7</v>
      </c>
      <c r="D1187" s="2">
        <v>0.21</v>
      </c>
      <c r="E1187" s="2" t="s">
        <v>7</v>
      </c>
      <c r="F1187" s="2">
        <v>2.3E-2</v>
      </c>
      <c r="G1187" s="2" t="s">
        <v>7</v>
      </c>
    </row>
    <row r="1188" spans="1:7" ht="27.6" x14ac:dyDescent="0.3">
      <c r="A1188" s="2" t="s">
        <v>8776</v>
      </c>
      <c r="B1188" s="2">
        <v>3.09</v>
      </c>
      <c r="C1188" s="2" t="s">
        <v>7</v>
      </c>
      <c r="D1188" s="2">
        <v>0.12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8777</v>
      </c>
      <c r="B1189" s="2">
        <v>3.0150000000000001</v>
      </c>
      <c r="C1189" s="2" t="s">
        <v>7</v>
      </c>
      <c r="D1189" s="2">
        <v>6.8000000000000005E-2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8778</v>
      </c>
      <c r="B1190" s="2">
        <v>2.97</v>
      </c>
      <c r="C1190" s="2" t="s">
        <v>7</v>
      </c>
      <c r="D1190" s="2">
        <v>0.105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8779</v>
      </c>
      <c r="B1191" s="2">
        <v>2.9630000000000001</v>
      </c>
      <c r="C1191" s="2" t="s">
        <v>7</v>
      </c>
      <c r="D1191" s="2">
        <v>0.128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8780</v>
      </c>
      <c r="B1192" s="2">
        <v>2.91</v>
      </c>
      <c r="C1192" s="2" t="s">
        <v>7</v>
      </c>
      <c r="D1192" s="2">
        <v>0.128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8781</v>
      </c>
      <c r="B1193" s="2">
        <v>2.9329999999999998</v>
      </c>
      <c r="C1193" s="2" t="s">
        <v>7</v>
      </c>
      <c r="D1193" s="2">
        <v>0.12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8782</v>
      </c>
      <c r="B1194" s="2">
        <v>2.85</v>
      </c>
      <c r="C1194" s="2" t="s">
        <v>7</v>
      </c>
      <c r="D1194" s="2">
        <v>0.12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8783</v>
      </c>
      <c r="B1195" s="2">
        <v>2.4079999999999999</v>
      </c>
      <c r="C1195" s="2" t="s">
        <v>7</v>
      </c>
      <c r="D1195" s="2">
        <v>0.12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8784</v>
      </c>
      <c r="B1196" s="2">
        <v>2.3929999999999998</v>
      </c>
      <c r="C1196" s="2" t="s">
        <v>7</v>
      </c>
      <c r="D1196" s="2">
        <v>0.12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8785</v>
      </c>
      <c r="B1197" s="2">
        <v>2.4529999999999998</v>
      </c>
      <c r="C1197" s="2" t="s">
        <v>7</v>
      </c>
      <c r="D1197" s="2">
        <v>0.12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8786</v>
      </c>
      <c r="B1198" s="2">
        <v>2.363</v>
      </c>
      <c r="C1198" s="2" t="s">
        <v>7</v>
      </c>
      <c r="D1198" s="2">
        <v>0.12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8787</v>
      </c>
      <c r="B1199" s="2">
        <v>1.9730000000000001</v>
      </c>
      <c r="C1199" s="2" t="s">
        <v>7</v>
      </c>
      <c r="D1199" s="2">
        <v>0.113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8788</v>
      </c>
      <c r="B1200" s="2">
        <v>1.9430000000000001</v>
      </c>
      <c r="C1200" s="2" t="s">
        <v>7</v>
      </c>
      <c r="D1200" s="2">
        <v>0.12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8789</v>
      </c>
      <c r="B1201" s="2">
        <v>1.958</v>
      </c>
      <c r="C1201" s="2" t="s">
        <v>7</v>
      </c>
      <c r="D1201" s="2">
        <v>0.128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8790</v>
      </c>
      <c r="B1202" s="2">
        <v>1.9279999999999999</v>
      </c>
      <c r="C1202" s="2" t="s">
        <v>7</v>
      </c>
      <c r="D1202" s="2">
        <v>0.13500000000000001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8791</v>
      </c>
      <c r="B1203" s="2">
        <v>1.95</v>
      </c>
      <c r="C1203" s="2" t="s">
        <v>7</v>
      </c>
      <c r="D1203" s="2">
        <v>0.128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8792</v>
      </c>
      <c r="B1204" s="2">
        <v>1.913</v>
      </c>
      <c r="C1204" s="2" t="s">
        <v>7</v>
      </c>
      <c r="D1204" s="2">
        <v>0.105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8793</v>
      </c>
      <c r="B1205" s="2">
        <v>2.0179999999999998</v>
      </c>
      <c r="C1205" s="2" t="s">
        <v>7</v>
      </c>
      <c r="D1205" s="2">
        <v>0.09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8794</v>
      </c>
      <c r="B1206" s="2">
        <v>1.8680000000000001</v>
      </c>
      <c r="C1206" s="2" t="s">
        <v>7</v>
      </c>
      <c r="D1206" s="2">
        <v>0.09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8795</v>
      </c>
      <c r="B1207" s="2">
        <v>1.86</v>
      </c>
      <c r="C1207" s="2" t="s">
        <v>7</v>
      </c>
      <c r="D1207" s="2">
        <v>9.8000000000000004E-2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8796</v>
      </c>
      <c r="B1208" s="2">
        <v>2.2200000000000002</v>
      </c>
      <c r="C1208" s="2" t="s">
        <v>7</v>
      </c>
      <c r="D1208" s="2">
        <v>9.8000000000000004E-2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8797</v>
      </c>
      <c r="B1209" s="2">
        <v>2.3479999999999999</v>
      </c>
      <c r="C1209" s="2" t="s">
        <v>7</v>
      </c>
      <c r="D1209" s="2">
        <v>0.113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8798</v>
      </c>
      <c r="B1210" s="2">
        <v>2.34</v>
      </c>
      <c r="C1210" s="2" t="s">
        <v>7</v>
      </c>
      <c r="D1210" s="2">
        <v>9.8000000000000004E-2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8799</v>
      </c>
      <c r="B1211" s="2">
        <v>2.2949999999999999</v>
      </c>
      <c r="C1211" s="2" t="s">
        <v>7</v>
      </c>
      <c r="D1211" s="2">
        <v>9.8000000000000004E-2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8800</v>
      </c>
      <c r="B1212" s="2">
        <v>2.3849999999999998</v>
      </c>
      <c r="C1212" s="2" t="s">
        <v>7</v>
      </c>
      <c r="D1212" s="2">
        <v>0.09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8801</v>
      </c>
      <c r="B1213" s="2">
        <v>2.3180000000000001</v>
      </c>
      <c r="C1213" s="2" t="s">
        <v>7</v>
      </c>
      <c r="D1213" s="2">
        <v>9.8000000000000004E-2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8802</v>
      </c>
      <c r="B1214" s="2">
        <v>2.2730000000000001</v>
      </c>
      <c r="C1214" s="2" t="s">
        <v>7</v>
      </c>
      <c r="D1214" s="2">
        <v>8.3000000000000004E-2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8803</v>
      </c>
      <c r="B1215" s="2">
        <v>2.2650000000000001</v>
      </c>
      <c r="C1215" s="2" t="s">
        <v>7</v>
      </c>
      <c r="D1215" s="2">
        <v>0.09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8804</v>
      </c>
      <c r="B1216" s="2">
        <v>2.258</v>
      </c>
      <c r="C1216" s="2" t="s">
        <v>7</v>
      </c>
      <c r="D1216" s="2">
        <v>0.09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8805</v>
      </c>
      <c r="B1217" s="2">
        <v>2.2879999999999998</v>
      </c>
      <c r="C1217" s="2" t="s">
        <v>7</v>
      </c>
      <c r="D1217" s="2">
        <v>8.3000000000000004E-2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8806</v>
      </c>
      <c r="B1218" s="2">
        <v>2.2730000000000001</v>
      </c>
      <c r="C1218" s="2" t="s">
        <v>7</v>
      </c>
      <c r="D1218" s="2">
        <v>0.09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8807</v>
      </c>
      <c r="B1219" s="2">
        <v>2.2730000000000001</v>
      </c>
      <c r="C1219" s="2" t="s">
        <v>7</v>
      </c>
      <c r="D1219" s="2">
        <v>0.09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8808</v>
      </c>
      <c r="B1220" s="2">
        <v>2.2200000000000002</v>
      </c>
      <c r="C1220" s="2" t="s">
        <v>7</v>
      </c>
      <c r="D1220" s="2">
        <v>7.4999999999999997E-2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8809</v>
      </c>
      <c r="B1221" s="2">
        <v>2.1150000000000002</v>
      </c>
      <c r="C1221" s="2" t="s">
        <v>7</v>
      </c>
      <c r="D1221" s="2">
        <v>8.3000000000000004E-2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8810</v>
      </c>
      <c r="B1222" s="2">
        <v>2.145</v>
      </c>
      <c r="C1222" s="2" t="s">
        <v>7</v>
      </c>
      <c r="D1222" s="2">
        <v>8.3000000000000004E-2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8811</v>
      </c>
      <c r="B1223" s="2">
        <v>2.093</v>
      </c>
      <c r="C1223" s="2" t="s">
        <v>7</v>
      </c>
      <c r="D1223" s="2">
        <v>7.4999999999999997E-2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8812</v>
      </c>
      <c r="B1224" s="2">
        <v>2.4529999999999998</v>
      </c>
      <c r="C1224" s="2" t="s">
        <v>7</v>
      </c>
      <c r="D1224" s="2">
        <v>8.3000000000000004E-2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8813</v>
      </c>
      <c r="B1225" s="2">
        <v>2.4750000000000001</v>
      </c>
      <c r="C1225" s="2" t="s">
        <v>7</v>
      </c>
      <c r="D1225" s="2">
        <v>8.3000000000000004E-2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8814</v>
      </c>
      <c r="B1226" s="2">
        <v>2.5049999999999999</v>
      </c>
      <c r="C1226" s="2" t="s">
        <v>7</v>
      </c>
      <c r="D1226" s="2">
        <v>8.3000000000000004E-2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8815</v>
      </c>
      <c r="B1227" s="2">
        <v>2.67</v>
      </c>
      <c r="C1227" s="2" t="s">
        <v>7</v>
      </c>
      <c r="D1227" s="2">
        <v>0.13500000000000001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8816</v>
      </c>
      <c r="B1228" s="2">
        <v>3.0379999999999998</v>
      </c>
      <c r="C1228" s="2" t="s">
        <v>7</v>
      </c>
      <c r="D1228" s="2">
        <v>0.128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8817</v>
      </c>
      <c r="B1229" s="2">
        <v>3</v>
      </c>
      <c r="C1229" s="2" t="s">
        <v>7</v>
      </c>
      <c r="D1229" s="2">
        <v>4.4999999999999998E-2</v>
      </c>
      <c r="E1229" s="2" t="s">
        <v>7</v>
      </c>
      <c r="F1229" s="2">
        <v>5.2999999999999999E-2</v>
      </c>
      <c r="G1229" s="2" t="s">
        <v>7</v>
      </c>
    </row>
    <row r="1230" spans="1:7" ht="27.6" x14ac:dyDescent="0.3">
      <c r="A1230" s="2" t="s">
        <v>8818</v>
      </c>
      <c r="B1230" s="2">
        <v>3.008</v>
      </c>
      <c r="C1230" s="2" t="s">
        <v>7</v>
      </c>
      <c r="D1230" s="2">
        <v>2.3E-2</v>
      </c>
      <c r="E1230" s="2" t="s">
        <v>7</v>
      </c>
      <c r="F1230" s="2">
        <v>6.8000000000000005E-2</v>
      </c>
      <c r="G1230" s="2" t="s">
        <v>7</v>
      </c>
    </row>
    <row r="1231" spans="1:7" ht="27.6" x14ac:dyDescent="0.3">
      <c r="A1231" s="2" t="s">
        <v>8819</v>
      </c>
      <c r="B1231" s="2">
        <v>3.0750000000000002</v>
      </c>
      <c r="C1231" s="2" t="s">
        <v>7</v>
      </c>
      <c r="D1231" s="2">
        <v>3.7999999999999999E-2</v>
      </c>
      <c r="E1231" s="2" t="s">
        <v>7</v>
      </c>
      <c r="F1231" s="2">
        <v>9.8000000000000004E-2</v>
      </c>
      <c r="G1231" s="2" t="s">
        <v>7</v>
      </c>
    </row>
    <row r="1232" spans="1:7" ht="27.6" x14ac:dyDescent="0.3">
      <c r="A1232" s="2" t="s">
        <v>8820</v>
      </c>
      <c r="B1232" s="2">
        <v>3.173</v>
      </c>
      <c r="C1232" s="2" t="s">
        <v>7</v>
      </c>
      <c r="D1232" s="2">
        <v>0.158</v>
      </c>
      <c r="E1232" s="2" t="s">
        <v>7</v>
      </c>
      <c r="F1232" s="2">
        <v>6.8000000000000005E-2</v>
      </c>
      <c r="G1232" s="2" t="s">
        <v>7</v>
      </c>
    </row>
    <row r="1233" spans="1:7" ht="27.6" x14ac:dyDescent="0.3">
      <c r="A1233" s="2" t="s">
        <v>8821</v>
      </c>
      <c r="B1233" s="2">
        <v>3.173</v>
      </c>
      <c r="C1233" s="2" t="s">
        <v>7</v>
      </c>
      <c r="D1233" s="2">
        <v>0.218</v>
      </c>
      <c r="E1233" s="2" t="s">
        <v>7</v>
      </c>
      <c r="F1233" s="2">
        <v>6.8000000000000005E-2</v>
      </c>
      <c r="G1233" s="2" t="s">
        <v>7</v>
      </c>
    </row>
    <row r="1234" spans="1:7" ht="27.6" x14ac:dyDescent="0.3">
      <c r="A1234" s="2" t="s">
        <v>8822</v>
      </c>
      <c r="B1234" s="2">
        <v>3.1949999999999998</v>
      </c>
      <c r="C1234" s="2" t="s">
        <v>7</v>
      </c>
      <c r="D1234" s="2">
        <v>0.21</v>
      </c>
      <c r="E1234" s="2" t="s">
        <v>7</v>
      </c>
      <c r="F1234" s="2">
        <v>6.8000000000000005E-2</v>
      </c>
      <c r="G1234" s="2" t="s">
        <v>7</v>
      </c>
    </row>
    <row r="1235" spans="1:7" ht="27.6" x14ac:dyDescent="0.3">
      <c r="A1235" s="2" t="s">
        <v>8823</v>
      </c>
      <c r="B1235" s="2">
        <v>3.27</v>
      </c>
      <c r="C1235" s="2" t="s">
        <v>7</v>
      </c>
      <c r="D1235" s="2">
        <v>0.218</v>
      </c>
      <c r="E1235" s="2" t="s">
        <v>7</v>
      </c>
      <c r="F1235" s="2">
        <v>0.06</v>
      </c>
      <c r="G1235" s="2" t="s">
        <v>7</v>
      </c>
    </row>
    <row r="1236" spans="1:7" ht="27.6" x14ac:dyDescent="0.3">
      <c r="A1236" s="2" t="s">
        <v>8824</v>
      </c>
      <c r="B1236" s="2">
        <v>3.33</v>
      </c>
      <c r="C1236" s="2" t="s">
        <v>7</v>
      </c>
      <c r="D1236" s="2">
        <v>0.188</v>
      </c>
      <c r="E1236" s="2" t="s">
        <v>7</v>
      </c>
      <c r="F1236" s="2">
        <v>7.4999999999999997E-2</v>
      </c>
      <c r="G1236" s="2" t="s">
        <v>7</v>
      </c>
    </row>
    <row r="1237" spans="1:7" ht="27.6" x14ac:dyDescent="0.3">
      <c r="A1237" s="2" t="s">
        <v>8825</v>
      </c>
      <c r="B1237" s="2">
        <v>3.3679999999999999</v>
      </c>
      <c r="C1237" s="2" t="s">
        <v>7</v>
      </c>
      <c r="D1237" s="2">
        <v>0.14299999999999999</v>
      </c>
      <c r="E1237" s="2" t="s">
        <v>7</v>
      </c>
      <c r="F1237" s="2">
        <v>6.8000000000000005E-2</v>
      </c>
      <c r="G1237" s="2" t="s">
        <v>7</v>
      </c>
    </row>
    <row r="1238" spans="1:7" ht="27.6" x14ac:dyDescent="0.3">
      <c r="A1238" s="2" t="s">
        <v>8826</v>
      </c>
      <c r="B1238" s="2">
        <v>3.4350000000000001</v>
      </c>
      <c r="C1238" s="2" t="s">
        <v>7</v>
      </c>
      <c r="D1238" s="2">
        <v>0.248</v>
      </c>
      <c r="E1238" s="2" t="s">
        <v>7</v>
      </c>
      <c r="F1238" s="2">
        <v>0.06</v>
      </c>
      <c r="G1238" s="2" t="s">
        <v>7</v>
      </c>
    </row>
    <row r="1239" spans="1:7" ht="27.6" x14ac:dyDescent="0.3">
      <c r="A1239" s="2" t="s">
        <v>8827</v>
      </c>
      <c r="B1239" s="2">
        <v>3.488</v>
      </c>
      <c r="C1239" s="2" t="s">
        <v>7</v>
      </c>
      <c r="D1239" s="2">
        <v>0.26300000000000001</v>
      </c>
      <c r="E1239" s="2" t="s">
        <v>7</v>
      </c>
      <c r="F1239" s="2">
        <v>4.4999999999999998E-2</v>
      </c>
      <c r="G1239" s="2" t="s">
        <v>7</v>
      </c>
    </row>
    <row r="1240" spans="1:7" ht="27.6" x14ac:dyDescent="0.3">
      <c r="A1240" s="2" t="s">
        <v>8828</v>
      </c>
      <c r="B1240" s="2">
        <v>3.173</v>
      </c>
      <c r="C1240" s="2" t="s">
        <v>7</v>
      </c>
      <c r="D1240" s="2">
        <v>0.27</v>
      </c>
      <c r="E1240" s="2" t="s">
        <v>7</v>
      </c>
      <c r="F1240" s="2">
        <v>4.4999999999999998E-2</v>
      </c>
      <c r="G1240" s="2" t="s">
        <v>7</v>
      </c>
    </row>
    <row r="1241" spans="1:7" ht="27.6" x14ac:dyDescent="0.3">
      <c r="A1241" s="2" t="s">
        <v>8829</v>
      </c>
      <c r="B1241" s="2">
        <v>3.24</v>
      </c>
      <c r="C1241" s="2" t="s">
        <v>7</v>
      </c>
      <c r="D1241" s="2">
        <v>0.26300000000000001</v>
      </c>
      <c r="E1241" s="2" t="s">
        <v>7</v>
      </c>
      <c r="F1241" s="2">
        <v>5.2999999999999999E-2</v>
      </c>
      <c r="G1241" s="2" t="s">
        <v>7</v>
      </c>
    </row>
    <row r="1242" spans="1:7" ht="27.6" x14ac:dyDescent="0.3">
      <c r="A1242" s="2" t="s">
        <v>8830</v>
      </c>
      <c r="B1242" s="2">
        <v>3.173</v>
      </c>
      <c r="C1242" s="2" t="s">
        <v>7</v>
      </c>
      <c r="D1242" s="2">
        <v>0.27</v>
      </c>
      <c r="E1242" s="2" t="s">
        <v>7</v>
      </c>
      <c r="F1242" s="2">
        <v>4.4999999999999998E-2</v>
      </c>
      <c r="G1242" s="2" t="s">
        <v>7</v>
      </c>
    </row>
    <row r="1243" spans="1:7" ht="27.6" x14ac:dyDescent="0.3">
      <c r="A1243" s="2" t="s">
        <v>8831</v>
      </c>
      <c r="B1243" s="2">
        <v>3.24</v>
      </c>
      <c r="C1243" s="2" t="s">
        <v>7</v>
      </c>
      <c r="D1243" s="2">
        <v>0.27800000000000002</v>
      </c>
      <c r="E1243" s="2" t="s">
        <v>7</v>
      </c>
      <c r="F1243" s="2">
        <v>4.4999999999999998E-2</v>
      </c>
      <c r="G1243" s="2" t="s">
        <v>7</v>
      </c>
    </row>
    <row r="1244" spans="1:7" ht="27.6" x14ac:dyDescent="0.3">
      <c r="A1244" s="2" t="s">
        <v>8832</v>
      </c>
      <c r="B1244" s="2">
        <v>3.5329999999999999</v>
      </c>
      <c r="C1244" s="2" t="s">
        <v>7</v>
      </c>
      <c r="D1244" s="2">
        <v>0.27800000000000002</v>
      </c>
      <c r="E1244" s="2" t="s">
        <v>7</v>
      </c>
      <c r="F1244" s="2">
        <v>3.7999999999999999E-2</v>
      </c>
      <c r="G1244" s="2" t="s">
        <v>7</v>
      </c>
    </row>
    <row r="1245" spans="1:7" ht="27.6" x14ac:dyDescent="0.3">
      <c r="A1245" s="2" t="s">
        <v>8833</v>
      </c>
      <c r="B1245" s="2">
        <v>3.488</v>
      </c>
      <c r="C1245" s="2" t="s">
        <v>7</v>
      </c>
      <c r="D1245" s="2">
        <v>0.27</v>
      </c>
      <c r="E1245" s="2" t="s">
        <v>7</v>
      </c>
      <c r="F1245" s="2">
        <v>3.7999999999999999E-2</v>
      </c>
      <c r="G1245" s="2" t="s">
        <v>7</v>
      </c>
    </row>
    <row r="1246" spans="1:7" ht="27.6" x14ac:dyDescent="0.3">
      <c r="A1246" s="2" t="s">
        <v>8834</v>
      </c>
      <c r="B1246" s="2">
        <v>3.48</v>
      </c>
      <c r="C1246" s="2" t="s">
        <v>7</v>
      </c>
      <c r="D1246" s="2">
        <v>0.27</v>
      </c>
      <c r="E1246" s="2" t="s">
        <v>7</v>
      </c>
      <c r="F1246" s="2">
        <v>3.7999999999999999E-2</v>
      </c>
      <c r="G1246" s="2" t="s">
        <v>7</v>
      </c>
    </row>
    <row r="1247" spans="1:7" ht="27.6" x14ac:dyDescent="0.3">
      <c r="A1247" s="2" t="s">
        <v>8835</v>
      </c>
      <c r="B1247" s="2">
        <v>3.48</v>
      </c>
      <c r="C1247" s="2" t="s">
        <v>7</v>
      </c>
      <c r="D1247" s="2">
        <v>0.27800000000000002</v>
      </c>
      <c r="E1247" s="2" t="s">
        <v>7</v>
      </c>
      <c r="F1247" s="2">
        <v>4.4999999999999998E-2</v>
      </c>
      <c r="G1247" s="2" t="s">
        <v>7</v>
      </c>
    </row>
    <row r="1248" spans="1:7" ht="27.6" x14ac:dyDescent="0.3">
      <c r="A1248" s="2" t="s">
        <v>8836</v>
      </c>
      <c r="B1248" s="2">
        <v>3.488</v>
      </c>
      <c r="C1248" s="2" t="s">
        <v>7</v>
      </c>
      <c r="D1248" s="2">
        <v>0.27800000000000002</v>
      </c>
      <c r="E1248" s="2" t="s">
        <v>7</v>
      </c>
      <c r="F1248" s="2">
        <v>3.7999999999999999E-2</v>
      </c>
      <c r="G1248" s="2" t="s">
        <v>7</v>
      </c>
    </row>
    <row r="1249" spans="1:7" ht="27.6" x14ac:dyDescent="0.3">
      <c r="A1249" s="2" t="s">
        <v>8837</v>
      </c>
      <c r="B1249" s="2">
        <v>3.4580000000000002</v>
      </c>
      <c r="C1249" s="2" t="s">
        <v>7</v>
      </c>
      <c r="D1249" s="2">
        <v>0.27</v>
      </c>
      <c r="E1249" s="2" t="s">
        <v>7</v>
      </c>
      <c r="F1249" s="2">
        <v>3.7999999999999999E-2</v>
      </c>
      <c r="G1249" s="2" t="s">
        <v>7</v>
      </c>
    </row>
    <row r="1250" spans="1:7" ht="27.6" x14ac:dyDescent="0.3">
      <c r="A1250" s="2" t="s">
        <v>8838</v>
      </c>
      <c r="B1250" s="2">
        <v>3.4580000000000002</v>
      </c>
      <c r="C1250" s="2" t="s">
        <v>7</v>
      </c>
      <c r="D1250" s="2">
        <v>0.27</v>
      </c>
      <c r="E1250" s="2" t="s">
        <v>7</v>
      </c>
      <c r="F1250" s="2">
        <v>4.4999999999999998E-2</v>
      </c>
      <c r="G1250" s="2" t="s">
        <v>7</v>
      </c>
    </row>
    <row r="1251" spans="1:7" ht="27.6" x14ac:dyDescent="0.3">
      <c r="A1251" s="2" t="s">
        <v>8839</v>
      </c>
      <c r="B1251" s="2">
        <v>3.4580000000000002</v>
      </c>
      <c r="C1251" s="2" t="s">
        <v>7</v>
      </c>
      <c r="D1251" s="2">
        <v>0.27</v>
      </c>
      <c r="E1251" s="2" t="s">
        <v>7</v>
      </c>
      <c r="F1251" s="2">
        <v>3.7999999999999999E-2</v>
      </c>
      <c r="G1251" s="2" t="s">
        <v>7</v>
      </c>
    </row>
    <row r="1252" spans="1:7" ht="27.6" x14ac:dyDescent="0.3">
      <c r="A1252" s="2" t="s">
        <v>8840</v>
      </c>
      <c r="B1252" s="2">
        <v>3.4649999999999999</v>
      </c>
      <c r="C1252" s="2" t="s">
        <v>7</v>
      </c>
      <c r="D1252" s="2">
        <v>0.28499999999999998</v>
      </c>
      <c r="E1252" s="2" t="s">
        <v>7</v>
      </c>
      <c r="F1252" s="2">
        <v>3.7999999999999999E-2</v>
      </c>
      <c r="G1252" s="2" t="s">
        <v>7</v>
      </c>
    </row>
    <row r="1253" spans="1:7" ht="27.6" x14ac:dyDescent="0.3">
      <c r="A1253" s="2" t="s">
        <v>8841</v>
      </c>
      <c r="B1253" s="2">
        <v>3.4580000000000002</v>
      </c>
      <c r="C1253" s="2" t="s">
        <v>7</v>
      </c>
      <c r="D1253" s="2">
        <v>0.27800000000000002</v>
      </c>
      <c r="E1253" s="2" t="s">
        <v>7</v>
      </c>
      <c r="F1253" s="2">
        <v>0.03</v>
      </c>
      <c r="G1253" s="2" t="s">
        <v>7</v>
      </c>
    </row>
    <row r="1254" spans="1:7" ht="27.6" x14ac:dyDescent="0.3">
      <c r="A1254" s="2" t="s">
        <v>8842</v>
      </c>
      <c r="B1254" s="2">
        <v>3.488</v>
      </c>
      <c r="C1254" s="2" t="s">
        <v>7</v>
      </c>
      <c r="D1254" s="2">
        <v>0.27800000000000002</v>
      </c>
      <c r="E1254" s="2" t="s">
        <v>7</v>
      </c>
      <c r="F1254" s="2">
        <v>4.4999999999999998E-2</v>
      </c>
      <c r="G1254" s="2" t="s">
        <v>7</v>
      </c>
    </row>
    <row r="1255" spans="1:7" ht="27.6" x14ac:dyDescent="0.3">
      <c r="A1255" s="2" t="s">
        <v>8843</v>
      </c>
      <c r="B1255" s="2">
        <v>3.3980000000000001</v>
      </c>
      <c r="C1255" s="2" t="s">
        <v>7</v>
      </c>
      <c r="D1255" s="2">
        <v>0.21</v>
      </c>
      <c r="E1255" s="2" t="s">
        <v>7</v>
      </c>
      <c r="F1255" s="2">
        <v>0.03</v>
      </c>
      <c r="G1255" s="2" t="s">
        <v>7</v>
      </c>
    </row>
    <row r="1256" spans="1:7" ht="27.6" x14ac:dyDescent="0.3">
      <c r="A1256" s="2" t="s">
        <v>8844</v>
      </c>
      <c r="B1256" s="2">
        <v>3.0379999999999998</v>
      </c>
      <c r="C1256" s="2" t="s">
        <v>7</v>
      </c>
      <c r="D1256" s="2">
        <v>7.4999999999999997E-2</v>
      </c>
      <c r="E1256" s="2" t="s">
        <v>7</v>
      </c>
      <c r="F1256" s="2">
        <v>3.7999999999999999E-2</v>
      </c>
      <c r="G1256" s="2" t="s">
        <v>7</v>
      </c>
    </row>
    <row r="1257" spans="1:7" ht="27.6" x14ac:dyDescent="0.3">
      <c r="A1257" s="2" t="s">
        <v>8845</v>
      </c>
      <c r="B1257" s="2">
        <v>2.9780000000000002</v>
      </c>
      <c r="C1257" s="2" t="s">
        <v>7</v>
      </c>
      <c r="D1257" s="2">
        <v>7.4999999999999997E-2</v>
      </c>
      <c r="E1257" s="2" t="s">
        <v>7</v>
      </c>
      <c r="F1257" s="2">
        <v>6.8000000000000005E-2</v>
      </c>
      <c r="G1257" s="2" t="s">
        <v>7</v>
      </c>
    </row>
    <row r="1258" spans="1:7" ht="27.6" x14ac:dyDescent="0.3">
      <c r="A1258" s="2" t="s">
        <v>8846</v>
      </c>
      <c r="B1258" s="2">
        <v>2.97</v>
      </c>
      <c r="C1258" s="2" t="s">
        <v>7</v>
      </c>
      <c r="D1258" s="2">
        <v>7.4999999999999997E-2</v>
      </c>
      <c r="E1258" s="2" t="s">
        <v>7</v>
      </c>
      <c r="F1258" s="2">
        <v>0.06</v>
      </c>
      <c r="G1258" s="2" t="s">
        <v>7</v>
      </c>
    </row>
    <row r="1259" spans="1:7" ht="27.6" x14ac:dyDescent="0.3">
      <c r="A1259" s="2" t="s">
        <v>8847</v>
      </c>
      <c r="B1259" s="2">
        <v>2.97</v>
      </c>
      <c r="C1259" s="2" t="s">
        <v>7</v>
      </c>
      <c r="D1259" s="2">
        <v>8.3000000000000004E-2</v>
      </c>
      <c r="E1259" s="2" t="s">
        <v>7</v>
      </c>
      <c r="F1259" s="2">
        <v>0.06</v>
      </c>
      <c r="G1259" s="2" t="s">
        <v>7</v>
      </c>
    </row>
    <row r="1260" spans="1:7" ht="27.6" x14ac:dyDescent="0.3">
      <c r="A1260" s="2" t="s">
        <v>8848</v>
      </c>
      <c r="B1260" s="2">
        <v>2.9630000000000001</v>
      </c>
      <c r="C1260" s="2" t="s">
        <v>7</v>
      </c>
      <c r="D1260" s="2">
        <v>8.3000000000000004E-2</v>
      </c>
      <c r="E1260" s="2" t="s">
        <v>7</v>
      </c>
      <c r="F1260" s="2">
        <v>0.06</v>
      </c>
      <c r="G1260" s="2" t="s">
        <v>7</v>
      </c>
    </row>
    <row r="1261" spans="1:7" ht="27.6" x14ac:dyDescent="0.3">
      <c r="A1261" s="2" t="s">
        <v>8849</v>
      </c>
      <c r="B1261" s="2">
        <v>2.9550000000000001</v>
      </c>
      <c r="C1261" s="2" t="s">
        <v>7</v>
      </c>
      <c r="D1261" s="2">
        <v>7.4999999999999997E-2</v>
      </c>
      <c r="E1261" s="2" t="s">
        <v>7</v>
      </c>
      <c r="F1261" s="2">
        <v>0.06</v>
      </c>
      <c r="G1261" s="2" t="s">
        <v>7</v>
      </c>
    </row>
    <row r="1262" spans="1:7" ht="27.6" x14ac:dyDescent="0.3">
      <c r="A1262" s="2" t="s">
        <v>8850</v>
      </c>
      <c r="B1262" s="2">
        <v>2.9630000000000001</v>
      </c>
      <c r="C1262" s="2" t="s">
        <v>7</v>
      </c>
      <c r="D1262" s="2">
        <v>7.4999999999999997E-2</v>
      </c>
      <c r="E1262" s="2" t="s">
        <v>7</v>
      </c>
      <c r="F1262" s="2">
        <v>0.06</v>
      </c>
      <c r="G1262" s="2" t="s">
        <v>7</v>
      </c>
    </row>
    <row r="1263" spans="1:7" ht="27.6" x14ac:dyDescent="0.3">
      <c r="A1263" s="2" t="s">
        <v>8851</v>
      </c>
      <c r="B1263" s="2">
        <v>2.9630000000000001</v>
      </c>
      <c r="C1263" s="2" t="s">
        <v>7</v>
      </c>
      <c r="D1263" s="2">
        <v>8.3000000000000004E-2</v>
      </c>
      <c r="E1263" s="2" t="s">
        <v>7</v>
      </c>
      <c r="F1263" s="2">
        <v>0.06</v>
      </c>
      <c r="G1263" s="2" t="s">
        <v>7</v>
      </c>
    </row>
    <row r="1264" spans="1:7" ht="27.6" x14ac:dyDescent="0.3">
      <c r="A1264" s="2" t="s">
        <v>8852</v>
      </c>
      <c r="B1264" s="2">
        <v>2.9180000000000001</v>
      </c>
      <c r="C1264" s="2" t="s">
        <v>7</v>
      </c>
      <c r="D1264" s="2">
        <v>7.4999999999999997E-2</v>
      </c>
      <c r="E1264" s="2" t="s">
        <v>7</v>
      </c>
      <c r="F1264" s="2">
        <v>6.8000000000000005E-2</v>
      </c>
      <c r="G1264" s="2" t="s">
        <v>7</v>
      </c>
    </row>
    <row r="1265" spans="1:7" ht="27.6" x14ac:dyDescent="0.3">
      <c r="A1265" s="2" t="s">
        <v>8853</v>
      </c>
      <c r="B1265" s="2">
        <v>2.94</v>
      </c>
      <c r="C1265" s="2" t="s">
        <v>7</v>
      </c>
      <c r="D1265" s="2">
        <v>6.8000000000000005E-2</v>
      </c>
      <c r="E1265" s="2" t="s">
        <v>7</v>
      </c>
      <c r="F1265" s="2">
        <v>7.4999999999999997E-2</v>
      </c>
      <c r="G1265" s="2" t="s">
        <v>7</v>
      </c>
    </row>
    <row r="1266" spans="1:7" ht="27.6" x14ac:dyDescent="0.3">
      <c r="A1266" s="2" t="s">
        <v>8854</v>
      </c>
      <c r="B1266" s="2">
        <v>2.9329999999999998</v>
      </c>
      <c r="C1266" s="2" t="s">
        <v>7</v>
      </c>
      <c r="D1266" s="2">
        <v>7.4999999999999997E-2</v>
      </c>
      <c r="E1266" s="2" t="s">
        <v>7</v>
      </c>
      <c r="F1266" s="2">
        <v>6.8000000000000005E-2</v>
      </c>
      <c r="G1266" s="2" t="s">
        <v>7</v>
      </c>
    </row>
    <row r="1267" spans="1:7" ht="27.6" x14ac:dyDescent="0.3">
      <c r="A1267" s="2" t="s">
        <v>8855</v>
      </c>
      <c r="B1267" s="2">
        <v>2.91</v>
      </c>
      <c r="C1267" s="2" t="s">
        <v>7</v>
      </c>
      <c r="D1267" s="2">
        <v>7.4999999999999997E-2</v>
      </c>
      <c r="E1267" s="2" t="s">
        <v>7</v>
      </c>
      <c r="F1267" s="2">
        <v>7.4999999999999997E-2</v>
      </c>
      <c r="G1267" s="2" t="s">
        <v>7</v>
      </c>
    </row>
    <row r="1268" spans="1:7" ht="27.6" x14ac:dyDescent="0.3">
      <c r="A1268" s="2" t="s">
        <v>8856</v>
      </c>
      <c r="B1268" s="2">
        <v>2.91</v>
      </c>
      <c r="C1268" s="2" t="s">
        <v>7</v>
      </c>
      <c r="D1268" s="2">
        <v>7.4999999999999997E-2</v>
      </c>
      <c r="E1268" s="2" t="s">
        <v>7</v>
      </c>
      <c r="F1268" s="2">
        <v>7.4999999999999997E-2</v>
      </c>
      <c r="G1268" s="2" t="s">
        <v>7</v>
      </c>
    </row>
    <row r="1269" spans="1:7" ht="27.6" x14ac:dyDescent="0.3">
      <c r="A1269" s="2" t="s">
        <v>8857</v>
      </c>
      <c r="B1269" s="2">
        <v>2.895</v>
      </c>
      <c r="C1269" s="2" t="s">
        <v>7</v>
      </c>
      <c r="D1269" s="2">
        <v>6.8000000000000005E-2</v>
      </c>
      <c r="E1269" s="2" t="s">
        <v>7</v>
      </c>
      <c r="F1269" s="2">
        <v>6.8000000000000005E-2</v>
      </c>
      <c r="G1269" s="2" t="s">
        <v>7</v>
      </c>
    </row>
    <row r="1270" spans="1:7" ht="27.6" x14ac:dyDescent="0.3">
      <c r="A1270" s="2" t="s">
        <v>8858</v>
      </c>
      <c r="B1270" s="2">
        <v>2.8650000000000002</v>
      </c>
      <c r="C1270" s="2" t="s">
        <v>7</v>
      </c>
      <c r="D1270" s="2">
        <v>6.8000000000000005E-2</v>
      </c>
      <c r="E1270" s="2" t="s">
        <v>7</v>
      </c>
      <c r="F1270" s="2">
        <v>3.7999999999999999E-2</v>
      </c>
      <c r="G1270" s="2" t="s">
        <v>7</v>
      </c>
    </row>
    <row r="1271" spans="1:7" ht="27.6" x14ac:dyDescent="0.3">
      <c r="A1271" s="2" t="s">
        <v>8859</v>
      </c>
      <c r="B1271" s="2">
        <v>3.1429999999999998</v>
      </c>
      <c r="C1271" s="2" t="s">
        <v>7</v>
      </c>
      <c r="D1271" s="2">
        <v>0.128</v>
      </c>
      <c r="E1271" s="2" t="s">
        <v>7</v>
      </c>
      <c r="F1271" s="2">
        <v>4.4999999999999998E-2</v>
      </c>
      <c r="G1271" s="2" t="s">
        <v>7</v>
      </c>
    </row>
    <row r="1272" spans="1:7" ht="27.6" x14ac:dyDescent="0.3">
      <c r="A1272" s="2" t="s">
        <v>8860</v>
      </c>
      <c r="B1272" s="2">
        <v>3.0979999999999999</v>
      </c>
      <c r="C1272" s="2" t="s">
        <v>7</v>
      </c>
      <c r="D1272" s="2">
        <v>0.09</v>
      </c>
      <c r="E1272" s="2" t="s">
        <v>7</v>
      </c>
      <c r="F1272" s="2">
        <v>3.7999999999999999E-2</v>
      </c>
      <c r="G1272" s="2" t="s">
        <v>7</v>
      </c>
    </row>
    <row r="1273" spans="1:7" ht="27.6" x14ac:dyDescent="0.3">
      <c r="A1273" s="2" t="s">
        <v>8861</v>
      </c>
      <c r="B1273" s="2">
        <v>3.113</v>
      </c>
      <c r="C1273" s="2" t="s">
        <v>7</v>
      </c>
      <c r="D1273" s="2">
        <v>8.3000000000000004E-2</v>
      </c>
      <c r="E1273" s="2" t="s">
        <v>7</v>
      </c>
      <c r="F1273" s="2">
        <v>3.7999999999999999E-2</v>
      </c>
      <c r="G1273" s="2" t="s">
        <v>7</v>
      </c>
    </row>
    <row r="1274" spans="1:7" ht="27.6" x14ac:dyDescent="0.3">
      <c r="A1274" s="2" t="s">
        <v>8862</v>
      </c>
      <c r="B1274" s="2">
        <v>3.105</v>
      </c>
      <c r="C1274" s="2" t="s">
        <v>7</v>
      </c>
      <c r="D1274" s="2">
        <v>0.09</v>
      </c>
      <c r="E1274" s="2" t="s">
        <v>7</v>
      </c>
      <c r="F1274" s="2">
        <v>4.4999999999999998E-2</v>
      </c>
      <c r="G1274" s="2" t="s">
        <v>7</v>
      </c>
    </row>
    <row r="1275" spans="1:7" ht="27.6" x14ac:dyDescent="0.3">
      <c r="A1275" s="2" t="s">
        <v>8863</v>
      </c>
      <c r="B1275" s="2">
        <v>3.1280000000000001</v>
      </c>
      <c r="C1275" s="2" t="s">
        <v>7</v>
      </c>
      <c r="D1275" s="2">
        <v>8.3000000000000004E-2</v>
      </c>
      <c r="E1275" s="2" t="s">
        <v>7</v>
      </c>
      <c r="F1275" s="2">
        <v>4.4999999999999998E-2</v>
      </c>
      <c r="G1275" s="2" t="s">
        <v>7</v>
      </c>
    </row>
    <row r="1276" spans="1:7" ht="27.6" x14ac:dyDescent="0.3">
      <c r="A1276" s="2" t="s">
        <v>8864</v>
      </c>
      <c r="B1276" s="2">
        <v>3.09</v>
      </c>
      <c r="C1276" s="2" t="s">
        <v>7</v>
      </c>
      <c r="D1276" s="2">
        <v>8.3000000000000004E-2</v>
      </c>
      <c r="E1276" s="2" t="s">
        <v>7</v>
      </c>
      <c r="F1276" s="2">
        <v>4.4999999999999998E-2</v>
      </c>
      <c r="G1276" s="2" t="s">
        <v>7</v>
      </c>
    </row>
    <row r="1277" spans="1:7" ht="27.6" x14ac:dyDescent="0.3">
      <c r="A1277" s="2" t="s">
        <v>8865</v>
      </c>
      <c r="B1277" s="2">
        <v>3.113</v>
      </c>
      <c r="C1277" s="2" t="s">
        <v>7</v>
      </c>
      <c r="D1277" s="2">
        <v>0.09</v>
      </c>
      <c r="E1277" s="2" t="s">
        <v>7</v>
      </c>
      <c r="F1277" s="2">
        <v>4.4999999999999998E-2</v>
      </c>
      <c r="G1277" s="2" t="s">
        <v>7</v>
      </c>
    </row>
    <row r="1278" spans="1:7" ht="27.6" x14ac:dyDescent="0.3">
      <c r="A1278" s="2" t="s">
        <v>8866</v>
      </c>
      <c r="B1278" s="2">
        <v>3.21</v>
      </c>
      <c r="C1278" s="2" t="s">
        <v>7</v>
      </c>
      <c r="D1278" s="2">
        <v>7.4999999999999997E-2</v>
      </c>
      <c r="E1278" s="2" t="s">
        <v>7</v>
      </c>
      <c r="F1278" s="2">
        <v>8.3000000000000004E-2</v>
      </c>
      <c r="G1278" s="2" t="s">
        <v>7</v>
      </c>
    </row>
    <row r="1279" spans="1:7" ht="27.6" x14ac:dyDescent="0.3">
      <c r="A1279" s="2" t="s">
        <v>8867</v>
      </c>
      <c r="B1279" s="2">
        <v>3.2930000000000001</v>
      </c>
      <c r="C1279" s="2" t="s">
        <v>7</v>
      </c>
      <c r="D1279" s="2">
        <v>6.8000000000000005E-2</v>
      </c>
      <c r="E1279" s="2" t="s">
        <v>7</v>
      </c>
      <c r="F1279" s="2">
        <v>7.4999999999999997E-2</v>
      </c>
      <c r="G1279" s="2" t="s">
        <v>7</v>
      </c>
    </row>
    <row r="1280" spans="1:7" ht="27.6" x14ac:dyDescent="0.3">
      <c r="A1280" s="2" t="s">
        <v>8868</v>
      </c>
      <c r="B1280" s="2">
        <v>2.8730000000000002</v>
      </c>
      <c r="C1280" s="2" t="s">
        <v>7</v>
      </c>
      <c r="D1280" s="2">
        <v>7.4999999999999997E-2</v>
      </c>
      <c r="E1280" s="2" t="s">
        <v>7</v>
      </c>
      <c r="F1280" s="2">
        <v>6.8000000000000005E-2</v>
      </c>
      <c r="G1280" s="2" t="s">
        <v>7</v>
      </c>
    </row>
    <row r="1281" spans="1:7" ht="27.6" x14ac:dyDescent="0.3">
      <c r="A1281" s="2" t="s">
        <v>8869</v>
      </c>
      <c r="B1281" s="2">
        <v>2.633</v>
      </c>
      <c r="C1281" s="2" t="s">
        <v>7</v>
      </c>
      <c r="D1281" s="2">
        <v>0.03</v>
      </c>
      <c r="E1281" s="2" t="s">
        <v>7</v>
      </c>
      <c r="F1281" s="2">
        <v>4.4999999999999998E-2</v>
      </c>
      <c r="G1281" s="2" t="s">
        <v>7</v>
      </c>
    </row>
    <row r="1282" spans="1:7" ht="27.6" x14ac:dyDescent="0.3">
      <c r="A1282" s="2" t="s">
        <v>8870</v>
      </c>
      <c r="B1282" s="2">
        <v>3.0750000000000002</v>
      </c>
      <c r="C1282" s="2" t="s">
        <v>7</v>
      </c>
      <c r="D1282" s="2">
        <v>0.03</v>
      </c>
      <c r="E1282" s="2" t="s">
        <v>7</v>
      </c>
      <c r="F1282" s="2">
        <v>7.4999999999999997E-2</v>
      </c>
      <c r="G1282" s="2" t="s">
        <v>7</v>
      </c>
    </row>
    <row r="1283" spans="1:7" ht="27.6" x14ac:dyDescent="0.3">
      <c r="A1283" s="2" t="s">
        <v>8871</v>
      </c>
      <c r="B1283" s="2">
        <v>2.948</v>
      </c>
      <c r="C1283" s="2" t="s">
        <v>7</v>
      </c>
      <c r="D1283" s="2">
        <v>0.17299999999999999</v>
      </c>
      <c r="E1283" s="2" t="s">
        <v>7</v>
      </c>
      <c r="F1283" s="2">
        <v>4.4999999999999998E-2</v>
      </c>
      <c r="G1283" s="2" t="s">
        <v>7</v>
      </c>
    </row>
    <row r="1284" spans="1:7" ht="27.6" x14ac:dyDescent="0.3">
      <c r="A1284" s="2" t="s">
        <v>8872</v>
      </c>
      <c r="B1284" s="2">
        <v>3.4430000000000001</v>
      </c>
      <c r="C1284" s="2" t="s">
        <v>7</v>
      </c>
      <c r="D1284" s="2">
        <v>0.18</v>
      </c>
      <c r="E1284" s="2" t="s">
        <v>7</v>
      </c>
      <c r="F1284" s="2">
        <v>0.03</v>
      </c>
      <c r="G1284" s="2" t="s">
        <v>7</v>
      </c>
    </row>
    <row r="1285" spans="1:7" ht="27.6" x14ac:dyDescent="0.3">
      <c r="A1285" s="2" t="s">
        <v>8873</v>
      </c>
      <c r="B1285" s="2">
        <v>3.5179999999999998</v>
      </c>
      <c r="C1285" s="2" t="s">
        <v>7</v>
      </c>
      <c r="D1285" s="2">
        <v>0.18</v>
      </c>
      <c r="E1285" s="2" t="s">
        <v>7</v>
      </c>
      <c r="F1285" s="2">
        <v>0.03</v>
      </c>
      <c r="G1285" s="2" t="s">
        <v>7</v>
      </c>
    </row>
    <row r="1286" spans="1:7" ht="27.6" x14ac:dyDescent="0.3">
      <c r="A1286" s="2" t="s">
        <v>8874</v>
      </c>
      <c r="B1286" s="2">
        <v>3.5630000000000002</v>
      </c>
      <c r="C1286" s="2" t="s">
        <v>7</v>
      </c>
      <c r="D1286" s="2">
        <v>0.188</v>
      </c>
      <c r="E1286" s="2" t="s">
        <v>7</v>
      </c>
      <c r="F1286" s="2">
        <v>0.03</v>
      </c>
      <c r="G1286" s="2" t="s">
        <v>7</v>
      </c>
    </row>
    <row r="1287" spans="1:7" ht="27.6" x14ac:dyDescent="0.3">
      <c r="A1287" s="2" t="s">
        <v>8875</v>
      </c>
      <c r="B1287" s="2">
        <v>3.78</v>
      </c>
      <c r="C1287" s="2" t="s">
        <v>7</v>
      </c>
      <c r="D1287" s="2">
        <v>0.09</v>
      </c>
      <c r="E1287" s="2" t="s">
        <v>7</v>
      </c>
      <c r="F1287" s="2">
        <v>5.2999999999999999E-2</v>
      </c>
      <c r="G1287" s="2" t="s">
        <v>7</v>
      </c>
    </row>
    <row r="1288" spans="1:7" ht="27.6" x14ac:dyDescent="0.3">
      <c r="A1288" s="2" t="s">
        <v>8876</v>
      </c>
      <c r="B1288" s="2">
        <v>3.6150000000000002</v>
      </c>
      <c r="C1288" s="2" t="s">
        <v>7</v>
      </c>
      <c r="D1288" s="2">
        <v>2.3E-2</v>
      </c>
      <c r="E1288" s="2" t="s">
        <v>7</v>
      </c>
      <c r="F1288" s="2">
        <v>0.06</v>
      </c>
      <c r="G1288" s="2" t="s">
        <v>7</v>
      </c>
    </row>
    <row r="1289" spans="1:7" ht="27.6" x14ac:dyDescent="0.3">
      <c r="A1289" s="2" t="s">
        <v>8877</v>
      </c>
      <c r="B1289" s="2">
        <v>3.5550000000000002</v>
      </c>
      <c r="C1289" s="2" t="s">
        <v>7</v>
      </c>
      <c r="D1289" s="2">
        <v>2.3E-2</v>
      </c>
      <c r="E1289" s="2" t="s">
        <v>7</v>
      </c>
      <c r="F1289" s="2">
        <v>6.8000000000000005E-2</v>
      </c>
      <c r="G1289" s="2" t="s">
        <v>7</v>
      </c>
    </row>
    <row r="1290" spans="1:7" ht="27.6" x14ac:dyDescent="0.3">
      <c r="A1290" s="2" t="s">
        <v>8878</v>
      </c>
      <c r="B1290" s="2">
        <v>3.4049999999999998</v>
      </c>
      <c r="C1290" s="2" t="s">
        <v>7</v>
      </c>
      <c r="D1290" s="2">
        <v>2.3E-2</v>
      </c>
      <c r="E1290" s="2" t="s">
        <v>7</v>
      </c>
      <c r="F1290" s="2">
        <v>0.06</v>
      </c>
      <c r="G1290" s="2" t="s">
        <v>7</v>
      </c>
    </row>
    <row r="1291" spans="1:7" ht="27.6" x14ac:dyDescent="0.3">
      <c r="A1291" s="2" t="s">
        <v>8879</v>
      </c>
      <c r="B1291" s="2">
        <v>3.2250000000000001</v>
      </c>
      <c r="C1291" s="2" t="s">
        <v>7</v>
      </c>
      <c r="D1291" s="2">
        <v>2.3E-2</v>
      </c>
      <c r="E1291" s="2" t="s">
        <v>7</v>
      </c>
      <c r="F1291" s="2">
        <v>6.8000000000000005E-2</v>
      </c>
      <c r="G1291" s="2" t="s">
        <v>7</v>
      </c>
    </row>
    <row r="1292" spans="1:7" ht="27.6" x14ac:dyDescent="0.3">
      <c r="A1292" s="2" t="s">
        <v>8880</v>
      </c>
      <c r="B1292" s="2">
        <v>3.24</v>
      </c>
      <c r="C1292" s="2" t="s">
        <v>7</v>
      </c>
      <c r="D1292" s="2">
        <v>2.3E-2</v>
      </c>
      <c r="E1292" s="2" t="s">
        <v>7</v>
      </c>
      <c r="F1292" s="2">
        <v>0.06</v>
      </c>
      <c r="G1292" s="2" t="s">
        <v>7</v>
      </c>
    </row>
    <row r="1293" spans="1:7" ht="27.6" x14ac:dyDescent="0.3">
      <c r="A1293" s="2" t="s">
        <v>8881</v>
      </c>
      <c r="B1293" s="2">
        <v>3.1880000000000002</v>
      </c>
      <c r="C1293" s="2" t="s">
        <v>7</v>
      </c>
      <c r="D1293" s="2">
        <v>2.3E-2</v>
      </c>
      <c r="E1293" s="2" t="s">
        <v>7</v>
      </c>
      <c r="F1293" s="2">
        <v>0.06</v>
      </c>
      <c r="G1293" s="2" t="s">
        <v>7</v>
      </c>
    </row>
    <row r="1294" spans="1:7" ht="27.6" x14ac:dyDescent="0.3">
      <c r="A1294" s="2" t="s">
        <v>8882</v>
      </c>
      <c r="B1294" s="2">
        <v>2.82</v>
      </c>
      <c r="C1294" s="2" t="s">
        <v>7</v>
      </c>
      <c r="D1294" s="2">
        <v>0.03</v>
      </c>
      <c r="E1294" s="2" t="s">
        <v>7</v>
      </c>
      <c r="F1294" s="2">
        <v>5.2999999999999999E-2</v>
      </c>
      <c r="G1294" s="2" t="s">
        <v>7</v>
      </c>
    </row>
    <row r="1295" spans="1:7" ht="27.6" x14ac:dyDescent="0.3">
      <c r="A1295" s="2" t="s">
        <v>8883</v>
      </c>
      <c r="B1295" s="2">
        <v>3.0150000000000001</v>
      </c>
      <c r="C1295" s="2" t="s">
        <v>7</v>
      </c>
      <c r="D1295" s="2">
        <v>2.3E-2</v>
      </c>
      <c r="E1295" s="2" t="s">
        <v>7</v>
      </c>
      <c r="F1295" s="2">
        <v>5.2999999999999999E-2</v>
      </c>
      <c r="G1295" s="2" t="s">
        <v>7</v>
      </c>
    </row>
    <row r="1296" spans="1:7" ht="27.6" x14ac:dyDescent="0.3">
      <c r="A1296" s="2" t="s">
        <v>8884</v>
      </c>
      <c r="B1296" s="2">
        <v>2.9929999999999999</v>
      </c>
      <c r="C1296" s="2" t="s">
        <v>7</v>
      </c>
      <c r="D1296" s="2">
        <v>2.3E-2</v>
      </c>
      <c r="E1296" s="2" t="s">
        <v>7</v>
      </c>
      <c r="F1296" s="2">
        <v>0.06</v>
      </c>
      <c r="G1296" s="2" t="s">
        <v>7</v>
      </c>
    </row>
    <row r="1297" spans="1:7" ht="27.6" x14ac:dyDescent="0.3">
      <c r="A1297" s="2" t="s">
        <v>8885</v>
      </c>
      <c r="B1297" s="2">
        <v>2.8130000000000002</v>
      </c>
      <c r="C1297" s="2" t="s">
        <v>7</v>
      </c>
      <c r="D1297" s="2">
        <v>2.3E-2</v>
      </c>
      <c r="E1297" s="2" t="s">
        <v>7</v>
      </c>
      <c r="F1297" s="2">
        <v>5.2999999999999999E-2</v>
      </c>
      <c r="G1297" s="2" t="s">
        <v>7</v>
      </c>
    </row>
    <row r="1298" spans="1:7" ht="27.6" x14ac:dyDescent="0.3">
      <c r="A1298" s="2" t="s">
        <v>8886</v>
      </c>
      <c r="B1298" s="2">
        <v>2.843</v>
      </c>
      <c r="C1298" s="2" t="s">
        <v>7</v>
      </c>
      <c r="D1298" s="2">
        <v>0.03</v>
      </c>
      <c r="E1298" s="2" t="s">
        <v>7</v>
      </c>
      <c r="F1298" s="2">
        <v>4.4999999999999998E-2</v>
      </c>
      <c r="G1298" s="2" t="s">
        <v>7</v>
      </c>
    </row>
    <row r="1299" spans="1:7" ht="27.6" x14ac:dyDescent="0.3">
      <c r="A1299" s="2" t="s">
        <v>8887</v>
      </c>
      <c r="B1299" s="2">
        <v>2.835</v>
      </c>
      <c r="C1299" s="2" t="s">
        <v>7</v>
      </c>
      <c r="D1299" s="2">
        <v>0.03</v>
      </c>
      <c r="E1299" s="2" t="s">
        <v>7</v>
      </c>
      <c r="F1299" s="2">
        <v>4.4999999999999998E-2</v>
      </c>
      <c r="G1299" s="2" t="s">
        <v>7</v>
      </c>
    </row>
    <row r="1300" spans="1:7" ht="27.6" x14ac:dyDescent="0.3">
      <c r="A1300" s="2" t="s">
        <v>8888</v>
      </c>
      <c r="B1300" s="2">
        <v>2.7749999999999999</v>
      </c>
      <c r="C1300" s="2" t="s">
        <v>7</v>
      </c>
      <c r="D1300" s="2">
        <v>2.3E-2</v>
      </c>
      <c r="E1300" s="2" t="s">
        <v>7</v>
      </c>
      <c r="F1300" s="2">
        <v>5.2999999999999999E-2</v>
      </c>
      <c r="G1300" s="2" t="s">
        <v>7</v>
      </c>
    </row>
    <row r="1301" spans="1:7" ht="27.6" x14ac:dyDescent="0.3">
      <c r="A1301" s="2" t="s">
        <v>8889</v>
      </c>
      <c r="B1301" s="2">
        <v>2.79</v>
      </c>
      <c r="C1301" s="2" t="s">
        <v>7</v>
      </c>
      <c r="D1301" s="2">
        <v>0.03</v>
      </c>
      <c r="E1301" s="2" t="s">
        <v>7</v>
      </c>
      <c r="F1301" s="2">
        <v>5.2999999999999999E-2</v>
      </c>
      <c r="G1301" s="2" t="s">
        <v>7</v>
      </c>
    </row>
    <row r="1302" spans="1:7" ht="27.6" x14ac:dyDescent="0.3">
      <c r="A1302" s="2" t="s">
        <v>8890</v>
      </c>
      <c r="B1302" s="2">
        <v>2.8050000000000002</v>
      </c>
      <c r="C1302" s="2" t="s">
        <v>7</v>
      </c>
      <c r="D1302" s="2">
        <v>0.03</v>
      </c>
      <c r="E1302" s="2" t="s">
        <v>7</v>
      </c>
      <c r="F1302" s="2">
        <v>0.06</v>
      </c>
      <c r="G1302" s="2" t="s">
        <v>7</v>
      </c>
    </row>
    <row r="1303" spans="1:7" ht="27.6" x14ac:dyDescent="0.3">
      <c r="A1303" s="2" t="s">
        <v>8891</v>
      </c>
      <c r="B1303" s="2">
        <v>2.79</v>
      </c>
      <c r="C1303" s="2" t="s">
        <v>7</v>
      </c>
      <c r="D1303" s="2">
        <v>2.3E-2</v>
      </c>
      <c r="E1303" s="2" t="s">
        <v>7</v>
      </c>
      <c r="F1303" s="2">
        <v>6.8000000000000005E-2</v>
      </c>
      <c r="G1303" s="2" t="s">
        <v>7</v>
      </c>
    </row>
    <row r="1304" spans="1:7" ht="27.6" x14ac:dyDescent="0.3">
      <c r="A1304" s="2" t="s">
        <v>8892</v>
      </c>
      <c r="B1304" s="2">
        <v>2.7749999999999999</v>
      </c>
      <c r="C1304" s="2" t="s">
        <v>7</v>
      </c>
      <c r="D1304" s="2">
        <v>0.03</v>
      </c>
      <c r="E1304" s="2" t="s">
        <v>7</v>
      </c>
      <c r="F1304" s="2">
        <v>6.8000000000000005E-2</v>
      </c>
      <c r="G1304" s="2" t="s">
        <v>7</v>
      </c>
    </row>
    <row r="1305" spans="1:7" ht="27.6" x14ac:dyDescent="0.3">
      <c r="A1305" s="2" t="s">
        <v>8893</v>
      </c>
      <c r="B1305" s="2">
        <v>2.76</v>
      </c>
      <c r="C1305" s="2" t="s">
        <v>7</v>
      </c>
      <c r="D1305" s="2">
        <v>2.3E-2</v>
      </c>
      <c r="E1305" s="2" t="s">
        <v>7</v>
      </c>
      <c r="F1305" s="2">
        <v>6.8000000000000005E-2</v>
      </c>
      <c r="G1305" s="2" t="s">
        <v>7</v>
      </c>
    </row>
    <row r="1306" spans="1:7" ht="27.6" x14ac:dyDescent="0.3">
      <c r="A1306" s="2" t="s">
        <v>8894</v>
      </c>
      <c r="B1306" s="2">
        <v>2.7829999999999999</v>
      </c>
      <c r="C1306" s="2" t="s">
        <v>7</v>
      </c>
      <c r="D1306" s="2">
        <v>0.03</v>
      </c>
      <c r="E1306" s="2" t="s">
        <v>7</v>
      </c>
      <c r="F1306" s="2">
        <v>0.06</v>
      </c>
      <c r="G1306" s="2" t="s">
        <v>7</v>
      </c>
    </row>
    <row r="1307" spans="1:7" ht="27.6" x14ac:dyDescent="0.3">
      <c r="A1307" s="2" t="s">
        <v>8895</v>
      </c>
      <c r="B1307" s="2">
        <v>2.9329999999999998</v>
      </c>
      <c r="C1307" s="2" t="s">
        <v>7</v>
      </c>
      <c r="D1307" s="2">
        <v>2.3E-2</v>
      </c>
      <c r="E1307" s="2" t="s">
        <v>7</v>
      </c>
      <c r="F1307" s="2">
        <v>0.06</v>
      </c>
      <c r="G1307" s="2" t="s">
        <v>7</v>
      </c>
    </row>
    <row r="1308" spans="1:7" ht="27.6" x14ac:dyDescent="0.3">
      <c r="A1308" s="2" t="s">
        <v>8896</v>
      </c>
      <c r="B1308" s="2">
        <v>3.218</v>
      </c>
      <c r="C1308" s="2" t="s">
        <v>7</v>
      </c>
      <c r="D1308" s="2">
        <v>0.03</v>
      </c>
      <c r="E1308" s="2" t="s">
        <v>7</v>
      </c>
      <c r="F1308" s="2">
        <v>6.8000000000000005E-2</v>
      </c>
      <c r="G1308" s="2" t="s">
        <v>7</v>
      </c>
    </row>
    <row r="1309" spans="1:7" ht="27.6" x14ac:dyDescent="0.3">
      <c r="A1309" s="2" t="s">
        <v>8897</v>
      </c>
      <c r="B1309" s="2">
        <v>2.76</v>
      </c>
      <c r="C1309" s="2" t="s">
        <v>7</v>
      </c>
      <c r="D1309" s="2">
        <v>2.3E-2</v>
      </c>
      <c r="E1309" s="2" t="s">
        <v>7</v>
      </c>
      <c r="F1309" s="2">
        <v>0.06</v>
      </c>
      <c r="G1309" s="2" t="s">
        <v>7</v>
      </c>
    </row>
    <row r="1310" spans="1:7" ht="27.6" x14ac:dyDescent="0.3">
      <c r="A1310" s="2" t="s">
        <v>8898</v>
      </c>
      <c r="B1310" s="2">
        <v>2.7749999999999999</v>
      </c>
      <c r="C1310" s="2" t="s">
        <v>7</v>
      </c>
      <c r="D1310" s="2">
        <v>0.03</v>
      </c>
      <c r="E1310" s="2" t="s">
        <v>7</v>
      </c>
      <c r="F1310" s="2">
        <v>0.06</v>
      </c>
      <c r="G1310" s="2" t="s">
        <v>7</v>
      </c>
    </row>
    <row r="1311" spans="1:7" ht="27.6" x14ac:dyDescent="0.3">
      <c r="A1311" s="2" t="s">
        <v>8899</v>
      </c>
      <c r="B1311" s="2">
        <v>2.7450000000000001</v>
      </c>
      <c r="C1311" s="2" t="s">
        <v>7</v>
      </c>
      <c r="D1311" s="2">
        <v>2.3E-2</v>
      </c>
      <c r="E1311" s="2" t="s">
        <v>7</v>
      </c>
      <c r="F1311" s="2">
        <v>0.06</v>
      </c>
      <c r="G1311" s="2" t="s">
        <v>7</v>
      </c>
    </row>
    <row r="1312" spans="1:7" ht="27.6" x14ac:dyDescent="0.3">
      <c r="A1312" s="2" t="s">
        <v>8900</v>
      </c>
      <c r="B1312" s="2">
        <v>2.7829999999999999</v>
      </c>
      <c r="C1312" s="2" t="s">
        <v>7</v>
      </c>
      <c r="D1312" s="2">
        <v>0.03</v>
      </c>
      <c r="E1312" s="2" t="s">
        <v>7</v>
      </c>
      <c r="F1312" s="2">
        <v>0.06</v>
      </c>
      <c r="G1312" s="2" t="s">
        <v>7</v>
      </c>
    </row>
    <row r="1313" spans="1:7" ht="27.6" x14ac:dyDescent="0.3">
      <c r="A1313" s="2" t="s">
        <v>8901</v>
      </c>
      <c r="B1313" s="2">
        <v>2.9180000000000001</v>
      </c>
      <c r="C1313" s="2" t="s">
        <v>7</v>
      </c>
      <c r="D1313" s="2">
        <v>0.03</v>
      </c>
      <c r="E1313" s="2" t="s">
        <v>7</v>
      </c>
      <c r="F1313" s="2">
        <v>0.06</v>
      </c>
      <c r="G1313" s="2" t="s">
        <v>7</v>
      </c>
    </row>
    <row r="1314" spans="1:7" ht="27.6" x14ac:dyDescent="0.3">
      <c r="A1314" s="2" t="s">
        <v>8902</v>
      </c>
      <c r="B1314" s="2">
        <v>3.2480000000000002</v>
      </c>
      <c r="C1314" s="2" t="s">
        <v>7</v>
      </c>
      <c r="D1314" s="2">
        <v>0.03</v>
      </c>
      <c r="E1314" s="2" t="s">
        <v>7</v>
      </c>
      <c r="F1314" s="2">
        <v>0.06</v>
      </c>
      <c r="G1314" s="2" t="s">
        <v>7</v>
      </c>
    </row>
    <row r="1315" spans="1:7" ht="27.6" x14ac:dyDescent="0.3">
      <c r="A1315" s="2" t="s">
        <v>8903</v>
      </c>
      <c r="B1315" s="2">
        <v>3.173</v>
      </c>
      <c r="C1315" s="2" t="s">
        <v>7</v>
      </c>
      <c r="D1315" s="2">
        <v>2.3E-2</v>
      </c>
      <c r="E1315" s="2" t="s">
        <v>7</v>
      </c>
      <c r="F1315" s="2">
        <v>0.06</v>
      </c>
      <c r="G1315" s="2" t="s">
        <v>7</v>
      </c>
    </row>
    <row r="1316" spans="1:7" ht="27.6" x14ac:dyDescent="0.3">
      <c r="A1316" s="2" t="s">
        <v>8904</v>
      </c>
      <c r="B1316" s="2">
        <v>3.1880000000000002</v>
      </c>
      <c r="C1316" s="2" t="s">
        <v>7</v>
      </c>
      <c r="D1316" s="2">
        <v>0.03</v>
      </c>
      <c r="E1316" s="2" t="s">
        <v>7</v>
      </c>
      <c r="F1316" s="2">
        <v>6.8000000000000005E-2</v>
      </c>
      <c r="G1316" s="2" t="s">
        <v>7</v>
      </c>
    </row>
    <row r="1317" spans="1:7" ht="27.6" x14ac:dyDescent="0.3">
      <c r="A1317" s="2" t="s">
        <v>8905</v>
      </c>
      <c r="B1317" s="2">
        <v>3.1579999999999999</v>
      </c>
      <c r="C1317" s="2" t="s">
        <v>7</v>
      </c>
      <c r="D1317" s="2">
        <v>2.3E-2</v>
      </c>
      <c r="E1317" s="2" t="s">
        <v>7</v>
      </c>
      <c r="F1317" s="2">
        <v>0.06</v>
      </c>
      <c r="G1317" s="2" t="s">
        <v>7</v>
      </c>
    </row>
    <row r="1318" spans="1:7" ht="27.6" x14ac:dyDescent="0.3">
      <c r="A1318" s="2" t="s">
        <v>8906</v>
      </c>
      <c r="B1318" s="2">
        <v>2.843</v>
      </c>
      <c r="C1318" s="2" t="s">
        <v>7</v>
      </c>
      <c r="D1318" s="2">
        <v>0.03</v>
      </c>
      <c r="E1318" s="2" t="s">
        <v>7</v>
      </c>
      <c r="F1318" s="2">
        <v>6.8000000000000005E-2</v>
      </c>
      <c r="G1318" s="2" t="s">
        <v>7</v>
      </c>
    </row>
    <row r="1319" spans="1:7" ht="27.6" x14ac:dyDescent="0.3">
      <c r="A1319" s="2" t="s">
        <v>8907</v>
      </c>
      <c r="B1319" s="2">
        <v>2.76</v>
      </c>
      <c r="C1319" s="2" t="s">
        <v>7</v>
      </c>
      <c r="D1319" s="2">
        <v>0.03</v>
      </c>
      <c r="E1319" s="2" t="s">
        <v>7</v>
      </c>
      <c r="F1319" s="2">
        <v>5.2999999999999999E-2</v>
      </c>
      <c r="G1319" s="2" t="s">
        <v>7</v>
      </c>
    </row>
    <row r="1320" spans="1:7" ht="27.6" x14ac:dyDescent="0.3">
      <c r="A1320" s="2" t="s">
        <v>8908</v>
      </c>
      <c r="B1320" s="2">
        <v>2.8050000000000002</v>
      </c>
      <c r="C1320" s="2" t="s">
        <v>7</v>
      </c>
      <c r="D1320" s="2">
        <v>2.3E-2</v>
      </c>
      <c r="E1320" s="2" t="s">
        <v>7</v>
      </c>
      <c r="F1320" s="2">
        <v>0.06</v>
      </c>
      <c r="G1320" s="2" t="s">
        <v>7</v>
      </c>
    </row>
    <row r="1321" spans="1:7" ht="27.6" x14ac:dyDescent="0.3">
      <c r="A1321" s="2" t="s">
        <v>8909</v>
      </c>
      <c r="B1321" s="2">
        <v>2.7530000000000001</v>
      </c>
      <c r="C1321" s="2" t="s">
        <v>7</v>
      </c>
      <c r="D1321" s="2">
        <v>0.03</v>
      </c>
      <c r="E1321" s="2" t="s">
        <v>7</v>
      </c>
      <c r="F1321" s="2">
        <v>0.06</v>
      </c>
      <c r="G1321" s="2" t="s">
        <v>7</v>
      </c>
    </row>
    <row r="1322" spans="1:7" ht="27.6" x14ac:dyDescent="0.3">
      <c r="A1322" s="2" t="s">
        <v>8910</v>
      </c>
      <c r="B1322" s="2">
        <v>2.7829999999999999</v>
      </c>
      <c r="C1322" s="2" t="s">
        <v>7</v>
      </c>
      <c r="D1322" s="2">
        <v>0.03</v>
      </c>
      <c r="E1322" s="2" t="s">
        <v>7</v>
      </c>
      <c r="F1322" s="2">
        <v>0.06</v>
      </c>
      <c r="G1322" s="2" t="s">
        <v>7</v>
      </c>
    </row>
    <row r="1323" spans="1:7" ht="27.6" x14ac:dyDescent="0.3">
      <c r="A1323" s="2" t="s">
        <v>8911</v>
      </c>
      <c r="B1323" s="2">
        <v>2.79</v>
      </c>
      <c r="C1323" s="2" t="s">
        <v>7</v>
      </c>
      <c r="D1323" s="2">
        <v>2.3E-2</v>
      </c>
      <c r="E1323" s="2" t="s">
        <v>7</v>
      </c>
      <c r="F1323" s="2">
        <v>6.8000000000000005E-2</v>
      </c>
      <c r="G1323" s="2" t="s">
        <v>7</v>
      </c>
    </row>
    <row r="1324" spans="1:7" ht="27.6" x14ac:dyDescent="0.3">
      <c r="A1324" s="2" t="s">
        <v>8912</v>
      </c>
      <c r="B1324" s="2">
        <v>2.76</v>
      </c>
      <c r="C1324" s="2" t="s">
        <v>7</v>
      </c>
      <c r="D1324" s="2">
        <v>0.03</v>
      </c>
      <c r="E1324" s="2" t="s">
        <v>7</v>
      </c>
      <c r="F1324" s="2">
        <v>0.06</v>
      </c>
      <c r="G1324" s="2" t="s">
        <v>7</v>
      </c>
    </row>
    <row r="1325" spans="1:7" ht="27.6" x14ac:dyDescent="0.3">
      <c r="A1325" s="2" t="s">
        <v>8913</v>
      </c>
      <c r="B1325" s="2">
        <v>2.85</v>
      </c>
      <c r="C1325" s="2" t="s">
        <v>7</v>
      </c>
      <c r="D1325" s="2">
        <v>2.3E-2</v>
      </c>
      <c r="E1325" s="2" t="s">
        <v>7</v>
      </c>
      <c r="F1325" s="2">
        <v>7.4999999999999997E-2</v>
      </c>
      <c r="G1325" s="2" t="s">
        <v>7</v>
      </c>
    </row>
    <row r="1326" spans="1:7" ht="27.6" x14ac:dyDescent="0.3">
      <c r="A1326" s="2" t="s">
        <v>8914</v>
      </c>
      <c r="B1326" s="2">
        <v>3.0750000000000002</v>
      </c>
      <c r="C1326" s="2" t="s">
        <v>7</v>
      </c>
      <c r="D1326" s="2">
        <v>2.3E-2</v>
      </c>
      <c r="E1326" s="2" t="s">
        <v>7</v>
      </c>
      <c r="F1326" s="2">
        <v>0.06</v>
      </c>
      <c r="G1326" s="2" t="s">
        <v>7</v>
      </c>
    </row>
    <row r="1327" spans="1:7" ht="27.6" x14ac:dyDescent="0.3">
      <c r="A1327" s="2" t="s">
        <v>8915</v>
      </c>
      <c r="B1327" s="2">
        <v>3.3079999999999998</v>
      </c>
      <c r="C1327" s="2" t="s">
        <v>7</v>
      </c>
      <c r="D1327" s="2">
        <v>4.4999999999999998E-2</v>
      </c>
      <c r="E1327" s="2" t="s">
        <v>7</v>
      </c>
      <c r="F1327" s="2">
        <v>0.06</v>
      </c>
      <c r="G1327" s="2" t="s">
        <v>7</v>
      </c>
    </row>
    <row r="1328" spans="1:7" ht="27.6" x14ac:dyDescent="0.3">
      <c r="A1328" s="2" t="s">
        <v>8916</v>
      </c>
      <c r="B1328" s="2">
        <v>4.1029999999999998</v>
      </c>
      <c r="C1328" s="2" t="s">
        <v>7</v>
      </c>
      <c r="D1328" s="2">
        <v>9.8000000000000004E-2</v>
      </c>
      <c r="E1328" s="2" t="s">
        <v>7</v>
      </c>
      <c r="F1328" s="2">
        <v>3.7999999999999999E-2</v>
      </c>
      <c r="G1328" s="2" t="s">
        <v>7</v>
      </c>
    </row>
    <row r="1329" spans="1:7" ht="27.6" x14ac:dyDescent="0.3">
      <c r="A1329" s="2" t="s">
        <v>8917</v>
      </c>
      <c r="B1329" s="2">
        <v>4.2450000000000001</v>
      </c>
      <c r="C1329" s="2" t="s">
        <v>7</v>
      </c>
      <c r="D1329" s="2">
        <v>0.218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8918</v>
      </c>
      <c r="B1330" s="2">
        <v>4.29</v>
      </c>
      <c r="C1330" s="2" t="s">
        <v>7</v>
      </c>
      <c r="D1330" s="2">
        <v>0.23300000000000001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8919</v>
      </c>
      <c r="B1331" s="2">
        <v>4.4249999999999998</v>
      </c>
      <c r="C1331" s="2" t="s">
        <v>7</v>
      </c>
      <c r="D1331" s="2">
        <v>0.255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8920</v>
      </c>
      <c r="B1332" s="2">
        <v>4.4630000000000001</v>
      </c>
      <c r="C1332" s="2" t="s">
        <v>7</v>
      </c>
      <c r="D1332" s="2">
        <v>0.27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8921</v>
      </c>
      <c r="B1333" s="2">
        <v>4.47</v>
      </c>
      <c r="C1333" s="2" t="s">
        <v>7</v>
      </c>
      <c r="D1333" s="2">
        <v>0.28499999999999998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8922</v>
      </c>
      <c r="B1334" s="2">
        <v>4.718</v>
      </c>
      <c r="C1334" s="2" t="s">
        <v>7</v>
      </c>
      <c r="D1334" s="2">
        <v>0.27800000000000002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8923</v>
      </c>
      <c r="B1335" s="2">
        <v>4.8079999999999998</v>
      </c>
      <c r="C1335" s="2" t="s">
        <v>7</v>
      </c>
      <c r="D1335" s="2">
        <v>0.308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8924</v>
      </c>
      <c r="B1336" s="2">
        <v>4.7699999999999996</v>
      </c>
      <c r="C1336" s="2" t="s">
        <v>7</v>
      </c>
      <c r="D1336" s="2">
        <v>0.29299999999999998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8925</v>
      </c>
      <c r="B1337" s="2">
        <v>4.8079999999999998</v>
      </c>
      <c r="C1337" s="2" t="s">
        <v>7</v>
      </c>
      <c r="D1337" s="2">
        <v>0.27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8926</v>
      </c>
      <c r="B1338" s="2">
        <v>4.8680000000000003</v>
      </c>
      <c r="C1338" s="2" t="s">
        <v>7</v>
      </c>
      <c r="D1338" s="2">
        <v>0.248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8927</v>
      </c>
      <c r="B1339" s="2">
        <v>5.13</v>
      </c>
      <c r="C1339" s="2" t="s">
        <v>7</v>
      </c>
      <c r="D1339" s="2">
        <v>0.18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8928</v>
      </c>
      <c r="B1340" s="2">
        <v>5.0330000000000004</v>
      </c>
      <c r="C1340" s="2" t="s">
        <v>7</v>
      </c>
      <c r="D1340" s="2">
        <v>7.4999999999999997E-2</v>
      </c>
      <c r="E1340" s="2" t="s">
        <v>7</v>
      </c>
      <c r="F1340" s="2">
        <v>8.0000000000000002E-3</v>
      </c>
      <c r="G1340" s="2" t="s">
        <v>7</v>
      </c>
    </row>
    <row r="1341" spans="1:7" ht="27.6" x14ac:dyDescent="0.3">
      <c r="A1341" s="2" t="s">
        <v>8929</v>
      </c>
      <c r="B1341" s="2">
        <v>4.8</v>
      </c>
      <c r="C1341" s="2" t="s">
        <v>7</v>
      </c>
      <c r="D1341" s="2">
        <v>0.09</v>
      </c>
      <c r="E1341" s="2" t="s">
        <v>7</v>
      </c>
      <c r="F1341" s="2">
        <v>8.0000000000000002E-3</v>
      </c>
      <c r="G1341" s="2" t="s">
        <v>7</v>
      </c>
    </row>
    <row r="1342" spans="1:7" ht="27.6" x14ac:dyDescent="0.3">
      <c r="A1342" s="2" t="s">
        <v>8930</v>
      </c>
      <c r="B1342" s="2">
        <v>4.6950000000000003</v>
      </c>
      <c r="C1342" s="2" t="s">
        <v>7</v>
      </c>
      <c r="D1342" s="2">
        <v>0.23300000000000001</v>
      </c>
      <c r="E1342" s="2" t="s">
        <v>7</v>
      </c>
      <c r="F1342" s="2">
        <v>8.0000000000000002E-3</v>
      </c>
      <c r="G1342" s="2" t="s">
        <v>7</v>
      </c>
    </row>
    <row r="1343" spans="1:7" ht="27.6" x14ac:dyDescent="0.3">
      <c r="A1343" s="2" t="s">
        <v>8931</v>
      </c>
      <c r="B1343" s="2">
        <v>4.62</v>
      </c>
      <c r="C1343" s="2" t="s">
        <v>7</v>
      </c>
      <c r="D1343" s="2">
        <v>0.128</v>
      </c>
      <c r="E1343" s="2" t="s">
        <v>7</v>
      </c>
      <c r="F1343" s="2">
        <v>8.0000000000000002E-3</v>
      </c>
      <c r="G1343" s="2" t="s">
        <v>7</v>
      </c>
    </row>
    <row r="1344" spans="1:7" ht="27.6" x14ac:dyDescent="0.3">
      <c r="A1344" s="2" t="s">
        <v>8932</v>
      </c>
      <c r="B1344" s="2">
        <v>4.5529999999999999</v>
      </c>
      <c r="C1344" s="2" t="s">
        <v>7</v>
      </c>
      <c r="D1344" s="2">
        <v>0.105</v>
      </c>
      <c r="E1344" s="2" t="s">
        <v>7</v>
      </c>
      <c r="F1344" s="2">
        <v>8.0000000000000002E-3</v>
      </c>
      <c r="G1344" s="2" t="s">
        <v>7</v>
      </c>
    </row>
    <row r="1345" spans="1:7" ht="27.6" x14ac:dyDescent="0.3">
      <c r="A1345" s="2" t="s">
        <v>8933</v>
      </c>
      <c r="B1345" s="2">
        <v>4.5599999999999996</v>
      </c>
      <c r="C1345" s="2" t="s">
        <v>7</v>
      </c>
      <c r="D1345" s="2">
        <v>0.113</v>
      </c>
      <c r="E1345" s="2" t="s">
        <v>7</v>
      </c>
      <c r="F1345" s="2">
        <v>8.0000000000000002E-3</v>
      </c>
      <c r="G1345" s="2" t="s">
        <v>7</v>
      </c>
    </row>
    <row r="1346" spans="1:7" ht="27.6" x14ac:dyDescent="0.3">
      <c r="A1346" s="2" t="s">
        <v>8934</v>
      </c>
      <c r="B1346" s="2">
        <v>4.5599999999999996</v>
      </c>
      <c r="C1346" s="2" t="s">
        <v>7</v>
      </c>
      <c r="D1346" s="2">
        <v>0.105</v>
      </c>
      <c r="E1346" s="2" t="s">
        <v>7</v>
      </c>
      <c r="F1346" s="2">
        <v>8.0000000000000002E-3</v>
      </c>
      <c r="G1346" s="2" t="s">
        <v>7</v>
      </c>
    </row>
    <row r="1347" spans="1:7" ht="27.6" x14ac:dyDescent="0.3">
      <c r="A1347" s="2" t="s">
        <v>8935</v>
      </c>
      <c r="B1347" s="2">
        <v>4.5679999999999996</v>
      </c>
      <c r="C1347" s="2" t="s">
        <v>7</v>
      </c>
      <c r="D1347" s="2">
        <v>0.12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8936</v>
      </c>
      <c r="B1348" s="2">
        <v>4.5229999999999997</v>
      </c>
      <c r="C1348" s="2" t="s">
        <v>7</v>
      </c>
      <c r="D1348" s="2">
        <v>0.105</v>
      </c>
      <c r="E1348" s="2" t="s">
        <v>7</v>
      </c>
      <c r="F1348" s="2">
        <v>8.0000000000000002E-3</v>
      </c>
      <c r="G1348" s="2" t="s">
        <v>7</v>
      </c>
    </row>
    <row r="1349" spans="1:7" ht="27.6" x14ac:dyDescent="0.3">
      <c r="A1349" s="2" t="s">
        <v>8937</v>
      </c>
      <c r="B1349" s="2">
        <v>4.8150000000000004</v>
      </c>
      <c r="C1349" s="2" t="s">
        <v>7</v>
      </c>
      <c r="D1349" s="2">
        <v>0.105</v>
      </c>
      <c r="E1349" s="2" t="s">
        <v>7</v>
      </c>
      <c r="F1349" s="2">
        <v>1.4999999999999999E-2</v>
      </c>
      <c r="G1349" s="2" t="s">
        <v>7</v>
      </c>
    </row>
    <row r="1350" spans="1:7" ht="27.6" x14ac:dyDescent="0.3">
      <c r="A1350" s="2" t="s">
        <v>8938</v>
      </c>
      <c r="B1350" s="2">
        <v>4.5979999999999999</v>
      </c>
      <c r="C1350" s="2" t="s">
        <v>7</v>
      </c>
      <c r="D1350" s="2">
        <v>9.8000000000000004E-2</v>
      </c>
      <c r="E1350" s="2" t="s">
        <v>7</v>
      </c>
      <c r="F1350" s="2">
        <v>8.0000000000000002E-3</v>
      </c>
      <c r="G1350" s="2" t="s">
        <v>7</v>
      </c>
    </row>
    <row r="1351" spans="1:7" ht="27.6" x14ac:dyDescent="0.3">
      <c r="A1351" s="2" t="s">
        <v>8939</v>
      </c>
      <c r="B1351" s="2">
        <v>4.5149999999999997</v>
      </c>
      <c r="C1351" s="2" t="s">
        <v>7</v>
      </c>
      <c r="D1351" s="2">
        <v>0.105</v>
      </c>
      <c r="E1351" s="2" t="s">
        <v>7</v>
      </c>
      <c r="F1351" s="2">
        <v>8.0000000000000002E-3</v>
      </c>
      <c r="G1351" s="2" t="s">
        <v>7</v>
      </c>
    </row>
    <row r="1352" spans="1:7" ht="27.6" x14ac:dyDescent="0.3">
      <c r="A1352" s="2" t="s">
        <v>8940</v>
      </c>
      <c r="B1352" s="2">
        <v>4.53</v>
      </c>
      <c r="C1352" s="2" t="s">
        <v>7</v>
      </c>
      <c r="D1352" s="2">
        <v>0.113</v>
      </c>
      <c r="E1352" s="2" t="s">
        <v>7</v>
      </c>
      <c r="F1352" s="2">
        <v>8.0000000000000002E-3</v>
      </c>
      <c r="G1352" s="2" t="s">
        <v>7</v>
      </c>
    </row>
    <row r="1353" spans="1:7" ht="27.6" x14ac:dyDescent="0.3">
      <c r="A1353" s="2" t="s">
        <v>8941</v>
      </c>
      <c r="B1353" s="2">
        <v>4.5229999999999997</v>
      </c>
      <c r="C1353" s="2" t="s">
        <v>7</v>
      </c>
      <c r="D1353" s="2">
        <v>0.105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8942</v>
      </c>
      <c r="B1354" s="2">
        <v>4.5</v>
      </c>
      <c r="C1354" s="2" t="s">
        <v>7</v>
      </c>
      <c r="D1354" s="2">
        <v>0.113</v>
      </c>
      <c r="E1354" s="2" t="s">
        <v>7</v>
      </c>
      <c r="F1354" s="2">
        <v>1.4999999999999999E-2</v>
      </c>
      <c r="G1354" s="2" t="s">
        <v>7</v>
      </c>
    </row>
    <row r="1355" spans="1:7" ht="27.6" x14ac:dyDescent="0.3">
      <c r="A1355" s="2" t="s">
        <v>8943</v>
      </c>
      <c r="B1355" s="2">
        <v>4.1479999999999997</v>
      </c>
      <c r="C1355" s="2" t="s">
        <v>7</v>
      </c>
      <c r="D1355" s="2">
        <v>0.113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8944</v>
      </c>
      <c r="B1356" s="2">
        <v>4.0730000000000004</v>
      </c>
      <c r="C1356" s="2" t="s">
        <v>7</v>
      </c>
      <c r="D1356" s="2">
        <v>0.113</v>
      </c>
      <c r="E1356" s="2" t="s">
        <v>7</v>
      </c>
      <c r="F1356" s="2">
        <v>8.0000000000000002E-3</v>
      </c>
      <c r="G1356" s="2" t="s">
        <v>7</v>
      </c>
    </row>
    <row r="1357" spans="1:7" ht="27.6" x14ac:dyDescent="0.3">
      <c r="A1357" s="2" t="s">
        <v>8945</v>
      </c>
      <c r="B1357" s="2">
        <v>4.0730000000000004</v>
      </c>
      <c r="C1357" s="2" t="s">
        <v>7</v>
      </c>
      <c r="D1357" s="2">
        <v>0.113</v>
      </c>
      <c r="E1357" s="2" t="s">
        <v>7</v>
      </c>
      <c r="F1357" s="2">
        <v>8.0000000000000002E-3</v>
      </c>
      <c r="G1357" s="2" t="s">
        <v>7</v>
      </c>
    </row>
    <row r="1358" spans="1:7" ht="27.6" x14ac:dyDescent="0.3">
      <c r="A1358" s="2" t="s">
        <v>8946</v>
      </c>
      <c r="B1358" s="2">
        <v>4.2300000000000004</v>
      </c>
      <c r="C1358" s="2" t="s">
        <v>7</v>
      </c>
      <c r="D1358" s="2">
        <v>0.13500000000000001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8947</v>
      </c>
      <c r="B1359" s="2">
        <v>4.3730000000000002</v>
      </c>
      <c r="C1359" s="2" t="s">
        <v>7</v>
      </c>
      <c r="D1359" s="2">
        <v>0.13500000000000001</v>
      </c>
      <c r="E1359" s="2" t="s">
        <v>7</v>
      </c>
      <c r="F1359" s="2">
        <v>8.0000000000000002E-3</v>
      </c>
      <c r="G1359" s="2" t="s">
        <v>7</v>
      </c>
    </row>
    <row r="1360" spans="1:7" ht="27.6" x14ac:dyDescent="0.3">
      <c r="A1360" s="2" t="s">
        <v>8948</v>
      </c>
      <c r="B1360" s="2">
        <v>4.335</v>
      </c>
      <c r="C1360" s="2" t="s">
        <v>7</v>
      </c>
      <c r="D1360" s="2">
        <v>0.12</v>
      </c>
      <c r="E1360" s="2" t="s">
        <v>7</v>
      </c>
      <c r="F1360" s="2">
        <v>8.0000000000000002E-3</v>
      </c>
      <c r="G1360" s="2" t="s">
        <v>7</v>
      </c>
    </row>
    <row r="1361" spans="1:7" ht="27.6" x14ac:dyDescent="0.3">
      <c r="A1361" s="2" t="s">
        <v>8949</v>
      </c>
      <c r="B1361" s="2">
        <v>4.2750000000000004</v>
      </c>
      <c r="C1361" s="2" t="s">
        <v>7</v>
      </c>
      <c r="D1361" s="2">
        <v>0.105</v>
      </c>
      <c r="E1361" s="2" t="s">
        <v>7</v>
      </c>
      <c r="F1361" s="2">
        <v>8.0000000000000002E-3</v>
      </c>
      <c r="G1361" s="2" t="s">
        <v>7</v>
      </c>
    </row>
    <row r="1362" spans="1:7" ht="27.6" x14ac:dyDescent="0.3">
      <c r="A1362" s="2" t="s">
        <v>8950</v>
      </c>
      <c r="B1362" s="2">
        <v>4.2679999999999998</v>
      </c>
      <c r="C1362" s="2" t="s">
        <v>7</v>
      </c>
      <c r="D1362" s="2">
        <v>9.8000000000000004E-2</v>
      </c>
      <c r="E1362" s="2" t="s">
        <v>7</v>
      </c>
      <c r="F1362" s="2">
        <v>8.0000000000000002E-3</v>
      </c>
      <c r="G1362" s="2" t="s">
        <v>7</v>
      </c>
    </row>
    <row r="1363" spans="1:7" ht="27.6" x14ac:dyDescent="0.3">
      <c r="A1363" s="2" t="s">
        <v>8951</v>
      </c>
      <c r="B1363" s="2">
        <v>4.2830000000000004</v>
      </c>
      <c r="C1363" s="2" t="s">
        <v>7</v>
      </c>
      <c r="D1363" s="2">
        <v>9.8000000000000004E-2</v>
      </c>
      <c r="E1363" s="2" t="s">
        <v>7</v>
      </c>
      <c r="F1363" s="2">
        <v>8.0000000000000002E-3</v>
      </c>
      <c r="G1363" s="2" t="s">
        <v>7</v>
      </c>
    </row>
    <row r="1364" spans="1:7" ht="27.6" x14ac:dyDescent="0.3">
      <c r="A1364" s="2" t="s">
        <v>8952</v>
      </c>
      <c r="B1364" s="2">
        <v>4.29</v>
      </c>
      <c r="C1364" s="2" t="s">
        <v>7</v>
      </c>
      <c r="D1364" s="2">
        <v>0.105</v>
      </c>
      <c r="E1364" s="2" t="s">
        <v>7</v>
      </c>
      <c r="F1364" s="2">
        <v>8.0000000000000002E-3</v>
      </c>
      <c r="G1364" s="2" t="s">
        <v>7</v>
      </c>
    </row>
    <row r="1365" spans="1:7" ht="27.6" x14ac:dyDescent="0.3">
      <c r="A1365" s="2" t="s">
        <v>8953</v>
      </c>
      <c r="B1365" s="2">
        <v>4.2679999999999998</v>
      </c>
      <c r="C1365" s="2" t="s">
        <v>7</v>
      </c>
      <c r="D1365" s="2">
        <v>0.105</v>
      </c>
      <c r="E1365" s="2" t="s">
        <v>7</v>
      </c>
      <c r="F1365" s="2">
        <v>1.4999999999999999E-2</v>
      </c>
      <c r="G1365" s="2" t="s">
        <v>7</v>
      </c>
    </row>
    <row r="1366" spans="1:7" ht="27.6" x14ac:dyDescent="0.3">
      <c r="A1366" s="2" t="s">
        <v>8954</v>
      </c>
      <c r="B1366" s="2">
        <v>3.99</v>
      </c>
      <c r="C1366" s="2" t="s">
        <v>7</v>
      </c>
      <c r="D1366" s="2">
        <v>0.128</v>
      </c>
      <c r="E1366" s="2" t="s">
        <v>7</v>
      </c>
      <c r="F1366" s="2">
        <v>8.0000000000000002E-3</v>
      </c>
      <c r="G1366" s="2" t="s">
        <v>7</v>
      </c>
    </row>
    <row r="1367" spans="1:7" ht="27.6" x14ac:dyDescent="0.3">
      <c r="A1367" s="2" t="s">
        <v>8955</v>
      </c>
      <c r="B1367" s="2">
        <v>3.51</v>
      </c>
      <c r="C1367" s="2" t="s">
        <v>7</v>
      </c>
      <c r="D1367" s="2">
        <v>9.8000000000000004E-2</v>
      </c>
      <c r="E1367" s="2" t="s">
        <v>7</v>
      </c>
      <c r="F1367" s="2">
        <v>2.3E-2</v>
      </c>
      <c r="G1367" s="2" t="s">
        <v>7</v>
      </c>
    </row>
    <row r="1368" spans="1:7" ht="27.6" x14ac:dyDescent="0.3">
      <c r="A1368" s="2" t="s">
        <v>8956</v>
      </c>
      <c r="B1368" s="2">
        <v>3.63</v>
      </c>
      <c r="C1368" s="2" t="s">
        <v>7</v>
      </c>
      <c r="D1368" s="2">
        <v>0.105</v>
      </c>
      <c r="E1368" s="2" t="s">
        <v>7</v>
      </c>
      <c r="F1368" s="2">
        <v>0.03</v>
      </c>
      <c r="G1368" s="2" t="s">
        <v>7</v>
      </c>
    </row>
    <row r="1369" spans="1:7" ht="27.6" x14ac:dyDescent="0.3">
      <c r="A1369" s="2" t="s">
        <v>8957</v>
      </c>
      <c r="B1369" s="2">
        <v>3.4350000000000001</v>
      </c>
      <c r="C1369" s="2" t="s">
        <v>7</v>
      </c>
      <c r="D1369" s="2">
        <v>0.105</v>
      </c>
      <c r="E1369" s="2" t="s">
        <v>7</v>
      </c>
      <c r="F1369" s="2">
        <v>2.3E-2</v>
      </c>
      <c r="G1369" s="2" t="s">
        <v>7</v>
      </c>
    </row>
    <row r="1370" spans="1:7" ht="27.6" x14ac:dyDescent="0.3">
      <c r="A1370" s="2" t="s">
        <v>8958</v>
      </c>
      <c r="B1370" s="2">
        <v>3.3980000000000001</v>
      </c>
      <c r="C1370" s="2" t="s">
        <v>7</v>
      </c>
      <c r="D1370" s="2">
        <v>9.8000000000000004E-2</v>
      </c>
      <c r="E1370" s="2" t="s">
        <v>7</v>
      </c>
      <c r="F1370" s="2">
        <v>2.3E-2</v>
      </c>
      <c r="G1370" s="2" t="s">
        <v>7</v>
      </c>
    </row>
    <row r="1371" spans="1:7" ht="27.6" x14ac:dyDescent="0.3">
      <c r="A1371" s="2" t="s">
        <v>8959</v>
      </c>
      <c r="B1371" s="2">
        <v>3.383</v>
      </c>
      <c r="C1371" s="2" t="s">
        <v>7</v>
      </c>
      <c r="D1371" s="2">
        <v>9.8000000000000004E-2</v>
      </c>
      <c r="E1371" s="2" t="s">
        <v>7</v>
      </c>
      <c r="F1371" s="2">
        <v>0.03</v>
      </c>
      <c r="G1371" s="2" t="s">
        <v>7</v>
      </c>
    </row>
    <row r="1372" spans="1:7" ht="27.6" x14ac:dyDescent="0.3">
      <c r="A1372" s="2" t="s">
        <v>8960</v>
      </c>
      <c r="B1372" s="2">
        <v>3.4049999999999998</v>
      </c>
      <c r="C1372" s="2" t="s">
        <v>7</v>
      </c>
      <c r="D1372" s="2">
        <v>0.105</v>
      </c>
      <c r="E1372" s="2" t="s">
        <v>7</v>
      </c>
      <c r="F1372" s="2">
        <v>0.03</v>
      </c>
      <c r="G1372" s="2" t="s">
        <v>7</v>
      </c>
    </row>
    <row r="1373" spans="1:7" ht="27.6" x14ac:dyDescent="0.3">
      <c r="A1373" s="2" t="s">
        <v>8961</v>
      </c>
      <c r="B1373" s="2">
        <v>3.42</v>
      </c>
      <c r="C1373" s="2" t="s">
        <v>7</v>
      </c>
      <c r="D1373" s="2">
        <v>0.09</v>
      </c>
      <c r="E1373" s="2" t="s">
        <v>7</v>
      </c>
      <c r="F1373" s="2">
        <v>2.3E-2</v>
      </c>
      <c r="G1373" s="2" t="s">
        <v>7</v>
      </c>
    </row>
    <row r="1374" spans="1:7" ht="27.6" x14ac:dyDescent="0.3">
      <c r="A1374" s="2" t="s">
        <v>8962</v>
      </c>
      <c r="B1374" s="2">
        <v>3.42</v>
      </c>
      <c r="C1374" s="2" t="s">
        <v>7</v>
      </c>
      <c r="D1374" s="2">
        <v>0.113</v>
      </c>
      <c r="E1374" s="2" t="s">
        <v>7</v>
      </c>
      <c r="F1374" s="2">
        <v>2.3E-2</v>
      </c>
      <c r="G1374" s="2" t="s">
        <v>7</v>
      </c>
    </row>
    <row r="1375" spans="1:7" ht="27.6" x14ac:dyDescent="0.3">
      <c r="A1375" s="2" t="s">
        <v>8963</v>
      </c>
      <c r="B1375" s="2">
        <v>3.42</v>
      </c>
      <c r="C1375" s="2" t="s">
        <v>7</v>
      </c>
      <c r="D1375" s="2">
        <v>0.09</v>
      </c>
      <c r="E1375" s="2" t="s">
        <v>7</v>
      </c>
      <c r="F1375" s="2">
        <v>4.4999999999999998E-2</v>
      </c>
      <c r="G1375" s="2" t="s">
        <v>7</v>
      </c>
    </row>
    <row r="1376" spans="1:7" ht="27.6" x14ac:dyDescent="0.3">
      <c r="A1376" s="2" t="s">
        <v>8964</v>
      </c>
      <c r="B1376" s="2">
        <v>3.3079999999999998</v>
      </c>
      <c r="C1376" s="2" t="s">
        <v>7</v>
      </c>
      <c r="D1376" s="2">
        <v>8.3000000000000004E-2</v>
      </c>
      <c r="E1376" s="2" t="s">
        <v>7</v>
      </c>
      <c r="F1376" s="2">
        <v>0.06</v>
      </c>
      <c r="G1376" s="2" t="s">
        <v>7</v>
      </c>
    </row>
    <row r="1377" spans="1:7" ht="27.6" x14ac:dyDescent="0.3">
      <c r="A1377" s="2" t="s">
        <v>8965</v>
      </c>
      <c r="B1377" s="2">
        <v>3.2850000000000001</v>
      </c>
      <c r="C1377" s="2" t="s">
        <v>7</v>
      </c>
      <c r="D1377" s="2">
        <v>8.3000000000000004E-2</v>
      </c>
      <c r="E1377" s="2" t="s">
        <v>7</v>
      </c>
      <c r="F1377" s="2">
        <v>4.4999999999999998E-2</v>
      </c>
      <c r="G1377" s="2" t="s">
        <v>7</v>
      </c>
    </row>
    <row r="1378" spans="1:7" ht="27.6" x14ac:dyDescent="0.3">
      <c r="A1378" s="2" t="s">
        <v>8966</v>
      </c>
      <c r="B1378" s="2">
        <v>3.54</v>
      </c>
      <c r="C1378" s="2" t="s">
        <v>7</v>
      </c>
      <c r="D1378" s="2">
        <v>6.8000000000000005E-2</v>
      </c>
      <c r="E1378" s="2" t="s">
        <v>7</v>
      </c>
      <c r="F1378" s="2">
        <v>0.03</v>
      </c>
      <c r="G1378" s="2" t="s">
        <v>7</v>
      </c>
    </row>
    <row r="1379" spans="1:7" ht="27.6" x14ac:dyDescent="0.3">
      <c r="A1379" s="2" t="s">
        <v>8967</v>
      </c>
      <c r="B1379" s="2">
        <v>3.8330000000000002</v>
      </c>
      <c r="C1379" s="2" t="s">
        <v>7</v>
      </c>
      <c r="D1379" s="2">
        <v>5.2999999999999999E-2</v>
      </c>
      <c r="E1379" s="2" t="s">
        <v>7</v>
      </c>
      <c r="F1379" s="2">
        <v>0.03</v>
      </c>
      <c r="G1379" s="2" t="s">
        <v>7</v>
      </c>
    </row>
    <row r="1380" spans="1:7" ht="27.6" x14ac:dyDescent="0.3">
      <c r="A1380" s="2" t="s">
        <v>8968</v>
      </c>
      <c r="B1380" s="2">
        <v>3.4950000000000001</v>
      </c>
      <c r="C1380" s="2" t="s">
        <v>7</v>
      </c>
      <c r="D1380" s="2">
        <v>5.2999999999999999E-2</v>
      </c>
      <c r="E1380" s="2" t="s">
        <v>7</v>
      </c>
      <c r="F1380" s="2">
        <v>0.03</v>
      </c>
      <c r="G1380" s="2" t="s">
        <v>7</v>
      </c>
    </row>
    <row r="1381" spans="1:7" ht="27.6" x14ac:dyDescent="0.3">
      <c r="A1381" s="2" t="s">
        <v>8969</v>
      </c>
      <c r="B1381" s="2">
        <v>3.48</v>
      </c>
      <c r="C1381" s="2" t="s">
        <v>7</v>
      </c>
      <c r="D1381" s="2">
        <v>5.2999999999999999E-2</v>
      </c>
      <c r="E1381" s="2" t="s">
        <v>7</v>
      </c>
      <c r="F1381" s="2">
        <v>0.03</v>
      </c>
      <c r="G1381" s="2" t="s">
        <v>7</v>
      </c>
    </row>
    <row r="1382" spans="1:7" ht="27.6" x14ac:dyDescent="0.3">
      <c r="A1382" s="2" t="s">
        <v>8970</v>
      </c>
      <c r="B1382" s="2">
        <v>3.42</v>
      </c>
      <c r="C1382" s="2" t="s">
        <v>7</v>
      </c>
      <c r="D1382" s="2">
        <v>4.4999999999999998E-2</v>
      </c>
      <c r="E1382" s="2" t="s">
        <v>7</v>
      </c>
      <c r="F1382" s="2">
        <v>0.03</v>
      </c>
      <c r="G1382" s="2" t="s">
        <v>7</v>
      </c>
    </row>
    <row r="1383" spans="1:7" ht="27.6" x14ac:dyDescent="0.3">
      <c r="A1383" s="2" t="s">
        <v>8971</v>
      </c>
      <c r="B1383" s="2">
        <v>3.165</v>
      </c>
      <c r="C1383" s="2" t="s">
        <v>7</v>
      </c>
      <c r="D1383" s="2">
        <v>5.2999999999999999E-2</v>
      </c>
      <c r="E1383" s="2" t="s">
        <v>7</v>
      </c>
      <c r="F1383" s="2">
        <v>0.03</v>
      </c>
      <c r="G1383" s="2" t="s">
        <v>7</v>
      </c>
    </row>
    <row r="1384" spans="1:7" ht="27.6" x14ac:dyDescent="0.3">
      <c r="A1384" s="2" t="s">
        <v>8972</v>
      </c>
      <c r="B1384" s="2">
        <v>3.12</v>
      </c>
      <c r="C1384" s="2" t="s">
        <v>7</v>
      </c>
      <c r="D1384" s="2">
        <v>5.2999999999999999E-2</v>
      </c>
      <c r="E1384" s="2" t="s">
        <v>7</v>
      </c>
      <c r="F1384" s="2">
        <v>3.7999999999999999E-2</v>
      </c>
      <c r="G1384" s="2" t="s">
        <v>7</v>
      </c>
    </row>
    <row r="1385" spans="1:7" ht="27.6" x14ac:dyDescent="0.3">
      <c r="A1385" s="2" t="s">
        <v>8973</v>
      </c>
      <c r="B1385" s="2">
        <v>3.1280000000000001</v>
      </c>
      <c r="C1385" s="2" t="s">
        <v>7</v>
      </c>
      <c r="D1385" s="2">
        <v>5.2999999999999999E-2</v>
      </c>
      <c r="E1385" s="2" t="s">
        <v>7</v>
      </c>
      <c r="F1385" s="2">
        <v>0.03</v>
      </c>
      <c r="G1385" s="2" t="s">
        <v>7</v>
      </c>
    </row>
    <row r="1386" spans="1:7" ht="27.6" x14ac:dyDescent="0.3">
      <c r="A1386" s="2" t="s">
        <v>8974</v>
      </c>
      <c r="B1386" s="2">
        <v>3.1429999999999998</v>
      </c>
      <c r="C1386" s="2" t="s">
        <v>7</v>
      </c>
      <c r="D1386" s="2">
        <v>4.4999999999999998E-2</v>
      </c>
      <c r="E1386" s="2" t="s">
        <v>7</v>
      </c>
      <c r="F1386" s="2">
        <v>0.03</v>
      </c>
      <c r="G1386" s="2" t="s">
        <v>7</v>
      </c>
    </row>
    <row r="1387" spans="1:7" ht="27.6" x14ac:dyDescent="0.3">
      <c r="A1387" s="2" t="s">
        <v>8975</v>
      </c>
      <c r="B1387" s="2">
        <v>3.5179999999999998</v>
      </c>
      <c r="C1387" s="2" t="s">
        <v>7</v>
      </c>
      <c r="D1387" s="2">
        <v>5.2999999999999999E-2</v>
      </c>
      <c r="E1387" s="2" t="s">
        <v>7</v>
      </c>
      <c r="F1387" s="2">
        <v>3.7999999999999999E-2</v>
      </c>
      <c r="G1387" s="2" t="s">
        <v>7</v>
      </c>
    </row>
    <row r="1388" spans="1:7" ht="27.6" x14ac:dyDescent="0.3">
      <c r="A1388" s="2" t="s">
        <v>8976</v>
      </c>
      <c r="B1388" s="2">
        <v>3.4649999999999999</v>
      </c>
      <c r="C1388" s="2" t="s">
        <v>7</v>
      </c>
      <c r="D1388" s="2">
        <v>5.2999999999999999E-2</v>
      </c>
      <c r="E1388" s="2" t="s">
        <v>7</v>
      </c>
      <c r="F1388" s="2">
        <v>0.03</v>
      </c>
      <c r="G1388" s="2" t="s">
        <v>7</v>
      </c>
    </row>
    <row r="1389" spans="1:7" ht="27.6" x14ac:dyDescent="0.3">
      <c r="A1389" s="2" t="s">
        <v>8977</v>
      </c>
      <c r="B1389" s="2">
        <v>3.4649999999999999</v>
      </c>
      <c r="C1389" s="2" t="s">
        <v>7</v>
      </c>
      <c r="D1389" s="2">
        <v>4.4999999999999998E-2</v>
      </c>
      <c r="E1389" s="2" t="s">
        <v>7</v>
      </c>
      <c r="F1389" s="2">
        <v>0.03</v>
      </c>
      <c r="G1389" s="2" t="s">
        <v>7</v>
      </c>
    </row>
    <row r="1390" spans="1:7" ht="27.6" x14ac:dyDescent="0.3">
      <c r="A1390" s="2" t="s">
        <v>8978</v>
      </c>
      <c r="B1390" s="2">
        <v>3.54</v>
      </c>
      <c r="C1390" s="2" t="s">
        <v>7</v>
      </c>
      <c r="D1390" s="2">
        <v>5.2999999999999999E-2</v>
      </c>
      <c r="E1390" s="2" t="s">
        <v>7</v>
      </c>
      <c r="F1390" s="2">
        <v>3.7999999999999999E-2</v>
      </c>
      <c r="G1390" s="2" t="s">
        <v>7</v>
      </c>
    </row>
    <row r="1391" spans="1:7" ht="27.6" x14ac:dyDescent="0.3">
      <c r="A1391" s="2" t="s">
        <v>8979</v>
      </c>
      <c r="B1391" s="2">
        <v>3.5779999999999998</v>
      </c>
      <c r="C1391" s="2" t="s">
        <v>7</v>
      </c>
      <c r="D1391" s="2">
        <v>5.2999999999999999E-2</v>
      </c>
      <c r="E1391" s="2" t="s">
        <v>7</v>
      </c>
      <c r="F1391" s="2">
        <v>2.3E-2</v>
      </c>
      <c r="G1391" s="2" t="s">
        <v>7</v>
      </c>
    </row>
    <row r="1392" spans="1:7" ht="27.6" x14ac:dyDescent="0.3">
      <c r="A1392" s="2" t="s">
        <v>8980</v>
      </c>
      <c r="B1392" s="2">
        <v>3.923</v>
      </c>
      <c r="C1392" s="2" t="s">
        <v>7</v>
      </c>
      <c r="D1392" s="2">
        <v>4.4999999999999998E-2</v>
      </c>
      <c r="E1392" s="2" t="s">
        <v>7</v>
      </c>
      <c r="F1392" s="2">
        <v>0.03</v>
      </c>
      <c r="G1392" s="2" t="s">
        <v>7</v>
      </c>
    </row>
    <row r="1393" spans="1:7" ht="27.6" x14ac:dyDescent="0.3">
      <c r="A1393" s="2" t="s">
        <v>8981</v>
      </c>
      <c r="B1393" s="2">
        <v>3.45</v>
      </c>
      <c r="C1393" s="2" t="s">
        <v>7</v>
      </c>
      <c r="D1393" s="2">
        <v>5.2999999999999999E-2</v>
      </c>
      <c r="E1393" s="2" t="s">
        <v>7</v>
      </c>
      <c r="F1393" s="2">
        <v>3.7999999999999999E-2</v>
      </c>
      <c r="G1393" s="2" t="s">
        <v>7</v>
      </c>
    </row>
    <row r="1394" spans="1:7" ht="27.6" x14ac:dyDescent="0.3">
      <c r="A1394" s="2" t="s">
        <v>8982</v>
      </c>
      <c r="B1394" s="2">
        <v>3.2629999999999999</v>
      </c>
      <c r="C1394" s="2" t="s">
        <v>7</v>
      </c>
      <c r="D1394" s="2">
        <v>5.2999999999999999E-2</v>
      </c>
      <c r="E1394" s="2" t="s">
        <v>7</v>
      </c>
      <c r="F1394" s="2">
        <v>3.7999999999999999E-2</v>
      </c>
      <c r="G1394" s="2" t="s">
        <v>7</v>
      </c>
    </row>
    <row r="1395" spans="1:7" ht="27.6" x14ac:dyDescent="0.3">
      <c r="A1395" s="2" t="s">
        <v>8983</v>
      </c>
      <c r="B1395" s="2">
        <v>3.09</v>
      </c>
      <c r="C1395" s="2" t="s">
        <v>7</v>
      </c>
      <c r="D1395" s="2">
        <v>4.4999999999999998E-2</v>
      </c>
      <c r="E1395" s="2" t="s">
        <v>7</v>
      </c>
      <c r="F1395" s="2">
        <v>3.7999999999999999E-2</v>
      </c>
      <c r="G1395" s="2" t="s">
        <v>7</v>
      </c>
    </row>
    <row r="1396" spans="1:7" ht="27.6" x14ac:dyDescent="0.3">
      <c r="A1396" s="2" t="s">
        <v>8984</v>
      </c>
      <c r="B1396" s="2">
        <v>3.12</v>
      </c>
      <c r="C1396" s="2" t="s">
        <v>7</v>
      </c>
      <c r="D1396" s="2">
        <v>4.4999999999999998E-2</v>
      </c>
      <c r="E1396" s="2" t="s">
        <v>7</v>
      </c>
      <c r="F1396" s="2">
        <v>3.7999999999999999E-2</v>
      </c>
      <c r="G1396" s="2" t="s">
        <v>7</v>
      </c>
    </row>
    <row r="1397" spans="1:7" ht="27.6" x14ac:dyDescent="0.3">
      <c r="A1397" s="2" t="s">
        <v>8985</v>
      </c>
      <c r="B1397" s="2">
        <v>3.12</v>
      </c>
      <c r="C1397" s="2" t="s">
        <v>7</v>
      </c>
      <c r="D1397" s="2">
        <v>6.8000000000000005E-2</v>
      </c>
      <c r="E1397" s="2" t="s">
        <v>7</v>
      </c>
      <c r="F1397" s="2">
        <v>0.03</v>
      </c>
      <c r="G1397" s="2" t="s">
        <v>7</v>
      </c>
    </row>
    <row r="1398" spans="1:7" ht="27.6" x14ac:dyDescent="0.3">
      <c r="A1398" s="2" t="s">
        <v>8986</v>
      </c>
      <c r="B1398" s="2">
        <v>3.0750000000000002</v>
      </c>
      <c r="C1398" s="2" t="s">
        <v>7</v>
      </c>
      <c r="D1398" s="2">
        <v>5.2999999999999999E-2</v>
      </c>
      <c r="E1398" s="2" t="s">
        <v>7</v>
      </c>
      <c r="F1398" s="2">
        <v>0.03</v>
      </c>
      <c r="G1398" s="2" t="s">
        <v>7</v>
      </c>
    </row>
    <row r="1399" spans="1:7" ht="27.6" x14ac:dyDescent="0.3">
      <c r="A1399" s="2" t="s">
        <v>8987</v>
      </c>
      <c r="B1399" s="2">
        <v>3.1949999999999998</v>
      </c>
      <c r="C1399" s="2" t="s">
        <v>7</v>
      </c>
      <c r="D1399" s="2">
        <v>0.06</v>
      </c>
      <c r="E1399" s="2" t="s">
        <v>7</v>
      </c>
      <c r="F1399" s="2">
        <v>3.7999999999999999E-2</v>
      </c>
      <c r="G1399" s="2" t="s">
        <v>7</v>
      </c>
    </row>
    <row r="1400" spans="1:7" ht="27.6" x14ac:dyDescent="0.3">
      <c r="A1400" s="2" t="s">
        <v>8988</v>
      </c>
      <c r="B1400" s="2">
        <v>3.105</v>
      </c>
      <c r="C1400" s="2" t="s">
        <v>7</v>
      </c>
      <c r="D1400" s="2">
        <v>4.4999999999999998E-2</v>
      </c>
      <c r="E1400" s="2" t="s">
        <v>7</v>
      </c>
      <c r="F1400" s="2">
        <v>3.7999999999999999E-2</v>
      </c>
      <c r="G1400" s="2" t="s">
        <v>7</v>
      </c>
    </row>
    <row r="1401" spans="1:7" ht="27.6" x14ac:dyDescent="0.3">
      <c r="A1401" s="2" t="s">
        <v>8989</v>
      </c>
      <c r="B1401" s="2">
        <v>3.165</v>
      </c>
      <c r="C1401" s="2" t="s">
        <v>7</v>
      </c>
      <c r="D1401" s="2">
        <v>5.2999999999999999E-2</v>
      </c>
      <c r="E1401" s="2" t="s">
        <v>7</v>
      </c>
      <c r="F1401" s="2">
        <v>0.03</v>
      </c>
      <c r="G1401" s="2" t="s">
        <v>7</v>
      </c>
    </row>
    <row r="1402" spans="1:7" ht="27.6" x14ac:dyDescent="0.3">
      <c r="A1402" s="2" t="s">
        <v>8990</v>
      </c>
      <c r="B1402" s="2">
        <v>3.1349999999999998</v>
      </c>
      <c r="C1402" s="2" t="s">
        <v>7</v>
      </c>
      <c r="D1402" s="2">
        <v>4.4999999999999998E-2</v>
      </c>
      <c r="E1402" s="2" t="s">
        <v>7</v>
      </c>
      <c r="F1402" s="2">
        <v>0.03</v>
      </c>
      <c r="G1402" s="2" t="s">
        <v>7</v>
      </c>
    </row>
    <row r="1403" spans="1:7" ht="27.6" x14ac:dyDescent="0.3">
      <c r="A1403" s="2" t="s">
        <v>8991</v>
      </c>
      <c r="B1403" s="2">
        <v>3.1429999999999998</v>
      </c>
      <c r="C1403" s="2" t="s">
        <v>7</v>
      </c>
      <c r="D1403" s="2">
        <v>4.4999999999999998E-2</v>
      </c>
      <c r="E1403" s="2" t="s">
        <v>7</v>
      </c>
      <c r="F1403" s="2">
        <v>0.03</v>
      </c>
      <c r="G1403" s="2" t="s">
        <v>7</v>
      </c>
    </row>
    <row r="1404" spans="1:7" ht="27.6" x14ac:dyDescent="0.3">
      <c r="A1404" s="2" t="s">
        <v>8992</v>
      </c>
      <c r="B1404" s="2">
        <v>3.105</v>
      </c>
      <c r="C1404" s="2" t="s">
        <v>7</v>
      </c>
      <c r="D1404" s="2">
        <v>4.4999999999999998E-2</v>
      </c>
      <c r="E1404" s="2" t="s">
        <v>7</v>
      </c>
      <c r="F1404" s="2">
        <v>3.7999999999999999E-2</v>
      </c>
      <c r="G1404" s="2" t="s">
        <v>7</v>
      </c>
    </row>
    <row r="1405" spans="1:7" ht="27.6" x14ac:dyDescent="0.3">
      <c r="A1405" s="2" t="s">
        <v>8993</v>
      </c>
      <c r="B1405" s="2">
        <v>3.2330000000000001</v>
      </c>
      <c r="C1405" s="2" t="s">
        <v>7</v>
      </c>
      <c r="D1405" s="2">
        <v>5.2999999999999999E-2</v>
      </c>
      <c r="E1405" s="2" t="s">
        <v>7</v>
      </c>
      <c r="F1405" s="2">
        <v>0.03</v>
      </c>
      <c r="G1405" s="2" t="s">
        <v>7</v>
      </c>
    </row>
    <row r="1406" spans="1:7" ht="27.6" x14ac:dyDescent="0.3">
      <c r="A1406" s="2" t="s">
        <v>8994</v>
      </c>
      <c r="B1406" s="2">
        <v>3.2549999999999999</v>
      </c>
      <c r="C1406" s="2" t="s">
        <v>7</v>
      </c>
      <c r="D1406" s="2">
        <v>4.4999999999999998E-2</v>
      </c>
      <c r="E1406" s="2" t="s">
        <v>7</v>
      </c>
      <c r="F1406" s="2">
        <v>0.03</v>
      </c>
      <c r="G1406" s="2" t="s">
        <v>7</v>
      </c>
    </row>
    <row r="1407" spans="1:7" ht="27.6" x14ac:dyDescent="0.3">
      <c r="A1407" s="2" t="s">
        <v>8995</v>
      </c>
      <c r="B1407" s="2">
        <v>3.42</v>
      </c>
      <c r="C1407" s="2" t="s">
        <v>7</v>
      </c>
      <c r="D1407" s="2">
        <v>6.8000000000000005E-2</v>
      </c>
      <c r="E1407" s="2" t="s">
        <v>7</v>
      </c>
      <c r="F1407" s="2">
        <v>0.03</v>
      </c>
      <c r="G1407" s="2" t="s">
        <v>7</v>
      </c>
    </row>
    <row r="1408" spans="1:7" ht="27.6" x14ac:dyDescent="0.3">
      <c r="A1408" s="2" t="s">
        <v>8996</v>
      </c>
      <c r="B1408" s="2">
        <v>3.113</v>
      </c>
      <c r="C1408" s="2" t="s">
        <v>7</v>
      </c>
      <c r="D1408" s="2">
        <v>5.2999999999999999E-2</v>
      </c>
      <c r="E1408" s="2" t="s">
        <v>7</v>
      </c>
      <c r="F1408" s="2">
        <v>3.7999999999999999E-2</v>
      </c>
      <c r="G1408" s="2" t="s">
        <v>7</v>
      </c>
    </row>
    <row r="1409" spans="1:7" ht="27.6" x14ac:dyDescent="0.3">
      <c r="A1409" s="2" t="s">
        <v>8997</v>
      </c>
      <c r="B1409" s="2">
        <v>3.0979999999999999</v>
      </c>
      <c r="C1409" s="2" t="s">
        <v>7</v>
      </c>
      <c r="D1409" s="2">
        <v>5.2999999999999999E-2</v>
      </c>
      <c r="E1409" s="2" t="s">
        <v>7</v>
      </c>
      <c r="F1409" s="2">
        <v>0.03</v>
      </c>
      <c r="G1409" s="2" t="s">
        <v>7</v>
      </c>
    </row>
    <row r="1410" spans="1:7" ht="27.6" x14ac:dyDescent="0.3">
      <c r="A1410" s="2" t="s">
        <v>8998</v>
      </c>
      <c r="B1410" s="2">
        <v>3.1349999999999998</v>
      </c>
      <c r="C1410" s="2" t="s">
        <v>7</v>
      </c>
      <c r="D1410" s="2">
        <v>5.2999999999999999E-2</v>
      </c>
      <c r="E1410" s="2" t="s">
        <v>7</v>
      </c>
      <c r="F1410" s="2">
        <v>0.03</v>
      </c>
      <c r="G1410" s="2" t="s">
        <v>7</v>
      </c>
    </row>
    <row r="1411" spans="1:7" ht="27.6" x14ac:dyDescent="0.3">
      <c r="A1411" s="2" t="s">
        <v>8999</v>
      </c>
      <c r="B1411" s="2">
        <v>3.1429999999999998</v>
      </c>
      <c r="C1411" s="2" t="s">
        <v>7</v>
      </c>
      <c r="D1411" s="2">
        <v>5.2999999999999999E-2</v>
      </c>
      <c r="E1411" s="2" t="s">
        <v>7</v>
      </c>
      <c r="F1411" s="2">
        <v>0.03</v>
      </c>
      <c r="G1411" s="2" t="s">
        <v>7</v>
      </c>
    </row>
    <row r="1412" spans="1:7" ht="27.6" x14ac:dyDescent="0.3">
      <c r="A1412" s="2" t="s">
        <v>9000</v>
      </c>
      <c r="B1412" s="2">
        <v>3.21</v>
      </c>
      <c r="C1412" s="2" t="s">
        <v>7</v>
      </c>
      <c r="D1412" s="2">
        <v>5.2999999999999999E-2</v>
      </c>
      <c r="E1412" s="2" t="s">
        <v>7</v>
      </c>
      <c r="F1412" s="2">
        <v>0.03</v>
      </c>
      <c r="G1412" s="2" t="s">
        <v>7</v>
      </c>
    </row>
    <row r="1413" spans="1:7" ht="27.6" x14ac:dyDescent="0.3">
      <c r="A1413" s="2" t="s">
        <v>9001</v>
      </c>
      <c r="B1413" s="2">
        <v>3.593</v>
      </c>
      <c r="C1413" s="2" t="s">
        <v>7</v>
      </c>
      <c r="D1413" s="2">
        <v>0.06</v>
      </c>
      <c r="E1413" s="2" t="s">
        <v>7</v>
      </c>
      <c r="F1413" s="2">
        <v>2.3E-2</v>
      </c>
      <c r="G1413" s="2" t="s">
        <v>7</v>
      </c>
    </row>
    <row r="1414" spans="1:7" ht="27.6" x14ac:dyDescent="0.3">
      <c r="A1414" s="2" t="s">
        <v>9002</v>
      </c>
      <c r="B1414" s="2">
        <v>3.6080000000000001</v>
      </c>
      <c r="C1414" s="2" t="s">
        <v>7</v>
      </c>
      <c r="D1414" s="2">
        <v>5.2999999999999999E-2</v>
      </c>
      <c r="E1414" s="2" t="s">
        <v>7</v>
      </c>
      <c r="F1414" s="2">
        <v>0.03</v>
      </c>
      <c r="G1414" s="2" t="s">
        <v>7</v>
      </c>
    </row>
    <row r="1415" spans="1:7" ht="27.6" x14ac:dyDescent="0.3">
      <c r="A1415" s="2" t="s">
        <v>9003</v>
      </c>
      <c r="B1415" s="2">
        <v>3.6379999999999999</v>
      </c>
      <c r="C1415" s="2" t="s">
        <v>7</v>
      </c>
      <c r="D1415" s="2">
        <v>5.2999999999999999E-2</v>
      </c>
      <c r="E1415" s="2" t="s">
        <v>7</v>
      </c>
      <c r="F1415" s="2">
        <v>0.03</v>
      </c>
      <c r="G1415" s="2" t="s">
        <v>7</v>
      </c>
    </row>
    <row r="1416" spans="1:7" ht="27.6" x14ac:dyDescent="0.3">
      <c r="A1416" s="2" t="s">
        <v>9004</v>
      </c>
      <c r="B1416" s="2">
        <v>3.48</v>
      </c>
      <c r="C1416" s="2" t="s">
        <v>7</v>
      </c>
      <c r="D1416" s="2">
        <v>4.4999999999999998E-2</v>
      </c>
      <c r="E1416" s="2" t="s">
        <v>7</v>
      </c>
      <c r="F1416" s="2">
        <v>8.0000000000000002E-3</v>
      </c>
      <c r="G1416" s="2" t="s">
        <v>7</v>
      </c>
    </row>
    <row r="1417" spans="1:7" ht="27.6" x14ac:dyDescent="0.3">
      <c r="A1417" s="2" t="s">
        <v>9005</v>
      </c>
      <c r="B1417" s="2">
        <v>3.2549999999999999</v>
      </c>
      <c r="C1417" s="2" t="s">
        <v>7</v>
      </c>
      <c r="D1417" s="2">
        <v>4.4999999999999998E-2</v>
      </c>
      <c r="E1417" s="2" t="s">
        <v>7</v>
      </c>
      <c r="F1417" s="2">
        <v>8.0000000000000002E-3</v>
      </c>
      <c r="G1417" s="2" t="s">
        <v>7</v>
      </c>
    </row>
    <row r="1418" spans="1:7" ht="27.6" x14ac:dyDescent="0.3">
      <c r="A1418" s="2" t="s">
        <v>9006</v>
      </c>
      <c r="B1418" s="2">
        <v>3.24</v>
      </c>
      <c r="C1418" s="2" t="s">
        <v>7</v>
      </c>
      <c r="D1418" s="2">
        <v>3.7999999999999999E-2</v>
      </c>
      <c r="E1418" s="2" t="s">
        <v>7</v>
      </c>
      <c r="F1418" s="2">
        <v>8.0000000000000002E-3</v>
      </c>
      <c r="G1418" s="2" t="s">
        <v>7</v>
      </c>
    </row>
    <row r="1419" spans="1:7" ht="27.6" x14ac:dyDescent="0.3">
      <c r="A1419" s="2" t="s">
        <v>9007</v>
      </c>
      <c r="B1419" s="2">
        <v>3.2480000000000002</v>
      </c>
      <c r="C1419" s="2" t="s">
        <v>7</v>
      </c>
      <c r="D1419" s="2">
        <v>3.7999999999999999E-2</v>
      </c>
      <c r="E1419" s="2" t="s">
        <v>7</v>
      </c>
      <c r="F1419" s="2">
        <v>8.0000000000000002E-3</v>
      </c>
      <c r="G1419" s="2" t="s">
        <v>7</v>
      </c>
    </row>
    <row r="1420" spans="1:7" ht="27.6" x14ac:dyDescent="0.3">
      <c r="A1420" s="2" t="s">
        <v>9008</v>
      </c>
      <c r="B1420" s="2">
        <v>3.278</v>
      </c>
      <c r="C1420" s="2" t="s">
        <v>7</v>
      </c>
      <c r="D1420" s="2">
        <v>3.7999999999999999E-2</v>
      </c>
      <c r="E1420" s="2" t="s">
        <v>7</v>
      </c>
      <c r="F1420" s="2">
        <v>8.0000000000000002E-3</v>
      </c>
      <c r="G1420" s="2" t="s">
        <v>7</v>
      </c>
    </row>
    <row r="1421" spans="1:7" ht="27.6" x14ac:dyDescent="0.3">
      <c r="A1421" s="2" t="s">
        <v>9009</v>
      </c>
      <c r="B1421" s="2">
        <v>3.3450000000000002</v>
      </c>
      <c r="C1421" s="2" t="s">
        <v>7</v>
      </c>
      <c r="D1421" s="2">
        <v>3.7999999999999999E-2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9010</v>
      </c>
      <c r="B1422" s="2">
        <v>3.5779999999999998</v>
      </c>
      <c r="C1422" s="2" t="s">
        <v>7</v>
      </c>
      <c r="D1422" s="2">
        <v>0.23300000000000001</v>
      </c>
      <c r="E1422" s="2" t="s">
        <v>7</v>
      </c>
      <c r="F1422" s="2">
        <v>8.0000000000000002E-3</v>
      </c>
      <c r="G1422" s="2" t="s">
        <v>7</v>
      </c>
    </row>
    <row r="1423" spans="1:7" ht="27.6" x14ac:dyDescent="0.3">
      <c r="A1423" s="2" t="s">
        <v>9011</v>
      </c>
      <c r="B1423" s="2">
        <v>3.5249999999999999</v>
      </c>
      <c r="C1423" s="2" t="s">
        <v>7</v>
      </c>
      <c r="D1423" s="2">
        <v>0.248</v>
      </c>
      <c r="E1423" s="2" t="s">
        <v>7</v>
      </c>
      <c r="F1423" s="2">
        <v>8.0000000000000002E-3</v>
      </c>
      <c r="G1423" s="2" t="s">
        <v>7</v>
      </c>
    </row>
    <row r="1424" spans="1:7" ht="27.6" x14ac:dyDescent="0.3">
      <c r="A1424" s="2" t="s">
        <v>9012</v>
      </c>
      <c r="B1424" s="2">
        <v>3.585</v>
      </c>
      <c r="C1424" s="2" t="s">
        <v>7</v>
      </c>
      <c r="D1424" s="2">
        <v>0.24</v>
      </c>
      <c r="E1424" s="2" t="s">
        <v>7</v>
      </c>
      <c r="F1424" s="2">
        <v>1.4999999999999999E-2</v>
      </c>
      <c r="G1424" s="2" t="s">
        <v>7</v>
      </c>
    </row>
    <row r="1425" spans="1:7" ht="27.6" x14ac:dyDescent="0.3">
      <c r="A1425" s="2" t="s">
        <v>9013</v>
      </c>
      <c r="B1425" s="2">
        <v>3.78</v>
      </c>
      <c r="C1425" s="2" t="s">
        <v>7</v>
      </c>
      <c r="D1425" s="2">
        <v>0.22500000000000001</v>
      </c>
      <c r="E1425" s="2" t="s">
        <v>7</v>
      </c>
      <c r="F1425" s="2">
        <v>1.4999999999999999E-2</v>
      </c>
      <c r="G1425" s="2" t="s">
        <v>7</v>
      </c>
    </row>
    <row r="1426" spans="1:7" ht="27.6" x14ac:dyDescent="0.3">
      <c r="A1426" s="2" t="s">
        <v>9014</v>
      </c>
      <c r="B1426" s="2">
        <v>4.0129999999999999</v>
      </c>
      <c r="C1426" s="2" t="s">
        <v>7</v>
      </c>
      <c r="D1426" s="2">
        <v>0.22500000000000001</v>
      </c>
      <c r="E1426" s="2" t="s">
        <v>7</v>
      </c>
      <c r="F1426" s="2">
        <v>1.4999999999999999E-2</v>
      </c>
      <c r="G1426" s="2" t="s">
        <v>7</v>
      </c>
    </row>
    <row r="1427" spans="1:7" ht="27.6" x14ac:dyDescent="0.3">
      <c r="A1427" s="2" t="s">
        <v>9015</v>
      </c>
      <c r="B1427" s="2">
        <v>4.1399999999999997</v>
      </c>
      <c r="C1427" s="2" t="s">
        <v>7</v>
      </c>
      <c r="D1427" s="2">
        <v>0.255</v>
      </c>
      <c r="E1427" s="2" t="s">
        <v>7</v>
      </c>
      <c r="F1427" s="2">
        <v>2.3E-2</v>
      </c>
      <c r="G1427" s="2" t="s">
        <v>7</v>
      </c>
    </row>
    <row r="1428" spans="1:7" ht="27.6" x14ac:dyDescent="0.3">
      <c r="A1428" s="2" t="s">
        <v>9016</v>
      </c>
      <c r="B1428" s="2">
        <v>3.8250000000000002</v>
      </c>
      <c r="C1428" s="2" t="s">
        <v>7</v>
      </c>
      <c r="D1428" s="2">
        <v>0.27800000000000002</v>
      </c>
      <c r="E1428" s="2" t="s">
        <v>7</v>
      </c>
      <c r="F1428" s="2">
        <v>1.4999999999999999E-2</v>
      </c>
      <c r="G1428" s="2" t="s">
        <v>7</v>
      </c>
    </row>
    <row r="1429" spans="1:7" ht="27.6" x14ac:dyDescent="0.3">
      <c r="A1429" s="2" t="s">
        <v>9017</v>
      </c>
      <c r="B1429" s="2">
        <v>3.7650000000000001</v>
      </c>
      <c r="C1429" s="2" t="s">
        <v>7</v>
      </c>
      <c r="D1429" s="2">
        <v>0.29299999999999998</v>
      </c>
      <c r="E1429" s="2" t="s">
        <v>7</v>
      </c>
      <c r="F1429" s="2">
        <v>1.4999999999999999E-2</v>
      </c>
      <c r="G1429" s="2" t="s">
        <v>7</v>
      </c>
    </row>
    <row r="1430" spans="1:7" ht="27.6" x14ac:dyDescent="0.3">
      <c r="A1430" s="2" t="s">
        <v>9018</v>
      </c>
      <c r="B1430" s="2">
        <v>3.7730000000000001</v>
      </c>
      <c r="C1430" s="2" t="s">
        <v>7</v>
      </c>
      <c r="D1430" s="2">
        <v>0.29299999999999998</v>
      </c>
      <c r="E1430" s="2" t="s">
        <v>7</v>
      </c>
      <c r="F1430" s="2">
        <v>1.4999999999999999E-2</v>
      </c>
      <c r="G1430" s="2" t="s">
        <v>7</v>
      </c>
    </row>
    <row r="1431" spans="1:7" ht="27.6" x14ac:dyDescent="0.3">
      <c r="A1431" s="2" t="s">
        <v>9019</v>
      </c>
      <c r="B1431" s="2">
        <v>3.81</v>
      </c>
      <c r="C1431" s="2" t="s">
        <v>7</v>
      </c>
      <c r="D1431" s="2">
        <v>0.3</v>
      </c>
      <c r="E1431" s="2" t="s">
        <v>7</v>
      </c>
      <c r="F1431" s="2">
        <v>1.4999999999999999E-2</v>
      </c>
      <c r="G1431" s="2" t="s">
        <v>7</v>
      </c>
    </row>
    <row r="1432" spans="1:7" ht="27.6" x14ac:dyDescent="0.3">
      <c r="A1432" s="2" t="s">
        <v>9020</v>
      </c>
      <c r="B1432" s="2">
        <v>3.7349999999999999</v>
      </c>
      <c r="C1432" s="2" t="s">
        <v>7</v>
      </c>
      <c r="D1432" s="2">
        <v>0.33</v>
      </c>
      <c r="E1432" s="2" t="s">
        <v>7</v>
      </c>
      <c r="F1432" s="2">
        <v>2.3E-2</v>
      </c>
      <c r="G1432" s="2" t="s">
        <v>7</v>
      </c>
    </row>
    <row r="1433" spans="1:7" ht="27.6" x14ac:dyDescent="0.3">
      <c r="A1433" s="2" t="s">
        <v>9021</v>
      </c>
      <c r="B1433" s="2">
        <v>3.78</v>
      </c>
      <c r="C1433" s="2" t="s">
        <v>7</v>
      </c>
      <c r="D1433" s="2">
        <v>0.35299999999999998</v>
      </c>
      <c r="E1433" s="2" t="s">
        <v>7</v>
      </c>
      <c r="F1433" s="2">
        <v>1.4999999999999999E-2</v>
      </c>
      <c r="G1433" s="2" t="s">
        <v>7</v>
      </c>
    </row>
    <row r="1434" spans="1:7" ht="27.6" x14ac:dyDescent="0.3">
      <c r="A1434" s="2" t="s">
        <v>9022</v>
      </c>
      <c r="B1434" s="2">
        <v>4.2</v>
      </c>
      <c r="C1434" s="2" t="s">
        <v>7</v>
      </c>
      <c r="D1434" s="2">
        <v>0.33</v>
      </c>
      <c r="E1434" s="2" t="s">
        <v>7</v>
      </c>
      <c r="F1434" s="2">
        <v>1.4999999999999999E-2</v>
      </c>
      <c r="G1434" s="2" t="s">
        <v>7</v>
      </c>
    </row>
    <row r="1435" spans="1:7" ht="27.6" x14ac:dyDescent="0.3">
      <c r="A1435" s="2" t="s">
        <v>9023</v>
      </c>
      <c r="B1435" s="2">
        <v>3.9449999999999998</v>
      </c>
      <c r="C1435" s="2" t="s">
        <v>7</v>
      </c>
      <c r="D1435" s="2">
        <v>0.21</v>
      </c>
      <c r="E1435" s="2" t="s">
        <v>7</v>
      </c>
      <c r="F1435" s="2">
        <v>1.4999999999999999E-2</v>
      </c>
      <c r="G1435" s="2" t="s">
        <v>7</v>
      </c>
    </row>
    <row r="1436" spans="1:7" ht="27.6" x14ac:dyDescent="0.3">
      <c r="A1436" s="2" t="s">
        <v>9024</v>
      </c>
      <c r="B1436" s="2">
        <v>3.8929999999999998</v>
      </c>
      <c r="C1436" s="2" t="s">
        <v>7</v>
      </c>
      <c r="D1436" s="2">
        <v>0.375</v>
      </c>
      <c r="E1436" s="2" t="s">
        <v>7</v>
      </c>
      <c r="F1436" s="2">
        <v>3.7999999999999999E-2</v>
      </c>
      <c r="G1436" s="2" t="s">
        <v>7</v>
      </c>
    </row>
    <row r="1437" spans="1:7" ht="27.6" x14ac:dyDescent="0.3">
      <c r="A1437" s="2" t="s">
        <v>9025</v>
      </c>
      <c r="B1437" s="2">
        <v>3.9079999999999999</v>
      </c>
      <c r="C1437" s="2" t="s">
        <v>7</v>
      </c>
      <c r="D1437" s="2">
        <v>0.375</v>
      </c>
      <c r="E1437" s="2" t="s">
        <v>7</v>
      </c>
      <c r="F1437" s="2">
        <v>4.4999999999999998E-2</v>
      </c>
      <c r="G1437" s="2" t="s">
        <v>7</v>
      </c>
    </row>
    <row r="1438" spans="1:7" ht="27.6" x14ac:dyDescent="0.3">
      <c r="A1438" s="2" t="s">
        <v>9026</v>
      </c>
      <c r="B1438" s="2">
        <v>3.8330000000000002</v>
      </c>
      <c r="C1438" s="2" t="s">
        <v>7</v>
      </c>
      <c r="D1438" s="2">
        <v>0.27800000000000002</v>
      </c>
      <c r="E1438" s="2" t="s">
        <v>7</v>
      </c>
      <c r="F1438" s="2">
        <v>3.7999999999999999E-2</v>
      </c>
      <c r="G1438" s="2" t="s">
        <v>7</v>
      </c>
    </row>
    <row r="1439" spans="1:7" ht="27.6" x14ac:dyDescent="0.3">
      <c r="A1439" s="2" t="s">
        <v>9027</v>
      </c>
      <c r="B1439" s="2">
        <v>3.69</v>
      </c>
      <c r="C1439" s="2" t="s">
        <v>7</v>
      </c>
      <c r="D1439" s="2">
        <v>0.158</v>
      </c>
      <c r="E1439" s="2" t="s">
        <v>7</v>
      </c>
      <c r="F1439" s="2">
        <v>4.4999999999999998E-2</v>
      </c>
      <c r="G1439" s="2" t="s">
        <v>7</v>
      </c>
    </row>
    <row r="1440" spans="1:7" ht="27.6" x14ac:dyDescent="0.3">
      <c r="A1440" s="2" t="s">
        <v>9028</v>
      </c>
      <c r="B1440" s="2">
        <v>3.855</v>
      </c>
      <c r="C1440" s="2" t="s">
        <v>7</v>
      </c>
      <c r="D1440" s="2">
        <v>0.20300000000000001</v>
      </c>
      <c r="E1440" s="2" t="s">
        <v>7</v>
      </c>
      <c r="F1440" s="2">
        <v>3.7999999999999999E-2</v>
      </c>
      <c r="G1440" s="2" t="s">
        <v>7</v>
      </c>
    </row>
    <row r="1441" spans="1:7" ht="27.6" x14ac:dyDescent="0.3">
      <c r="A1441" s="2" t="s">
        <v>9029</v>
      </c>
      <c r="B1441" s="2">
        <v>4.0279999999999996</v>
      </c>
      <c r="C1441" s="2" t="s">
        <v>7</v>
      </c>
      <c r="D1441" s="2">
        <v>0.158</v>
      </c>
      <c r="E1441" s="2" t="s">
        <v>7</v>
      </c>
      <c r="F1441" s="2">
        <v>4.4999999999999998E-2</v>
      </c>
      <c r="G1441" s="2" t="s">
        <v>7</v>
      </c>
    </row>
    <row r="1442" spans="1:7" ht="27.6" x14ac:dyDescent="0.3">
      <c r="A1442" s="2" t="s">
        <v>9030</v>
      </c>
      <c r="B1442" s="2">
        <v>3.4580000000000002</v>
      </c>
      <c r="C1442" s="2" t="s">
        <v>7</v>
      </c>
      <c r="D1442" s="2">
        <v>0.16500000000000001</v>
      </c>
      <c r="E1442" s="2" t="s">
        <v>7</v>
      </c>
      <c r="F1442" s="2">
        <v>4.4999999999999998E-2</v>
      </c>
      <c r="G1442" s="2" t="s">
        <v>7</v>
      </c>
    </row>
    <row r="1443" spans="1:7" ht="27.6" x14ac:dyDescent="0.3">
      <c r="A1443" s="2" t="s">
        <v>9031</v>
      </c>
      <c r="B1443" s="2">
        <v>3.48</v>
      </c>
      <c r="C1443" s="2" t="s">
        <v>7</v>
      </c>
      <c r="D1443" s="2">
        <v>0.188</v>
      </c>
      <c r="E1443" s="2" t="s">
        <v>7</v>
      </c>
      <c r="F1443" s="2">
        <v>4.4999999999999998E-2</v>
      </c>
      <c r="G1443" s="2" t="s">
        <v>7</v>
      </c>
    </row>
    <row r="1444" spans="1:7" ht="27.6" x14ac:dyDescent="0.3">
      <c r="A1444" s="2" t="s">
        <v>9032</v>
      </c>
      <c r="B1444" s="2">
        <v>3.5179999999999998</v>
      </c>
      <c r="C1444" s="2" t="s">
        <v>7</v>
      </c>
      <c r="D1444" s="2">
        <v>0.15</v>
      </c>
      <c r="E1444" s="2" t="s">
        <v>7</v>
      </c>
      <c r="F1444" s="2">
        <v>4.4999999999999998E-2</v>
      </c>
      <c r="G1444" s="2" t="s">
        <v>7</v>
      </c>
    </row>
    <row r="1445" spans="1:7" ht="27.6" x14ac:dyDescent="0.3">
      <c r="A1445" s="2" t="s">
        <v>9033</v>
      </c>
      <c r="B1445" s="2">
        <v>3.4729999999999999</v>
      </c>
      <c r="C1445" s="2" t="s">
        <v>7</v>
      </c>
      <c r="D1445" s="2">
        <v>0.17299999999999999</v>
      </c>
      <c r="E1445" s="2" t="s">
        <v>7</v>
      </c>
      <c r="F1445" s="2">
        <v>3.7999999999999999E-2</v>
      </c>
      <c r="G1445" s="2" t="s">
        <v>7</v>
      </c>
    </row>
    <row r="1446" spans="1:7" ht="27.6" x14ac:dyDescent="0.3">
      <c r="A1446" s="2" t="s">
        <v>9034</v>
      </c>
      <c r="B1446" s="2">
        <v>3.45</v>
      </c>
      <c r="C1446" s="2" t="s">
        <v>7</v>
      </c>
      <c r="D1446" s="2">
        <v>0.18</v>
      </c>
      <c r="E1446" s="2" t="s">
        <v>7</v>
      </c>
      <c r="F1446" s="2">
        <v>3.7999999999999999E-2</v>
      </c>
      <c r="G1446" s="2" t="s">
        <v>7</v>
      </c>
    </row>
    <row r="1447" spans="1:7" ht="27.6" x14ac:dyDescent="0.3">
      <c r="A1447" s="2" t="s">
        <v>9035</v>
      </c>
      <c r="B1447" s="2">
        <v>3.7730000000000001</v>
      </c>
      <c r="C1447" s="2" t="s">
        <v>7</v>
      </c>
      <c r="D1447" s="2">
        <v>0.21</v>
      </c>
      <c r="E1447" s="2" t="s">
        <v>7</v>
      </c>
      <c r="F1447" s="2">
        <v>3.7999999999999999E-2</v>
      </c>
      <c r="G1447" s="2" t="s">
        <v>7</v>
      </c>
    </row>
    <row r="1448" spans="1:7" ht="27.6" x14ac:dyDescent="0.3">
      <c r="A1448" s="2" t="s">
        <v>9036</v>
      </c>
      <c r="B1448" s="2">
        <v>3.653</v>
      </c>
      <c r="C1448" s="2" t="s">
        <v>7</v>
      </c>
      <c r="D1448" s="2">
        <v>0.16500000000000001</v>
      </c>
      <c r="E1448" s="2" t="s">
        <v>7</v>
      </c>
      <c r="F1448" s="2">
        <v>3.7999999999999999E-2</v>
      </c>
      <c r="G1448" s="2" t="s">
        <v>7</v>
      </c>
    </row>
    <row r="1449" spans="1:7" ht="27.6" x14ac:dyDescent="0.3">
      <c r="A1449" s="2" t="s">
        <v>9037</v>
      </c>
      <c r="B1449" s="2">
        <v>3.6749999999999998</v>
      </c>
      <c r="C1449" s="2" t="s">
        <v>7</v>
      </c>
      <c r="D1449" s="2">
        <v>0.16500000000000001</v>
      </c>
      <c r="E1449" s="2" t="s">
        <v>7</v>
      </c>
      <c r="F1449" s="2">
        <v>0.03</v>
      </c>
      <c r="G1449" s="2" t="s">
        <v>7</v>
      </c>
    </row>
    <row r="1450" spans="1:7" ht="27.6" x14ac:dyDescent="0.3">
      <c r="A1450" s="2" t="s">
        <v>9038</v>
      </c>
      <c r="B1450" s="2">
        <v>3.5550000000000002</v>
      </c>
      <c r="C1450" s="2" t="s">
        <v>7</v>
      </c>
      <c r="D1450" s="2">
        <v>0.18</v>
      </c>
      <c r="E1450" s="2" t="s">
        <v>7</v>
      </c>
      <c r="F1450" s="2">
        <v>2.3E-2</v>
      </c>
      <c r="G1450" s="2" t="s">
        <v>7</v>
      </c>
    </row>
    <row r="1451" spans="1:7" ht="27.6" x14ac:dyDescent="0.3">
      <c r="A1451" s="2" t="s">
        <v>9039</v>
      </c>
      <c r="B1451" s="2">
        <v>3.66</v>
      </c>
      <c r="C1451" s="2" t="s">
        <v>7</v>
      </c>
      <c r="D1451" s="2">
        <v>0.17299999999999999</v>
      </c>
      <c r="E1451" s="2" t="s">
        <v>7</v>
      </c>
      <c r="F1451" s="2">
        <v>2.3E-2</v>
      </c>
      <c r="G1451" s="2" t="s">
        <v>7</v>
      </c>
    </row>
    <row r="1452" spans="1:7" ht="27.6" x14ac:dyDescent="0.3">
      <c r="A1452" s="2" t="s">
        <v>9040</v>
      </c>
      <c r="B1452" s="2">
        <v>3.915</v>
      </c>
      <c r="C1452" s="2" t="s">
        <v>7</v>
      </c>
      <c r="D1452" s="2">
        <v>0.17299999999999999</v>
      </c>
      <c r="E1452" s="2" t="s">
        <v>7</v>
      </c>
      <c r="F1452" s="2">
        <v>2.3E-2</v>
      </c>
      <c r="G1452" s="2" t="s">
        <v>7</v>
      </c>
    </row>
    <row r="1453" spans="1:7" ht="27.6" x14ac:dyDescent="0.3">
      <c r="A1453" s="2" t="s">
        <v>9041</v>
      </c>
      <c r="B1453" s="2">
        <v>3.6230000000000002</v>
      </c>
      <c r="C1453" s="2" t="s">
        <v>7</v>
      </c>
      <c r="D1453" s="2">
        <v>0.17299999999999999</v>
      </c>
      <c r="E1453" s="2" t="s">
        <v>7</v>
      </c>
      <c r="F1453" s="2">
        <v>2.3E-2</v>
      </c>
      <c r="G1453" s="2" t="s">
        <v>7</v>
      </c>
    </row>
    <row r="1454" spans="1:7" ht="27.6" x14ac:dyDescent="0.3">
      <c r="A1454" s="2" t="s">
        <v>9042</v>
      </c>
      <c r="B1454" s="2">
        <v>3.6080000000000001</v>
      </c>
      <c r="C1454" s="2" t="s">
        <v>7</v>
      </c>
      <c r="D1454" s="2">
        <v>0.17299999999999999</v>
      </c>
      <c r="E1454" s="2" t="s">
        <v>7</v>
      </c>
      <c r="F1454" s="2">
        <v>2.3E-2</v>
      </c>
      <c r="G1454" s="2" t="s">
        <v>7</v>
      </c>
    </row>
    <row r="1455" spans="1:7" ht="27.6" x14ac:dyDescent="0.3">
      <c r="A1455" s="2" t="s">
        <v>9043</v>
      </c>
      <c r="B1455" s="2">
        <v>3.69</v>
      </c>
      <c r="C1455" s="2" t="s">
        <v>7</v>
      </c>
      <c r="D1455" s="2">
        <v>0.15</v>
      </c>
      <c r="E1455" s="2" t="s">
        <v>7</v>
      </c>
      <c r="F1455" s="2">
        <v>5.2999999999999999E-2</v>
      </c>
      <c r="G1455" s="2" t="s">
        <v>7</v>
      </c>
    </row>
    <row r="1456" spans="1:7" ht="27.6" x14ac:dyDescent="0.3">
      <c r="A1456" s="2" t="s">
        <v>9044</v>
      </c>
      <c r="B1456" s="2">
        <v>3.66</v>
      </c>
      <c r="C1456" s="2" t="s">
        <v>7</v>
      </c>
      <c r="D1456" s="2">
        <v>0.15</v>
      </c>
      <c r="E1456" s="2" t="s">
        <v>7</v>
      </c>
      <c r="F1456" s="2">
        <v>5.2999999999999999E-2</v>
      </c>
      <c r="G1456" s="2" t="s">
        <v>7</v>
      </c>
    </row>
    <row r="1457" spans="1:7" ht="27.6" x14ac:dyDescent="0.3">
      <c r="A1457" s="2" t="s">
        <v>9045</v>
      </c>
      <c r="B1457" s="2">
        <v>3.66</v>
      </c>
      <c r="C1457" s="2" t="s">
        <v>7</v>
      </c>
      <c r="D1457" s="2">
        <v>0.15</v>
      </c>
      <c r="E1457" s="2" t="s">
        <v>7</v>
      </c>
      <c r="F1457" s="2">
        <v>4.4999999999999998E-2</v>
      </c>
      <c r="G1457" s="2" t="s">
        <v>7</v>
      </c>
    </row>
    <row r="1458" spans="1:7" ht="27.6" x14ac:dyDescent="0.3">
      <c r="A1458" s="2" t="s">
        <v>9046</v>
      </c>
      <c r="B1458" s="2">
        <v>3.66</v>
      </c>
      <c r="C1458" s="2" t="s">
        <v>7</v>
      </c>
      <c r="D1458" s="2">
        <v>0.16500000000000001</v>
      </c>
      <c r="E1458" s="2" t="s">
        <v>7</v>
      </c>
      <c r="F1458" s="2">
        <v>3.7999999999999999E-2</v>
      </c>
      <c r="G1458" s="2" t="s">
        <v>7</v>
      </c>
    </row>
    <row r="1459" spans="1:7" ht="27.6" x14ac:dyDescent="0.3">
      <c r="A1459" s="2" t="s">
        <v>9047</v>
      </c>
      <c r="B1459" s="2">
        <v>3.6</v>
      </c>
      <c r="C1459" s="2" t="s">
        <v>7</v>
      </c>
      <c r="D1459" s="2">
        <v>0.16500000000000001</v>
      </c>
      <c r="E1459" s="2" t="s">
        <v>7</v>
      </c>
      <c r="F1459" s="2">
        <v>3.7999999999999999E-2</v>
      </c>
      <c r="G1459" s="2" t="s">
        <v>7</v>
      </c>
    </row>
    <row r="1460" spans="1:7" ht="27.6" x14ac:dyDescent="0.3">
      <c r="A1460" s="2" t="s">
        <v>9048</v>
      </c>
      <c r="B1460" s="2">
        <v>3.69</v>
      </c>
      <c r="C1460" s="2" t="s">
        <v>7</v>
      </c>
      <c r="D1460" s="2">
        <v>0.17299999999999999</v>
      </c>
      <c r="E1460" s="2" t="s">
        <v>7</v>
      </c>
      <c r="F1460" s="2">
        <v>3.7999999999999999E-2</v>
      </c>
      <c r="G1460" s="2" t="s">
        <v>7</v>
      </c>
    </row>
    <row r="1461" spans="1:7" ht="27.6" x14ac:dyDescent="0.3">
      <c r="A1461" s="2" t="s">
        <v>9049</v>
      </c>
      <c r="B1461" s="2">
        <v>3.63</v>
      </c>
      <c r="C1461" s="2" t="s">
        <v>7</v>
      </c>
      <c r="D1461" s="2">
        <v>0.17299999999999999</v>
      </c>
      <c r="E1461" s="2" t="s">
        <v>7</v>
      </c>
      <c r="F1461" s="2">
        <v>3.7999999999999999E-2</v>
      </c>
      <c r="G1461" s="2" t="s">
        <v>7</v>
      </c>
    </row>
    <row r="1462" spans="1:7" ht="27.6" x14ac:dyDescent="0.3">
      <c r="A1462" s="2" t="s">
        <v>9050</v>
      </c>
      <c r="B1462" s="2">
        <v>3.6829999999999998</v>
      </c>
      <c r="C1462" s="2" t="s">
        <v>7</v>
      </c>
      <c r="D1462" s="2">
        <v>0.16500000000000001</v>
      </c>
      <c r="E1462" s="2" t="s">
        <v>7</v>
      </c>
      <c r="F1462" s="2">
        <v>0.03</v>
      </c>
      <c r="G1462" s="2" t="s">
        <v>7</v>
      </c>
    </row>
    <row r="1463" spans="1:7" ht="27.6" x14ac:dyDescent="0.3">
      <c r="A1463" s="2" t="s">
        <v>9051</v>
      </c>
      <c r="B1463" s="2">
        <v>3.63</v>
      </c>
      <c r="C1463" s="2" t="s">
        <v>7</v>
      </c>
      <c r="D1463" s="2">
        <v>0.17299999999999999</v>
      </c>
      <c r="E1463" s="2" t="s">
        <v>7</v>
      </c>
      <c r="F1463" s="2">
        <v>3.7999999999999999E-2</v>
      </c>
      <c r="G1463" s="2" t="s">
        <v>7</v>
      </c>
    </row>
    <row r="1464" spans="1:7" ht="27.6" x14ac:dyDescent="0.3">
      <c r="A1464" s="2" t="s">
        <v>9052</v>
      </c>
      <c r="B1464" s="2">
        <v>3.653</v>
      </c>
      <c r="C1464" s="2" t="s">
        <v>7</v>
      </c>
      <c r="D1464" s="2">
        <v>0.17299999999999999</v>
      </c>
      <c r="E1464" s="2" t="s">
        <v>7</v>
      </c>
      <c r="F1464" s="2">
        <v>3.7999999999999999E-2</v>
      </c>
      <c r="G1464" s="2" t="s">
        <v>7</v>
      </c>
    </row>
    <row r="1465" spans="1:7" ht="27.6" x14ac:dyDescent="0.3">
      <c r="A1465" s="2" t="s">
        <v>9053</v>
      </c>
      <c r="B1465" s="2">
        <v>3.6829999999999998</v>
      </c>
      <c r="C1465" s="2" t="s">
        <v>7</v>
      </c>
      <c r="D1465" s="2">
        <v>0.17299999999999999</v>
      </c>
      <c r="E1465" s="2" t="s">
        <v>7</v>
      </c>
      <c r="F1465" s="2">
        <v>0.03</v>
      </c>
      <c r="G1465" s="2" t="s">
        <v>7</v>
      </c>
    </row>
    <row r="1466" spans="1:7" ht="27.6" x14ac:dyDescent="0.3">
      <c r="A1466" s="2" t="s">
        <v>9054</v>
      </c>
      <c r="B1466" s="2">
        <v>3.6230000000000002</v>
      </c>
      <c r="C1466" s="2" t="s">
        <v>7</v>
      </c>
      <c r="D1466" s="2">
        <v>0.16500000000000001</v>
      </c>
      <c r="E1466" s="2" t="s">
        <v>7</v>
      </c>
      <c r="F1466" s="2">
        <v>3.7999999999999999E-2</v>
      </c>
      <c r="G1466" s="2" t="s">
        <v>7</v>
      </c>
    </row>
    <row r="1467" spans="1:7" ht="27.6" x14ac:dyDescent="0.3">
      <c r="A1467" s="2" t="s">
        <v>9055</v>
      </c>
      <c r="B1467" s="2">
        <v>3.66</v>
      </c>
      <c r="C1467" s="2" t="s">
        <v>7</v>
      </c>
      <c r="D1467" s="2">
        <v>0.16500000000000001</v>
      </c>
      <c r="E1467" s="2" t="s">
        <v>7</v>
      </c>
      <c r="F1467" s="2">
        <v>3.7999999999999999E-2</v>
      </c>
      <c r="G1467" s="2" t="s">
        <v>7</v>
      </c>
    </row>
    <row r="1468" spans="1:7" ht="27.6" x14ac:dyDescent="0.3">
      <c r="A1468" s="2" t="s">
        <v>9056</v>
      </c>
      <c r="B1468" s="2">
        <v>3.66</v>
      </c>
      <c r="C1468" s="2" t="s">
        <v>7</v>
      </c>
      <c r="D1468" s="2">
        <v>0.17299999999999999</v>
      </c>
      <c r="E1468" s="2" t="s">
        <v>7</v>
      </c>
      <c r="F1468" s="2">
        <v>3.7999999999999999E-2</v>
      </c>
      <c r="G1468" s="2" t="s">
        <v>7</v>
      </c>
    </row>
    <row r="1469" spans="1:7" ht="27.6" x14ac:dyDescent="0.3">
      <c r="A1469" s="2" t="s">
        <v>9057</v>
      </c>
      <c r="B1469" s="2">
        <v>3.8250000000000002</v>
      </c>
      <c r="C1469" s="2" t="s">
        <v>7</v>
      </c>
      <c r="D1469" s="2">
        <v>0.158</v>
      </c>
      <c r="E1469" s="2" t="s">
        <v>7</v>
      </c>
      <c r="F1469" s="2">
        <v>3.7999999999999999E-2</v>
      </c>
      <c r="G1469" s="2" t="s">
        <v>7</v>
      </c>
    </row>
    <row r="1470" spans="1:7" ht="27.6" x14ac:dyDescent="0.3">
      <c r="A1470" s="2" t="s">
        <v>9058</v>
      </c>
      <c r="B1470" s="2">
        <v>3.6749999999999998</v>
      </c>
      <c r="C1470" s="2" t="s">
        <v>7</v>
      </c>
      <c r="D1470" s="2">
        <v>0.158</v>
      </c>
      <c r="E1470" s="2" t="s">
        <v>7</v>
      </c>
      <c r="F1470" s="2">
        <v>3.7999999999999999E-2</v>
      </c>
      <c r="G1470" s="2" t="s">
        <v>7</v>
      </c>
    </row>
    <row r="1471" spans="1:7" ht="27.6" x14ac:dyDescent="0.3">
      <c r="A1471" s="2" t="s">
        <v>9059</v>
      </c>
      <c r="B1471" s="2">
        <v>3.12</v>
      </c>
      <c r="C1471" s="2" t="s">
        <v>7</v>
      </c>
      <c r="D1471" s="2">
        <v>0.105</v>
      </c>
      <c r="E1471" s="2" t="s">
        <v>7</v>
      </c>
      <c r="F1471" s="2">
        <v>3.7999999999999999E-2</v>
      </c>
      <c r="G1471" s="2" t="s">
        <v>7</v>
      </c>
    </row>
    <row r="1472" spans="1:7" ht="27.6" x14ac:dyDescent="0.3">
      <c r="A1472" s="2" t="s">
        <v>9060</v>
      </c>
      <c r="B1472" s="2">
        <v>3.008</v>
      </c>
      <c r="C1472" s="2" t="s">
        <v>7</v>
      </c>
      <c r="D1472" s="2">
        <v>9.8000000000000004E-2</v>
      </c>
      <c r="E1472" s="2" t="s">
        <v>7</v>
      </c>
      <c r="F1472" s="2">
        <v>4.4999999999999998E-2</v>
      </c>
      <c r="G1472" s="2" t="s">
        <v>7</v>
      </c>
    </row>
    <row r="1473" spans="1:7" ht="27.6" x14ac:dyDescent="0.3">
      <c r="A1473" s="2" t="s">
        <v>9061</v>
      </c>
      <c r="B1473" s="2">
        <v>3.1949999999999998</v>
      </c>
      <c r="C1473" s="2" t="s">
        <v>7</v>
      </c>
      <c r="D1473" s="2">
        <v>9.8000000000000004E-2</v>
      </c>
      <c r="E1473" s="2" t="s">
        <v>7</v>
      </c>
      <c r="F1473" s="2">
        <v>0.03</v>
      </c>
      <c r="G1473" s="2" t="s">
        <v>7</v>
      </c>
    </row>
    <row r="1474" spans="1:7" ht="27.6" x14ac:dyDescent="0.3">
      <c r="A1474" s="2" t="s">
        <v>9062</v>
      </c>
      <c r="B1474" s="2">
        <v>3.0529999999999999</v>
      </c>
      <c r="C1474" s="2" t="s">
        <v>7</v>
      </c>
      <c r="D1474" s="2">
        <v>5.2999999999999999E-2</v>
      </c>
      <c r="E1474" s="2" t="s">
        <v>7</v>
      </c>
      <c r="F1474" s="2">
        <v>0.03</v>
      </c>
      <c r="G1474" s="2" t="s">
        <v>7</v>
      </c>
    </row>
    <row r="1475" spans="1:7" ht="27.6" x14ac:dyDescent="0.3">
      <c r="A1475" s="2" t="s">
        <v>9063</v>
      </c>
      <c r="B1475" s="2">
        <v>3.03</v>
      </c>
      <c r="C1475" s="2" t="s">
        <v>7</v>
      </c>
      <c r="D1475" s="2">
        <v>3.7999999999999999E-2</v>
      </c>
      <c r="E1475" s="2" t="s">
        <v>7</v>
      </c>
      <c r="F1475" s="2">
        <v>3.7999999999999999E-2</v>
      </c>
      <c r="G1475" s="2" t="s">
        <v>7</v>
      </c>
    </row>
    <row r="1476" spans="1:7" ht="27.6" x14ac:dyDescent="0.3">
      <c r="A1476" s="2" t="s">
        <v>9064</v>
      </c>
      <c r="B1476" s="2">
        <v>3.24</v>
      </c>
      <c r="C1476" s="2" t="s">
        <v>7</v>
      </c>
      <c r="D1476" s="2">
        <v>5.2999999999999999E-2</v>
      </c>
      <c r="E1476" s="2" t="s">
        <v>7</v>
      </c>
      <c r="F1476" s="2">
        <v>0.03</v>
      </c>
      <c r="G1476" s="2" t="s">
        <v>7</v>
      </c>
    </row>
    <row r="1477" spans="1:7" ht="27.6" x14ac:dyDescent="0.3">
      <c r="A1477" s="2" t="s">
        <v>9065</v>
      </c>
      <c r="B1477" s="2">
        <v>3.375</v>
      </c>
      <c r="C1477" s="2" t="s">
        <v>7</v>
      </c>
      <c r="D1477" s="2">
        <v>6.8000000000000005E-2</v>
      </c>
      <c r="E1477" s="2" t="s">
        <v>7</v>
      </c>
      <c r="F1477" s="2">
        <v>8.0000000000000002E-3</v>
      </c>
      <c r="G1477" s="2" t="s">
        <v>7</v>
      </c>
    </row>
    <row r="1478" spans="1:7" ht="27.6" x14ac:dyDescent="0.3">
      <c r="A1478" s="2" t="s">
        <v>9066</v>
      </c>
      <c r="B1478" s="2">
        <v>3.2850000000000001</v>
      </c>
      <c r="C1478" s="2" t="s">
        <v>7</v>
      </c>
      <c r="D1478" s="2">
        <v>6.8000000000000005E-2</v>
      </c>
      <c r="E1478" s="2" t="s">
        <v>7</v>
      </c>
      <c r="F1478" s="2">
        <v>1.4999999999999999E-2</v>
      </c>
      <c r="G1478" s="2" t="s">
        <v>7</v>
      </c>
    </row>
    <row r="1479" spans="1:7" ht="27.6" x14ac:dyDescent="0.3">
      <c r="A1479" s="2" t="s">
        <v>9067</v>
      </c>
      <c r="B1479" s="2">
        <v>2.835</v>
      </c>
      <c r="C1479" s="2" t="s">
        <v>7</v>
      </c>
      <c r="D1479" s="2">
        <v>6.8000000000000005E-2</v>
      </c>
      <c r="E1479" s="2" t="s">
        <v>7</v>
      </c>
      <c r="F1479" s="2">
        <v>8.0000000000000002E-3</v>
      </c>
      <c r="G1479" s="2" t="s">
        <v>7</v>
      </c>
    </row>
    <row r="1480" spans="1:7" ht="27.6" x14ac:dyDescent="0.3">
      <c r="A1480" s="2" t="s">
        <v>9068</v>
      </c>
      <c r="B1480" s="2">
        <v>2.79</v>
      </c>
      <c r="C1480" s="2" t="s">
        <v>7</v>
      </c>
      <c r="D1480" s="2">
        <v>6.8000000000000005E-2</v>
      </c>
      <c r="E1480" s="2" t="s">
        <v>7</v>
      </c>
      <c r="F1480" s="2">
        <v>1.4999999999999999E-2</v>
      </c>
      <c r="G1480" s="2" t="s">
        <v>7</v>
      </c>
    </row>
    <row r="1481" spans="1:7" ht="27.6" x14ac:dyDescent="0.3">
      <c r="A1481" s="2" t="s">
        <v>9069</v>
      </c>
      <c r="B1481" s="2">
        <v>2.625</v>
      </c>
      <c r="C1481" s="2" t="s">
        <v>7</v>
      </c>
      <c r="D1481" s="2">
        <v>0.06</v>
      </c>
      <c r="E1481" s="2" t="s">
        <v>7</v>
      </c>
      <c r="F1481" s="2">
        <v>8.0000000000000002E-3</v>
      </c>
      <c r="G1481" s="2" t="s">
        <v>7</v>
      </c>
    </row>
    <row r="1482" spans="1:7" ht="27.6" x14ac:dyDescent="0.3">
      <c r="A1482" s="2" t="s">
        <v>9070</v>
      </c>
      <c r="B1482" s="2">
        <v>2.5880000000000001</v>
      </c>
      <c r="C1482" s="2" t="s">
        <v>7</v>
      </c>
      <c r="D1482" s="2">
        <v>6.8000000000000005E-2</v>
      </c>
      <c r="E1482" s="2" t="s">
        <v>7</v>
      </c>
      <c r="F1482" s="2">
        <v>1.4999999999999999E-2</v>
      </c>
      <c r="G1482" s="2" t="s">
        <v>7</v>
      </c>
    </row>
    <row r="1483" spans="1:7" ht="27.6" x14ac:dyDescent="0.3">
      <c r="A1483" s="2" t="s">
        <v>9071</v>
      </c>
      <c r="B1483" s="2">
        <v>2.6779999999999999</v>
      </c>
      <c r="C1483" s="2" t="s">
        <v>7</v>
      </c>
      <c r="D1483" s="2">
        <v>6.8000000000000005E-2</v>
      </c>
      <c r="E1483" s="2" t="s">
        <v>7</v>
      </c>
      <c r="F1483" s="2">
        <v>8.0000000000000002E-3</v>
      </c>
      <c r="G1483" s="2" t="s">
        <v>7</v>
      </c>
    </row>
    <row r="1484" spans="1:7" ht="27.6" x14ac:dyDescent="0.3">
      <c r="A1484" s="2" t="s">
        <v>9072</v>
      </c>
      <c r="B1484" s="2">
        <v>2.948</v>
      </c>
      <c r="C1484" s="2" t="s">
        <v>7</v>
      </c>
      <c r="D1484" s="2">
        <v>6.8000000000000005E-2</v>
      </c>
      <c r="E1484" s="2" t="s">
        <v>7</v>
      </c>
      <c r="F1484" s="2">
        <v>1.4999999999999999E-2</v>
      </c>
      <c r="G1484" s="2" t="s">
        <v>7</v>
      </c>
    </row>
    <row r="1485" spans="1:7" ht="27.6" x14ac:dyDescent="0.3">
      <c r="A1485" s="2" t="s">
        <v>9073</v>
      </c>
      <c r="B1485" s="2">
        <v>2.528</v>
      </c>
      <c r="C1485" s="2" t="s">
        <v>7</v>
      </c>
      <c r="D1485" s="2">
        <v>6.8000000000000005E-2</v>
      </c>
      <c r="E1485" s="2" t="s">
        <v>7</v>
      </c>
      <c r="F1485" s="2">
        <v>8.0000000000000002E-3</v>
      </c>
      <c r="G1485" s="2" t="s">
        <v>7</v>
      </c>
    </row>
    <row r="1486" spans="1:7" ht="27.6" x14ac:dyDescent="0.3">
      <c r="A1486" s="2" t="s">
        <v>9074</v>
      </c>
      <c r="B1486" s="2">
        <v>2.4</v>
      </c>
      <c r="C1486" s="2" t="s">
        <v>7</v>
      </c>
      <c r="D1486" s="2">
        <v>6.8000000000000005E-2</v>
      </c>
      <c r="E1486" s="2" t="s">
        <v>7</v>
      </c>
      <c r="F1486" s="2">
        <v>1.4999999999999999E-2</v>
      </c>
      <c r="G1486" s="2" t="s">
        <v>7</v>
      </c>
    </row>
    <row r="1487" spans="1:7" ht="27.6" x14ac:dyDescent="0.3">
      <c r="A1487" s="2" t="s">
        <v>9075</v>
      </c>
      <c r="B1487" s="2">
        <v>2.4830000000000001</v>
      </c>
      <c r="C1487" s="2" t="s">
        <v>7</v>
      </c>
      <c r="D1487" s="2">
        <v>0.06</v>
      </c>
      <c r="E1487" s="2" t="s">
        <v>7</v>
      </c>
      <c r="F1487" s="2">
        <v>1.4999999999999999E-2</v>
      </c>
      <c r="G1487" s="2" t="s">
        <v>7</v>
      </c>
    </row>
    <row r="1488" spans="1:7" ht="27.6" x14ac:dyDescent="0.3">
      <c r="A1488" s="2" t="s">
        <v>9076</v>
      </c>
      <c r="B1488" s="2">
        <v>2.423</v>
      </c>
      <c r="C1488" s="2" t="s">
        <v>7</v>
      </c>
      <c r="D1488" s="2">
        <v>8.3000000000000004E-2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9077</v>
      </c>
      <c r="B1489" s="2">
        <v>2.415</v>
      </c>
      <c r="C1489" s="2" t="s">
        <v>7</v>
      </c>
      <c r="D1489" s="2">
        <v>0.09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9078</v>
      </c>
      <c r="B1490" s="2">
        <v>2.3180000000000001</v>
      </c>
      <c r="C1490" s="2" t="s">
        <v>7</v>
      </c>
      <c r="D1490" s="2">
        <v>8.3000000000000004E-2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9079</v>
      </c>
      <c r="B1491" s="2">
        <v>2.1150000000000002</v>
      </c>
      <c r="C1491" s="2" t="s">
        <v>7</v>
      </c>
      <c r="D1491" s="2">
        <v>0.09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9080</v>
      </c>
      <c r="B1492" s="2">
        <v>2.1080000000000001</v>
      </c>
      <c r="C1492" s="2" t="s">
        <v>7</v>
      </c>
      <c r="D1492" s="2">
        <v>8.3000000000000004E-2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9081</v>
      </c>
      <c r="B1493" s="2">
        <v>2.085</v>
      </c>
      <c r="C1493" s="2" t="s">
        <v>7</v>
      </c>
      <c r="D1493" s="2">
        <v>8.3000000000000004E-2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9082</v>
      </c>
      <c r="B1494" s="2">
        <v>2.19</v>
      </c>
      <c r="C1494" s="2" t="s">
        <v>7</v>
      </c>
      <c r="D1494" s="2">
        <v>0.105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9083</v>
      </c>
      <c r="B1495" s="2">
        <v>2.085</v>
      </c>
      <c r="C1495" s="2" t="s">
        <v>7</v>
      </c>
      <c r="D1495" s="2">
        <v>0.09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9084</v>
      </c>
      <c r="B1496" s="2">
        <v>2.1230000000000002</v>
      </c>
      <c r="C1496" s="2" t="s">
        <v>7</v>
      </c>
      <c r="D1496" s="2">
        <v>8.3000000000000004E-2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9085</v>
      </c>
      <c r="B1497" s="2">
        <v>2.798</v>
      </c>
      <c r="C1497" s="2" t="s">
        <v>7</v>
      </c>
      <c r="D1497" s="2">
        <v>0.09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9086</v>
      </c>
      <c r="B1498" s="2">
        <v>3.12</v>
      </c>
      <c r="C1498" s="2" t="s">
        <v>7</v>
      </c>
      <c r="D1498" s="2">
        <v>8.3000000000000004E-2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9087</v>
      </c>
      <c r="B1499" s="2">
        <v>3.1429999999999998</v>
      </c>
      <c r="C1499" s="2" t="s">
        <v>7</v>
      </c>
      <c r="D1499" s="2">
        <v>8.3000000000000004E-2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9088</v>
      </c>
      <c r="B1500" s="2">
        <v>3.1280000000000001</v>
      </c>
      <c r="C1500" s="2" t="s">
        <v>7</v>
      </c>
      <c r="D1500" s="2">
        <v>8.3000000000000004E-2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9089</v>
      </c>
      <c r="B1501" s="2">
        <v>2.738</v>
      </c>
      <c r="C1501" s="2" t="s">
        <v>7</v>
      </c>
      <c r="D1501" s="2">
        <v>0.09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9090</v>
      </c>
      <c r="B1502" s="2">
        <v>2.6779999999999999</v>
      </c>
      <c r="C1502" s="2" t="s">
        <v>7</v>
      </c>
      <c r="D1502" s="2">
        <v>8.3000000000000004E-2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9091</v>
      </c>
      <c r="B1503" s="2">
        <v>2.6850000000000001</v>
      </c>
      <c r="C1503" s="2" t="s">
        <v>7</v>
      </c>
      <c r="D1503" s="2">
        <v>8.3000000000000004E-2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9092</v>
      </c>
      <c r="B1504" s="2">
        <v>2.6779999999999999</v>
      </c>
      <c r="C1504" s="2" t="s">
        <v>7</v>
      </c>
      <c r="D1504" s="2">
        <v>0.09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9093</v>
      </c>
      <c r="B1505" s="2">
        <v>2.6779999999999999</v>
      </c>
      <c r="C1505" s="2" t="s">
        <v>7</v>
      </c>
      <c r="D1505" s="2">
        <v>8.3000000000000004E-2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9094</v>
      </c>
      <c r="B1506" s="2">
        <v>2.67</v>
      </c>
      <c r="C1506" s="2" t="s">
        <v>7</v>
      </c>
      <c r="D1506" s="2">
        <v>0.09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9095</v>
      </c>
      <c r="B1507" s="2">
        <v>2.6850000000000001</v>
      </c>
      <c r="C1507" s="2" t="s">
        <v>7</v>
      </c>
      <c r="D1507" s="2">
        <v>8.3000000000000004E-2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9096</v>
      </c>
      <c r="B1508" s="2">
        <v>2.7229999999999999</v>
      </c>
      <c r="C1508" s="2" t="s">
        <v>7</v>
      </c>
      <c r="D1508" s="2">
        <v>0.09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9097</v>
      </c>
      <c r="B1509" s="2">
        <v>2.7080000000000002</v>
      </c>
      <c r="C1509" s="2" t="s">
        <v>7</v>
      </c>
      <c r="D1509" s="2">
        <v>8.3000000000000004E-2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9098</v>
      </c>
      <c r="B1510" s="2">
        <v>2.6850000000000001</v>
      </c>
      <c r="C1510" s="2" t="s">
        <v>7</v>
      </c>
      <c r="D1510" s="2">
        <v>8.3000000000000004E-2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9099</v>
      </c>
      <c r="B1511" s="2">
        <v>2.6850000000000001</v>
      </c>
      <c r="C1511" s="2" t="s">
        <v>7</v>
      </c>
      <c r="D1511" s="2">
        <v>0.09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9100</v>
      </c>
      <c r="B1512" s="2">
        <v>2.31</v>
      </c>
      <c r="C1512" s="2" t="s">
        <v>7</v>
      </c>
      <c r="D1512" s="2">
        <v>8.3000000000000004E-2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9101</v>
      </c>
      <c r="B1513" s="2">
        <v>2.13</v>
      </c>
      <c r="C1513" s="2" t="s">
        <v>7</v>
      </c>
      <c r="D1513" s="2">
        <v>8.3000000000000004E-2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9102</v>
      </c>
      <c r="B1514" s="2">
        <v>2.3029999999999999</v>
      </c>
      <c r="C1514" s="2" t="s">
        <v>7</v>
      </c>
      <c r="D1514" s="2">
        <v>7.4999999999999997E-2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9103</v>
      </c>
      <c r="B1515" s="2">
        <v>2.3479999999999999</v>
      </c>
      <c r="C1515" s="2" t="s">
        <v>7</v>
      </c>
      <c r="D1515" s="2">
        <v>4.4999999999999998E-2</v>
      </c>
      <c r="E1515" s="2" t="s">
        <v>7</v>
      </c>
      <c r="F1515" s="2">
        <v>9.8000000000000004E-2</v>
      </c>
      <c r="G1515" s="2" t="s">
        <v>7</v>
      </c>
    </row>
    <row r="1516" spans="1:7" ht="27.6" x14ac:dyDescent="0.3">
      <c r="A1516" s="2" t="s">
        <v>9104</v>
      </c>
      <c r="B1516" s="2">
        <v>2.4380000000000002</v>
      </c>
      <c r="C1516" s="2" t="s">
        <v>7</v>
      </c>
      <c r="D1516" s="2">
        <v>3.7999999999999999E-2</v>
      </c>
      <c r="E1516" s="2" t="s">
        <v>7</v>
      </c>
      <c r="F1516" s="2">
        <v>0.113</v>
      </c>
      <c r="G1516" s="2" t="s">
        <v>7</v>
      </c>
    </row>
    <row r="1517" spans="1:7" ht="27.6" x14ac:dyDescent="0.3">
      <c r="A1517" s="2" t="s">
        <v>9105</v>
      </c>
      <c r="B1517" s="2">
        <v>2.738</v>
      </c>
      <c r="C1517" s="2" t="s">
        <v>7</v>
      </c>
      <c r="D1517" s="2">
        <v>0.03</v>
      </c>
      <c r="E1517" s="2" t="s">
        <v>7</v>
      </c>
      <c r="F1517" s="2">
        <v>0.113</v>
      </c>
      <c r="G1517" s="2" t="s">
        <v>7</v>
      </c>
    </row>
    <row r="1518" spans="1:7" ht="27.6" x14ac:dyDescent="0.3">
      <c r="A1518" s="2" t="s">
        <v>9106</v>
      </c>
      <c r="B1518" s="2">
        <v>2.7829999999999999</v>
      </c>
      <c r="C1518" s="2" t="s">
        <v>7</v>
      </c>
      <c r="D1518" s="2">
        <v>0.03</v>
      </c>
      <c r="E1518" s="2" t="s">
        <v>7</v>
      </c>
      <c r="F1518" s="2">
        <v>0.105</v>
      </c>
      <c r="G1518" s="2" t="s">
        <v>7</v>
      </c>
    </row>
    <row r="1519" spans="1:7" ht="27.6" x14ac:dyDescent="0.3">
      <c r="A1519" s="2" t="s">
        <v>9107</v>
      </c>
      <c r="B1519" s="2">
        <v>2.8730000000000002</v>
      </c>
      <c r="C1519" s="2" t="s">
        <v>7</v>
      </c>
      <c r="D1519" s="2">
        <v>0.03</v>
      </c>
      <c r="E1519" s="2" t="s">
        <v>7</v>
      </c>
      <c r="F1519" s="2">
        <v>0.105</v>
      </c>
      <c r="G1519" s="2" t="s">
        <v>7</v>
      </c>
    </row>
    <row r="1520" spans="1:7" ht="27.6" x14ac:dyDescent="0.3">
      <c r="A1520" s="2" t="s">
        <v>9108</v>
      </c>
      <c r="B1520" s="2">
        <v>3.33</v>
      </c>
      <c r="C1520" s="2" t="s">
        <v>7</v>
      </c>
      <c r="D1520" s="2">
        <v>0.218</v>
      </c>
      <c r="E1520" s="2" t="s">
        <v>7</v>
      </c>
      <c r="F1520" s="2">
        <v>8.3000000000000004E-2</v>
      </c>
      <c r="G1520" s="2" t="s">
        <v>7</v>
      </c>
    </row>
    <row r="1521" spans="1:7" ht="27.6" x14ac:dyDescent="0.3">
      <c r="A1521" s="2" t="s">
        <v>9109</v>
      </c>
      <c r="B1521" s="2">
        <v>3.008</v>
      </c>
      <c r="C1521" s="2" t="s">
        <v>7</v>
      </c>
      <c r="D1521" s="2">
        <v>0.105</v>
      </c>
      <c r="E1521" s="2" t="s">
        <v>7</v>
      </c>
      <c r="F1521" s="2">
        <v>8.3000000000000004E-2</v>
      </c>
      <c r="G1521" s="2" t="s">
        <v>7</v>
      </c>
    </row>
    <row r="1522" spans="1:7" ht="27.6" x14ac:dyDescent="0.3">
      <c r="A1522" s="2" t="s">
        <v>9110</v>
      </c>
      <c r="B1522" s="2">
        <v>2.948</v>
      </c>
      <c r="C1522" s="2" t="s">
        <v>7</v>
      </c>
      <c r="D1522" s="2">
        <v>0.03</v>
      </c>
      <c r="E1522" s="2" t="s">
        <v>7</v>
      </c>
      <c r="F1522" s="2">
        <v>7.4999999999999997E-2</v>
      </c>
      <c r="G1522" s="2" t="s">
        <v>7</v>
      </c>
    </row>
    <row r="1523" spans="1:7" ht="27.6" x14ac:dyDescent="0.3">
      <c r="A1523" s="2" t="s">
        <v>9111</v>
      </c>
      <c r="B1523" s="2">
        <v>2.9550000000000001</v>
      </c>
      <c r="C1523" s="2" t="s">
        <v>7</v>
      </c>
      <c r="D1523" s="2">
        <v>3.7999999999999999E-2</v>
      </c>
      <c r="E1523" s="2" t="s">
        <v>7</v>
      </c>
      <c r="F1523" s="2">
        <v>8.3000000000000004E-2</v>
      </c>
      <c r="G1523" s="2" t="s">
        <v>7</v>
      </c>
    </row>
    <row r="1524" spans="1:7" ht="27.6" x14ac:dyDescent="0.3">
      <c r="A1524" s="2" t="s">
        <v>9112</v>
      </c>
      <c r="B1524" s="2">
        <v>3.0750000000000002</v>
      </c>
      <c r="C1524" s="2" t="s">
        <v>7</v>
      </c>
      <c r="D1524" s="2">
        <v>5.2999999999999999E-2</v>
      </c>
      <c r="E1524" s="2" t="s">
        <v>7</v>
      </c>
      <c r="F1524" s="2">
        <v>7.4999999999999997E-2</v>
      </c>
      <c r="G1524" s="2" t="s">
        <v>7</v>
      </c>
    </row>
    <row r="1525" spans="1:7" ht="27.6" x14ac:dyDescent="0.3">
      <c r="A1525" s="2" t="s">
        <v>9113</v>
      </c>
      <c r="B1525" s="2">
        <v>3.7130000000000001</v>
      </c>
      <c r="C1525" s="2" t="s">
        <v>7</v>
      </c>
      <c r="D1525" s="2">
        <v>0.15</v>
      </c>
      <c r="E1525" s="2" t="s">
        <v>7</v>
      </c>
      <c r="F1525" s="2">
        <v>5.2999999999999999E-2</v>
      </c>
      <c r="G1525" s="2" t="s">
        <v>7</v>
      </c>
    </row>
    <row r="1526" spans="1:7" ht="27.6" x14ac:dyDescent="0.3">
      <c r="A1526" s="2" t="s">
        <v>9114</v>
      </c>
      <c r="B1526" s="2">
        <v>3.758</v>
      </c>
      <c r="C1526" s="2" t="s">
        <v>7</v>
      </c>
      <c r="D1526" s="2">
        <v>0.18</v>
      </c>
      <c r="E1526" s="2" t="s">
        <v>7</v>
      </c>
      <c r="F1526" s="2">
        <v>5.2999999999999999E-2</v>
      </c>
      <c r="G1526" s="2" t="s">
        <v>7</v>
      </c>
    </row>
    <row r="1527" spans="1:7" ht="27.6" x14ac:dyDescent="0.3">
      <c r="A1527" s="2" t="s">
        <v>9115</v>
      </c>
      <c r="B1527" s="2">
        <v>3.8180000000000001</v>
      </c>
      <c r="C1527" s="2" t="s">
        <v>7</v>
      </c>
      <c r="D1527" s="2">
        <v>0.218</v>
      </c>
      <c r="E1527" s="2" t="s">
        <v>7</v>
      </c>
      <c r="F1527" s="2">
        <v>4.4999999999999998E-2</v>
      </c>
      <c r="G1527" s="2" t="s">
        <v>7</v>
      </c>
    </row>
    <row r="1528" spans="1:7" ht="27.6" x14ac:dyDescent="0.3">
      <c r="A1528" s="2" t="s">
        <v>9116</v>
      </c>
      <c r="B1528" s="2">
        <v>3.8250000000000002</v>
      </c>
      <c r="C1528" s="2" t="s">
        <v>7</v>
      </c>
      <c r="D1528" s="2">
        <v>0.36</v>
      </c>
      <c r="E1528" s="2" t="s">
        <v>7</v>
      </c>
      <c r="F1528" s="2">
        <v>7.4999999999999997E-2</v>
      </c>
      <c r="G1528" s="2" t="s">
        <v>7</v>
      </c>
    </row>
    <row r="1529" spans="1:7" ht="27.6" x14ac:dyDescent="0.3">
      <c r="A1529" s="2" t="s">
        <v>9117</v>
      </c>
      <c r="B1529" s="2">
        <v>4.1100000000000003</v>
      </c>
      <c r="C1529" s="2" t="s">
        <v>7</v>
      </c>
      <c r="D1529" s="2">
        <v>0.35299999999999998</v>
      </c>
      <c r="E1529" s="2" t="s">
        <v>7</v>
      </c>
      <c r="F1529" s="2">
        <v>8.3000000000000004E-2</v>
      </c>
      <c r="G1529" s="2" t="s">
        <v>7</v>
      </c>
    </row>
    <row r="1530" spans="1:7" ht="27.6" x14ac:dyDescent="0.3">
      <c r="A1530" s="2" t="s">
        <v>9118</v>
      </c>
      <c r="B1530" s="2">
        <v>4.1180000000000003</v>
      </c>
      <c r="C1530" s="2" t="s">
        <v>7</v>
      </c>
      <c r="D1530" s="2">
        <v>0.36</v>
      </c>
      <c r="E1530" s="2" t="s">
        <v>7</v>
      </c>
      <c r="F1530" s="2">
        <v>7.4999999999999997E-2</v>
      </c>
      <c r="G1530" s="2" t="s">
        <v>7</v>
      </c>
    </row>
    <row r="1531" spans="1:7" ht="27.6" x14ac:dyDescent="0.3">
      <c r="A1531" s="2" t="s">
        <v>9119</v>
      </c>
      <c r="B1531" s="2">
        <v>3.9079999999999999</v>
      </c>
      <c r="C1531" s="2" t="s">
        <v>7</v>
      </c>
      <c r="D1531" s="2">
        <v>0.255</v>
      </c>
      <c r="E1531" s="2" t="s">
        <v>7</v>
      </c>
      <c r="F1531" s="2">
        <v>8.3000000000000004E-2</v>
      </c>
      <c r="G1531" s="2" t="s">
        <v>7</v>
      </c>
    </row>
    <row r="1532" spans="1:7" ht="27.6" x14ac:dyDescent="0.3">
      <c r="A1532" s="2" t="s">
        <v>9120</v>
      </c>
      <c r="B1532" s="2">
        <v>3.81</v>
      </c>
      <c r="C1532" s="2" t="s">
        <v>7</v>
      </c>
      <c r="D1532" s="2">
        <v>0.14299999999999999</v>
      </c>
      <c r="E1532" s="2" t="s">
        <v>7</v>
      </c>
      <c r="F1532" s="2">
        <v>0.09</v>
      </c>
      <c r="G1532" s="2" t="s">
        <v>7</v>
      </c>
    </row>
    <row r="1533" spans="1:7" ht="27.6" x14ac:dyDescent="0.3">
      <c r="A1533" s="2" t="s">
        <v>9121</v>
      </c>
      <c r="B1533" s="2">
        <v>3.6230000000000002</v>
      </c>
      <c r="C1533" s="2" t="s">
        <v>7</v>
      </c>
      <c r="D1533" s="2">
        <v>0.14299999999999999</v>
      </c>
      <c r="E1533" s="2" t="s">
        <v>7</v>
      </c>
      <c r="F1533" s="2">
        <v>8.3000000000000004E-2</v>
      </c>
      <c r="G1533" s="2" t="s">
        <v>7</v>
      </c>
    </row>
    <row r="1534" spans="1:7" ht="27.6" x14ac:dyDescent="0.3">
      <c r="A1534" s="2" t="s">
        <v>9122</v>
      </c>
      <c r="B1534" s="2">
        <v>3.6379999999999999</v>
      </c>
      <c r="C1534" s="2" t="s">
        <v>7</v>
      </c>
      <c r="D1534" s="2">
        <v>0.14299999999999999</v>
      </c>
      <c r="E1534" s="2" t="s">
        <v>7</v>
      </c>
      <c r="F1534" s="2">
        <v>8.3000000000000004E-2</v>
      </c>
      <c r="G1534" s="2" t="s">
        <v>7</v>
      </c>
    </row>
    <row r="1535" spans="1:7" ht="27.6" x14ac:dyDescent="0.3">
      <c r="A1535" s="2" t="s">
        <v>9123</v>
      </c>
      <c r="B1535" s="2">
        <v>3.5630000000000002</v>
      </c>
      <c r="C1535" s="2" t="s">
        <v>7</v>
      </c>
      <c r="D1535" s="2">
        <v>0.128</v>
      </c>
      <c r="E1535" s="2" t="s">
        <v>7</v>
      </c>
      <c r="F1535" s="2">
        <v>0.09</v>
      </c>
      <c r="G1535" s="2" t="s">
        <v>7</v>
      </c>
    </row>
    <row r="1536" spans="1:7" ht="27.6" x14ac:dyDescent="0.3">
      <c r="A1536" s="2" t="s">
        <v>9124</v>
      </c>
      <c r="B1536" s="2">
        <v>3.75</v>
      </c>
      <c r="C1536" s="2" t="s">
        <v>7</v>
      </c>
      <c r="D1536" s="2">
        <v>9.8000000000000004E-2</v>
      </c>
      <c r="E1536" s="2" t="s">
        <v>7</v>
      </c>
      <c r="F1536" s="2">
        <v>8.3000000000000004E-2</v>
      </c>
      <c r="G1536" s="2" t="s">
        <v>7</v>
      </c>
    </row>
    <row r="1537" spans="1:7" ht="27.6" x14ac:dyDescent="0.3">
      <c r="A1537" s="2" t="s">
        <v>9125</v>
      </c>
      <c r="B1537" s="2">
        <v>3.7879999999999998</v>
      </c>
      <c r="C1537" s="2" t="s">
        <v>7</v>
      </c>
      <c r="D1537" s="2">
        <v>0.09</v>
      </c>
      <c r="E1537" s="2" t="s">
        <v>7</v>
      </c>
      <c r="F1537" s="2">
        <v>0.09</v>
      </c>
      <c r="G1537" s="2" t="s">
        <v>7</v>
      </c>
    </row>
    <row r="1538" spans="1:7" ht="27.6" x14ac:dyDescent="0.3">
      <c r="A1538" s="2" t="s">
        <v>9126</v>
      </c>
      <c r="B1538" s="2">
        <v>3.6749999999999998</v>
      </c>
      <c r="C1538" s="2" t="s">
        <v>7</v>
      </c>
      <c r="D1538" s="2">
        <v>0.09</v>
      </c>
      <c r="E1538" s="2" t="s">
        <v>7</v>
      </c>
      <c r="F1538" s="2">
        <v>8.3000000000000004E-2</v>
      </c>
      <c r="G1538" s="2" t="s">
        <v>7</v>
      </c>
    </row>
    <row r="1539" spans="1:7" ht="27.6" x14ac:dyDescent="0.3">
      <c r="A1539" s="2" t="s">
        <v>9127</v>
      </c>
      <c r="B1539" s="2">
        <v>3.72</v>
      </c>
      <c r="C1539" s="2" t="s">
        <v>7</v>
      </c>
      <c r="D1539" s="2">
        <v>0.09</v>
      </c>
      <c r="E1539" s="2" t="s">
        <v>7</v>
      </c>
      <c r="F1539" s="2">
        <v>8.3000000000000004E-2</v>
      </c>
      <c r="G1539" s="2" t="s">
        <v>7</v>
      </c>
    </row>
    <row r="1540" spans="1:7" ht="27.6" x14ac:dyDescent="0.3">
      <c r="A1540" s="2" t="s">
        <v>9128</v>
      </c>
      <c r="B1540" s="2">
        <v>3.9380000000000002</v>
      </c>
      <c r="C1540" s="2" t="s">
        <v>7</v>
      </c>
      <c r="D1540" s="2">
        <v>0.27</v>
      </c>
      <c r="E1540" s="2" t="s">
        <v>7</v>
      </c>
      <c r="F1540" s="2">
        <v>6.8000000000000005E-2</v>
      </c>
      <c r="G1540" s="2" t="s">
        <v>7</v>
      </c>
    </row>
    <row r="1541" spans="1:7" ht="27.6" x14ac:dyDescent="0.3">
      <c r="A1541" s="2" t="s">
        <v>9129</v>
      </c>
      <c r="B1541" s="2">
        <v>3.9830000000000001</v>
      </c>
      <c r="C1541" s="2" t="s">
        <v>7</v>
      </c>
      <c r="D1541" s="2">
        <v>0.33800000000000002</v>
      </c>
      <c r="E1541" s="2" t="s">
        <v>7</v>
      </c>
      <c r="F1541" s="2">
        <v>6.8000000000000005E-2</v>
      </c>
      <c r="G1541" s="2" t="s">
        <v>7</v>
      </c>
    </row>
    <row r="1542" spans="1:7" ht="27.6" x14ac:dyDescent="0.3">
      <c r="A1542" s="2" t="s">
        <v>9130</v>
      </c>
      <c r="B1542" s="2">
        <v>4.2149999999999999</v>
      </c>
      <c r="C1542" s="2" t="s">
        <v>7</v>
      </c>
      <c r="D1542" s="2">
        <v>0.38300000000000001</v>
      </c>
      <c r="E1542" s="2" t="s">
        <v>7</v>
      </c>
      <c r="F1542" s="2">
        <v>0.03</v>
      </c>
      <c r="G1542" s="2" t="s">
        <v>7</v>
      </c>
    </row>
    <row r="1543" spans="1:7" ht="27.6" x14ac:dyDescent="0.3">
      <c r="A1543" s="2" t="s">
        <v>9131</v>
      </c>
      <c r="B1543" s="2">
        <v>3.9449999999999998</v>
      </c>
      <c r="C1543" s="2" t="s">
        <v>7</v>
      </c>
      <c r="D1543" s="2">
        <v>0.39800000000000002</v>
      </c>
      <c r="E1543" s="2" t="s">
        <v>7</v>
      </c>
      <c r="F1543" s="2">
        <v>1.4999999999999999E-2</v>
      </c>
      <c r="G1543" s="2" t="s">
        <v>7</v>
      </c>
    </row>
    <row r="1544" spans="1:7" ht="27.6" x14ac:dyDescent="0.3">
      <c r="A1544" s="2" t="s">
        <v>9132</v>
      </c>
      <c r="B1544" s="2">
        <v>3.9830000000000001</v>
      </c>
      <c r="C1544" s="2" t="s">
        <v>7</v>
      </c>
      <c r="D1544" s="2">
        <v>0.41299999999999998</v>
      </c>
      <c r="E1544" s="2" t="s">
        <v>7</v>
      </c>
      <c r="F1544" s="2">
        <v>1.4999999999999999E-2</v>
      </c>
      <c r="G1544" s="2" t="s">
        <v>7</v>
      </c>
    </row>
    <row r="1545" spans="1:7" ht="27.6" x14ac:dyDescent="0.3">
      <c r="A1545" s="2" t="s">
        <v>9133</v>
      </c>
      <c r="B1545" s="2">
        <v>3.8479999999999999</v>
      </c>
      <c r="C1545" s="2" t="s">
        <v>7</v>
      </c>
      <c r="D1545" s="2">
        <v>0.308</v>
      </c>
      <c r="E1545" s="2" t="s">
        <v>7</v>
      </c>
      <c r="F1545" s="2">
        <v>4.4999999999999998E-2</v>
      </c>
      <c r="G1545" s="2" t="s">
        <v>7</v>
      </c>
    </row>
    <row r="1546" spans="1:7" ht="27.6" x14ac:dyDescent="0.3">
      <c r="A1546" s="2" t="s">
        <v>9134</v>
      </c>
      <c r="B1546" s="2">
        <v>3.6829999999999998</v>
      </c>
      <c r="C1546" s="2" t="s">
        <v>7</v>
      </c>
      <c r="D1546" s="2">
        <v>0.26300000000000001</v>
      </c>
      <c r="E1546" s="2" t="s">
        <v>7</v>
      </c>
      <c r="F1546" s="2">
        <v>3.7999999999999999E-2</v>
      </c>
      <c r="G1546" s="2" t="s">
        <v>7</v>
      </c>
    </row>
    <row r="1547" spans="1:7" ht="27.6" x14ac:dyDescent="0.3">
      <c r="A1547" s="2" t="s">
        <v>9135</v>
      </c>
      <c r="B1547" s="2">
        <v>3.5630000000000002</v>
      </c>
      <c r="C1547" s="2" t="s">
        <v>7</v>
      </c>
      <c r="D1547" s="2">
        <v>0.27</v>
      </c>
      <c r="E1547" s="2" t="s">
        <v>7</v>
      </c>
      <c r="F1547" s="2">
        <v>4.4999999999999998E-2</v>
      </c>
      <c r="G1547" s="2" t="s">
        <v>7</v>
      </c>
    </row>
    <row r="1548" spans="1:7" ht="27.6" x14ac:dyDescent="0.3">
      <c r="A1548" s="2" t="s">
        <v>9136</v>
      </c>
      <c r="B1548" s="2">
        <v>3.57</v>
      </c>
      <c r="C1548" s="2" t="s">
        <v>7</v>
      </c>
      <c r="D1548" s="2">
        <v>0.26300000000000001</v>
      </c>
      <c r="E1548" s="2" t="s">
        <v>7</v>
      </c>
      <c r="F1548" s="2">
        <v>3.7999999999999999E-2</v>
      </c>
      <c r="G1548" s="2" t="s">
        <v>7</v>
      </c>
    </row>
    <row r="1549" spans="1:7" ht="27.6" x14ac:dyDescent="0.3">
      <c r="A1549" s="2" t="s">
        <v>9137</v>
      </c>
      <c r="B1549" s="2">
        <v>3.6230000000000002</v>
      </c>
      <c r="C1549" s="2" t="s">
        <v>7</v>
      </c>
      <c r="D1549" s="2">
        <v>0.19500000000000001</v>
      </c>
      <c r="E1549" s="2" t="s">
        <v>7</v>
      </c>
      <c r="F1549" s="2">
        <v>0.06</v>
      </c>
      <c r="G1549" s="2" t="s">
        <v>7</v>
      </c>
    </row>
    <row r="1550" spans="1:7" ht="27.6" x14ac:dyDescent="0.3">
      <c r="A1550" s="2" t="s">
        <v>9138</v>
      </c>
      <c r="B1550" s="2">
        <v>3.27</v>
      </c>
      <c r="C1550" s="2" t="s">
        <v>7</v>
      </c>
      <c r="D1550" s="2">
        <v>0.09</v>
      </c>
      <c r="E1550" s="2" t="s">
        <v>7</v>
      </c>
      <c r="F1550" s="2">
        <v>6.8000000000000005E-2</v>
      </c>
      <c r="G1550" s="2" t="s">
        <v>7</v>
      </c>
    </row>
    <row r="1551" spans="1:7" ht="27.6" x14ac:dyDescent="0.3">
      <c r="A1551" s="2" t="s">
        <v>9139</v>
      </c>
      <c r="B1551" s="2">
        <v>3.27</v>
      </c>
      <c r="C1551" s="2" t="s">
        <v>7</v>
      </c>
      <c r="D1551" s="2">
        <v>7.4999999999999997E-2</v>
      </c>
      <c r="E1551" s="2" t="s">
        <v>7</v>
      </c>
      <c r="F1551" s="2">
        <v>0.105</v>
      </c>
      <c r="G1551" s="2" t="s">
        <v>7</v>
      </c>
    </row>
    <row r="1552" spans="1:7" ht="27.6" x14ac:dyDescent="0.3">
      <c r="A1552" s="2" t="s">
        <v>9140</v>
      </c>
      <c r="B1552" s="2">
        <v>3.24</v>
      </c>
      <c r="C1552" s="2" t="s">
        <v>7</v>
      </c>
      <c r="D1552" s="2">
        <v>0.09</v>
      </c>
      <c r="E1552" s="2" t="s">
        <v>7</v>
      </c>
      <c r="F1552" s="2">
        <v>6.8000000000000005E-2</v>
      </c>
      <c r="G1552" s="2" t="s">
        <v>7</v>
      </c>
    </row>
    <row r="1553" spans="1:7" ht="27.6" x14ac:dyDescent="0.3">
      <c r="A1553" s="2" t="s">
        <v>9141</v>
      </c>
      <c r="B1553" s="2">
        <v>3.2250000000000001</v>
      </c>
      <c r="C1553" s="2" t="s">
        <v>7</v>
      </c>
      <c r="D1553" s="2">
        <v>9.8000000000000004E-2</v>
      </c>
      <c r="E1553" s="2" t="s">
        <v>7</v>
      </c>
      <c r="F1553" s="2">
        <v>6.8000000000000005E-2</v>
      </c>
      <c r="G1553" s="2" t="s">
        <v>7</v>
      </c>
    </row>
    <row r="1554" spans="1:7" ht="27.6" x14ac:dyDescent="0.3">
      <c r="A1554" s="2" t="s">
        <v>9142</v>
      </c>
      <c r="B1554" s="2">
        <v>3.1880000000000002</v>
      </c>
      <c r="C1554" s="2" t="s">
        <v>7</v>
      </c>
      <c r="D1554" s="2">
        <v>0.09</v>
      </c>
      <c r="E1554" s="2" t="s">
        <v>7</v>
      </c>
      <c r="F1554" s="2">
        <v>6.8000000000000005E-2</v>
      </c>
      <c r="G1554" s="2" t="s">
        <v>7</v>
      </c>
    </row>
    <row r="1555" spans="1:7" ht="27.6" x14ac:dyDescent="0.3">
      <c r="A1555" s="2" t="s">
        <v>9143</v>
      </c>
      <c r="B1555" s="2">
        <v>3.173</v>
      </c>
      <c r="C1555" s="2" t="s">
        <v>7</v>
      </c>
      <c r="D1555" s="2">
        <v>9.8000000000000004E-2</v>
      </c>
      <c r="E1555" s="2" t="s">
        <v>7</v>
      </c>
      <c r="F1555" s="2">
        <v>6.8000000000000005E-2</v>
      </c>
      <c r="G1555" s="2" t="s">
        <v>7</v>
      </c>
    </row>
    <row r="1556" spans="1:7" ht="27.6" x14ac:dyDescent="0.3">
      <c r="A1556" s="2" t="s">
        <v>9144</v>
      </c>
      <c r="B1556" s="2">
        <v>3.1949999999999998</v>
      </c>
      <c r="C1556" s="2" t="s">
        <v>7</v>
      </c>
      <c r="D1556" s="2">
        <v>0.09</v>
      </c>
      <c r="E1556" s="2" t="s">
        <v>7</v>
      </c>
      <c r="F1556" s="2">
        <v>6.8000000000000005E-2</v>
      </c>
      <c r="G1556" s="2" t="s">
        <v>7</v>
      </c>
    </row>
    <row r="1557" spans="1:7" ht="27.6" x14ac:dyDescent="0.3">
      <c r="A1557" s="2" t="s">
        <v>9145</v>
      </c>
      <c r="B1557" s="2">
        <v>3.24</v>
      </c>
      <c r="C1557" s="2" t="s">
        <v>7</v>
      </c>
      <c r="D1557" s="2">
        <v>0.105</v>
      </c>
      <c r="E1557" s="2" t="s">
        <v>7</v>
      </c>
      <c r="F1557" s="2">
        <v>6.8000000000000005E-2</v>
      </c>
      <c r="G1557" s="2" t="s">
        <v>7</v>
      </c>
    </row>
    <row r="1558" spans="1:7" ht="27.6" x14ac:dyDescent="0.3">
      <c r="A1558" s="2" t="s">
        <v>9146</v>
      </c>
      <c r="B1558" s="2">
        <v>3.2480000000000002</v>
      </c>
      <c r="C1558" s="2" t="s">
        <v>7</v>
      </c>
      <c r="D1558" s="2">
        <v>0.09</v>
      </c>
      <c r="E1558" s="2" t="s">
        <v>7</v>
      </c>
      <c r="F1558" s="2">
        <v>6.8000000000000005E-2</v>
      </c>
      <c r="G1558" s="2" t="s">
        <v>7</v>
      </c>
    </row>
    <row r="1559" spans="1:7" ht="27.6" x14ac:dyDescent="0.3">
      <c r="A1559" s="2" t="s">
        <v>9147</v>
      </c>
      <c r="B1559" s="2">
        <v>3.2930000000000001</v>
      </c>
      <c r="C1559" s="2" t="s">
        <v>7</v>
      </c>
      <c r="D1559" s="2">
        <v>0.09</v>
      </c>
      <c r="E1559" s="2" t="s">
        <v>7</v>
      </c>
      <c r="F1559" s="2">
        <v>6.8000000000000005E-2</v>
      </c>
      <c r="G1559" s="2" t="s">
        <v>7</v>
      </c>
    </row>
    <row r="1560" spans="1:7" ht="27.6" x14ac:dyDescent="0.3">
      <c r="A1560" s="2" t="s">
        <v>9148</v>
      </c>
      <c r="B1560" s="2">
        <v>3.2850000000000001</v>
      </c>
      <c r="C1560" s="2" t="s">
        <v>7</v>
      </c>
      <c r="D1560" s="2">
        <v>0.105</v>
      </c>
      <c r="E1560" s="2" t="s">
        <v>7</v>
      </c>
      <c r="F1560" s="2">
        <v>6.8000000000000005E-2</v>
      </c>
      <c r="G1560" s="2" t="s">
        <v>7</v>
      </c>
    </row>
    <row r="1561" spans="1:7" ht="27.6" x14ac:dyDescent="0.3">
      <c r="A1561" s="2" t="s">
        <v>9149</v>
      </c>
      <c r="B1561" s="2">
        <v>3.2549999999999999</v>
      </c>
      <c r="C1561" s="2" t="s">
        <v>7</v>
      </c>
      <c r="D1561" s="2">
        <v>0.09</v>
      </c>
      <c r="E1561" s="2" t="s">
        <v>7</v>
      </c>
      <c r="F1561" s="2">
        <v>6.8000000000000005E-2</v>
      </c>
      <c r="G1561" s="2" t="s">
        <v>7</v>
      </c>
    </row>
    <row r="1562" spans="1:7" ht="27.6" x14ac:dyDescent="0.3">
      <c r="A1562" s="2" t="s">
        <v>9150</v>
      </c>
      <c r="B1562" s="2">
        <v>3.218</v>
      </c>
      <c r="C1562" s="2" t="s">
        <v>7</v>
      </c>
      <c r="D1562" s="2">
        <v>9.8000000000000004E-2</v>
      </c>
      <c r="E1562" s="2" t="s">
        <v>7</v>
      </c>
      <c r="F1562" s="2">
        <v>6.8000000000000005E-2</v>
      </c>
      <c r="G1562" s="2" t="s">
        <v>7</v>
      </c>
    </row>
    <row r="1563" spans="1:7" ht="27.6" x14ac:dyDescent="0.3">
      <c r="A1563" s="2" t="s">
        <v>9151</v>
      </c>
      <c r="B1563" s="2">
        <v>3.2930000000000001</v>
      </c>
      <c r="C1563" s="2" t="s">
        <v>7</v>
      </c>
      <c r="D1563" s="2">
        <v>0.09</v>
      </c>
      <c r="E1563" s="2" t="s">
        <v>7</v>
      </c>
      <c r="F1563" s="2">
        <v>6.8000000000000005E-2</v>
      </c>
      <c r="G1563" s="2" t="s">
        <v>7</v>
      </c>
    </row>
    <row r="1564" spans="1:7" ht="27.6" x14ac:dyDescent="0.3">
      <c r="A1564" s="2" t="s">
        <v>9152</v>
      </c>
      <c r="B1564" s="2">
        <v>3.36</v>
      </c>
      <c r="C1564" s="2" t="s">
        <v>7</v>
      </c>
      <c r="D1564" s="2">
        <v>0.09</v>
      </c>
      <c r="E1564" s="2" t="s">
        <v>7</v>
      </c>
      <c r="F1564" s="2">
        <v>6.8000000000000005E-2</v>
      </c>
      <c r="G1564" s="2" t="s">
        <v>7</v>
      </c>
    </row>
    <row r="1565" spans="1:7" ht="27.6" x14ac:dyDescent="0.3">
      <c r="A1565" s="2" t="s">
        <v>9153</v>
      </c>
      <c r="B1565" s="2">
        <v>3.3679999999999999</v>
      </c>
      <c r="C1565" s="2" t="s">
        <v>7</v>
      </c>
      <c r="D1565" s="2">
        <v>0.09</v>
      </c>
      <c r="E1565" s="2" t="s">
        <v>7</v>
      </c>
      <c r="F1565" s="2">
        <v>6.8000000000000005E-2</v>
      </c>
      <c r="G1565" s="2" t="s">
        <v>7</v>
      </c>
    </row>
    <row r="1566" spans="1:7" ht="27.6" x14ac:dyDescent="0.3">
      <c r="A1566" s="2" t="s">
        <v>9154</v>
      </c>
      <c r="B1566" s="2">
        <v>3.5030000000000001</v>
      </c>
      <c r="C1566" s="2" t="s">
        <v>7</v>
      </c>
      <c r="D1566" s="2">
        <v>7.4999999999999997E-2</v>
      </c>
      <c r="E1566" s="2" t="s">
        <v>7</v>
      </c>
      <c r="F1566" s="2">
        <v>0.09</v>
      </c>
      <c r="G1566" s="2" t="s">
        <v>7</v>
      </c>
    </row>
    <row r="1567" spans="1:7" ht="27.6" x14ac:dyDescent="0.3">
      <c r="A1567" s="2" t="s">
        <v>9155</v>
      </c>
      <c r="B1567" s="2">
        <v>4.08</v>
      </c>
      <c r="C1567" s="2" t="s">
        <v>7</v>
      </c>
      <c r="D1567" s="2">
        <v>6.8000000000000005E-2</v>
      </c>
      <c r="E1567" s="2" t="s">
        <v>7</v>
      </c>
      <c r="F1567" s="2">
        <v>0.105</v>
      </c>
      <c r="G1567" s="2" t="s">
        <v>7</v>
      </c>
    </row>
    <row r="1568" spans="1:7" ht="27.6" x14ac:dyDescent="0.3">
      <c r="A1568" s="2" t="s">
        <v>9156</v>
      </c>
      <c r="B1568" s="2">
        <v>3.9</v>
      </c>
      <c r="C1568" s="2" t="s">
        <v>7</v>
      </c>
      <c r="D1568" s="2">
        <v>7.4999999999999997E-2</v>
      </c>
      <c r="E1568" s="2" t="s">
        <v>7</v>
      </c>
      <c r="F1568" s="2">
        <v>0.12</v>
      </c>
      <c r="G1568" s="2" t="s">
        <v>7</v>
      </c>
    </row>
    <row r="1569" spans="1:7" ht="27.6" x14ac:dyDescent="0.3">
      <c r="A1569" s="2" t="s">
        <v>9157</v>
      </c>
      <c r="B1569" s="2">
        <v>3.6680000000000001</v>
      </c>
      <c r="C1569" s="2" t="s">
        <v>7</v>
      </c>
      <c r="D1569" s="2">
        <v>0.13500000000000001</v>
      </c>
      <c r="E1569" s="2" t="s">
        <v>7</v>
      </c>
      <c r="F1569" s="2">
        <v>9.8000000000000004E-2</v>
      </c>
      <c r="G1569" s="2" t="s">
        <v>7</v>
      </c>
    </row>
    <row r="1570" spans="1:7" ht="27.6" x14ac:dyDescent="0.3">
      <c r="A1570" s="2" t="s">
        <v>9158</v>
      </c>
      <c r="B1570" s="2">
        <v>3.4729999999999999</v>
      </c>
      <c r="C1570" s="2" t="s">
        <v>7</v>
      </c>
      <c r="D1570" s="2">
        <v>0.16500000000000001</v>
      </c>
      <c r="E1570" s="2" t="s">
        <v>7</v>
      </c>
      <c r="F1570" s="2">
        <v>9.8000000000000004E-2</v>
      </c>
      <c r="G1570" s="2" t="s">
        <v>7</v>
      </c>
    </row>
    <row r="1571" spans="1:7" ht="27.6" x14ac:dyDescent="0.3">
      <c r="A1571" s="2" t="s">
        <v>9159</v>
      </c>
      <c r="B1571" s="2">
        <v>3.3380000000000001</v>
      </c>
      <c r="C1571" s="2" t="s">
        <v>7</v>
      </c>
      <c r="D1571" s="2">
        <v>0.158</v>
      </c>
      <c r="E1571" s="2" t="s">
        <v>7</v>
      </c>
      <c r="F1571" s="2">
        <v>9.8000000000000004E-2</v>
      </c>
      <c r="G1571" s="2" t="s">
        <v>7</v>
      </c>
    </row>
    <row r="1572" spans="1:7" ht="27.6" x14ac:dyDescent="0.3">
      <c r="A1572" s="2" t="s">
        <v>9160</v>
      </c>
      <c r="B1572" s="2">
        <v>3.81</v>
      </c>
      <c r="C1572" s="2" t="s">
        <v>7</v>
      </c>
      <c r="D1572" s="2">
        <v>0.27800000000000002</v>
      </c>
      <c r="E1572" s="2" t="s">
        <v>7</v>
      </c>
      <c r="F1572" s="2">
        <v>9.8000000000000004E-2</v>
      </c>
      <c r="G1572" s="2" t="s">
        <v>7</v>
      </c>
    </row>
    <row r="1573" spans="1:7" ht="27.6" x14ac:dyDescent="0.3">
      <c r="A1573" s="2" t="s">
        <v>9161</v>
      </c>
      <c r="B1573" s="2">
        <v>3.84</v>
      </c>
      <c r="C1573" s="2" t="s">
        <v>7</v>
      </c>
      <c r="D1573" s="2">
        <v>0.13500000000000001</v>
      </c>
      <c r="E1573" s="2" t="s">
        <v>7</v>
      </c>
      <c r="F1573" s="2">
        <v>7.4999999999999997E-2</v>
      </c>
      <c r="G1573" s="2" t="s">
        <v>7</v>
      </c>
    </row>
    <row r="1574" spans="1:7" ht="27.6" x14ac:dyDescent="0.3">
      <c r="A1574" s="2" t="s">
        <v>9162</v>
      </c>
      <c r="B1574" s="2">
        <v>3.5550000000000002</v>
      </c>
      <c r="C1574" s="2" t="s">
        <v>7</v>
      </c>
      <c r="D1574" s="2">
        <v>7.4999999999999997E-2</v>
      </c>
      <c r="E1574" s="2" t="s">
        <v>7</v>
      </c>
      <c r="F1574" s="2">
        <v>7.4999999999999997E-2</v>
      </c>
      <c r="G1574" s="2" t="s">
        <v>7</v>
      </c>
    </row>
    <row r="1575" spans="1:7" ht="27.6" x14ac:dyDescent="0.3">
      <c r="A1575" s="2" t="s">
        <v>9163</v>
      </c>
      <c r="B1575" s="2">
        <v>3.27</v>
      </c>
      <c r="C1575" s="2" t="s">
        <v>7</v>
      </c>
      <c r="D1575" s="2">
        <v>3.7999999999999999E-2</v>
      </c>
      <c r="E1575" s="2" t="s">
        <v>7</v>
      </c>
      <c r="F1575" s="2">
        <v>9.8000000000000004E-2</v>
      </c>
      <c r="G1575" s="2" t="s">
        <v>7</v>
      </c>
    </row>
    <row r="1576" spans="1:7" ht="27.6" x14ac:dyDescent="0.3">
      <c r="A1576" s="2" t="s">
        <v>9164</v>
      </c>
      <c r="B1576" s="2">
        <v>3.218</v>
      </c>
      <c r="C1576" s="2" t="s">
        <v>7</v>
      </c>
      <c r="D1576" s="2">
        <v>2.3E-2</v>
      </c>
      <c r="E1576" s="2" t="s">
        <v>7</v>
      </c>
      <c r="F1576" s="2">
        <v>0.105</v>
      </c>
      <c r="G1576" s="2" t="s">
        <v>7</v>
      </c>
    </row>
    <row r="1577" spans="1:7" ht="27.6" x14ac:dyDescent="0.3">
      <c r="A1577" s="2" t="s">
        <v>9165</v>
      </c>
      <c r="B1577" s="2">
        <v>2.91</v>
      </c>
      <c r="C1577" s="2" t="s">
        <v>7</v>
      </c>
      <c r="D1577" s="2">
        <v>0.03</v>
      </c>
      <c r="E1577" s="2" t="s">
        <v>7</v>
      </c>
      <c r="F1577" s="2">
        <v>0.113</v>
      </c>
      <c r="G1577" s="2" t="s">
        <v>7</v>
      </c>
    </row>
    <row r="1578" spans="1:7" ht="27.6" x14ac:dyDescent="0.3">
      <c r="A1578" s="2" t="s">
        <v>9166</v>
      </c>
      <c r="B1578" s="2">
        <v>2.91</v>
      </c>
      <c r="C1578" s="2" t="s">
        <v>7</v>
      </c>
      <c r="D1578" s="2">
        <v>0.03</v>
      </c>
      <c r="E1578" s="2" t="s">
        <v>7</v>
      </c>
      <c r="F1578" s="2">
        <v>0.105</v>
      </c>
      <c r="G1578" s="2" t="s">
        <v>7</v>
      </c>
    </row>
    <row r="1579" spans="1:7" ht="27.6" x14ac:dyDescent="0.3">
      <c r="A1579" s="2" t="s">
        <v>9167</v>
      </c>
      <c r="B1579" s="2">
        <v>2.9249999999999998</v>
      </c>
      <c r="C1579" s="2" t="s">
        <v>7</v>
      </c>
      <c r="D1579" s="2">
        <v>0.03</v>
      </c>
      <c r="E1579" s="2" t="s">
        <v>7</v>
      </c>
      <c r="F1579" s="2">
        <v>0.113</v>
      </c>
      <c r="G1579" s="2" t="s">
        <v>7</v>
      </c>
    </row>
    <row r="1580" spans="1:7" ht="27.6" x14ac:dyDescent="0.3">
      <c r="A1580" s="2" t="s">
        <v>9168</v>
      </c>
      <c r="B1580" s="2">
        <v>2.91</v>
      </c>
      <c r="C1580" s="2" t="s">
        <v>7</v>
      </c>
      <c r="D1580" s="2">
        <v>2.3E-2</v>
      </c>
      <c r="E1580" s="2" t="s">
        <v>7</v>
      </c>
      <c r="F1580" s="2">
        <v>0.105</v>
      </c>
      <c r="G1580" s="2" t="s">
        <v>7</v>
      </c>
    </row>
    <row r="1581" spans="1:7" ht="27.6" x14ac:dyDescent="0.3">
      <c r="A1581" s="2" t="s">
        <v>9169</v>
      </c>
      <c r="B1581" s="2">
        <v>2.97</v>
      </c>
      <c r="C1581" s="2" t="s">
        <v>7</v>
      </c>
      <c r="D1581" s="2">
        <v>0.03</v>
      </c>
      <c r="E1581" s="2" t="s">
        <v>7</v>
      </c>
      <c r="F1581" s="2">
        <v>9.8000000000000004E-2</v>
      </c>
      <c r="G1581" s="2" t="s">
        <v>7</v>
      </c>
    </row>
    <row r="1582" spans="1:7" ht="27.6" x14ac:dyDescent="0.3">
      <c r="A1582" s="2" t="s">
        <v>9170</v>
      </c>
      <c r="B1582" s="2">
        <v>3.1880000000000002</v>
      </c>
      <c r="C1582" s="2" t="s">
        <v>7</v>
      </c>
      <c r="D1582" s="2">
        <v>0.03</v>
      </c>
      <c r="E1582" s="2" t="s">
        <v>7</v>
      </c>
      <c r="F1582" s="2">
        <v>0.105</v>
      </c>
      <c r="G1582" s="2" t="s">
        <v>7</v>
      </c>
    </row>
    <row r="1583" spans="1:7" ht="27.6" x14ac:dyDescent="0.3">
      <c r="A1583" s="2" t="s">
        <v>9171</v>
      </c>
      <c r="B1583" s="2">
        <v>3.218</v>
      </c>
      <c r="C1583" s="2" t="s">
        <v>7</v>
      </c>
      <c r="D1583" s="2">
        <v>0.03</v>
      </c>
      <c r="E1583" s="2" t="s">
        <v>7</v>
      </c>
      <c r="F1583" s="2">
        <v>0.105</v>
      </c>
      <c r="G1583" s="2" t="s">
        <v>7</v>
      </c>
    </row>
    <row r="1584" spans="1:7" ht="27.6" x14ac:dyDescent="0.3">
      <c r="A1584" s="2" t="s">
        <v>9172</v>
      </c>
      <c r="B1584" s="2">
        <v>3.2250000000000001</v>
      </c>
      <c r="C1584" s="2" t="s">
        <v>7</v>
      </c>
      <c r="D1584" s="2">
        <v>0.03</v>
      </c>
      <c r="E1584" s="2" t="s">
        <v>7</v>
      </c>
      <c r="F1584" s="2">
        <v>0.105</v>
      </c>
      <c r="G1584" s="2" t="s">
        <v>7</v>
      </c>
    </row>
    <row r="1585" spans="1:7" ht="27.6" x14ac:dyDescent="0.3">
      <c r="A1585" s="2" t="s">
        <v>9173</v>
      </c>
      <c r="B1585" s="2">
        <v>3.1880000000000002</v>
      </c>
      <c r="C1585" s="2" t="s">
        <v>7</v>
      </c>
      <c r="D1585" s="2">
        <v>0.03</v>
      </c>
      <c r="E1585" s="2" t="s">
        <v>7</v>
      </c>
      <c r="F1585" s="2">
        <v>0.113</v>
      </c>
      <c r="G1585" s="2" t="s">
        <v>7</v>
      </c>
    </row>
    <row r="1586" spans="1:7" ht="27.6" x14ac:dyDescent="0.3">
      <c r="A1586" s="2" t="s">
        <v>9174</v>
      </c>
      <c r="B1586" s="2">
        <v>3.0830000000000002</v>
      </c>
      <c r="C1586" s="2" t="s">
        <v>7</v>
      </c>
      <c r="D1586" s="2">
        <v>0.03</v>
      </c>
      <c r="E1586" s="2" t="s">
        <v>7</v>
      </c>
      <c r="F1586" s="2">
        <v>0.128</v>
      </c>
      <c r="G1586" s="2" t="s">
        <v>7</v>
      </c>
    </row>
    <row r="1587" spans="1:7" ht="27.6" x14ac:dyDescent="0.3">
      <c r="A1587" s="2" t="s">
        <v>9175</v>
      </c>
      <c r="B1587" s="2">
        <v>3.0830000000000002</v>
      </c>
      <c r="C1587" s="2" t="s">
        <v>7</v>
      </c>
      <c r="D1587" s="2">
        <v>0.03</v>
      </c>
      <c r="E1587" s="2" t="s">
        <v>7</v>
      </c>
      <c r="F1587" s="2">
        <v>0.13500000000000001</v>
      </c>
      <c r="G1587" s="2" t="s">
        <v>7</v>
      </c>
    </row>
    <row r="1588" spans="1:7" ht="27.6" x14ac:dyDescent="0.3">
      <c r="A1588" s="2" t="s">
        <v>9176</v>
      </c>
      <c r="B1588" s="2">
        <v>3.0449999999999999</v>
      </c>
      <c r="C1588" s="2" t="s">
        <v>7</v>
      </c>
      <c r="D1588" s="2">
        <v>2.3E-2</v>
      </c>
      <c r="E1588" s="2" t="s">
        <v>7</v>
      </c>
      <c r="F1588" s="2">
        <v>0.13500000000000001</v>
      </c>
      <c r="G1588" s="2" t="s">
        <v>7</v>
      </c>
    </row>
    <row r="1589" spans="1:7" ht="27.6" x14ac:dyDescent="0.3">
      <c r="A1589" s="2" t="s">
        <v>9177</v>
      </c>
      <c r="B1589" s="2">
        <v>3.15</v>
      </c>
      <c r="C1589" s="2" t="s">
        <v>7</v>
      </c>
      <c r="D1589" s="2">
        <v>0.03</v>
      </c>
      <c r="E1589" s="2" t="s">
        <v>7</v>
      </c>
      <c r="F1589" s="2">
        <v>0.128</v>
      </c>
      <c r="G1589" s="2" t="s">
        <v>7</v>
      </c>
    </row>
    <row r="1590" spans="1:7" ht="27.6" x14ac:dyDescent="0.3">
      <c r="A1590" s="2" t="s">
        <v>9178</v>
      </c>
      <c r="B1590" s="2">
        <v>3.0230000000000001</v>
      </c>
      <c r="C1590" s="2" t="s">
        <v>7</v>
      </c>
      <c r="D1590" s="2">
        <v>0.03</v>
      </c>
      <c r="E1590" s="2" t="s">
        <v>7</v>
      </c>
      <c r="F1590" s="2">
        <v>0.14299999999999999</v>
      </c>
      <c r="G1590" s="2" t="s">
        <v>7</v>
      </c>
    </row>
    <row r="1591" spans="1:7" ht="27.6" x14ac:dyDescent="0.3">
      <c r="A1591" s="2" t="s">
        <v>9179</v>
      </c>
      <c r="B1591" s="2">
        <v>3.3450000000000002</v>
      </c>
      <c r="C1591" s="2" t="s">
        <v>7</v>
      </c>
      <c r="D1591" s="2">
        <v>0.03</v>
      </c>
      <c r="E1591" s="2" t="s">
        <v>7</v>
      </c>
      <c r="F1591" s="2">
        <v>0.14299999999999999</v>
      </c>
      <c r="G1591" s="2" t="s">
        <v>7</v>
      </c>
    </row>
    <row r="1592" spans="1:7" ht="27.6" x14ac:dyDescent="0.3">
      <c r="A1592" s="2" t="s">
        <v>9180</v>
      </c>
      <c r="B1592" s="2">
        <v>3.0529999999999999</v>
      </c>
      <c r="C1592" s="2" t="s">
        <v>7</v>
      </c>
      <c r="D1592" s="2">
        <v>0.03</v>
      </c>
      <c r="E1592" s="2" t="s">
        <v>7</v>
      </c>
      <c r="F1592" s="2">
        <v>0.13500000000000001</v>
      </c>
      <c r="G1592" s="2" t="s">
        <v>7</v>
      </c>
    </row>
    <row r="1593" spans="1:7" ht="27.6" x14ac:dyDescent="0.3">
      <c r="A1593" s="2" t="s">
        <v>9181</v>
      </c>
      <c r="B1593" s="2">
        <v>3.0529999999999999</v>
      </c>
      <c r="C1593" s="2" t="s">
        <v>7</v>
      </c>
      <c r="D1593" s="2">
        <v>0.03</v>
      </c>
      <c r="E1593" s="2" t="s">
        <v>7</v>
      </c>
      <c r="F1593" s="2">
        <v>0.14299999999999999</v>
      </c>
      <c r="G1593" s="2" t="s">
        <v>7</v>
      </c>
    </row>
    <row r="1594" spans="1:7" ht="27.6" x14ac:dyDescent="0.3">
      <c r="A1594" s="2" t="s">
        <v>9182</v>
      </c>
      <c r="B1594" s="2">
        <v>3.2029999999999998</v>
      </c>
      <c r="C1594" s="2" t="s">
        <v>7</v>
      </c>
      <c r="D1594" s="2">
        <v>0.03</v>
      </c>
      <c r="E1594" s="2" t="s">
        <v>7</v>
      </c>
      <c r="F1594" s="2">
        <v>0.13500000000000001</v>
      </c>
      <c r="G1594" s="2" t="s">
        <v>7</v>
      </c>
    </row>
    <row r="1595" spans="1:7" ht="27.6" x14ac:dyDescent="0.3">
      <c r="A1595" s="2" t="s">
        <v>9183</v>
      </c>
      <c r="B1595" s="2">
        <v>3.12</v>
      </c>
      <c r="C1595" s="2" t="s">
        <v>7</v>
      </c>
      <c r="D1595" s="2">
        <v>0.03</v>
      </c>
      <c r="E1595" s="2" t="s">
        <v>7</v>
      </c>
      <c r="F1595" s="2">
        <v>0.13500000000000001</v>
      </c>
      <c r="G1595" s="2" t="s">
        <v>7</v>
      </c>
    </row>
    <row r="1596" spans="1:7" ht="27.6" x14ac:dyDescent="0.3">
      <c r="A1596" s="2" t="s">
        <v>9184</v>
      </c>
      <c r="B1596" s="2">
        <v>3.008</v>
      </c>
      <c r="C1596" s="2" t="s">
        <v>7</v>
      </c>
      <c r="D1596" s="2">
        <v>0.03</v>
      </c>
      <c r="E1596" s="2" t="s">
        <v>7</v>
      </c>
      <c r="F1596" s="2">
        <v>0.13500000000000001</v>
      </c>
      <c r="G1596" s="2" t="s">
        <v>7</v>
      </c>
    </row>
    <row r="1597" spans="1:7" ht="27.6" x14ac:dyDescent="0.3">
      <c r="A1597" s="2" t="s">
        <v>9185</v>
      </c>
      <c r="B1597" s="2">
        <v>2.9929999999999999</v>
      </c>
      <c r="C1597" s="2" t="s">
        <v>7</v>
      </c>
      <c r="D1597" s="2">
        <v>3.7999999999999999E-2</v>
      </c>
      <c r="E1597" s="2" t="s">
        <v>7</v>
      </c>
      <c r="F1597" s="2">
        <v>0.13500000000000001</v>
      </c>
      <c r="G1597" s="2" t="s">
        <v>7</v>
      </c>
    </row>
    <row r="1598" spans="1:7" ht="27.6" x14ac:dyDescent="0.3">
      <c r="A1598" s="2" t="s">
        <v>9186</v>
      </c>
      <c r="B1598" s="2">
        <v>3.0449999999999999</v>
      </c>
      <c r="C1598" s="2" t="s">
        <v>7</v>
      </c>
      <c r="D1598" s="2">
        <v>0.03</v>
      </c>
      <c r="E1598" s="2" t="s">
        <v>7</v>
      </c>
      <c r="F1598" s="2">
        <v>0.14299999999999999</v>
      </c>
      <c r="G1598" s="2" t="s">
        <v>7</v>
      </c>
    </row>
    <row r="1599" spans="1:7" ht="27.6" x14ac:dyDescent="0.3">
      <c r="A1599" s="2" t="s">
        <v>9187</v>
      </c>
      <c r="B1599" s="2">
        <v>3.3149999999999999</v>
      </c>
      <c r="C1599" s="2" t="s">
        <v>7</v>
      </c>
      <c r="D1599" s="2">
        <v>0.03</v>
      </c>
      <c r="E1599" s="2" t="s">
        <v>7</v>
      </c>
      <c r="F1599" s="2">
        <v>0.13500000000000001</v>
      </c>
      <c r="G1599" s="2" t="s">
        <v>7</v>
      </c>
    </row>
    <row r="1600" spans="1:7" ht="27.6" x14ac:dyDescent="0.3">
      <c r="A1600" s="2" t="s">
        <v>9188</v>
      </c>
      <c r="B1600" s="2">
        <v>3.0529999999999999</v>
      </c>
      <c r="C1600" s="2" t="s">
        <v>7</v>
      </c>
      <c r="D1600" s="2">
        <v>0.03</v>
      </c>
      <c r="E1600" s="2" t="s">
        <v>7</v>
      </c>
      <c r="F1600" s="2">
        <v>0.14299999999999999</v>
      </c>
      <c r="G1600" s="2" t="s">
        <v>7</v>
      </c>
    </row>
    <row r="1601" spans="1:7" ht="27.6" x14ac:dyDescent="0.3">
      <c r="A1601" s="2" t="s">
        <v>9189</v>
      </c>
      <c r="B1601" s="2">
        <v>2.5129999999999999</v>
      </c>
      <c r="C1601" s="2" t="s">
        <v>7</v>
      </c>
      <c r="D1601" s="2">
        <v>0.03</v>
      </c>
      <c r="E1601" s="2" t="s">
        <v>7</v>
      </c>
      <c r="F1601" s="2">
        <v>0.14299999999999999</v>
      </c>
      <c r="G1601" s="2" t="s">
        <v>7</v>
      </c>
    </row>
    <row r="1602" spans="1:7" ht="27.6" x14ac:dyDescent="0.3">
      <c r="A1602" s="2" t="s">
        <v>9190</v>
      </c>
      <c r="B1602" s="2">
        <v>2.528</v>
      </c>
      <c r="C1602" s="2" t="s">
        <v>7</v>
      </c>
      <c r="D1602" s="2">
        <v>0.03</v>
      </c>
      <c r="E1602" s="2" t="s">
        <v>7</v>
      </c>
      <c r="F1602" s="2">
        <v>0.14299999999999999</v>
      </c>
      <c r="G1602" s="2" t="s">
        <v>7</v>
      </c>
    </row>
    <row r="1603" spans="1:7" ht="27.6" x14ac:dyDescent="0.3">
      <c r="A1603" s="2" t="s">
        <v>9191</v>
      </c>
      <c r="B1603" s="2">
        <v>2.835</v>
      </c>
      <c r="C1603" s="2" t="s">
        <v>7</v>
      </c>
      <c r="D1603" s="2">
        <v>0.03</v>
      </c>
      <c r="E1603" s="2" t="s">
        <v>7</v>
      </c>
      <c r="F1603" s="2">
        <v>0.13500000000000001</v>
      </c>
      <c r="G1603" s="2" t="s">
        <v>7</v>
      </c>
    </row>
    <row r="1604" spans="1:7" ht="27.6" x14ac:dyDescent="0.3">
      <c r="A1604" s="2" t="s">
        <v>9192</v>
      </c>
      <c r="B1604" s="2">
        <v>3.0449999999999999</v>
      </c>
      <c r="C1604" s="2" t="s">
        <v>7</v>
      </c>
      <c r="D1604" s="2">
        <v>3.7999999999999999E-2</v>
      </c>
      <c r="E1604" s="2" t="s">
        <v>7</v>
      </c>
      <c r="F1604" s="2">
        <v>0.14299999999999999</v>
      </c>
      <c r="G1604" s="2" t="s">
        <v>7</v>
      </c>
    </row>
    <row r="1605" spans="1:7" ht="27.6" x14ac:dyDescent="0.3">
      <c r="A1605" s="2" t="s">
        <v>9193</v>
      </c>
      <c r="B1605" s="2">
        <v>3.008</v>
      </c>
      <c r="C1605" s="2" t="s">
        <v>7</v>
      </c>
      <c r="D1605" s="2">
        <v>0.03</v>
      </c>
      <c r="E1605" s="2" t="s">
        <v>7</v>
      </c>
      <c r="F1605" s="2">
        <v>0.128</v>
      </c>
      <c r="G1605" s="2" t="s">
        <v>7</v>
      </c>
    </row>
    <row r="1606" spans="1:7" ht="27.6" x14ac:dyDescent="0.3">
      <c r="A1606" s="2" t="s">
        <v>9194</v>
      </c>
      <c r="B1606" s="2">
        <v>3.0379999999999998</v>
      </c>
      <c r="C1606" s="2" t="s">
        <v>7</v>
      </c>
      <c r="D1606" s="2">
        <v>0.03</v>
      </c>
      <c r="E1606" s="2" t="s">
        <v>7</v>
      </c>
      <c r="F1606" s="2">
        <v>0.14299999999999999</v>
      </c>
      <c r="G1606" s="2" t="s">
        <v>7</v>
      </c>
    </row>
    <row r="1607" spans="1:7" ht="27.6" x14ac:dyDescent="0.3">
      <c r="A1607" s="2" t="s">
        <v>9195</v>
      </c>
      <c r="B1607" s="2">
        <v>3.105</v>
      </c>
      <c r="C1607" s="2" t="s">
        <v>7</v>
      </c>
      <c r="D1607" s="2">
        <v>0.03</v>
      </c>
      <c r="E1607" s="2" t="s">
        <v>7</v>
      </c>
      <c r="F1607" s="2">
        <v>0.16500000000000001</v>
      </c>
      <c r="G1607" s="2" t="s">
        <v>7</v>
      </c>
    </row>
    <row r="1608" spans="1:7" ht="27.6" x14ac:dyDescent="0.3">
      <c r="A1608" s="2" t="s">
        <v>9196</v>
      </c>
      <c r="B1608" s="2">
        <v>3.113</v>
      </c>
      <c r="C1608" s="2" t="s">
        <v>7</v>
      </c>
      <c r="D1608" s="2">
        <v>0.03</v>
      </c>
      <c r="E1608" s="2" t="s">
        <v>7</v>
      </c>
      <c r="F1608" s="2">
        <v>0.17299999999999999</v>
      </c>
      <c r="G1608" s="2" t="s">
        <v>7</v>
      </c>
    </row>
    <row r="1609" spans="1:7" ht="27.6" x14ac:dyDescent="0.3">
      <c r="A1609" s="2" t="s">
        <v>9197</v>
      </c>
      <c r="B1609" s="2">
        <v>3.113</v>
      </c>
      <c r="C1609" s="2" t="s">
        <v>7</v>
      </c>
      <c r="D1609" s="2">
        <v>0.03</v>
      </c>
      <c r="E1609" s="2" t="s">
        <v>7</v>
      </c>
      <c r="F1609" s="2">
        <v>0.16500000000000001</v>
      </c>
      <c r="G1609" s="2" t="s">
        <v>7</v>
      </c>
    </row>
    <row r="1610" spans="1:7" ht="27.6" x14ac:dyDescent="0.3">
      <c r="A1610" s="2" t="s">
        <v>9198</v>
      </c>
      <c r="B1610" s="2">
        <v>3.173</v>
      </c>
      <c r="C1610" s="2" t="s">
        <v>7</v>
      </c>
      <c r="D1610" s="2">
        <v>0.03</v>
      </c>
      <c r="E1610" s="2" t="s">
        <v>7</v>
      </c>
      <c r="F1610" s="2">
        <v>0.16500000000000001</v>
      </c>
      <c r="G1610" s="2" t="s">
        <v>7</v>
      </c>
    </row>
    <row r="1611" spans="1:7" ht="27.6" x14ac:dyDescent="0.3">
      <c r="A1611" s="2" t="s">
        <v>9199</v>
      </c>
      <c r="B1611" s="2">
        <v>3.36</v>
      </c>
      <c r="C1611" s="2" t="s">
        <v>7</v>
      </c>
      <c r="D1611" s="2">
        <v>0.03</v>
      </c>
      <c r="E1611" s="2" t="s">
        <v>7</v>
      </c>
      <c r="F1611" s="2">
        <v>0.16500000000000001</v>
      </c>
      <c r="G1611" s="2" t="s">
        <v>7</v>
      </c>
    </row>
    <row r="1612" spans="1:7" ht="27.6" x14ac:dyDescent="0.3">
      <c r="A1612" s="2" t="s">
        <v>9200</v>
      </c>
      <c r="B1612" s="2">
        <v>3.2480000000000002</v>
      </c>
      <c r="C1612" s="2" t="s">
        <v>7</v>
      </c>
      <c r="D1612" s="2">
        <v>3.7999999999999999E-2</v>
      </c>
      <c r="E1612" s="2" t="s">
        <v>7</v>
      </c>
      <c r="F1612" s="2">
        <v>0.158</v>
      </c>
      <c r="G1612" s="2" t="s">
        <v>7</v>
      </c>
    </row>
    <row r="1613" spans="1:7" ht="27.6" x14ac:dyDescent="0.3">
      <c r="A1613" s="2" t="s">
        <v>9201</v>
      </c>
      <c r="B1613" s="2">
        <v>4.3129999999999997</v>
      </c>
      <c r="C1613" s="2" t="s">
        <v>7</v>
      </c>
      <c r="D1613" s="2">
        <v>0.218</v>
      </c>
      <c r="E1613" s="2" t="s">
        <v>7</v>
      </c>
      <c r="F1613" s="2">
        <v>8.3000000000000004E-2</v>
      </c>
      <c r="G1613" s="2" t="s">
        <v>7</v>
      </c>
    </row>
    <row r="1614" spans="1:7" ht="27.6" x14ac:dyDescent="0.3">
      <c r="A1614" s="2" t="s">
        <v>9202</v>
      </c>
      <c r="B1614" s="2">
        <v>4.4779999999999998</v>
      </c>
      <c r="C1614" s="2" t="s">
        <v>7</v>
      </c>
      <c r="D1614" s="2">
        <v>0.20300000000000001</v>
      </c>
      <c r="E1614" s="2" t="s">
        <v>7</v>
      </c>
      <c r="F1614" s="2">
        <v>7.4999999999999997E-2</v>
      </c>
      <c r="G1614" s="2" t="s">
        <v>7</v>
      </c>
    </row>
    <row r="1615" spans="1:7" ht="27.6" x14ac:dyDescent="0.3">
      <c r="A1615" s="2" t="s">
        <v>9203</v>
      </c>
      <c r="B1615" s="2">
        <v>4.68</v>
      </c>
      <c r="C1615" s="2" t="s">
        <v>7</v>
      </c>
      <c r="D1615" s="2">
        <v>0.20300000000000001</v>
      </c>
      <c r="E1615" s="2" t="s">
        <v>7</v>
      </c>
      <c r="F1615" s="2">
        <v>7.4999999999999997E-2</v>
      </c>
      <c r="G1615" s="2" t="s">
        <v>7</v>
      </c>
    </row>
    <row r="1616" spans="1:7" ht="27.6" x14ac:dyDescent="0.3">
      <c r="A1616" s="2" t="s">
        <v>9204</v>
      </c>
      <c r="B1616" s="2">
        <v>4.8</v>
      </c>
      <c r="C1616" s="2" t="s">
        <v>7</v>
      </c>
      <c r="D1616" s="2">
        <v>0.19500000000000001</v>
      </c>
      <c r="E1616" s="2" t="s">
        <v>7</v>
      </c>
      <c r="F1616" s="2">
        <v>7.4999999999999997E-2</v>
      </c>
      <c r="G1616" s="2" t="s">
        <v>7</v>
      </c>
    </row>
    <row r="1617" spans="1:7" ht="27.6" x14ac:dyDescent="0.3">
      <c r="A1617" s="2" t="s">
        <v>9205</v>
      </c>
      <c r="B1617" s="2">
        <v>4.8</v>
      </c>
      <c r="C1617" s="2" t="s">
        <v>7</v>
      </c>
      <c r="D1617" s="2">
        <v>0.20300000000000001</v>
      </c>
      <c r="E1617" s="2" t="s">
        <v>7</v>
      </c>
      <c r="F1617" s="2">
        <v>6.8000000000000005E-2</v>
      </c>
      <c r="G1617" s="2" t="s">
        <v>7</v>
      </c>
    </row>
    <row r="1618" spans="1:7" ht="27.6" x14ac:dyDescent="0.3">
      <c r="A1618" s="2" t="s">
        <v>9206</v>
      </c>
      <c r="B1618" s="2">
        <v>4.875</v>
      </c>
      <c r="C1618" s="2" t="s">
        <v>7</v>
      </c>
      <c r="D1618" s="2">
        <v>0.26300000000000001</v>
      </c>
      <c r="E1618" s="2" t="s">
        <v>7</v>
      </c>
      <c r="F1618" s="2">
        <v>5.2999999999999999E-2</v>
      </c>
      <c r="G1618" s="2" t="s">
        <v>7</v>
      </c>
    </row>
    <row r="1619" spans="1:7" ht="27.6" x14ac:dyDescent="0.3">
      <c r="A1619" s="2" t="s">
        <v>9207</v>
      </c>
      <c r="B1619" s="2">
        <v>5.0629999999999997</v>
      </c>
      <c r="C1619" s="2" t="s">
        <v>7</v>
      </c>
      <c r="D1619" s="2">
        <v>0.27800000000000002</v>
      </c>
      <c r="E1619" s="2" t="s">
        <v>7</v>
      </c>
      <c r="F1619" s="2">
        <v>4.4999999999999998E-2</v>
      </c>
      <c r="G1619" s="2" t="s">
        <v>7</v>
      </c>
    </row>
    <row r="1620" spans="1:7" ht="27.6" x14ac:dyDescent="0.3">
      <c r="A1620" s="2" t="s">
        <v>9208</v>
      </c>
      <c r="B1620" s="2">
        <v>4.9429999999999996</v>
      </c>
      <c r="C1620" s="2" t="s">
        <v>7</v>
      </c>
      <c r="D1620" s="2">
        <v>0.24</v>
      </c>
      <c r="E1620" s="2" t="s">
        <v>7</v>
      </c>
      <c r="F1620" s="2">
        <v>4.4999999999999998E-2</v>
      </c>
      <c r="G1620" s="2" t="s">
        <v>7</v>
      </c>
    </row>
    <row r="1621" spans="1:7" ht="27.6" x14ac:dyDescent="0.3">
      <c r="A1621" s="2" t="s">
        <v>9209</v>
      </c>
      <c r="B1621" s="2">
        <v>4.7850000000000001</v>
      </c>
      <c r="C1621" s="2" t="s">
        <v>7</v>
      </c>
      <c r="D1621" s="2">
        <v>0.24</v>
      </c>
      <c r="E1621" s="2" t="s">
        <v>7</v>
      </c>
      <c r="F1621" s="2">
        <v>4.4999999999999998E-2</v>
      </c>
      <c r="G1621" s="2" t="s">
        <v>7</v>
      </c>
    </row>
    <row r="1622" spans="1:7" ht="27.6" x14ac:dyDescent="0.3">
      <c r="A1622" s="2" t="s">
        <v>9210</v>
      </c>
      <c r="B1622" s="2">
        <v>4.8079999999999998</v>
      </c>
      <c r="C1622" s="2" t="s">
        <v>7</v>
      </c>
      <c r="D1622" s="2">
        <v>0.21</v>
      </c>
      <c r="E1622" s="2" t="s">
        <v>7</v>
      </c>
      <c r="F1622" s="2">
        <v>5.2999999999999999E-2</v>
      </c>
      <c r="G1622" s="2" t="s">
        <v>7</v>
      </c>
    </row>
    <row r="1623" spans="1:7" ht="27.6" x14ac:dyDescent="0.3">
      <c r="A1623" s="2" t="s">
        <v>9211</v>
      </c>
      <c r="B1623" s="2">
        <v>4.718</v>
      </c>
      <c r="C1623" s="2" t="s">
        <v>7</v>
      </c>
      <c r="D1623" s="2">
        <v>8.3000000000000004E-2</v>
      </c>
      <c r="E1623" s="2" t="s">
        <v>7</v>
      </c>
      <c r="F1623" s="2">
        <v>8.3000000000000004E-2</v>
      </c>
      <c r="G1623" s="2" t="s">
        <v>7</v>
      </c>
    </row>
    <row r="1624" spans="1:7" ht="27.6" x14ac:dyDescent="0.3">
      <c r="A1624" s="2" t="s">
        <v>9212</v>
      </c>
      <c r="B1624" s="2">
        <v>4.7629999999999999</v>
      </c>
      <c r="C1624" s="2" t="s">
        <v>7</v>
      </c>
      <c r="D1624" s="2">
        <v>7.4999999999999997E-2</v>
      </c>
      <c r="E1624" s="2" t="s">
        <v>7</v>
      </c>
      <c r="F1624" s="2">
        <v>8.3000000000000004E-2</v>
      </c>
      <c r="G1624" s="2" t="s">
        <v>7</v>
      </c>
    </row>
    <row r="1625" spans="1:7" ht="27.6" x14ac:dyDescent="0.3">
      <c r="A1625" s="2" t="s">
        <v>9213</v>
      </c>
      <c r="B1625" s="2">
        <v>4.6879999999999997</v>
      </c>
      <c r="C1625" s="2" t="s">
        <v>7</v>
      </c>
      <c r="D1625" s="2">
        <v>7.4999999999999997E-2</v>
      </c>
      <c r="E1625" s="2" t="s">
        <v>7</v>
      </c>
      <c r="F1625" s="2">
        <v>9.8000000000000004E-2</v>
      </c>
      <c r="G1625" s="2" t="s">
        <v>7</v>
      </c>
    </row>
    <row r="1626" spans="1:7" ht="27.6" x14ac:dyDescent="0.3">
      <c r="A1626" s="2" t="s">
        <v>9214</v>
      </c>
      <c r="B1626" s="2">
        <v>4.7249999999999996</v>
      </c>
      <c r="C1626" s="2" t="s">
        <v>7</v>
      </c>
      <c r="D1626" s="2">
        <v>6.8000000000000005E-2</v>
      </c>
      <c r="E1626" s="2" t="s">
        <v>7</v>
      </c>
      <c r="F1626" s="2">
        <v>0.09</v>
      </c>
      <c r="G1626" s="2" t="s">
        <v>7</v>
      </c>
    </row>
    <row r="1627" spans="1:7" ht="27.6" x14ac:dyDescent="0.3">
      <c r="A1627" s="2" t="s">
        <v>9215</v>
      </c>
      <c r="B1627" s="2">
        <v>4.8899999999999997</v>
      </c>
      <c r="C1627" s="2" t="s">
        <v>7</v>
      </c>
      <c r="D1627" s="2">
        <v>7.4999999999999997E-2</v>
      </c>
      <c r="E1627" s="2" t="s">
        <v>7</v>
      </c>
      <c r="F1627" s="2">
        <v>0.06</v>
      </c>
      <c r="G1627" s="2" t="s">
        <v>7</v>
      </c>
    </row>
    <row r="1628" spans="1:7" ht="27.6" x14ac:dyDescent="0.3">
      <c r="A1628" s="2" t="s">
        <v>9216</v>
      </c>
      <c r="B1628" s="2">
        <v>4.47</v>
      </c>
      <c r="C1628" s="2" t="s">
        <v>7</v>
      </c>
      <c r="D1628" s="2">
        <v>8.3000000000000004E-2</v>
      </c>
      <c r="E1628" s="2" t="s">
        <v>7</v>
      </c>
      <c r="F1628" s="2">
        <v>8.3000000000000004E-2</v>
      </c>
      <c r="G1628" s="2" t="s">
        <v>7</v>
      </c>
    </row>
    <row r="1629" spans="1:7" ht="27.6" x14ac:dyDescent="0.3">
      <c r="A1629" s="2" t="s">
        <v>9217</v>
      </c>
      <c r="B1629" s="2">
        <v>4.4550000000000001</v>
      </c>
      <c r="C1629" s="2" t="s">
        <v>7</v>
      </c>
      <c r="D1629" s="2">
        <v>0.158</v>
      </c>
      <c r="E1629" s="2" t="s">
        <v>7</v>
      </c>
      <c r="F1629" s="2">
        <v>3.7999999999999999E-2</v>
      </c>
      <c r="G1629" s="2" t="s">
        <v>7</v>
      </c>
    </row>
    <row r="1630" spans="1:7" ht="27.6" x14ac:dyDescent="0.3">
      <c r="A1630" s="2" t="s">
        <v>9218</v>
      </c>
      <c r="B1630" s="2">
        <v>4.4329999999999998</v>
      </c>
      <c r="C1630" s="2" t="s">
        <v>7</v>
      </c>
      <c r="D1630" s="2">
        <v>0.315</v>
      </c>
      <c r="E1630" s="2" t="s">
        <v>7</v>
      </c>
      <c r="F1630" s="2">
        <v>6.8000000000000005E-2</v>
      </c>
      <c r="G1630" s="2" t="s">
        <v>7</v>
      </c>
    </row>
    <row r="1631" spans="1:7" ht="27.6" x14ac:dyDescent="0.3">
      <c r="A1631" s="2" t="s">
        <v>9219</v>
      </c>
      <c r="B1631" s="2">
        <v>4.2830000000000004</v>
      </c>
      <c r="C1631" s="2" t="s">
        <v>7</v>
      </c>
      <c r="D1631" s="2">
        <v>0.218</v>
      </c>
      <c r="E1631" s="2" t="s">
        <v>7</v>
      </c>
      <c r="F1631" s="2">
        <v>6.8000000000000005E-2</v>
      </c>
      <c r="G1631" s="2" t="s">
        <v>7</v>
      </c>
    </row>
    <row r="1632" spans="1:7" ht="27.6" x14ac:dyDescent="0.3">
      <c r="A1632" s="2" t="s">
        <v>9220</v>
      </c>
      <c r="B1632" s="2">
        <v>4.1029999999999998</v>
      </c>
      <c r="C1632" s="2" t="s">
        <v>7</v>
      </c>
      <c r="D1632" s="2">
        <v>0.15</v>
      </c>
      <c r="E1632" s="2" t="s">
        <v>7</v>
      </c>
      <c r="F1632" s="2">
        <v>7.4999999999999997E-2</v>
      </c>
      <c r="G1632" s="2" t="s">
        <v>7</v>
      </c>
    </row>
    <row r="1633" spans="1:7" ht="27.6" x14ac:dyDescent="0.3">
      <c r="A1633" s="2" t="s">
        <v>9221</v>
      </c>
      <c r="B1633" s="2">
        <v>3.93</v>
      </c>
      <c r="C1633" s="2" t="s">
        <v>7</v>
      </c>
      <c r="D1633" s="2">
        <v>0.113</v>
      </c>
      <c r="E1633" s="2" t="s">
        <v>7</v>
      </c>
      <c r="F1633" s="2">
        <v>6.8000000000000005E-2</v>
      </c>
      <c r="G1633" s="2" t="s">
        <v>7</v>
      </c>
    </row>
    <row r="1634" spans="1:7" ht="27.6" x14ac:dyDescent="0.3">
      <c r="A1634" s="2" t="s">
        <v>9222</v>
      </c>
      <c r="B1634" s="2">
        <v>3.9830000000000001</v>
      </c>
      <c r="C1634" s="2" t="s">
        <v>7</v>
      </c>
      <c r="D1634" s="2">
        <v>0.113</v>
      </c>
      <c r="E1634" s="2" t="s">
        <v>7</v>
      </c>
      <c r="F1634" s="2">
        <v>6.8000000000000005E-2</v>
      </c>
      <c r="G1634" s="2" t="s">
        <v>7</v>
      </c>
    </row>
    <row r="1635" spans="1:7" ht="27.6" x14ac:dyDescent="0.3">
      <c r="A1635" s="2" t="s">
        <v>9223</v>
      </c>
      <c r="B1635" s="2">
        <v>3.99</v>
      </c>
      <c r="C1635" s="2" t="s">
        <v>7</v>
      </c>
      <c r="D1635" s="2">
        <v>0.113</v>
      </c>
      <c r="E1635" s="2" t="s">
        <v>7</v>
      </c>
      <c r="F1635" s="2">
        <v>6.8000000000000005E-2</v>
      </c>
      <c r="G1635" s="2" t="s">
        <v>7</v>
      </c>
    </row>
    <row r="1636" spans="1:7" ht="27.6" x14ac:dyDescent="0.3">
      <c r="A1636" s="2" t="s">
        <v>9224</v>
      </c>
      <c r="B1636" s="2">
        <v>3.9750000000000001</v>
      </c>
      <c r="C1636" s="2" t="s">
        <v>7</v>
      </c>
      <c r="D1636" s="2">
        <v>0.113</v>
      </c>
      <c r="E1636" s="2" t="s">
        <v>7</v>
      </c>
      <c r="F1636" s="2">
        <v>6.8000000000000005E-2</v>
      </c>
      <c r="G1636" s="2" t="s">
        <v>7</v>
      </c>
    </row>
    <row r="1637" spans="1:7" ht="27.6" x14ac:dyDescent="0.3">
      <c r="A1637" s="2" t="s">
        <v>9225</v>
      </c>
      <c r="B1637" s="2">
        <v>3.9750000000000001</v>
      </c>
      <c r="C1637" s="2" t="s">
        <v>7</v>
      </c>
      <c r="D1637" s="2">
        <v>0.12</v>
      </c>
      <c r="E1637" s="2" t="s">
        <v>7</v>
      </c>
      <c r="F1637" s="2">
        <v>6.8000000000000005E-2</v>
      </c>
      <c r="G1637" s="2" t="s">
        <v>7</v>
      </c>
    </row>
    <row r="1638" spans="1:7" ht="27.6" x14ac:dyDescent="0.3">
      <c r="A1638" s="2" t="s">
        <v>9226</v>
      </c>
      <c r="B1638" s="2">
        <v>3.96</v>
      </c>
      <c r="C1638" s="2" t="s">
        <v>7</v>
      </c>
      <c r="D1638" s="2">
        <v>0.113</v>
      </c>
      <c r="E1638" s="2" t="s">
        <v>7</v>
      </c>
      <c r="F1638" s="2">
        <v>6.8000000000000005E-2</v>
      </c>
      <c r="G1638" s="2" t="s">
        <v>7</v>
      </c>
    </row>
    <row r="1639" spans="1:7" ht="27.6" x14ac:dyDescent="0.3">
      <c r="A1639" s="2" t="s">
        <v>9227</v>
      </c>
      <c r="B1639" s="2">
        <v>4.1399999999999997</v>
      </c>
      <c r="C1639" s="2" t="s">
        <v>7</v>
      </c>
      <c r="D1639" s="2">
        <v>0.105</v>
      </c>
      <c r="E1639" s="2" t="s">
        <v>7</v>
      </c>
      <c r="F1639" s="2">
        <v>6.8000000000000005E-2</v>
      </c>
      <c r="G1639" s="2" t="s">
        <v>7</v>
      </c>
    </row>
    <row r="1640" spans="1:7" ht="27.6" x14ac:dyDescent="0.3">
      <c r="A1640" s="2" t="s">
        <v>9228</v>
      </c>
      <c r="B1640" s="2">
        <v>3.8929999999999998</v>
      </c>
      <c r="C1640" s="2" t="s">
        <v>7</v>
      </c>
      <c r="D1640" s="2">
        <v>8.3000000000000004E-2</v>
      </c>
      <c r="E1640" s="2" t="s">
        <v>7</v>
      </c>
      <c r="F1640" s="2">
        <v>6.8000000000000005E-2</v>
      </c>
      <c r="G1640" s="2" t="s">
        <v>7</v>
      </c>
    </row>
    <row r="1641" spans="1:7" ht="27.6" x14ac:dyDescent="0.3">
      <c r="A1641" s="2" t="s">
        <v>9229</v>
      </c>
      <c r="B1641" s="2">
        <v>3.7130000000000001</v>
      </c>
      <c r="C1641" s="2" t="s">
        <v>7</v>
      </c>
      <c r="D1641" s="2">
        <v>0.06</v>
      </c>
      <c r="E1641" s="2" t="s">
        <v>7</v>
      </c>
      <c r="F1641" s="2">
        <v>6.8000000000000005E-2</v>
      </c>
      <c r="G1641" s="2" t="s">
        <v>7</v>
      </c>
    </row>
    <row r="1642" spans="1:7" ht="27.6" x14ac:dyDescent="0.3">
      <c r="A1642" s="2" t="s">
        <v>9230</v>
      </c>
      <c r="B1642" s="2">
        <v>3.7730000000000001</v>
      </c>
      <c r="C1642" s="2" t="s">
        <v>7</v>
      </c>
      <c r="D1642" s="2">
        <v>0.06</v>
      </c>
      <c r="E1642" s="2" t="s">
        <v>7</v>
      </c>
      <c r="F1642" s="2">
        <v>6.8000000000000005E-2</v>
      </c>
      <c r="G1642" s="2" t="s">
        <v>7</v>
      </c>
    </row>
    <row r="1643" spans="1:7" ht="27.6" x14ac:dyDescent="0.3">
      <c r="A1643" s="2" t="s">
        <v>9231</v>
      </c>
      <c r="B1643" s="2">
        <v>3.7429999999999999</v>
      </c>
      <c r="C1643" s="2" t="s">
        <v>7</v>
      </c>
      <c r="D1643" s="2">
        <v>5.2999999999999999E-2</v>
      </c>
      <c r="E1643" s="2" t="s">
        <v>7</v>
      </c>
      <c r="F1643" s="2">
        <v>6.8000000000000005E-2</v>
      </c>
      <c r="G1643" s="2" t="s">
        <v>7</v>
      </c>
    </row>
    <row r="1644" spans="1:7" ht="27.6" x14ac:dyDescent="0.3">
      <c r="A1644" s="2" t="s">
        <v>9232</v>
      </c>
      <c r="B1644" s="2">
        <v>3.78</v>
      </c>
      <c r="C1644" s="2" t="s">
        <v>7</v>
      </c>
      <c r="D1644" s="2">
        <v>0.06</v>
      </c>
      <c r="E1644" s="2" t="s">
        <v>7</v>
      </c>
      <c r="F1644" s="2">
        <v>6.8000000000000005E-2</v>
      </c>
      <c r="G1644" s="2" t="s">
        <v>7</v>
      </c>
    </row>
    <row r="1645" spans="1:7" ht="27.6" x14ac:dyDescent="0.3">
      <c r="A1645" s="2" t="s">
        <v>9233</v>
      </c>
      <c r="B1645" s="2">
        <v>3.7949999999999999</v>
      </c>
      <c r="C1645" s="2" t="s">
        <v>7</v>
      </c>
      <c r="D1645" s="2">
        <v>0.06</v>
      </c>
      <c r="E1645" s="2" t="s">
        <v>7</v>
      </c>
      <c r="F1645" s="2">
        <v>7.4999999999999997E-2</v>
      </c>
      <c r="G1645" s="2" t="s">
        <v>7</v>
      </c>
    </row>
    <row r="1646" spans="1:7" ht="27.6" x14ac:dyDescent="0.3">
      <c r="A1646" s="2" t="s">
        <v>9234</v>
      </c>
      <c r="B1646" s="2">
        <v>3.7730000000000001</v>
      </c>
      <c r="C1646" s="2" t="s">
        <v>7</v>
      </c>
      <c r="D1646" s="2">
        <v>0.09</v>
      </c>
      <c r="E1646" s="2" t="s">
        <v>7</v>
      </c>
      <c r="F1646" s="2">
        <v>0.06</v>
      </c>
      <c r="G1646" s="2" t="s">
        <v>7</v>
      </c>
    </row>
    <row r="1647" spans="1:7" ht="27.6" x14ac:dyDescent="0.3">
      <c r="A1647" s="2" t="s">
        <v>9235</v>
      </c>
      <c r="B1647" s="2">
        <v>3.8180000000000001</v>
      </c>
      <c r="C1647" s="2" t="s">
        <v>7</v>
      </c>
      <c r="D1647" s="2">
        <v>7.4999999999999997E-2</v>
      </c>
      <c r="E1647" s="2" t="s">
        <v>7</v>
      </c>
      <c r="F1647" s="2">
        <v>6.8000000000000005E-2</v>
      </c>
      <c r="G1647" s="2" t="s">
        <v>7</v>
      </c>
    </row>
    <row r="1648" spans="1:7" ht="27.6" x14ac:dyDescent="0.3">
      <c r="A1648" s="2" t="s">
        <v>9236</v>
      </c>
      <c r="B1648" s="2">
        <v>3.8029999999999999</v>
      </c>
      <c r="C1648" s="2" t="s">
        <v>7</v>
      </c>
      <c r="D1648" s="2">
        <v>6.8000000000000005E-2</v>
      </c>
      <c r="E1648" s="2" t="s">
        <v>7</v>
      </c>
      <c r="F1648" s="2">
        <v>6.8000000000000005E-2</v>
      </c>
      <c r="G1648" s="2" t="s">
        <v>7</v>
      </c>
    </row>
    <row r="1649" spans="1:7" ht="27.6" x14ac:dyDescent="0.3">
      <c r="A1649" s="2" t="s">
        <v>9237</v>
      </c>
      <c r="B1649" s="2">
        <v>3.7879999999999998</v>
      </c>
      <c r="C1649" s="2" t="s">
        <v>7</v>
      </c>
      <c r="D1649" s="2">
        <v>0.06</v>
      </c>
      <c r="E1649" s="2" t="s">
        <v>7</v>
      </c>
      <c r="F1649" s="2">
        <v>6.8000000000000005E-2</v>
      </c>
      <c r="G1649" s="2" t="s">
        <v>7</v>
      </c>
    </row>
    <row r="1650" spans="1:7" ht="27.6" x14ac:dyDescent="0.3">
      <c r="A1650" s="2" t="s">
        <v>9238</v>
      </c>
      <c r="B1650" s="2">
        <v>3.78</v>
      </c>
      <c r="C1650" s="2" t="s">
        <v>7</v>
      </c>
      <c r="D1650" s="2">
        <v>0.06</v>
      </c>
      <c r="E1650" s="2" t="s">
        <v>7</v>
      </c>
      <c r="F1650" s="2">
        <v>6.8000000000000005E-2</v>
      </c>
      <c r="G1650" s="2" t="s">
        <v>7</v>
      </c>
    </row>
    <row r="1651" spans="1:7" ht="27.6" x14ac:dyDescent="0.3">
      <c r="A1651" s="2" t="s">
        <v>9239</v>
      </c>
      <c r="B1651" s="2">
        <v>4.0129999999999999</v>
      </c>
      <c r="C1651" s="2" t="s">
        <v>7</v>
      </c>
      <c r="D1651" s="2">
        <v>6.8000000000000005E-2</v>
      </c>
      <c r="E1651" s="2" t="s">
        <v>7</v>
      </c>
      <c r="F1651" s="2">
        <v>6.8000000000000005E-2</v>
      </c>
      <c r="G1651" s="2" t="s">
        <v>7</v>
      </c>
    </row>
    <row r="1652" spans="1:7" ht="27.6" x14ac:dyDescent="0.3">
      <c r="A1652" s="2" t="s">
        <v>9240</v>
      </c>
      <c r="B1652" s="2">
        <v>4.0279999999999996</v>
      </c>
      <c r="C1652" s="2" t="s">
        <v>7</v>
      </c>
      <c r="D1652" s="2">
        <v>6.8000000000000005E-2</v>
      </c>
      <c r="E1652" s="2" t="s">
        <v>7</v>
      </c>
      <c r="F1652" s="2">
        <v>6.8000000000000005E-2</v>
      </c>
      <c r="G1652" s="2" t="s">
        <v>7</v>
      </c>
    </row>
    <row r="1653" spans="1:7" ht="27.6" x14ac:dyDescent="0.3">
      <c r="A1653" s="2" t="s">
        <v>9241</v>
      </c>
      <c r="B1653" s="2">
        <v>4.0279999999999996</v>
      </c>
      <c r="C1653" s="2" t="s">
        <v>7</v>
      </c>
      <c r="D1653" s="2">
        <v>6.8000000000000005E-2</v>
      </c>
      <c r="E1653" s="2" t="s">
        <v>7</v>
      </c>
      <c r="F1653" s="2">
        <v>0.06</v>
      </c>
      <c r="G1653" s="2" t="s">
        <v>7</v>
      </c>
    </row>
    <row r="1654" spans="1:7" ht="27.6" x14ac:dyDescent="0.3">
      <c r="A1654" s="2" t="s">
        <v>9242</v>
      </c>
      <c r="B1654" s="2">
        <v>3.72</v>
      </c>
      <c r="C1654" s="2" t="s">
        <v>7</v>
      </c>
      <c r="D1654" s="2">
        <v>0.09</v>
      </c>
      <c r="E1654" s="2" t="s">
        <v>7</v>
      </c>
      <c r="F1654" s="2">
        <v>6.8000000000000005E-2</v>
      </c>
      <c r="G1654" s="2" t="s">
        <v>7</v>
      </c>
    </row>
    <row r="1655" spans="1:7" ht="27.6" x14ac:dyDescent="0.3">
      <c r="A1655" s="2" t="s">
        <v>9243</v>
      </c>
      <c r="B1655" s="2">
        <v>3.3079999999999998</v>
      </c>
      <c r="C1655" s="2" t="s">
        <v>7</v>
      </c>
      <c r="D1655" s="2">
        <v>6.8000000000000005E-2</v>
      </c>
      <c r="E1655" s="2" t="s">
        <v>7</v>
      </c>
      <c r="F1655" s="2">
        <v>6.8000000000000005E-2</v>
      </c>
      <c r="G1655" s="2" t="s">
        <v>7</v>
      </c>
    </row>
    <row r="1656" spans="1:7" ht="27.6" x14ac:dyDescent="0.3">
      <c r="A1656" s="2" t="s">
        <v>9244</v>
      </c>
      <c r="B1656" s="2">
        <v>3.2549999999999999</v>
      </c>
      <c r="C1656" s="2" t="s">
        <v>7</v>
      </c>
      <c r="D1656" s="2">
        <v>6.8000000000000005E-2</v>
      </c>
      <c r="E1656" s="2" t="s">
        <v>7</v>
      </c>
      <c r="F1656" s="2">
        <v>6.8000000000000005E-2</v>
      </c>
      <c r="G1656" s="2" t="s">
        <v>7</v>
      </c>
    </row>
    <row r="1657" spans="1:7" ht="27.6" x14ac:dyDescent="0.3">
      <c r="A1657" s="2" t="s">
        <v>9245</v>
      </c>
      <c r="B1657" s="2">
        <v>3.18</v>
      </c>
      <c r="C1657" s="2" t="s">
        <v>7</v>
      </c>
      <c r="D1657" s="2">
        <v>6.8000000000000005E-2</v>
      </c>
      <c r="E1657" s="2" t="s">
        <v>7</v>
      </c>
      <c r="F1657" s="2">
        <v>6.8000000000000005E-2</v>
      </c>
      <c r="G1657" s="2" t="s">
        <v>7</v>
      </c>
    </row>
    <row r="1658" spans="1:7" ht="27.6" x14ac:dyDescent="0.3">
      <c r="A1658" s="2" t="s">
        <v>9246</v>
      </c>
      <c r="B1658" s="2">
        <v>3.5030000000000001</v>
      </c>
      <c r="C1658" s="2" t="s">
        <v>7</v>
      </c>
      <c r="D1658" s="2">
        <v>6.8000000000000005E-2</v>
      </c>
      <c r="E1658" s="2" t="s">
        <v>7</v>
      </c>
      <c r="F1658" s="2">
        <v>6.8000000000000005E-2</v>
      </c>
      <c r="G1658" s="2" t="s">
        <v>7</v>
      </c>
    </row>
    <row r="1659" spans="1:7" ht="27.6" x14ac:dyDescent="0.3">
      <c r="A1659" s="2" t="s">
        <v>9247</v>
      </c>
      <c r="B1659" s="2">
        <v>3.173</v>
      </c>
      <c r="C1659" s="2" t="s">
        <v>7</v>
      </c>
      <c r="D1659" s="2">
        <v>0.06</v>
      </c>
      <c r="E1659" s="2" t="s">
        <v>7</v>
      </c>
      <c r="F1659" s="2">
        <v>7.4999999999999997E-2</v>
      </c>
      <c r="G1659" s="2" t="s">
        <v>7</v>
      </c>
    </row>
    <row r="1660" spans="1:7" ht="27.6" x14ac:dyDescent="0.3">
      <c r="A1660" s="2" t="s">
        <v>9248</v>
      </c>
      <c r="B1660" s="2">
        <v>3.1429999999999998</v>
      </c>
      <c r="C1660" s="2" t="s">
        <v>7</v>
      </c>
      <c r="D1660" s="2">
        <v>5.2999999999999999E-2</v>
      </c>
      <c r="E1660" s="2" t="s">
        <v>7</v>
      </c>
      <c r="F1660" s="2">
        <v>6.8000000000000005E-2</v>
      </c>
      <c r="G1660" s="2" t="s">
        <v>7</v>
      </c>
    </row>
    <row r="1661" spans="1:7" ht="27.6" x14ac:dyDescent="0.3">
      <c r="A1661" s="2" t="s">
        <v>9249</v>
      </c>
      <c r="B1661" s="2">
        <v>3.2549999999999999</v>
      </c>
      <c r="C1661" s="2" t="s">
        <v>7</v>
      </c>
      <c r="D1661" s="2">
        <v>0.06</v>
      </c>
      <c r="E1661" s="2" t="s">
        <v>7</v>
      </c>
      <c r="F1661" s="2">
        <v>6.8000000000000005E-2</v>
      </c>
      <c r="G1661" s="2" t="s">
        <v>7</v>
      </c>
    </row>
    <row r="1662" spans="1:7" ht="27.6" x14ac:dyDescent="0.3">
      <c r="A1662" s="2" t="s">
        <v>9250</v>
      </c>
      <c r="B1662" s="2">
        <v>3.7130000000000001</v>
      </c>
      <c r="C1662" s="2" t="s">
        <v>7</v>
      </c>
      <c r="D1662" s="2">
        <v>0.06</v>
      </c>
      <c r="E1662" s="2" t="s">
        <v>7</v>
      </c>
      <c r="F1662" s="2">
        <v>7.4999999999999997E-2</v>
      </c>
      <c r="G1662" s="2" t="s">
        <v>7</v>
      </c>
    </row>
    <row r="1663" spans="1:7" ht="27.6" x14ac:dyDescent="0.3">
      <c r="A1663" s="2" t="s">
        <v>9251</v>
      </c>
      <c r="B1663" s="2">
        <v>3.39</v>
      </c>
      <c r="C1663" s="2" t="s">
        <v>7</v>
      </c>
      <c r="D1663" s="2">
        <v>0.03</v>
      </c>
      <c r="E1663" s="2" t="s">
        <v>7</v>
      </c>
      <c r="F1663" s="2">
        <v>9.8000000000000004E-2</v>
      </c>
      <c r="G1663" s="2" t="s">
        <v>7</v>
      </c>
    </row>
    <row r="1664" spans="1:7" ht="27.6" x14ac:dyDescent="0.3">
      <c r="A1664" s="2" t="s">
        <v>9252</v>
      </c>
      <c r="B1664" s="2">
        <v>3.8250000000000002</v>
      </c>
      <c r="C1664" s="2" t="s">
        <v>7</v>
      </c>
      <c r="D1664" s="2">
        <v>7.4999999999999997E-2</v>
      </c>
      <c r="E1664" s="2" t="s">
        <v>7</v>
      </c>
      <c r="F1664" s="2">
        <v>0.12</v>
      </c>
      <c r="G1664" s="2" t="s">
        <v>7</v>
      </c>
    </row>
    <row r="1665" spans="1:7" ht="27.6" x14ac:dyDescent="0.3">
      <c r="A1665" s="2" t="s">
        <v>9253</v>
      </c>
      <c r="B1665" s="2">
        <v>3.96</v>
      </c>
      <c r="C1665" s="2" t="s">
        <v>7</v>
      </c>
      <c r="D1665" s="2">
        <v>0.218</v>
      </c>
      <c r="E1665" s="2" t="s">
        <v>7</v>
      </c>
      <c r="F1665" s="2">
        <v>9.8000000000000004E-2</v>
      </c>
      <c r="G1665" s="2" t="s">
        <v>7</v>
      </c>
    </row>
    <row r="1666" spans="1:7" ht="27.6" x14ac:dyDescent="0.3">
      <c r="A1666" s="2" t="s">
        <v>9254</v>
      </c>
      <c r="B1666" s="2">
        <v>3.3380000000000001</v>
      </c>
      <c r="C1666" s="2" t="s">
        <v>7</v>
      </c>
      <c r="D1666" s="2">
        <v>0.14299999999999999</v>
      </c>
      <c r="E1666" s="2" t="s">
        <v>7</v>
      </c>
      <c r="F1666" s="2">
        <v>9.8000000000000004E-2</v>
      </c>
      <c r="G1666" s="2" t="s">
        <v>7</v>
      </c>
    </row>
    <row r="1667" spans="1:7" ht="27.6" x14ac:dyDescent="0.3">
      <c r="A1667" s="2" t="s">
        <v>9255</v>
      </c>
      <c r="B1667" s="2">
        <v>3.5550000000000002</v>
      </c>
      <c r="C1667" s="2" t="s">
        <v>7</v>
      </c>
      <c r="D1667" s="2">
        <v>0.03</v>
      </c>
      <c r="E1667" s="2" t="s">
        <v>7</v>
      </c>
      <c r="F1667" s="2">
        <v>0.12</v>
      </c>
      <c r="G1667" s="2" t="s">
        <v>7</v>
      </c>
    </row>
    <row r="1668" spans="1:7" ht="27.6" x14ac:dyDescent="0.3">
      <c r="A1668" s="2" t="s">
        <v>9256</v>
      </c>
      <c r="B1668" s="2">
        <v>3.7050000000000001</v>
      </c>
      <c r="C1668" s="2" t="s">
        <v>7</v>
      </c>
      <c r="D1668" s="2">
        <v>0.03</v>
      </c>
      <c r="E1668" s="2" t="s">
        <v>7</v>
      </c>
      <c r="F1668" s="2">
        <v>0.113</v>
      </c>
      <c r="G1668" s="2" t="s">
        <v>7</v>
      </c>
    </row>
    <row r="1669" spans="1:7" ht="27.6" x14ac:dyDescent="0.3">
      <c r="A1669" s="2" t="s">
        <v>9257</v>
      </c>
      <c r="B1669" s="2">
        <v>3.323</v>
      </c>
      <c r="C1669" s="2" t="s">
        <v>7</v>
      </c>
      <c r="D1669" s="2">
        <v>0.03</v>
      </c>
      <c r="E1669" s="2" t="s">
        <v>7</v>
      </c>
      <c r="F1669" s="2">
        <v>0.12</v>
      </c>
      <c r="G1669" s="2" t="s">
        <v>7</v>
      </c>
    </row>
    <row r="1670" spans="1:7" ht="27.6" x14ac:dyDescent="0.3">
      <c r="A1670" s="2" t="s">
        <v>9258</v>
      </c>
      <c r="B1670" s="2">
        <v>3.2930000000000001</v>
      </c>
      <c r="C1670" s="2" t="s">
        <v>7</v>
      </c>
      <c r="D1670" s="2">
        <v>0.03</v>
      </c>
      <c r="E1670" s="2" t="s">
        <v>7</v>
      </c>
      <c r="F1670" s="2">
        <v>0.113</v>
      </c>
      <c r="G1670" s="2" t="s">
        <v>7</v>
      </c>
    </row>
    <row r="1671" spans="1:7" ht="27.6" x14ac:dyDescent="0.3">
      <c r="A1671" s="2" t="s">
        <v>9259</v>
      </c>
      <c r="B1671" s="2">
        <v>3.1880000000000002</v>
      </c>
      <c r="C1671" s="2" t="s">
        <v>7</v>
      </c>
      <c r="D1671" s="2">
        <v>0.03</v>
      </c>
      <c r="E1671" s="2" t="s">
        <v>7</v>
      </c>
      <c r="F1671" s="2">
        <v>0.105</v>
      </c>
      <c r="G1671" s="2" t="s">
        <v>7</v>
      </c>
    </row>
    <row r="1672" spans="1:7" ht="27.6" x14ac:dyDescent="0.3">
      <c r="A1672" s="2" t="s">
        <v>9260</v>
      </c>
      <c r="B1672" s="2">
        <v>3.21</v>
      </c>
      <c r="C1672" s="2" t="s">
        <v>7</v>
      </c>
      <c r="D1672" s="2">
        <v>0.03</v>
      </c>
      <c r="E1672" s="2" t="s">
        <v>7</v>
      </c>
      <c r="F1672" s="2">
        <v>0.12</v>
      </c>
      <c r="G1672" s="2" t="s">
        <v>7</v>
      </c>
    </row>
    <row r="1673" spans="1:7" ht="27.6" x14ac:dyDescent="0.3">
      <c r="A1673" s="2" t="s">
        <v>9261</v>
      </c>
      <c r="B1673" s="2">
        <v>3.1880000000000002</v>
      </c>
      <c r="C1673" s="2" t="s">
        <v>7</v>
      </c>
      <c r="D1673" s="2">
        <v>0.03</v>
      </c>
      <c r="E1673" s="2" t="s">
        <v>7</v>
      </c>
      <c r="F1673" s="2">
        <v>0.105</v>
      </c>
      <c r="G1673" s="2" t="s">
        <v>7</v>
      </c>
    </row>
    <row r="1674" spans="1:7" ht="27.6" x14ac:dyDescent="0.3">
      <c r="A1674" s="2" t="s">
        <v>9262</v>
      </c>
      <c r="B1674" s="2">
        <v>3.2029999999999998</v>
      </c>
      <c r="C1674" s="2" t="s">
        <v>7</v>
      </c>
      <c r="D1674" s="2">
        <v>3.7999999999999999E-2</v>
      </c>
      <c r="E1674" s="2" t="s">
        <v>7</v>
      </c>
      <c r="F1674" s="2">
        <v>0.113</v>
      </c>
      <c r="G1674" s="2" t="s">
        <v>7</v>
      </c>
    </row>
    <row r="1675" spans="1:7" ht="27.6" x14ac:dyDescent="0.3">
      <c r="A1675" s="2" t="s">
        <v>9263</v>
      </c>
      <c r="B1675" s="2">
        <v>3.2629999999999999</v>
      </c>
      <c r="C1675" s="2" t="s">
        <v>7</v>
      </c>
      <c r="D1675" s="2">
        <v>0.03</v>
      </c>
      <c r="E1675" s="2" t="s">
        <v>7</v>
      </c>
      <c r="F1675" s="2">
        <v>0.113</v>
      </c>
      <c r="G1675" s="2" t="s">
        <v>7</v>
      </c>
    </row>
    <row r="1676" spans="1:7" ht="27.6" x14ac:dyDescent="0.3">
      <c r="A1676" s="2" t="s">
        <v>9264</v>
      </c>
      <c r="B1676" s="2">
        <v>3.2629999999999999</v>
      </c>
      <c r="C1676" s="2" t="s">
        <v>7</v>
      </c>
      <c r="D1676" s="2">
        <v>3.7999999999999999E-2</v>
      </c>
      <c r="E1676" s="2" t="s">
        <v>7</v>
      </c>
      <c r="F1676" s="2">
        <v>0.105</v>
      </c>
      <c r="G1676" s="2" t="s">
        <v>7</v>
      </c>
    </row>
    <row r="1677" spans="1:7" ht="27.6" x14ac:dyDescent="0.3">
      <c r="A1677" s="2" t="s">
        <v>9265</v>
      </c>
      <c r="B1677" s="2">
        <v>3.2029999999999998</v>
      </c>
      <c r="C1677" s="2" t="s">
        <v>7</v>
      </c>
      <c r="D1677" s="2">
        <v>0.03</v>
      </c>
      <c r="E1677" s="2" t="s">
        <v>7</v>
      </c>
      <c r="F1677" s="2">
        <v>0.12</v>
      </c>
      <c r="G1677" s="2" t="s">
        <v>7</v>
      </c>
    </row>
    <row r="1678" spans="1:7" ht="27.6" x14ac:dyDescent="0.3">
      <c r="A1678" s="2" t="s">
        <v>9266</v>
      </c>
      <c r="B1678" s="2">
        <v>3.2330000000000001</v>
      </c>
      <c r="C1678" s="2" t="s">
        <v>7</v>
      </c>
      <c r="D1678" s="2">
        <v>0.03</v>
      </c>
      <c r="E1678" s="2" t="s">
        <v>7</v>
      </c>
      <c r="F1678" s="2">
        <v>0.105</v>
      </c>
      <c r="G1678" s="2" t="s">
        <v>7</v>
      </c>
    </row>
    <row r="1679" spans="1:7" ht="27.6" x14ac:dyDescent="0.3">
      <c r="A1679" s="2" t="s">
        <v>9267</v>
      </c>
      <c r="B1679" s="2">
        <v>3.0230000000000001</v>
      </c>
      <c r="C1679" s="2" t="s">
        <v>7</v>
      </c>
      <c r="D1679" s="2">
        <v>0.03</v>
      </c>
      <c r="E1679" s="2" t="s">
        <v>7</v>
      </c>
      <c r="F1679" s="2">
        <v>0.113</v>
      </c>
      <c r="G1679" s="2" t="s">
        <v>7</v>
      </c>
    </row>
    <row r="1680" spans="1:7" ht="27.6" x14ac:dyDescent="0.3">
      <c r="A1680" s="2" t="s">
        <v>9268</v>
      </c>
      <c r="B1680" s="2">
        <v>2.738</v>
      </c>
      <c r="C1680" s="2" t="s">
        <v>7</v>
      </c>
      <c r="D1680" s="2">
        <v>3.7999999999999999E-2</v>
      </c>
      <c r="E1680" s="2" t="s">
        <v>7</v>
      </c>
      <c r="F1680" s="2">
        <v>0.12</v>
      </c>
      <c r="G1680" s="2" t="s">
        <v>7</v>
      </c>
    </row>
    <row r="1681" spans="1:7" ht="27.6" x14ac:dyDescent="0.3">
      <c r="A1681" s="2" t="s">
        <v>9269</v>
      </c>
      <c r="B1681" s="2">
        <v>2.7530000000000001</v>
      </c>
      <c r="C1681" s="2" t="s">
        <v>7</v>
      </c>
      <c r="D1681" s="2">
        <v>0.03</v>
      </c>
      <c r="E1681" s="2" t="s">
        <v>7</v>
      </c>
      <c r="F1681" s="2">
        <v>0.113</v>
      </c>
      <c r="G1681" s="2" t="s">
        <v>7</v>
      </c>
    </row>
    <row r="1682" spans="1:7" ht="27.6" x14ac:dyDescent="0.3">
      <c r="A1682" s="2" t="s">
        <v>9270</v>
      </c>
      <c r="B1682" s="2">
        <v>2.7530000000000001</v>
      </c>
      <c r="C1682" s="2" t="s">
        <v>7</v>
      </c>
      <c r="D1682" s="2">
        <v>0.03</v>
      </c>
      <c r="E1682" s="2" t="s">
        <v>7</v>
      </c>
      <c r="F1682" s="2">
        <v>0.113</v>
      </c>
      <c r="G1682" s="2" t="s">
        <v>7</v>
      </c>
    </row>
    <row r="1683" spans="1:7" ht="27.6" x14ac:dyDescent="0.3">
      <c r="A1683" s="2" t="s">
        <v>9271</v>
      </c>
      <c r="B1683" s="2">
        <v>2.9550000000000001</v>
      </c>
      <c r="C1683" s="2" t="s">
        <v>7</v>
      </c>
      <c r="D1683" s="2">
        <v>3.7999999999999999E-2</v>
      </c>
      <c r="E1683" s="2" t="s">
        <v>7</v>
      </c>
      <c r="F1683" s="2">
        <v>0.113</v>
      </c>
      <c r="G1683" s="2" t="s">
        <v>7</v>
      </c>
    </row>
    <row r="1684" spans="1:7" ht="27.6" x14ac:dyDescent="0.3">
      <c r="A1684" s="2" t="s">
        <v>9272</v>
      </c>
      <c r="B1684" s="2">
        <v>3.5179999999999998</v>
      </c>
      <c r="C1684" s="2" t="s">
        <v>7</v>
      </c>
      <c r="D1684" s="2">
        <v>0.03</v>
      </c>
      <c r="E1684" s="2" t="s">
        <v>7</v>
      </c>
      <c r="F1684" s="2">
        <v>0.113</v>
      </c>
      <c r="G1684" s="2" t="s">
        <v>7</v>
      </c>
    </row>
    <row r="1685" spans="1:7" ht="27.6" x14ac:dyDescent="0.3">
      <c r="A1685" s="2" t="s">
        <v>9273</v>
      </c>
      <c r="B1685" s="2">
        <v>3.1880000000000002</v>
      </c>
      <c r="C1685" s="2" t="s">
        <v>7</v>
      </c>
      <c r="D1685" s="2">
        <v>0.03</v>
      </c>
      <c r="E1685" s="2" t="s">
        <v>7</v>
      </c>
      <c r="F1685" s="2">
        <v>0.113</v>
      </c>
      <c r="G1685" s="2" t="s">
        <v>7</v>
      </c>
    </row>
    <row r="1686" spans="1:7" ht="27.6" x14ac:dyDescent="0.3">
      <c r="A1686" s="2" t="s">
        <v>9274</v>
      </c>
      <c r="B1686" s="2">
        <v>3.15</v>
      </c>
      <c r="C1686" s="2" t="s">
        <v>7</v>
      </c>
      <c r="D1686" s="2">
        <v>0.03</v>
      </c>
      <c r="E1686" s="2" t="s">
        <v>7</v>
      </c>
      <c r="F1686" s="2">
        <v>0.113</v>
      </c>
      <c r="G1686" s="2" t="s">
        <v>7</v>
      </c>
    </row>
    <row r="1687" spans="1:7" ht="27.6" x14ac:dyDescent="0.3">
      <c r="A1687" s="2" t="s">
        <v>9275</v>
      </c>
      <c r="B1687" s="2">
        <v>3.0830000000000002</v>
      </c>
      <c r="C1687" s="2" t="s">
        <v>7</v>
      </c>
      <c r="D1687" s="2">
        <v>5.2999999999999999E-2</v>
      </c>
      <c r="E1687" s="2" t="s">
        <v>7</v>
      </c>
      <c r="F1687" s="2">
        <v>0.09</v>
      </c>
      <c r="G1687" s="2" t="s">
        <v>7</v>
      </c>
    </row>
    <row r="1688" spans="1:7" ht="27.6" x14ac:dyDescent="0.3">
      <c r="A1688" s="2" t="s">
        <v>9276</v>
      </c>
      <c r="B1688" s="2">
        <v>3.2330000000000001</v>
      </c>
      <c r="C1688" s="2" t="s">
        <v>7</v>
      </c>
      <c r="D1688" s="2">
        <v>3.7999999999999999E-2</v>
      </c>
      <c r="E1688" s="2" t="s">
        <v>7</v>
      </c>
      <c r="F1688" s="2">
        <v>7.4999999999999997E-2</v>
      </c>
      <c r="G1688" s="2" t="s">
        <v>7</v>
      </c>
    </row>
    <row r="1689" spans="1:7" ht="27.6" x14ac:dyDescent="0.3">
      <c r="A1689" s="2" t="s">
        <v>9277</v>
      </c>
      <c r="B1689" s="2">
        <v>3.1429999999999998</v>
      </c>
      <c r="C1689" s="2" t="s">
        <v>7</v>
      </c>
      <c r="D1689" s="2">
        <v>4.4999999999999998E-2</v>
      </c>
      <c r="E1689" s="2" t="s">
        <v>7</v>
      </c>
      <c r="F1689" s="2">
        <v>0.09</v>
      </c>
      <c r="G1689" s="2" t="s">
        <v>7</v>
      </c>
    </row>
    <row r="1690" spans="1:7" ht="27.6" x14ac:dyDescent="0.3">
      <c r="A1690" s="2" t="s">
        <v>9278</v>
      </c>
      <c r="B1690" s="2">
        <v>3.1280000000000001</v>
      </c>
      <c r="C1690" s="2" t="s">
        <v>7</v>
      </c>
      <c r="D1690" s="2">
        <v>0.03</v>
      </c>
      <c r="E1690" s="2" t="s">
        <v>7</v>
      </c>
      <c r="F1690" s="2">
        <v>0.09</v>
      </c>
      <c r="G1690" s="2" t="s">
        <v>7</v>
      </c>
    </row>
    <row r="1691" spans="1:7" ht="27.6" x14ac:dyDescent="0.3">
      <c r="A1691" s="2" t="s">
        <v>9279</v>
      </c>
      <c r="B1691" s="2">
        <v>2.6850000000000001</v>
      </c>
      <c r="C1691" s="2" t="s">
        <v>7</v>
      </c>
      <c r="D1691" s="2">
        <v>3.7999999999999999E-2</v>
      </c>
      <c r="E1691" s="2" t="s">
        <v>7</v>
      </c>
      <c r="F1691" s="2">
        <v>0.09</v>
      </c>
      <c r="G1691" s="2" t="s">
        <v>7</v>
      </c>
    </row>
    <row r="1692" spans="1:7" ht="27.6" x14ac:dyDescent="0.3">
      <c r="A1692" s="2" t="s">
        <v>9280</v>
      </c>
      <c r="B1692" s="2">
        <v>2.6850000000000001</v>
      </c>
      <c r="C1692" s="2" t="s">
        <v>7</v>
      </c>
      <c r="D1692" s="2">
        <v>3.7999999999999999E-2</v>
      </c>
      <c r="E1692" s="2" t="s">
        <v>7</v>
      </c>
      <c r="F1692" s="2">
        <v>0.09</v>
      </c>
      <c r="G1692" s="2" t="s">
        <v>7</v>
      </c>
    </row>
    <row r="1693" spans="1:7" ht="27.6" x14ac:dyDescent="0.3">
      <c r="A1693" s="2" t="s">
        <v>9281</v>
      </c>
      <c r="B1693" s="2">
        <v>2.67</v>
      </c>
      <c r="C1693" s="2" t="s">
        <v>7</v>
      </c>
      <c r="D1693" s="2">
        <v>0.03</v>
      </c>
      <c r="E1693" s="2" t="s">
        <v>7</v>
      </c>
      <c r="F1693" s="2">
        <v>0.09</v>
      </c>
      <c r="G1693" s="2" t="s">
        <v>7</v>
      </c>
    </row>
    <row r="1694" spans="1:7" ht="27.6" x14ac:dyDescent="0.3">
      <c r="A1694" s="2" t="s">
        <v>9282</v>
      </c>
      <c r="B1694" s="2">
        <v>2.6850000000000001</v>
      </c>
      <c r="C1694" s="2" t="s">
        <v>7</v>
      </c>
      <c r="D1694" s="2">
        <v>4.4999999999999998E-2</v>
      </c>
      <c r="E1694" s="2" t="s">
        <v>7</v>
      </c>
      <c r="F1694" s="2">
        <v>0.09</v>
      </c>
      <c r="G1694" s="2" t="s">
        <v>7</v>
      </c>
    </row>
    <row r="1695" spans="1:7" ht="27.6" x14ac:dyDescent="0.3">
      <c r="A1695" s="2" t="s">
        <v>9283</v>
      </c>
      <c r="B1695" s="2">
        <v>2.67</v>
      </c>
      <c r="C1695" s="2" t="s">
        <v>7</v>
      </c>
      <c r="D1695" s="2">
        <v>0.03</v>
      </c>
      <c r="E1695" s="2" t="s">
        <v>7</v>
      </c>
      <c r="F1695" s="2">
        <v>0.09</v>
      </c>
      <c r="G1695" s="2" t="s">
        <v>7</v>
      </c>
    </row>
    <row r="1696" spans="1:7" ht="27.6" x14ac:dyDescent="0.3">
      <c r="A1696" s="2" t="s">
        <v>9284</v>
      </c>
      <c r="B1696" s="2">
        <v>2.6779999999999999</v>
      </c>
      <c r="C1696" s="2" t="s">
        <v>7</v>
      </c>
      <c r="D1696" s="2">
        <v>3.7999999999999999E-2</v>
      </c>
      <c r="E1696" s="2" t="s">
        <v>7</v>
      </c>
      <c r="F1696" s="2">
        <v>0.09</v>
      </c>
      <c r="G1696" s="2" t="s">
        <v>7</v>
      </c>
    </row>
    <row r="1697" spans="1:7" ht="27.6" x14ac:dyDescent="0.3">
      <c r="A1697" s="2" t="s">
        <v>9285</v>
      </c>
      <c r="B1697" s="2">
        <v>2.6629999999999998</v>
      </c>
      <c r="C1697" s="2" t="s">
        <v>7</v>
      </c>
      <c r="D1697" s="2">
        <v>3.7999999999999999E-2</v>
      </c>
      <c r="E1697" s="2" t="s">
        <v>7</v>
      </c>
      <c r="F1697" s="2">
        <v>0.09</v>
      </c>
      <c r="G1697" s="2" t="s">
        <v>7</v>
      </c>
    </row>
    <row r="1698" spans="1:7" ht="27.6" x14ac:dyDescent="0.3">
      <c r="A1698" s="2" t="s">
        <v>9286</v>
      </c>
      <c r="B1698" s="2">
        <v>2.67</v>
      </c>
      <c r="C1698" s="2" t="s">
        <v>7</v>
      </c>
      <c r="D1698" s="2">
        <v>0.03</v>
      </c>
      <c r="E1698" s="2" t="s">
        <v>7</v>
      </c>
      <c r="F1698" s="2">
        <v>0.09</v>
      </c>
      <c r="G1698" s="2" t="s">
        <v>7</v>
      </c>
    </row>
    <row r="1699" spans="1:7" ht="27.6" x14ac:dyDescent="0.3">
      <c r="A1699" s="2" t="s">
        <v>9287</v>
      </c>
      <c r="B1699" s="2">
        <v>2.67</v>
      </c>
      <c r="C1699" s="2" t="s">
        <v>7</v>
      </c>
      <c r="D1699" s="2">
        <v>3.7999999999999999E-2</v>
      </c>
      <c r="E1699" s="2" t="s">
        <v>7</v>
      </c>
      <c r="F1699" s="2">
        <v>0.09</v>
      </c>
      <c r="G1699" s="2" t="s">
        <v>7</v>
      </c>
    </row>
    <row r="1700" spans="1:7" ht="27.6" x14ac:dyDescent="0.3">
      <c r="A1700" s="2" t="s">
        <v>9288</v>
      </c>
      <c r="B1700" s="2">
        <v>2.67</v>
      </c>
      <c r="C1700" s="2" t="s">
        <v>7</v>
      </c>
      <c r="D1700" s="2">
        <v>3.7999999999999999E-2</v>
      </c>
      <c r="E1700" s="2" t="s">
        <v>7</v>
      </c>
      <c r="F1700" s="2">
        <v>0.09</v>
      </c>
      <c r="G1700" s="2" t="s">
        <v>7</v>
      </c>
    </row>
    <row r="1701" spans="1:7" ht="27.6" x14ac:dyDescent="0.3">
      <c r="A1701" s="2" t="s">
        <v>9289</v>
      </c>
      <c r="B1701" s="2">
        <v>2.76</v>
      </c>
      <c r="C1701" s="2" t="s">
        <v>7</v>
      </c>
      <c r="D1701" s="2">
        <v>3.7999999999999999E-2</v>
      </c>
      <c r="E1701" s="2" t="s">
        <v>7</v>
      </c>
      <c r="F1701" s="2">
        <v>8.3000000000000004E-2</v>
      </c>
      <c r="G1701" s="2" t="s">
        <v>7</v>
      </c>
    </row>
    <row r="1702" spans="1:7" ht="27.6" x14ac:dyDescent="0.3">
      <c r="A1702" s="2" t="s">
        <v>9290</v>
      </c>
      <c r="B1702" s="2">
        <v>2.7749999999999999</v>
      </c>
      <c r="C1702" s="2" t="s">
        <v>7</v>
      </c>
      <c r="D1702" s="2">
        <v>3.7999999999999999E-2</v>
      </c>
      <c r="E1702" s="2" t="s">
        <v>7</v>
      </c>
      <c r="F1702" s="2">
        <v>6.8000000000000005E-2</v>
      </c>
      <c r="G1702" s="2" t="s">
        <v>7</v>
      </c>
    </row>
    <row r="1703" spans="1:7" ht="27.6" x14ac:dyDescent="0.3">
      <c r="A1703" s="2" t="s">
        <v>9291</v>
      </c>
      <c r="B1703" s="2">
        <v>2.8279999999999998</v>
      </c>
      <c r="C1703" s="2" t="s">
        <v>7</v>
      </c>
      <c r="D1703" s="2">
        <v>0.03</v>
      </c>
      <c r="E1703" s="2" t="s">
        <v>7</v>
      </c>
      <c r="F1703" s="2">
        <v>6.8000000000000005E-2</v>
      </c>
      <c r="G1703" s="2" t="s">
        <v>7</v>
      </c>
    </row>
    <row r="1704" spans="1:7" ht="27.6" x14ac:dyDescent="0.3">
      <c r="A1704" s="2" t="s">
        <v>9292</v>
      </c>
      <c r="B1704" s="2">
        <v>2.8650000000000002</v>
      </c>
      <c r="C1704" s="2" t="s">
        <v>7</v>
      </c>
      <c r="D1704" s="2">
        <v>0.03</v>
      </c>
      <c r="E1704" s="2" t="s">
        <v>7</v>
      </c>
      <c r="F1704" s="2">
        <v>6.8000000000000005E-2</v>
      </c>
      <c r="G1704" s="2" t="s">
        <v>7</v>
      </c>
    </row>
    <row r="1705" spans="1:7" ht="27.6" x14ac:dyDescent="0.3">
      <c r="A1705" s="2" t="s">
        <v>9293</v>
      </c>
      <c r="B1705" s="2">
        <v>2.85</v>
      </c>
      <c r="C1705" s="2" t="s">
        <v>7</v>
      </c>
      <c r="D1705" s="2">
        <v>4.4999999999999998E-2</v>
      </c>
      <c r="E1705" s="2" t="s">
        <v>7</v>
      </c>
      <c r="F1705" s="2">
        <v>7.4999999999999997E-2</v>
      </c>
      <c r="G1705" s="2" t="s">
        <v>7</v>
      </c>
    </row>
    <row r="1706" spans="1:7" ht="27.6" x14ac:dyDescent="0.3">
      <c r="A1706" s="2" t="s">
        <v>9294</v>
      </c>
      <c r="B1706" s="2">
        <v>3.12</v>
      </c>
      <c r="C1706" s="2" t="s">
        <v>7</v>
      </c>
      <c r="D1706" s="2">
        <v>0.03</v>
      </c>
      <c r="E1706" s="2" t="s">
        <v>7</v>
      </c>
      <c r="F1706" s="2">
        <v>7.4999999999999997E-2</v>
      </c>
      <c r="G1706" s="2" t="s">
        <v>7</v>
      </c>
    </row>
    <row r="1707" spans="1:7" ht="27.6" x14ac:dyDescent="0.3">
      <c r="A1707" s="2" t="s">
        <v>9295</v>
      </c>
      <c r="B1707" s="2">
        <v>2.8279999999999998</v>
      </c>
      <c r="C1707" s="2" t="s">
        <v>7</v>
      </c>
      <c r="D1707" s="2">
        <v>0.03</v>
      </c>
      <c r="E1707" s="2" t="s">
        <v>7</v>
      </c>
      <c r="F1707" s="2">
        <v>7.4999999999999997E-2</v>
      </c>
      <c r="G1707" s="2" t="s">
        <v>7</v>
      </c>
    </row>
    <row r="1708" spans="1:7" ht="27.6" x14ac:dyDescent="0.3">
      <c r="A1708" s="2" t="s">
        <v>9296</v>
      </c>
      <c r="B1708" s="2">
        <v>2.8130000000000002</v>
      </c>
      <c r="C1708" s="2" t="s">
        <v>7</v>
      </c>
      <c r="D1708" s="2">
        <v>3.7999999999999999E-2</v>
      </c>
      <c r="E1708" s="2" t="s">
        <v>7</v>
      </c>
      <c r="F1708" s="2">
        <v>8.3000000000000004E-2</v>
      </c>
      <c r="G1708" s="2" t="s">
        <v>7</v>
      </c>
    </row>
    <row r="1709" spans="1:7" ht="27.6" x14ac:dyDescent="0.3">
      <c r="A1709" s="2" t="s">
        <v>9297</v>
      </c>
      <c r="B1709" s="2">
        <v>2.94</v>
      </c>
      <c r="C1709" s="2" t="s">
        <v>7</v>
      </c>
      <c r="D1709" s="2">
        <v>5.2999999999999999E-2</v>
      </c>
      <c r="E1709" s="2" t="s">
        <v>7</v>
      </c>
      <c r="F1709" s="2">
        <v>7.4999999999999997E-2</v>
      </c>
      <c r="G1709" s="2" t="s">
        <v>7</v>
      </c>
    </row>
    <row r="1710" spans="1:7" ht="27.6" x14ac:dyDescent="0.3">
      <c r="A1710" s="2" t="s">
        <v>9298</v>
      </c>
      <c r="B1710" s="2">
        <v>2.9180000000000001</v>
      </c>
      <c r="C1710" s="2" t="s">
        <v>7</v>
      </c>
      <c r="D1710" s="2">
        <v>0.03</v>
      </c>
      <c r="E1710" s="2" t="s">
        <v>7</v>
      </c>
      <c r="F1710" s="2">
        <v>8.3000000000000004E-2</v>
      </c>
      <c r="G1710" s="2" t="s">
        <v>7</v>
      </c>
    </row>
    <row r="1711" spans="1:7" ht="27.6" x14ac:dyDescent="0.3">
      <c r="A1711" s="2" t="s">
        <v>9299</v>
      </c>
      <c r="B1711" s="2">
        <v>3.0150000000000001</v>
      </c>
      <c r="C1711" s="2" t="s">
        <v>7</v>
      </c>
      <c r="D1711" s="2">
        <v>0.09</v>
      </c>
      <c r="E1711" s="2" t="s">
        <v>7</v>
      </c>
      <c r="F1711" s="2">
        <v>6.8000000000000005E-2</v>
      </c>
      <c r="G1711" s="2" t="s">
        <v>7</v>
      </c>
    </row>
    <row r="1712" spans="1:7" ht="27.6" x14ac:dyDescent="0.3">
      <c r="A1712" s="2" t="s">
        <v>9300</v>
      </c>
      <c r="B1712" s="2">
        <v>2.9249999999999998</v>
      </c>
      <c r="C1712" s="2" t="s">
        <v>7</v>
      </c>
      <c r="D1712" s="2">
        <v>0.03</v>
      </c>
      <c r="E1712" s="2" t="s">
        <v>7</v>
      </c>
      <c r="F1712" s="2">
        <v>7.4999999999999997E-2</v>
      </c>
      <c r="G1712" s="2" t="s">
        <v>7</v>
      </c>
    </row>
    <row r="1713" spans="1:7" ht="27.6" x14ac:dyDescent="0.3">
      <c r="A1713" s="2" t="s">
        <v>9301</v>
      </c>
      <c r="B1713" s="2">
        <v>2.94</v>
      </c>
      <c r="C1713" s="2" t="s">
        <v>7</v>
      </c>
      <c r="D1713" s="2">
        <v>0.03</v>
      </c>
      <c r="E1713" s="2" t="s">
        <v>7</v>
      </c>
      <c r="F1713" s="2">
        <v>6.8000000000000005E-2</v>
      </c>
      <c r="G1713" s="2" t="s">
        <v>7</v>
      </c>
    </row>
    <row r="1714" spans="1:7" ht="27.6" x14ac:dyDescent="0.3">
      <c r="A1714" s="2" t="s">
        <v>9302</v>
      </c>
      <c r="B1714" s="2">
        <v>3.1280000000000001</v>
      </c>
      <c r="C1714" s="2" t="s">
        <v>7</v>
      </c>
      <c r="D1714" s="2">
        <v>4.4999999999999998E-2</v>
      </c>
      <c r="E1714" s="2" t="s">
        <v>7</v>
      </c>
      <c r="F1714" s="2">
        <v>0.06</v>
      </c>
      <c r="G1714" s="2" t="s">
        <v>7</v>
      </c>
    </row>
    <row r="1715" spans="1:7" ht="27.6" x14ac:dyDescent="0.3">
      <c r="A1715" s="2" t="s">
        <v>9303</v>
      </c>
      <c r="B1715" s="2">
        <v>3.1349999999999998</v>
      </c>
      <c r="C1715" s="2" t="s">
        <v>7</v>
      </c>
      <c r="D1715" s="2">
        <v>8.3000000000000004E-2</v>
      </c>
      <c r="E1715" s="2" t="s">
        <v>7</v>
      </c>
      <c r="F1715" s="2">
        <v>6.8000000000000005E-2</v>
      </c>
      <c r="G1715" s="2" t="s">
        <v>7</v>
      </c>
    </row>
    <row r="1716" spans="1:7" ht="27.6" x14ac:dyDescent="0.3">
      <c r="A1716" s="2" t="s">
        <v>9304</v>
      </c>
      <c r="B1716" s="2">
        <v>3.3380000000000001</v>
      </c>
      <c r="C1716" s="2" t="s">
        <v>7</v>
      </c>
      <c r="D1716" s="2">
        <v>0.12</v>
      </c>
      <c r="E1716" s="2" t="s">
        <v>7</v>
      </c>
      <c r="F1716" s="2">
        <v>0.06</v>
      </c>
      <c r="G1716" s="2" t="s">
        <v>7</v>
      </c>
    </row>
    <row r="1717" spans="1:7" ht="27.6" x14ac:dyDescent="0.3">
      <c r="A1717" s="2" t="s">
        <v>9305</v>
      </c>
      <c r="B1717" s="2">
        <v>3.323</v>
      </c>
      <c r="C1717" s="2" t="s">
        <v>7</v>
      </c>
      <c r="D1717" s="2">
        <v>8.3000000000000004E-2</v>
      </c>
      <c r="E1717" s="2" t="s">
        <v>7</v>
      </c>
      <c r="F1717" s="2">
        <v>0.06</v>
      </c>
      <c r="G1717" s="2" t="s">
        <v>7</v>
      </c>
    </row>
    <row r="1718" spans="1:7" ht="27.6" x14ac:dyDescent="0.3">
      <c r="A1718" s="2" t="s">
        <v>9306</v>
      </c>
      <c r="B1718" s="2">
        <v>3.1280000000000001</v>
      </c>
      <c r="C1718" s="2" t="s">
        <v>7</v>
      </c>
      <c r="D1718" s="2">
        <v>0.128</v>
      </c>
      <c r="E1718" s="2" t="s">
        <v>7</v>
      </c>
      <c r="F1718" s="2">
        <v>0.06</v>
      </c>
      <c r="G1718" s="2" t="s">
        <v>7</v>
      </c>
    </row>
    <row r="1719" spans="1:7" ht="27.6" x14ac:dyDescent="0.3">
      <c r="A1719" s="2" t="s">
        <v>9307</v>
      </c>
      <c r="B1719" s="2">
        <v>3.48</v>
      </c>
      <c r="C1719" s="2" t="s">
        <v>7</v>
      </c>
      <c r="D1719" s="2">
        <v>0.27</v>
      </c>
      <c r="E1719" s="2" t="s">
        <v>7</v>
      </c>
      <c r="F1719" s="2">
        <v>0.06</v>
      </c>
      <c r="G1719" s="2" t="s">
        <v>7</v>
      </c>
    </row>
    <row r="1720" spans="1:7" ht="27.6" x14ac:dyDescent="0.3">
      <c r="A1720" s="2" t="s">
        <v>9308</v>
      </c>
      <c r="B1720" s="2">
        <v>3.1880000000000002</v>
      </c>
      <c r="C1720" s="2" t="s">
        <v>7</v>
      </c>
      <c r="D1720" s="2">
        <v>0.33800000000000002</v>
      </c>
      <c r="E1720" s="2" t="s">
        <v>7</v>
      </c>
      <c r="F1720" s="2">
        <v>8.3000000000000004E-2</v>
      </c>
      <c r="G1720" s="2" t="s">
        <v>7</v>
      </c>
    </row>
    <row r="1721" spans="1:7" ht="27.6" x14ac:dyDescent="0.3">
      <c r="A1721" s="2" t="s">
        <v>9309</v>
      </c>
      <c r="B1721" s="2">
        <v>2.843</v>
      </c>
      <c r="C1721" s="2" t="s">
        <v>7</v>
      </c>
      <c r="D1721" s="2">
        <v>0.33</v>
      </c>
      <c r="E1721" s="2" t="s">
        <v>7</v>
      </c>
      <c r="F1721" s="2">
        <v>9.8000000000000004E-2</v>
      </c>
      <c r="G1721" s="2" t="s">
        <v>7</v>
      </c>
    </row>
    <row r="1722" spans="1:7" ht="27.6" x14ac:dyDescent="0.3">
      <c r="A1722" s="2" t="s">
        <v>9310</v>
      </c>
      <c r="B1722" s="2">
        <v>2.7229999999999999</v>
      </c>
      <c r="C1722" s="2" t="s">
        <v>7</v>
      </c>
      <c r="D1722" s="2">
        <v>0.14299999999999999</v>
      </c>
      <c r="E1722" s="2" t="s">
        <v>7</v>
      </c>
      <c r="F1722" s="2">
        <v>0.09</v>
      </c>
      <c r="G1722" s="2" t="s">
        <v>7</v>
      </c>
    </row>
    <row r="1723" spans="1:7" ht="27.6" x14ac:dyDescent="0.3">
      <c r="A1723" s="2" t="s">
        <v>9311</v>
      </c>
      <c r="B1723" s="2">
        <v>2.7229999999999999</v>
      </c>
      <c r="C1723" s="2" t="s">
        <v>7</v>
      </c>
      <c r="D1723" s="2">
        <v>0.14299999999999999</v>
      </c>
      <c r="E1723" s="2" t="s">
        <v>7</v>
      </c>
      <c r="F1723" s="2">
        <v>0.09</v>
      </c>
      <c r="G1723" s="2" t="s">
        <v>7</v>
      </c>
    </row>
    <row r="1724" spans="1:7" ht="27.6" x14ac:dyDescent="0.3">
      <c r="A1724" s="2" t="s">
        <v>9312</v>
      </c>
      <c r="B1724" s="2">
        <v>2.73</v>
      </c>
      <c r="C1724" s="2" t="s">
        <v>7</v>
      </c>
      <c r="D1724" s="2">
        <v>0.15</v>
      </c>
      <c r="E1724" s="2" t="s">
        <v>7</v>
      </c>
      <c r="F1724" s="2">
        <v>0.105</v>
      </c>
      <c r="G1724" s="2" t="s">
        <v>7</v>
      </c>
    </row>
    <row r="1725" spans="1:7" ht="27.6" x14ac:dyDescent="0.3">
      <c r="A1725" s="2" t="s">
        <v>9313</v>
      </c>
      <c r="B1725" s="2">
        <v>2.7530000000000001</v>
      </c>
      <c r="C1725" s="2" t="s">
        <v>7</v>
      </c>
      <c r="D1725" s="2">
        <v>0.13500000000000001</v>
      </c>
      <c r="E1725" s="2" t="s">
        <v>7</v>
      </c>
      <c r="F1725" s="2">
        <v>0.105</v>
      </c>
      <c r="G1725" s="2" t="s">
        <v>7</v>
      </c>
    </row>
    <row r="1726" spans="1:7" ht="27.6" x14ac:dyDescent="0.3">
      <c r="A1726" s="2" t="s">
        <v>9314</v>
      </c>
      <c r="B1726" s="2">
        <v>2.7530000000000001</v>
      </c>
      <c r="C1726" s="2" t="s">
        <v>7</v>
      </c>
      <c r="D1726" s="2">
        <v>0.13500000000000001</v>
      </c>
      <c r="E1726" s="2" t="s">
        <v>7</v>
      </c>
      <c r="F1726" s="2">
        <v>0.105</v>
      </c>
      <c r="G1726" s="2" t="s">
        <v>7</v>
      </c>
    </row>
    <row r="1727" spans="1:7" ht="27.6" x14ac:dyDescent="0.3">
      <c r="A1727" s="2" t="s">
        <v>9315</v>
      </c>
      <c r="B1727" s="2">
        <v>2.843</v>
      </c>
      <c r="C1727" s="2" t="s">
        <v>7</v>
      </c>
      <c r="D1727" s="2">
        <v>0.13500000000000001</v>
      </c>
      <c r="E1727" s="2" t="s">
        <v>7</v>
      </c>
      <c r="F1727" s="2">
        <v>9.8000000000000004E-2</v>
      </c>
      <c r="G1727" s="2" t="s">
        <v>7</v>
      </c>
    </row>
    <row r="1728" spans="1:7" ht="27.6" x14ac:dyDescent="0.3">
      <c r="A1728" s="2" t="s">
        <v>9316</v>
      </c>
      <c r="B1728" s="2">
        <v>2.9849999999999999</v>
      </c>
      <c r="C1728" s="2" t="s">
        <v>7</v>
      </c>
      <c r="D1728" s="2">
        <v>0.13500000000000001</v>
      </c>
      <c r="E1728" s="2" t="s">
        <v>7</v>
      </c>
      <c r="F1728" s="2">
        <v>0.105</v>
      </c>
      <c r="G1728" s="2" t="s">
        <v>7</v>
      </c>
    </row>
    <row r="1729" spans="1:7" ht="27.6" x14ac:dyDescent="0.3">
      <c r="A1729" s="2" t="s">
        <v>9317</v>
      </c>
      <c r="B1729" s="2">
        <v>3.0529999999999999</v>
      </c>
      <c r="C1729" s="2" t="s">
        <v>7</v>
      </c>
      <c r="D1729" s="2">
        <v>0.14299999999999999</v>
      </c>
      <c r="E1729" s="2" t="s">
        <v>7</v>
      </c>
      <c r="F1729" s="2">
        <v>9.8000000000000004E-2</v>
      </c>
      <c r="G1729" s="2" t="s">
        <v>7</v>
      </c>
    </row>
    <row r="1730" spans="1:7" ht="27.6" x14ac:dyDescent="0.3">
      <c r="A1730" s="2" t="s">
        <v>9318</v>
      </c>
      <c r="B1730" s="2">
        <v>2.7679999999999998</v>
      </c>
      <c r="C1730" s="2" t="s">
        <v>7</v>
      </c>
      <c r="D1730" s="2">
        <v>0.13500000000000001</v>
      </c>
      <c r="E1730" s="2" t="s">
        <v>7</v>
      </c>
      <c r="F1730" s="2">
        <v>0.105</v>
      </c>
      <c r="G1730" s="2" t="s">
        <v>7</v>
      </c>
    </row>
    <row r="1731" spans="1:7" ht="27.6" x14ac:dyDescent="0.3">
      <c r="A1731" s="2" t="s">
        <v>9319</v>
      </c>
      <c r="B1731" s="2">
        <v>2.6779999999999999</v>
      </c>
      <c r="C1731" s="2" t="s">
        <v>7</v>
      </c>
      <c r="D1731" s="2">
        <v>0.128</v>
      </c>
      <c r="E1731" s="2" t="s">
        <v>7</v>
      </c>
      <c r="F1731" s="2">
        <v>0.09</v>
      </c>
      <c r="G1731" s="2" t="s">
        <v>7</v>
      </c>
    </row>
    <row r="1732" spans="1:7" ht="27.6" x14ac:dyDescent="0.3">
      <c r="A1732" s="2" t="s">
        <v>9320</v>
      </c>
      <c r="B1732" s="2">
        <v>2.6779999999999999</v>
      </c>
      <c r="C1732" s="2" t="s">
        <v>7</v>
      </c>
      <c r="D1732" s="2">
        <v>0.14299999999999999</v>
      </c>
      <c r="E1732" s="2" t="s">
        <v>7</v>
      </c>
      <c r="F1732" s="2">
        <v>0.09</v>
      </c>
      <c r="G1732" s="2" t="s">
        <v>7</v>
      </c>
    </row>
    <row r="1733" spans="1:7" ht="27.6" x14ac:dyDescent="0.3">
      <c r="A1733" s="2" t="s">
        <v>9321</v>
      </c>
      <c r="B1733" s="2">
        <v>2.67</v>
      </c>
      <c r="C1733" s="2" t="s">
        <v>7</v>
      </c>
      <c r="D1733" s="2">
        <v>0.14299999999999999</v>
      </c>
      <c r="E1733" s="2" t="s">
        <v>7</v>
      </c>
      <c r="F1733" s="2">
        <v>8.3000000000000004E-2</v>
      </c>
      <c r="G1733" s="2" t="s">
        <v>7</v>
      </c>
    </row>
    <row r="1734" spans="1:7" ht="27.6" x14ac:dyDescent="0.3">
      <c r="A1734" s="2" t="s">
        <v>9322</v>
      </c>
      <c r="B1734" s="2">
        <v>2.67</v>
      </c>
      <c r="C1734" s="2" t="s">
        <v>7</v>
      </c>
      <c r="D1734" s="2">
        <v>0.14299999999999999</v>
      </c>
      <c r="E1734" s="2" t="s">
        <v>7</v>
      </c>
      <c r="F1734" s="2">
        <v>0.09</v>
      </c>
      <c r="G1734" s="2" t="s">
        <v>7</v>
      </c>
    </row>
    <row r="1735" spans="1:7" ht="27.6" x14ac:dyDescent="0.3">
      <c r="A1735" s="2" t="s">
        <v>9323</v>
      </c>
      <c r="B1735" s="2">
        <v>2.6480000000000001</v>
      </c>
      <c r="C1735" s="2" t="s">
        <v>7</v>
      </c>
      <c r="D1735" s="2">
        <v>0.13500000000000001</v>
      </c>
      <c r="E1735" s="2" t="s">
        <v>7</v>
      </c>
      <c r="F1735" s="2">
        <v>8.3000000000000004E-2</v>
      </c>
      <c r="G1735" s="2" t="s">
        <v>7</v>
      </c>
    </row>
    <row r="1736" spans="1:7" ht="27.6" x14ac:dyDescent="0.3">
      <c r="A1736" s="2" t="s">
        <v>9324</v>
      </c>
      <c r="B1736" s="2">
        <v>2.6030000000000002</v>
      </c>
      <c r="C1736" s="2" t="s">
        <v>7</v>
      </c>
      <c r="D1736" s="2">
        <v>0.13500000000000001</v>
      </c>
      <c r="E1736" s="2" t="s">
        <v>7</v>
      </c>
      <c r="F1736" s="2">
        <v>0.09</v>
      </c>
      <c r="G1736" s="2" t="s">
        <v>7</v>
      </c>
    </row>
    <row r="1737" spans="1:7" ht="27.6" x14ac:dyDescent="0.3">
      <c r="A1737" s="2" t="s">
        <v>9325</v>
      </c>
      <c r="B1737" s="2">
        <v>2.625</v>
      </c>
      <c r="C1737" s="2" t="s">
        <v>7</v>
      </c>
      <c r="D1737" s="2">
        <v>0.13500000000000001</v>
      </c>
      <c r="E1737" s="2" t="s">
        <v>7</v>
      </c>
      <c r="F1737" s="2">
        <v>0.09</v>
      </c>
      <c r="G1737" s="2" t="s">
        <v>7</v>
      </c>
    </row>
    <row r="1738" spans="1:7" ht="27.6" x14ac:dyDescent="0.3">
      <c r="A1738" s="2" t="s">
        <v>9326</v>
      </c>
      <c r="B1738" s="2">
        <v>2.625</v>
      </c>
      <c r="C1738" s="2" t="s">
        <v>7</v>
      </c>
      <c r="D1738" s="2">
        <v>0.13500000000000001</v>
      </c>
      <c r="E1738" s="2" t="s">
        <v>7</v>
      </c>
      <c r="F1738" s="2">
        <v>0.09</v>
      </c>
      <c r="G1738" s="2" t="s">
        <v>7</v>
      </c>
    </row>
    <row r="1739" spans="1:7" ht="27.6" x14ac:dyDescent="0.3">
      <c r="A1739" s="2" t="s">
        <v>9327</v>
      </c>
      <c r="B1739" s="2">
        <v>2.5430000000000001</v>
      </c>
      <c r="C1739" s="2" t="s">
        <v>7</v>
      </c>
      <c r="D1739" s="2">
        <v>0.12</v>
      </c>
      <c r="E1739" s="2" t="s">
        <v>7</v>
      </c>
      <c r="F1739" s="2">
        <v>8.3000000000000004E-2</v>
      </c>
      <c r="G1739" s="2" t="s">
        <v>7</v>
      </c>
    </row>
    <row r="1740" spans="1:7" ht="27.6" x14ac:dyDescent="0.3">
      <c r="A1740" s="2" t="s">
        <v>9328</v>
      </c>
      <c r="B1740" s="2">
        <v>2.4380000000000002</v>
      </c>
      <c r="C1740" s="2" t="s">
        <v>7</v>
      </c>
      <c r="D1740" s="2">
        <v>0.12</v>
      </c>
      <c r="E1740" s="2" t="s">
        <v>7</v>
      </c>
      <c r="F1740" s="2">
        <v>7.4999999999999997E-2</v>
      </c>
      <c r="G1740" s="2" t="s">
        <v>7</v>
      </c>
    </row>
    <row r="1741" spans="1:7" ht="27.6" x14ac:dyDescent="0.3">
      <c r="A1741" s="2" t="s">
        <v>9329</v>
      </c>
      <c r="B1741" s="2">
        <v>2.633</v>
      </c>
      <c r="C1741" s="2" t="s">
        <v>7</v>
      </c>
      <c r="D1741" s="2">
        <v>0.113</v>
      </c>
      <c r="E1741" s="2" t="s">
        <v>7</v>
      </c>
      <c r="F1741" s="2">
        <v>7.4999999999999997E-2</v>
      </c>
      <c r="G1741" s="2" t="s">
        <v>7</v>
      </c>
    </row>
    <row r="1742" spans="1:7" ht="27.6" x14ac:dyDescent="0.3">
      <c r="A1742" s="2" t="s">
        <v>9330</v>
      </c>
      <c r="B1742" s="2">
        <v>2.6030000000000002</v>
      </c>
      <c r="C1742" s="2" t="s">
        <v>7</v>
      </c>
      <c r="D1742" s="2">
        <v>0.12</v>
      </c>
      <c r="E1742" s="2" t="s">
        <v>7</v>
      </c>
      <c r="F1742" s="2">
        <v>7.4999999999999997E-2</v>
      </c>
      <c r="G1742" s="2" t="s">
        <v>7</v>
      </c>
    </row>
    <row r="1743" spans="1:7" ht="27.6" x14ac:dyDescent="0.3">
      <c r="A1743" s="2" t="s">
        <v>9331</v>
      </c>
      <c r="B1743" s="2">
        <v>2.4980000000000002</v>
      </c>
      <c r="C1743" s="2" t="s">
        <v>7</v>
      </c>
      <c r="D1743" s="2">
        <v>0.113</v>
      </c>
      <c r="E1743" s="2" t="s">
        <v>7</v>
      </c>
      <c r="F1743" s="2">
        <v>8.3000000000000004E-2</v>
      </c>
      <c r="G1743" s="2" t="s">
        <v>7</v>
      </c>
    </row>
    <row r="1744" spans="1:7" ht="27.6" x14ac:dyDescent="0.3">
      <c r="A1744" s="2" t="s">
        <v>9332</v>
      </c>
      <c r="B1744" s="2">
        <v>2.4830000000000001</v>
      </c>
      <c r="C1744" s="2" t="s">
        <v>7</v>
      </c>
      <c r="D1744" s="2">
        <v>0.113</v>
      </c>
      <c r="E1744" s="2" t="s">
        <v>7</v>
      </c>
      <c r="F1744" s="2">
        <v>0.09</v>
      </c>
      <c r="G1744" s="2" t="s">
        <v>7</v>
      </c>
    </row>
    <row r="1745" spans="1:7" ht="27.6" x14ac:dyDescent="0.3">
      <c r="A1745" s="2" t="s">
        <v>9333</v>
      </c>
      <c r="B1745" s="2">
        <v>2.4900000000000002</v>
      </c>
      <c r="C1745" s="2" t="s">
        <v>7</v>
      </c>
      <c r="D1745" s="2">
        <v>0.105</v>
      </c>
      <c r="E1745" s="2" t="s">
        <v>7</v>
      </c>
      <c r="F1745" s="2">
        <v>8.3000000000000004E-2</v>
      </c>
      <c r="G1745" s="2" t="s">
        <v>7</v>
      </c>
    </row>
    <row r="1746" spans="1:7" ht="27.6" x14ac:dyDescent="0.3">
      <c r="A1746" s="2" t="s">
        <v>9334</v>
      </c>
      <c r="B1746" s="2">
        <v>2.4980000000000002</v>
      </c>
      <c r="C1746" s="2" t="s">
        <v>7</v>
      </c>
      <c r="D1746" s="2">
        <v>0.12</v>
      </c>
      <c r="E1746" s="2" t="s">
        <v>7</v>
      </c>
      <c r="F1746" s="2">
        <v>8.3000000000000004E-2</v>
      </c>
      <c r="G1746" s="2" t="s">
        <v>7</v>
      </c>
    </row>
    <row r="1747" spans="1:7" ht="27.6" x14ac:dyDescent="0.3">
      <c r="A1747" s="2" t="s">
        <v>9335</v>
      </c>
      <c r="B1747" s="2">
        <v>2.4300000000000002</v>
      </c>
      <c r="C1747" s="2" t="s">
        <v>7</v>
      </c>
      <c r="D1747" s="2">
        <v>0.12</v>
      </c>
      <c r="E1747" s="2" t="s">
        <v>7</v>
      </c>
      <c r="F1747" s="2">
        <v>6.8000000000000005E-2</v>
      </c>
      <c r="G1747" s="2" t="s">
        <v>7</v>
      </c>
    </row>
    <row r="1748" spans="1:7" ht="27.6" x14ac:dyDescent="0.3">
      <c r="A1748" s="2" t="s">
        <v>9336</v>
      </c>
      <c r="B1748" s="2">
        <v>2.46</v>
      </c>
      <c r="C1748" s="2" t="s">
        <v>7</v>
      </c>
      <c r="D1748" s="2">
        <v>0.128</v>
      </c>
      <c r="E1748" s="2" t="s">
        <v>7</v>
      </c>
      <c r="F1748" s="2">
        <v>6.8000000000000005E-2</v>
      </c>
      <c r="G1748" s="2" t="s">
        <v>7</v>
      </c>
    </row>
    <row r="1749" spans="1:7" ht="27.6" x14ac:dyDescent="0.3">
      <c r="A1749" s="2" t="s">
        <v>9337</v>
      </c>
      <c r="B1749" s="2">
        <v>2.5880000000000001</v>
      </c>
      <c r="C1749" s="2" t="s">
        <v>7</v>
      </c>
      <c r="D1749" s="2">
        <v>0.158</v>
      </c>
      <c r="E1749" s="2" t="s">
        <v>7</v>
      </c>
      <c r="F1749" s="2">
        <v>7.4999999999999997E-2</v>
      </c>
      <c r="G1749" s="2" t="s">
        <v>7</v>
      </c>
    </row>
    <row r="1750" spans="1:7" ht="27.6" x14ac:dyDescent="0.3">
      <c r="A1750" s="2" t="s">
        <v>9338</v>
      </c>
      <c r="B1750" s="2">
        <v>2.6179999999999999</v>
      </c>
      <c r="C1750" s="2" t="s">
        <v>7</v>
      </c>
      <c r="D1750" s="2">
        <v>0.16500000000000001</v>
      </c>
      <c r="E1750" s="2" t="s">
        <v>7</v>
      </c>
      <c r="F1750" s="2">
        <v>6.8000000000000005E-2</v>
      </c>
      <c r="G1750" s="2" t="s">
        <v>7</v>
      </c>
    </row>
    <row r="1751" spans="1:7" ht="27.6" x14ac:dyDescent="0.3">
      <c r="A1751" s="2" t="s">
        <v>9339</v>
      </c>
      <c r="B1751" s="2">
        <v>2.738</v>
      </c>
      <c r="C1751" s="2" t="s">
        <v>7</v>
      </c>
      <c r="D1751" s="2">
        <v>0.17299999999999999</v>
      </c>
      <c r="E1751" s="2" t="s">
        <v>7</v>
      </c>
      <c r="F1751" s="2">
        <v>6.8000000000000005E-2</v>
      </c>
      <c r="G1751" s="2" t="s">
        <v>7</v>
      </c>
    </row>
    <row r="1752" spans="1:7" ht="27.6" x14ac:dyDescent="0.3">
      <c r="A1752" s="2" t="s">
        <v>9340</v>
      </c>
      <c r="B1752" s="2">
        <v>2.5880000000000001</v>
      </c>
      <c r="C1752" s="2" t="s">
        <v>7</v>
      </c>
      <c r="D1752" s="2">
        <v>0.17299999999999999</v>
      </c>
      <c r="E1752" s="2" t="s">
        <v>7</v>
      </c>
      <c r="F1752" s="2">
        <v>6.8000000000000005E-2</v>
      </c>
      <c r="G1752" s="2" t="s">
        <v>7</v>
      </c>
    </row>
    <row r="1753" spans="1:7" ht="27.6" x14ac:dyDescent="0.3">
      <c r="A1753" s="2" t="s">
        <v>9341</v>
      </c>
      <c r="B1753" s="2">
        <v>2.573</v>
      </c>
      <c r="C1753" s="2" t="s">
        <v>7</v>
      </c>
      <c r="D1753" s="2">
        <v>0.17299999999999999</v>
      </c>
      <c r="E1753" s="2" t="s">
        <v>7</v>
      </c>
      <c r="F1753" s="2">
        <v>6.8000000000000005E-2</v>
      </c>
      <c r="G1753" s="2" t="s">
        <v>7</v>
      </c>
    </row>
    <row r="1754" spans="1:7" ht="27.6" x14ac:dyDescent="0.3">
      <c r="A1754" s="2" t="s">
        <v>9342</v>
      </c>
      <c r="B1754" s="2">
        <v>2.798</v>
      </c>
      <c r="C1754" s="2" t="s">
        <v>7</v>
      </c>
      <c r="D1754" s="2">
        <v>0.16500000000000001</v>
      </c>
      <c r="E1754" s="2" t="s">
        <v>7</v>
      </c>
      <c r="F1754" s="2">
        <v>7.4999999999999997E-2</v>
      </c>
      <c r="G1754" s="2" t="s">
        <v>7</v>
      </c>
    </row>
    <row r="1755" spans="1:7" ht="27.6" x14ac:dyDescent="0.3">
      <c r="A1755" s="2" t="s">
        <v>9343</v>
      </c>
      <c r="B1755" s="2">
        <v>2.6549999999999998</v>
      </c>
      <c r="C1755" s="2" t="s">
        <v>7</v>
      </c>
      <c r="D1755" s="2">
        <v>0.16500000000000001</v>
      </c>
      <c r="E1755" s="2" t="s">
        <v>7</v>
      </c>
      <c r="F1755" s="2">
        <v>6.8000000000000005E-2</v>
      </c>
      <c r="G1755" s="2" t="s">
        <v>7</v>
      </c>
    </row>
    <row r="1756" spans="1:7" ht="27.6" x14ac:dyDescent="0.3">
      <c r="A1756" s="2" t="s">
        <v>9344</v>
      </c>
      <c r="B1756" s="2">
        <v>2.5880000000000001</v>
      </c>
      <c r="C1756" s="2" t="s">
        <v>7</v>
      </c>
      <c r="D1756" s="2">
        <v>0.16500000000000001</v>
      </c>
      <c r="E1756" s="2" t="s">
        <v>7</v>
      </c>
      <c r="F1756" s="2">
        <v>6.8000000000000005E-2</v>
      </c>
      <c r="G1756" s="2" t="s">
        <v>7</v>
      </c>
    </row>
    <row r="1757" spans="1:7" ht="27.6" x14ac:dyDescent="0.3">
      <c r="A1757" s="2" t="s">
        <v>9345</v>
      </c>
      <c r="B1757" s="2">
        <v>2.5649999999999999</v>
      </c>
      <c r="C1757" s="2" t="s">
        <v>7</v>
      </c>
      <c r="D1757" s="2">
        <v>0.158</v>
      </c>
      <c r="E1757" s="2" t="s">
        <v>7</v>
      </c>
      <c r="F1757" s="2">
        <v>7.4999999999999997E-2</v>
      </c>
      <c r="G1757" s="2" t="s">
        <v>7</v>
      </c>
    </row>
    <row r="1758" spans="1:7" ht="27.6" x14ac:dyDescent="0.3">
      <c r="A1758" s="2" t="s">
        <v>9346</v>
      </c>
      <c r="B1758" s="2">
        <v>2.61</v>
      </c>
      <c r="C1758" s="2" t="s">
        <v>7</v>
      </c>
      <c r="D1758" s="2">
        <v>0.13500000000000001</v>
      </c>
      <c r="E1758" s="2" t="s">
        <v>7</v>
      </c>
      <c r="F1758" s="2">
        <v>9.8000000000000004E-2</v>
      </c>
      <c r="G1758" s="2" t="s">
        <v>7</v>
      </c>
    </row>
    <row r="1759" spans="1:7" ht="27.6" x14ac:dyDescent="0.3">
      <c r="A1759" s="2" t="s">
        <v>9347</v>
      </c>
      <c r="B1759" s="2">
        <v>3.03</v>
      </c>
      <c r="C1759" s="2" t="s">
        <v>7</v>
      </c>
      <c r="D1759" s="2">
        <v>8.3000000000000004E-2</v>
      </c>
      <c r="E1759" s="2" t="s">
        <v>7</v>
      </c>
      <c r="F1759" s="2">
        <v>0.113</v>
      </c>
      <c r="G1759" s="2" t="s">
        <v>7</v>
      </c>
    </row>
    <row r="1760" spans="1:7" ht="27.6" x14ac:dyDescent="0.3">
      <c r="A1760" s="2" t="s">
        <v>9348</v>
      </c>
      <c r="B1760" s="2">
        <v>2.7829999999999999</v>
      </c>
      <c r="C1760" s="2" t="s">
        <v>7</v>
      </c>
      <c r="D1760" s="2">
        <v>8.3000000000000004E-2</v>
      </c>
      <c r="E1760" s="2" t="s">
        <v>7</v>
      </c>
      <c r="F1760" s="2">
        <v>0.113</v>
      </c>
      <c r="G1760" s="2" t="s">
        <v>7</v>
      </c>
    </row>
    <row r="1761" spans="1:7" ht="27.6" x14ac:dyDescent="0.3">
      <c r="A1761" s="2" t="s">
        <v>9349</v>
      </c>
      <c r="B1761" s="2">
        <v>2.5950000000000002</v>
      </c>
      <c r="C1761" s="2" t="s">
        <v>7</v>
      </c>
      <c r="D1761" s="2">
        <v>8.3000000000000004E-2</v>
      </c>
      <c r="E1761" s="2" t="s">
        <v>7</v>
      </c>
      <c r="F1761" s="2">
        <v>0.113</v>
      </c>
      <c r="G1761" s="2" t="s">
        <v>7</v>
      </c>
    </row>
    <row r="1762" spans="1:7" ht="27.6" x14ac:dyDescent="0.3">
      <c r="A1762" s="2" t="s">
        <v>9350</v>
      </c>
      <c r="B1762" s="2">
        <v>2.5350000000000001</v>
      </c>
      <c r="C1762" s="2" t="s">
        <v>7</v>
      </c>
      <c r="D1762" s="2">
        <v>0.06</v>
      </c>
      <c r="E1762" s="2" t="s">
        <v>7</v>
      </c>
      <c r="F1762" s="2">
        <v>0.113</v>
      </c>
      <c r="G1762" s="2" t="s">
        <v>7</v>
      </c>
    </row>
    <row r="1763" spans="1:7" ht="27.6" x14ac:dyDescent="0.3">
      <c r="A1763" s="2" t="s">
        <v>9351</v>
      </c>
      <c r="B1763" s="2">
        <v>2.4380000000000002</v>
      </c>
      <c r="C1763" s="2" t="s">
        <v>7</v>
      </c>
      <c r="D1763" s="2">
        <v>2.3E-2</v>
      </c>
      <c r="E1763" s="2" t="s">
        <v>7</v>
      </c>
      <c r="F1763" s="2">
        <v>0.113</v>
      </c>
      <c r="G1763" s="2" t="s">
        <v>7</v>
      </c>
    </row>
    <row r="1764" spans="1:7" ht="27.6" x14ac:dyDescent="0.3">
      <c r="A1764" s="2" t="s">
        <v>9352</v>
      </c>
      <c r="B1764" s="2">
        <v>2.8730000000000002</v>
      </c>
      <c r="C1764" s="2" t="s">
        <v>7</v>
      </c>
      <c r="D1764" s="2">
        <v>0.113</v>
      </c>
      <c r="E1764" s="2" t="s">
        <v>7</v>
      </c>
      <c r="F1764" s="2">
        <v>0.105</v>
      </c>
      <c r="G1764" s="2" t="s">
        <v>7</v>
      </c>
    </row>
    <row r="1765" spans="1:7" ht="27.6" x14ac:dyDescent="0.3">
      <c r="A1765" s="2" t="s">
        <v>9353</v>
      </c>
      <c r="B1765" s="2">
        <v>3.0979999999999999</v>
      </c>
      <c r="C1765" s="2" t="s">
        <v>7</v>
      </c>
      <c r="D1765" s="2">
        <v>3.7999999999999999E-2</v>
      </c>
      <c r="E1765" s="2" t="s">
        <v>7</v>
      </c>
      <c r="F1765" s="2">
        <v>9.8000000000000004E-2</v>
      </c>
      <c r="G1765" s="2" t="s">
        <v>7</v>
      </c>
    </row>
    <row r="1766" spans="1:7" ht="27.6" x14ac:dyDescent="0.3">
      <c r="A1766" s="2" t="s">
        <v>9354</v>
      </c>
      <c r="B1766" s="2">
        <v>3.653</v>
      </c>
      <c r="C1766" s="2" t="s">
        <v>7</v>
      </c>
      <c r="D1766" s="2">
        <v>4.4999999999999998E-2</v>
      </c>
      <c r="E1766" s="2" t="s">
        <v>7</v>
      </c>
      <c r="F1766" s="2">
        <v>3.7999999999999999E-2</v>
      </c>
      <c r="G1766" s="2" t="s">
        <v>7</v>
      </c>
    </row>
    <row r="1767" spans="1:7" ht="27.6" x14ac:dyDescent="0.3">
      <c r="A1767" s="2" t="s">
        <v>9355</v>
      </c>
      <c r="B1767" s="2">
        <v>3.2850000000000001</v>
      </c>
      <c r="C1767" s="2" t="s">
        <v>7</v>
      </c>
      <c r="D1767" s="2">
        <v>4.4999999999999998E-2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9356</v>
      </c>
      <c r="B1768" s="2">
        <v>3.24</v>
      </c>
      <c r="C1768" s="2" t="s">
        <v>7</v>
      </c>
      <c r="D1768" s="2">
        <v>4.4999999999999998E-2</v>
      </c>
      <c r="E1768" s="2" t="s">
        <v>7</v>
      </c>
      <c r="F1768" s="2">
        <v>8.0000000000000002E-3</v>
      </c>
      <c r="G1768" s="2" t="s">
        <v>7</v>
      </c>
    </row>
    <row r="1769" spans="1:7" ht="27.6" x14ac:dyDescent="0.3">
      <c r="A1769" s="2" t="s">
        <v>9357</v>
      </c>
      <c r="B1769" s="2">
        <v>3.03</v>
      </c>
      <c r="C1769" s="2" t="s">
        <v>7</v>
      </c>
      <c r="D1769" s="2">
        <v>4.4999999999999998E-2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9358</v>
      </c>
      <c r="B1770" s="2">
        <v>2.9550000000000001</v>
      </c>
      <c r="C1770" s="2" t="s">
        <v>7</v>
      </c>
      <c r="D1770" s="2">
        <v>4.4999999999999998E-2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9359</v>
      </c>
      <c r="B1771" s="2">
        <v>3.06</v>
      </c>
      <c r="C1771" s="2" t="s">
        <v>7</v>
      </c>
      <c r="D1771" s="2">
        <v>0.16500000000000001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9360</v>
      </c>
      <c r="B1772" s="2">
        <v>3.2480000000000002</v>
      </c>
      <c r="C1772" s="2" t="s">
        <v>7</v>
      </c>
      <c r="D1772" s="2">
        <v>0.3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9361</v>
      </c>
      <c r="B1773" s="2">
        <v>2.85</v>
      </c>
      <c r="C1773" s="2" t="s">
        <v>7</v>
      </c>
      <c r="D1773" s="2">
        <v>0.29299999999999998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9362</v>
      </c>
      <c r="B1774" s="2">
        <v>2.6179999999999999</v>
      </c>
      <c r="C1774" s="2" t="s">
        <v>7</v>
      </c>
      <c r="D1774" s="2">
        <v>0.13500000000000001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9363</v>
      </c>
      <c r="B1775" s="2">
        <v>2.64</v>
      </c>
      <c r="C1775" s="2" t="s">
        <v>7</v>
      </c>
      <c r="D1775" s="2">
        <v>0.113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9364</v>
      </c>
      <c r="B1776" s="2">
        <v>2.6549999999999998</v>
      </c>
      <c r="C1776" s="2" t="s">
        <v>7</v>
      </c>
      <c r="D1776" s="2">
        <v>0.105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9365</v>
      </c>
      <c r="B1777" s="2">
        <v>2.64</v>
      </c>
      <c r="C1777" s="2" t="s">
        <v>7</v>
      </c>
      <c r="D1777" s="2">
        <v>0.105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9366</v>
      </c>
      <c r="B1778" s="2">
        <v>2.64</v>
      </c>
      <c r="C1778" s="2" t="s">
        <v>7</v>
      </c>
      <c r="D1778" s="2">
        <v>0.105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9367</v>
      </c>
      <c r="B1779" s="2">
        <v>2.6779999999999999</v>
      </c>
      <c r="C1779" s="2" t="s">
        <v>7</v>
      </c>
      <c r="D1779" s="2">
        <v>0.105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9368</v>
      </c>
      <c r="B1780" s="2">
        <v>2.6179999999999999</v>
      </c>
      <c r="C1780" s="2" t="s">
        <v>7</v>
      </c>
      <c r="D1780" s="2">
        <v>9.8000000000000004E-2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9369</v>
      </c>
      <c r="B1781" s="2">
        <v>2.6179999999999999</v>
      </c>
      <c r="C1781" s="2" t="s">
        <v>7</v>
      </c>
      <c r="D1781" s="2">
        <v>9.8000000000000004E-2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9370</v>
      </c>
      <c r="B1782" s="2">
        <v>2.625</v>
      </c>
      <c r="C1782" s="2" t="s">
        <v>7</v>
      </c>
      <c r="D1782" s="2">
        <v>0.105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9371</v>
      </c>
      <c r="B1783" s="2">
        <v>2.6930000000000001</v>
      </c>
      <c r="C1783" s="2" t="s">
        <v>7</v>
      </c>
      <c r="D1783" s="2">
        <v>9.8000000000000004E-2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9372</v>
      </c>
      <c r="B1784" s="2">
        <v>3.0750000000000002</v>
      </c>
      <c r="C1784" s="2" t="s">
        <v>7</v>
      </c>
      <c r="D1784" s="2">
        <v>0.105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9373</v>
      </c>
      <c r="B1785" s="2">
        <v>2.6629999999999998</v>
      </c>
      <c r="C1785" s="2" t="s">
        <v>7</v>
      </c>
      <c r="D1785" s="2">
        <v>0.105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9374</v>
      </c>
      <c r="B1786" s="2">
        <v>2.573</v>
      </c>
      <c r="C1786" s="2" t="s">
        <v>7</v>
      </c>
      <c r="D1786" s="2">
        <v>9.8000000000000004E-2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9375</v>
      </c>
      <c r="B1787" s="2">
        <v>2.2050000000000001</v>
      </c>
      <c r="C1787" s="2" t="s">
        <v>7</v>
      </c>
      <c r="D1787" s="2">
        <v>9.8000000000000004E-2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9376</v>
      </c>
      <c r="B1788" s="2">
        <v>2.2050000000000001</v>
      </c>
      <c r="C1788" s="2" t="s">
        <v>7</v>
      </c>
      <c r="D1788" s="2">
        <v>9.8000000000000004E-2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9377</v>
      </c>
      <c r="B1789" s="2">
        <v>2.2650000000000001</v>
      </c>
      <c r="C1789" s="2" t="s">
        <v>7</v>
      </c>
      <c r="D1789" s="2">
        <v>0.105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9378</v>
      </c>
      <c r="B1790" s="2">
        <v>2.258</v>
      </c>
      <c r="C1790" s="2" t="s">
        <v>7</v>
      </c>
      <c r="D1790" s="2">
        <v>0.105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9379</v>
      </c>
      <c r="B1791" s="2">
        <v>2.2280000000000002</v>
      </c>
      <c r="C1791" s="2" t="s">
        <v>7</v>
      </c>
      <c r="D1791" s="2">
        <v>0.105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9380</v>
      </c>
      <c r="B1792" s="2">
        <v>2.3250000000000002</v>
      </c>
      <c r="C1792" s="2" t="s">
        <v>7</v>
      </c>
      <c r="D1792" s="2">
        <v>0.105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9381</v>
      </c>
      <c r="B1793" s="2">
        <v>2.67</v>
      </c>
      <c r="C1793" s="2" t="s">
        <v>7</v>
      </c>
      <c r="D1793" s="2">
        <v>0.105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9382</v>
      </c>
      <c r="B1794" s="2">
        <v>2.4449999999999998</v>
      </c>
      <c r="C1794" s="2" t="s">
        <v>7</v>
      </c>
      <c r="D1794" s="2">
        <v>0.105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9383</v>
      </c>
      <c r="B1795" s="2">
        <v>2.4900000000000002</v>
      </c>
      <c r="C1795" s="2" t="s">
        <v>7</v>
      </c>
      <c r="D1795" s="2">
        <v>0.105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9384</v>
      </c>
      <c r="B1796" s="2">
        <v>2.4529999999999998</v>
      </c>
      <c r="C1796" s="2" t="s">
        <v>7</v>
      </c>
      <c r="D1796" s="2">
        <v>0.105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9385</v>
      </c>
      <c r="B1797" s="2">
        <v>2.4529999999999998</v>
      </c>
      <c r="C1797" s="2" t="s">
        <v>7</v>
      </c>
      <c r="D1797" s="2">
        <v>0.105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9386</v>
      </c>
      <c r="B1798" s="2">
        <v>2.67</v>
      </c>
      <c r="C1798" s="2" t="s">
        <v>7</v>
      </c>
      <c r="D1798" s="2">
        <v>0.105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9387</v>
      </c>
      <c r="B1799" s="2">
        <v>2.85</v>
      </c>
      <c r="C1799" s="2" t="s">
        <v>7</v>
      </c>
      <c r="D1799" s="2">
        <v>0.105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9388</v>
      </c>
      <c r="B1800" s="2">
        <v>2.8050000000000002</v>
      </c>
      <c r="C1800" s="2" t="s">
        <v>7</v>
      </c>
      <c r="D1800" s="2">
        <v>0.105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9389</v>
      </c>
      <c r="B1801" s="2">
        <v>3.12</v>
      </c>
      <c r="C1801" s="2" t="s">
        <v>7</v>
      </c>
      <c r="D1801" s="2">
        <v>6.8000000000000005E-2</v>
      </c>
      <c r="E1801" s="2" t="s">
        <v>7</v>
      </c>
      <c r="F1801" s="2">
        <v>4.4999999999999998E-2</v>
      </c>
      <c r="G1801" s="2" t="s">
        <v>7</v>
      </c>
    </row>
    <row r="1802" spans="1:7" ht="27.6" x14ac:dyDescent="0.3">
      <c r="A1802" s="2" t="s">
        <v>9390</v>
      </c>
      <c r="B1802" s="2">
        <v>3.2629999999999999</v>
      </c>
      <c r="C1802" s="2" t="s">
        <v>7</v>
      </c>
      <c r="D1802" s="2">
        <v>0.13500000000000001</v>
      </c>
      <c r="E1802" s="2" t="s">
        <v>7</v>
      </c>
      <c r="F1802" s="2">
        <v>6.8000000000000005E-2</v>
      </c>
      <c r="G1802" s="2" t="s">
        <v>7</v>
      </c>
    </row>
    <row r="1803" spans="1:7" ht="27.6" x14ac:dyDescent="0.3">
      <c r="A1803" s="2" t="s">
        <v>9391</v>
      </c>
      <c r="B1803" s="2">
        <v>3.278</v>
      </c>
      <c r="C1803" s="2" t="s">
        <v>7</v>
      </c>
      <c r="D1803" s="2">
        <v>0.19500000000000001</v>
      </c>
      <c r="E1803" s="2" t="s">
        <v>7</v>
      </c>
      <c r="F1803" s="2">
        <v>7.4999999999999997E-2</v>
      </c>
      <c r="G1803" s="2" t="s">
        <v>7</v>
      </c>
    </row>
    <row r="1804" spans="1:7" ht="27.6" x14ac:dyDescent="0.3">
      <c r="A1804" s="2" t="s">
        <v>9392</v>
      </c>
      <c r="B1804" s="2">
        <v>3.3380000000000001</v>
      </c>
      <c r="C1804" s="2" t="s">
        <v>7</v>
      </c>
      <c r="D1804" s="2">
        <v>0.20300000000000001</v>
      </c>
      <c r="E1804" s="2" t="s">
        <v>7</v>
      </c>
      <c r="F1804" s="2">
        <v>7.4999999999999997E-2</v>
      </c>
      <c r="G1804" s="2" t="s">
        <v>7</v>
      </c>
    </row>
    <row r="1805" spans="1:7" ht="27.6" x14ac:dyDescent="0.3">
      <c r="A1805" s="2" t="s">
        <v>9393</v>
      </c>
      <c r="B1805" s="2">
        <v>3.4129999999999998</v>
      </c>
      <c r="C1805" s="2" t="s">
        <v>7</v>
      </c>
      <c r="D1805" s="2">
        <v>0.24</v>
      </c>
      <c r="E1805" s="2" t="s">
        <v>7</v>
      </c>
      <c r="F1805" s="2">
        <v>0.06</v>
      </c>
      <c r="G1805" s="2" t="s">
        <v>7</v>
      </c>
    </row>
    <row r="1806" spans="1:7" ht="27.6" x14ac:dyDescent="0.3">
      <c r="A1806" s="2" t="s">
        <v>9394</v>
      </c>
      <c r="B1806" s="2">
        <v>3.0449999999999999</v>
      </c>
      <c r="C1806" s="2" t="s">
        <v>7</v>
      </c>
      <c r="D1806" s="2">
        <v>0.13500000000000001</v>
      </c>
      <c r="E1806" s="2" t="s">
        <v>7</v>
      </c>
      <c r="F1806" s="2">
        <v>5.2999999999999999E-2</v>
      </c>
      <c r="G1806" s="2" t="s">
        <v>7</v>
      </c>
    </row>
    <row r="1807" spans="1:7" ht="27.6" x14ac:dyDescent="0.3">
      <c r="A1807" s="2" t="s">
        <v>9395</v>
      </c>
      <c r="B1807" s="2">
        <v>3.008</v>
      </c>
      <c r="C1807" s="2" t="s">
        <v>7</v>
      </c>
      <c r="D1807" s="2">
        <v>4.4999999999999998E-2</v>
      </c>
      <c r="E1807" s="2" t="s">
        <v>7</v>
      </c>
      <c r="F1807" s="2">
        <v>6.8000000000000005E-2</v>
      </c>
      <c r="G1807" s="2" t="s">
        <v>7</v>
      </c>
    </row>
    <row r="1808" spans="1:7" ht="27.6" x14ac:dyDescent="0.3">
      <c r="A1808" s="2" t="s">
        <v>9396</v>
      </c>
      <c r="B1808" s="2">
        <v>3.3530000000000002</v>
      </c>
      <c r="C1808" s="2" t="s">
        <v>7</v>
      </c>
      <c r="D1808" s="2">
        <v>6.8000000000000005E-2</v>
      </c>
      <c r="E1808" s="2" t="s">
        <v>7</v>
      </c>
      <c r="F1808" s="2">
        <v>0.06</v>
      </c>
      <c r="G1808" s="2" t="s">
        <v>7</v>
      </c>
    </row>
    <row r="1809" spans="1:7" ht="27.6" x14ac:dyDescent="0.3">
      <c r="A1809" s="2" t="s">
        <v>9397</v>
      </c>
      <c r="B1809" s="2">
        <v>3.0750000000000002</v>
      </c>
      <c r="C1809" s="2" t="s">
        <v>7</v>
      </c>
      <c r="D1809" s="2">
        <v>0.03</v>
      </c>
      <c r="E1809" s="2" t="s">
        <v>7</v>
      </c>
      <c r="F1809" s="2">
        <v>0.09</v>
      </c>
      <c r="G1809" s="2" t="s">
        <v>7</v>
      </c>
    </row>
    <row r="1810" spans="1:7" ht="27.6" x14ac:dyDescent="0.3">
      <c r="A1810" s="2" t="s">
        <v>9398</v>
      </c>
      <c r="B1810" s="2">
        <v>3.06</v>
      </c>
      <c r="C1810" s="2" t="s">
        <v>7</v>
      </c>
      <c r="D1810" s="2">
        <v>3.7999999999999999E-2</v>
      </c>
      <c r="E1810" s="2" t="s">
        <v>7</v>
      </c>
      <c r="F1810" s="2">
        <v>8.3000000000000004E-2</v>
      </c>
      <c r="G1810" s="2" t="s">
        <v>7</v>
      </c>
    </row>
    <row r="1811" spans="1:7" ht="27.6" x14ac:dyDescent="0.3">
      <c r="A1811" s="2" t="s">
        <v>9399</v>
      </c>
      <c r="B1811" s="2">
        <v>3.0750000000000002</v>
      </c>
      <c r="C1811" s="2" t="s">
        <v>7</v>
      </c>
      <c r="D1811" s="2">
        <v>7.4999999999999997E-2</v>
      </c>
      <c r="E1811" s="2" t="s">
        <v>7</v>
      </c>
      <c r="F1811" s="2">
        <v>8.3000000000000004E-2</v>
      </c>
      <c r="G1811" s="2" t="s">
        <v>7</v>
      </c>
    </row>
    <row r="1812" spans="1:7" ht="27.6" x14ac:dyDescent="0.3">
      <c r="A1812" s="2" t="s">
        <v>9400</v>
      </c>
      <c r="B1812" s="2">
        <v>2.88</v>
      </c>
      <c r="C1812" s="2" t="s">
        <v>7</v>
      </c>
      <c r="D1812" s="2">
        <v>0.09</v>
      </c>
      <c r="E1812" s="2" t="s">
        <v>7</v>
      </c>
      <c r="F1812" s="2">
        <v>8.3000000000000004E-2</v>
      </c>
      <c r="G1812" s="2" t="s">
        <v>7</v>
      </c>
    </row>
    <row r="1813" spans="1:7" ht="27.6" x14ac:dyDescent="0.3">
      <c r="A1813" s="2" t="s">
        <v>9401</v>
      </c>
      <c r="B1813" s="2">
        <v>2.9249999999999998</v>
      </c>
      <c r="C1813" s="2" t="s">
        <v>7</v>
      </c>
      <c r="D1813" s="2">
        <v>8.3000000000000004E-2</v>
      </c>
      <c r="E1813" s="2" t="s">
        <v>7</v>
      </c>
      <c r="F1813" s="2">
        <v>8.3000000000000004E-2</v>
      </c>
      <c r="G1813" s="2" t="s">
        <v>7</v>
      </c>
    </row>
    <row r="1814" spans="1:7" ht="27.6" x14ac:dyDescent="0.3">
      <c r="A1814" s="2" t="s">
        <v>9402</v>
      </c>
      <c r="B1814" s="2">
        <v>3.12</v>
      </c>
      <c r="C1814" s="2" t="s">
        <v>7</v>
      </c>
      <c r="D1814" s="2">
        <v>0.14299999999999999</v>
      </c>
      <c r="E1814" s="2" t="s">
        <v>7</v>
      </c>
      <c r="F1814" s="2">
        <v>7.4999999999999997E-2</v>
      </c>
      <c r="G1814" s="2" t="s">
        <v>7</v>
      </c>
    </row>
    <row r="1815" spans="1:7" ht="27.6" x14ac:dyDescent="0.3">
      <c r="A1815" s="2" t="s">
        <v>9403</v>
      </c>
      <c r="B1815" s="2">
        <v>3.5550000000000002</v>
      </c>
      <c r="C1815" s="2" t="s">
        <v>7</v>
      </c>
      <c r="D1815" s="2">
        <v>0.28499999999999998</v>
      </c>
      <c r="E1815" s="2" t="s">
        <v>7</v>
      </c>
      <c r="F1815" s="2">
        <v>6.8000000000000005E-2</v>
      </c>
      <c r="G1815" s="2" t="s">
        <v>7</v>
      </c>
    </row>
    <row r="1816" spans="1:7" ht="27.6" x14ac:dyDescent="0.3">
      <c r="A1816" s="2" t="s">
        <v>9404</v>
      </c>
      <c r="B1816" s="2">
        <v>3.51</v>
      </c>
      <c r="C1816" s="2" t="s">
        <v>7</v>
      </c>
      <c r="D1816" s="2">
        <v>0.248</v>
      </c>
      <c r="E1816" s="2" t="s">
        <v>7</v>
      </c>
      <c r="F1816" s="2">
        <v>8.3000000000000004E-2</v>
      </c>
      <c r="G1816" s="2" t="s">
        <v>7</v>
      </c>
    </row>
    <row r="1817" spans="1:7" ht="27.6" x14ac:dyDescent="0.3">
      <c r="A1817" s="2" t="s">
        <v>9405</v>
      </c>
      <c r="B1817" s="2">
        <v>3.42</v>
      </c>
      <c r="C1817" s="2" t="s">
        <v>7</v>
      </c>
      <c r="D1817" s="2">
        <v>0.29299999999999998</v>
      </c>
      <c r="E1817" s="2" t="s">
        <v>7</v>
      </c>
      <c r="F1817" s="2">
        <v>9.8000000000000004E-2</v>
      </c>
      <c r="G1817" s="2" t="s">
        <v>7</v>
      </c>
    </row>
    <row r="1818" spans="1:7" ht="27.6" x14ac:dyDescent="0.3">
      <c r="A1818" s="2" t="s">
        <v>9406</v>
      </c>
      <c r="B1818" s="2">
        <v>3.3980000000000001</v>
      </c>
      <c r="C1818" s="2" t="s">
        <v>7</v>
      </c>
      <c r="D1818" s="2">
        <v>0.27800000000000002</v>
      </c>
      <c r="E1818" s="2" t="s">
        <v>7</v>
      </c>
      <c r="F1818" s="2">
        <v>0.105</v>
      </c>
      <c r="G1818" s="2" t="s">
        <v>7</v>
      </c>
    </row>
    <row r="1819" spans="1:7" ht="27.6" x14ac:dyDescent="0.3">
      <c r="A1819" s="2" t="s">
        <v>9407</v>
      </c>
      <c r="B1819" s="2">
        <v>3.7280000000000002</v>
      </c>
      <c r="C1819" s="2" t="s">
        <v>7</v>
      </c>
      <c r="D1819" s="2">
        <v>0.27800000000000002</v>
      </c>
      <c r="E1819" s="2" t="s">
        <v>7</v>
      </c>
      <c r="F1819" s="2">
        <v>9.8000000000000004E-2</v>
      </c>
      <c r="G1819" s="2" t="s">
        <v>7</v>
      </c>
    </row>
    <row r="1820" spans="1:7" ht="27.6" x14ac:dyDescent="0.3">
      <c r="A1820" s="2" t="s">
        <v>9408</v>
      </c>
      <c r="B1820" s="2">
        <v>3.4350000000000001</v>
      </c>
      <c r="C1820" s="2" t="s">
        <v>7</v>
      </c>
      <c r="D1820" s="2">
        <v>0.3</v>
      </c>
      <c r="E1820" s="2" t="s">
        <v>7</v>
      </c>
      <c r="F1820" s="2">
        <v>0.09</v>
      </c>
      <c r="G1820" s="2" t="s">
        <v>7</v>
      </c>
    </row>
    <row r="1821" spans="1:7" ht="27.6" x14ac:dyDescent="0.3">
      <c r="A1821" s="2" t="s">
        <v>9409</v>
      </c>
      <c r="B1821" s="2">
        <v>3.2850000000000001</v>
      </c>
      <c r="C1821" s="2" t="s">
        <v>7</v>
      </c>
      <c r="D1821" s="2">
        <v>0.13500000000000001</v>
      </c>
      <c r="E1821" s="2" t="s">
        <v>7</v>
      </c>
      <c r="F1821" s="2">
        <v>0.09</v>
      </c>
      <c r="G1821" s="2" t="s">
        <v>7</v>
      </c>
    </row>
    <row r="1822" spans="1:7" ht="27.6" x14ac:dyDescent="0.3">
      <c r="A1822" s="2" t="s">
        <v>9410</v>
      </c>
      <c r="B1822" s="2">
        <v>3.2480000000000002</v>
      </c>
      <c r="C1822" s="2" t="s">
        <v>7</v>
      </c>
      <c r="D1822" s="2">
        <v>9.8000000000000004E-2</v>
      </c>
      <c r="E1822" s="2" t="s">
        <v>7</v>
      </c>
      <c r="F1822" s="2">
        <v>8.3000000000000004E-2</v>
      </c>
      <c r="G1822" s="2" t="s">
        <v>7</v>
      </c>
    </row>
    <row r="1823" spans="1:7" ht="27.6" x14ac:dyDescent="0.3">
      <c r="A1823" s="2" t="s">
        <v>9411</v>
      </c>
      <c r="B1823" s="2">
        <v>3.2629999999999999</v>
      </c>
      <c r="C1823" s="2" t="s">
        <v>7</v>
      </c>
      <c r="D1823" s="2">
        <v>9.8000000000000004E-2</v>
      </c>
      <c r="E1823" s="2" t="s">
        <v>7</v>
      </c>
      <c r="F1823" s="2">
        <v>0.09</v>
      </c>
      <c r="G1823" s="2" t="s">
        <v>7</v>
      </c>
    </row>
    <row r="1824" spans="1:7" ht="27.6" x14ac:dyDescent="0.3">
      <c r="A1824" s="2" t="s">
        <v>9412</v>
      </c>
      <c r="B1824" s="2">
        <v>3.2629999999999999</v>
      </c>
      <c r="C1824" s="2" t="s">
        <v>7</v>
      </c>
      <c r="D1824" s="2">
        <v>0.105</v>
      </c>
      <c r="E1824" s="2" t="s">
        <v>7</v>
      </c>
      <c r="F1824" s="2">
        <v>6.8000000000000005E-2</v>
      </c>
      <c r="G1824" s="2" t="s">
        <v>7</v>
      </c>
    </row>
    <row r="1825" spans="1:7" ht="27.6" x14ac:dyDescent="0.3">
      <c r="A1825" s="2" t="s">
        <v>9413</v>
      </c>
      <c r="B1825" s="2">
        <v>3.2250000000000001</v>
      </c>
      <c r="C1825" s="2" t="s">
        <v>7</v>
      </c>
      <c r="D1825" s="2">
        <v>0.113</v>
      </c>
      <c r="E1825" s="2" t="s">
        <v>7</v>
      </c>
      <c r="F1825" s="2">
        <v>7.4999999999999997E-2</v>
      </c>
      <c r="G1825" s="2" t="s">
        <v>7</v>
      </c>
    </row>
    <row r="1826" spans="1:7" ht="27.6" x14ac:dyDescent="0.3">
      <c r="A1826" s="2" t="s">
        <v>9414</v>
      </c>
      <c r="B1826" s="2">
        <v>3.27</v>
      </c>
      <c r="C1826" s="2" t="s">
        <v>7</v>
      </c>
      <c r="D1826" s="2">
        <v>0.17299999999999999</v>
      </c>
      <c r="E1826" s="2" t="s">
        <v>7</v>
      </c>
      <c r="F1826" s="2">
        <v>6.8000000000000005E-2</v>
      </c>
      <c r="G1826" s="2" t="s">
        <v>7</v>
      </c>
    </row>
    <row r="1827" spans="1:7" ht="27.6" x14ac:dyDescent="0.3">
      <c r="A1827" s="2" t="s">
        <v>9415</v>
      </c>
      <c r="B1827" s="2">
        <v>3.278</v>
      </c>
      <c r="C1827" s="2" t="s">
        <v>7</v>
      </c>
      <c r="D1827" s="2">
        <v>0.12</v>
      </c>
      <c r="E1827" s="2" t="s">
        <v>7</v>
      </c>
      <c r="F1827" s="2">
        <v>6.8000000000000005E-2</v>
      </c>
      <c r="G1827" s="2" t="s">
        <v>7</v>
      </c>
    </row>
    <row r="1828" spans="1:7" ht="27.6" x14ac:dyDescent="0.3">
      <c r="A1828" s="2" t="s">
        <v>9416</v>
      </c>
      <c r="B1828" s="2">
        <v>3.375</v>
      </c>
      <c r="C1828" s="2" t="s">
        <v>7</v>
      </c>
      <c r="D1828" s="2">
        <v>0.113</v>
      </c>
      <c r="E1828" s="2" t="s">
        <v>7</v>
      </c>
      <c r="F1828" s="2">
        <v>6.8000000000000005E-2</v>
      </c>
      <c r="G1828" s="2" t="s">
        <v>7</v>
      </c>
    </row>
    <row r="1829" spans="1:7" ht="27.6" x14ac:dyDescent="0.3">
      <c r="A1829" s="2" t="s">
        <v>9417</v>
      </c>
      <c r="B1829" s="2">
        <v>3.5329999999999999</v>
      </c>
      <c r="C1829" s="2" t="s">
        <v>7</v>
      </c>
      <c r="D1829" s="2">
        <v>0.113</v>
      </c>
      <c r="E1829" s="2" t="s">
        <v>7</v>
      </c>
      <c r="F1829" s="2">
        <v>6.8000000000000005E-2</v>
      </c>
      <c r="G1829" s="2" t="s">
        <v>7</v>
      </c>
    </row>
    <row r="1830" spans="1:7" ht="27.6" x14ac:dyDescent="0.3">
      <c r="A1830" s="2" t="s">
        <v>9418</v>
      </c>
      <c r="B1830" s="2">
        <v>3.33</v>
      </c>
      <c r="C1830" s="2" t="s">
        <v>7</v>
      </c>
      <c r="D1830" s="2">
        <v>0.12</v>
      </c>
      <c r="E1830" s="2" t="s">
        <v>7</v>
      </c>
      <c r="F1830" s="2">
        <v>0.06</v>
      </c>
      <c r="G1830" s="2" t="s">
        <v>7</v>
      </c>
    </row>
    <row r="1831" spans="1:7" ht="27.6" x14ac:dyDescent="0.3">
      <c r="A1831" s="2" t="s">
        <v>9419</v>
      </c>
      <c r="B1831" s="2">
        <v>2.9180000000000001</v>
      </c>
      <c r="C1831" s="2" t="s">
        <v>7</v>
      </c>
      <c r="D1831" s="2">
        <v>0.113</v>
      </c>
      <c r="E1831" s="2" t="s">
        <v>7</v>
      </c>
      <c r="F1831" s="2">
        <v>7.4999999999999997E-2</v>
      </c>
      <c r="G1831" s="2" t="s">
        <v>7</v>
      </c>
    </row>
    <row r="1832" spans="1:7" ht="27.6" x14ac:dyDescent="0.3">
      <c r="A1832" s="2" t="s">
        <v>9420</v>
      </c>
      <c r="B1832" s="2">
        <v>2.8580000000000001</v>
      </c>
      <c r="C1832" s="2" t="s">
        <v>7</v>
      </c>
      <c r="D1832" s="2">
        <v>0.105</v>
      </c>
      <c r="E1832" s="2" t="s">
        <v>7</v>
      </c>
      <c r="F1832" s="2">
        <v>6.8000000000000005E-2</v>
      </c>
      <c r="G1832" s="2" t="s">
        <v>7</v>
      </c>
    </row>
    <row r="1833" spans="1:7" ht="27.6" x14ac:dyDescent="0.3">
      <c r="A1833" s="2" t="s">
        <v>9421</v>
      </c>
      <c r="B1833" s="2">
        <v>2.8730000000000002</v>
      </c>
      <c r="C1833" s="2" t="s">
        <v>7</v>
      </c>
      <c r="D1833" s="2">
        <v>0.105</v>
      </c>
      <c r="E1833" s="2" t="s">
        <v>7</v>
      </c>
      <c r="F1833" s="2">
        <v>6.8000000000000005E-2</v>
      </c>
      <c r="G1833" s="2" t="s">
        <v>7</v>
      </c>
    </row>
    <row r="1834" spans="1:7" ht="27.6" x14ac:dyDescent="0.3">
      <c r="A1834" s="2" t="s">
        <v>9422</v>
      </c>
      <c r="B1834" s="2">
        <v>3.51</v>
      </c>
      <c r="C1834" s="2" t="s">
        <v>7</v>
      </c>
      <c r="D1834" s="2">
        <v>0.158</v>
      </c>
      <c r="E1834" s="2" t="s">
        <v>7</v>
      </c>
      <c r="F1834" s="2">
        <v>7.4999999999999997E-2</v>
      </c>
      <c r="G1834" s="2" t="s">
        <v>7</v>
      </c>
    </row>
    <row r="1835" spans="1:7" ht="27.6" x14ac:dyDescent="0.3">
      <c r="A1835" s="2" t="s">
        <v>9423</v>
      </c>
      <c r="B1835" s="2">
        <v>3.4649999999999999</v>
      </c>
      <c r="C1835" s="2" t="s">
        <v>7</v>
      </c>
      <c r="D1835" s="2">
        <v>0.105</v>
      </c>
      <c r="E1835" s="2" t="s">
        <v>7</v>
      </c>
      <c r="F1835" s="2">
        <v>6.8000000000000005E-2</v>
      </c>
      <c r="G1835" s="2" t="s">
        <v>7</v>
      </c>
    </row>
    <row r="1836" spans="1:7" ht="27.6" x14ac:dyDescent="0.3">
      <c r="A1836" s="2" t="s">
        <v>9424</v>
      </c>
      <c r="B1836" s="2">
        <v>3.488</v>
      </c>
      <c r="C1836" s="2" t="s">
        <v>7</v>
      </c>
      <c r="D1836" s="2">
        <v>0.105</v>
      </c>
      <c r="E1836" s="2" t="s">
        <v>7</v>
      </c>
      <c r="F1836" s="2">
        <v>6.8000000000000005E-2</v>
      </c>
      <c r="G1836" s="2" t="s">
        <v>7</v>
      </c>
    </row>
    <row r="1837" spans="1:7" ht="27.6" x14ac:dyDescent="0.3">
      <c r="A1837" s="2" t="s">
        <v>9425</v>
      </c>
      <c r="B1837" s="2">
        <v>3.4430000000000001</v>
      </c>
      <c r="C1837" s="2" t="s">
        <v>7</v>
      </c>
      <c r="D1837" s="2">
        <v>0.105</v>
      </c>
      <c r="E1837" s="2" t="s">
        <v>7</v>
      </c>
      <c r="F1837" s="2">
        <v>6.8000000000000005E-2</v>
      </c>
      <c r="G1837" s="2" t="s">
        <v>7</v>
      </c>
    </row>
    <row r="1838" spans="1:7" ht="27.6" x14ac:dyDescent="0.3">
      <c r="A1838" s="2" t="s">
        <v>9426</v>
      </c>
      <c r="B1838" s="2">
        <v>3.4729999999999999</v>
      </c>
      <c r="C1838" s="2" t="s">
        <v>7</v>
      </c>
      <c r="D1838" s="2">
        <v>9.8000000000000004E-2</v>
      </c>
      <c r="E1838" s="2" t="s">
        <v>7</v>
      </c>
      <c r="F1838" s="2">
        <v>6.8000000000000005E-2</v>
      </c>
      <c r="G1838" s="2" t="s">
        <v>7</v>
      </c>
    </row>
    <row r="1839" spans="1:7" ht="27.6" x14ac:dyDescent="0.3">
      <c r="A1839" s="2" t="s">
        <v>9427</v>
      </c>
      <c r="B1839" s="2">
        <v>3.4950000000000001</v>
      </c>
      <c r="C1839" s="2" t="s">
        <v>7</v>
      </c>
      <c r="D1839" s="2">
        <v>9.8000000000000004E-2</v>
      </c>
      <c r="E1839" s="2" t="s">
        <v>7</v>
      </c>
      <c r="F1839" s="2">
        <v>0.09</v>
      </c>
      <c r="G1839" s="2" t="s">
        <v>7</v>
      </c>
    </row>
    <row r="1840" spans="1:7" ht="27.6" x14ac:dyDescent="0.3">
      <c r="A1840" s="2" t="s">
        <v>9428</v>
      </c>
      <c r="B1840" s="2">
        <v>3.5329999999999999</v>
      </c>
      <c r="C1840" s="2" t="s">
        <v>7</v>
      </c>
      <c r="D1840" s="2">
        <v>0.105</v>
      </c>
      <c r="E1840" s="2" t="s">
        <v>7</v>
      </c>
      <c r="F1840" s="2">
        <v>8.3000000000000004E-2</v>
      </c>
      <c r="G1840" s="2" t="s">
        <v>7</v>
      </c>
    </row>
    <row r="1841" spans="1:7" ht="27.6" x14ac:dyDescent="0.3">
      <c r="A1841" s="2" t="s">
        <v>9429</v>
      </c>
      <c r="B1841" s="2">
        <v>3.4950000000000001</v>
      </c>
      <c r="C1841" s="2" t="s">
        <v>7</v>
      </c>
      <c r="D1841" s="2">
        <v>0.105</v>
      </c>
      <c r="E1841" s="2" t="s">
        <v>7</v>
      </c>
      <c r="F1841" s="2">
        <v>6.8000000000000005E-2</v>
      </c>
      <c r="G1841" s="2" t="s">
        <v>7</v>
      </c>
    </row>
    <row r="1842" spans="1:7" ht="27.6" x14ac:dyDescent="0.3">
      <c r="A1842" s="2" t="s">
        <v>9430</v>
      </c>
      <c r="B1842" s="2">
        <v>3.4729999999999999</v>
      </c>
      <c r="C1842" s="2" t="s">
        <v>7</v>
      </c>
      <c r="D1842" s="2">
        <v>0.105</v>
      </c>
      <c r="E1842" s="2" t="s">
        <v>7</v>
      </c>
      <c r="F1842" s="2">
        <v>6.8000000000000005E-2</v>
      </c>
      <c r="G1842" s="2" t="s">
        <v>7</v>
      </c>
    </row>
    <row r="1843" spans="1:7" ht="27.6" x14ac:dyDescent="0.3">
      <c r="A1843" s="2" t="s">
        <v>9431</v>
      </c>
      <c r="B1843" s="2">
        <v>3.3</v>
      </c>
      <c r="C1843" s="2" t="s">
        <v>7</v>
      </c>
      <c r="D1843" s="2">
        <v>0.06</v>
      </c>
      <c r="E1843" s="2" t="s">
        <v>7</v>
      </c>
      <c r="F1843" s="2">
        <v>6.8000000000000005E-2</v>
      </c>
      <c r="G1843" s="2" t="s">
        <v>7</v>
      </c>
    </row>
    <row r="1844" spans="1:7" ht="27.6" x14ac:dyDescent="0.3">
      <c r="A1844" s="2" t="s">
        <v>9432</v>
      </c>
      <c r="B1844" s="2">
        <v>3.2930000000000001</v>
      </c>
      <c r="C1844" s="2" t="s">
        <v>7</v>
      </c>
      <c r="D1844" s="2">
        <v>0.06</v>
      </c>
      <c r="E1844" s="2" t="s">
        <v>7</v>
      </c>
      <c r="F1844" s="2">
        <v>6.8000000000000005E-2</v>
      </c>
      <c r="G1844" s="2" t="s">
        <v>7</v>
      </c>
    </row>
    <row r="1845" spans="1:7" ht="27.6" x14ac:dyDescent="0.3">
      <c r="A1845" s="2" t="s">
        <v>9433</v>
      </c>
      <c r="B1845" s="2">
        <v>3.585</v>
      </c>
      <c r="C1845" s="2" t="s">
        <v>7</v>
      </c>
      <c r="D1845" s="2">
        <v>5.2999999999999999E-2</v>
      </c>
      <c r="E1845" s="2" t="s">
        <v>7</v>
      </c>
      <c r="F1845" s="2">
        <v>6.8000000000000005E-2</v>
      </c>
      <c r="G1845" s="2" t="s">
        <v>7</v>
      </c>
    </row>
    <row r="1846" spans="1:7" ht="27.6" x14ac:dyDescent="0.3">
      <c r="A1846" s="2" t="s">
        <v>9434</v>
      </c>
      <c r="B1846" s="2">
        <v>3.2629999999999999</v>
      </c>
      <c r="C1846" s="2" t="s">
        <v>7</v>
      </c>
      <c r="D1846" s="2">
        <v>5.2999999999999999E-2</v>
      </c>
      <c r="E1846" s="2" t="s">
        <v>7</v>
      </c>
      <c r="F1846" s="2">
        <v>6.8000000000000005E-2</v>
      </c>
      <c r="G1846" s="2" t="s">
        <v>7</v>
      </c>
    </row>
    <row r="1847" spans="1:7" ht="27.6" x14ac:dyDescent="0.3">
      <c r="A1847" s="2" t="s">
        <v>9435</v>
      </c>
      <c r="B1847" s="2">
        <v>3.2480000000000002</v>
      </c>
      <c r="C1847" s="2" t="s">
        <v>7</v>
      </c>
      <c r="D1847" s="2">
        <v>5.2999999999999999E-2</v>
      </c>
      <c r="E1847" s="2" t="s">
        <v>7</v>
      </c>
      <c r="F1847" s="2">
        <v>6.8000000000000005E-2</v>
      </c>
      <c r="G1847" s="2" t="s">
        <v>7</v>
      </c>
    </row>
    <row r="1848" spans="1:7" ht="27.6" x14ac:dyDescent="0.3">
      <c r="A1848" s="2" t="s">
        <v>9436</v>
      </c>
      <c r="B1848" s="2">
        <v>3.2330000000000001</v>
      </c>
      <c r="C1848" s="2" t="s">
        <v>7</v>
      </c>
      <c r="D1848" s="2">
        <v>5.2999999999999999E-2</v>
      </c>
      <c r="E1848" s="2" t="s">
        <v>7</v>
      </c>
      <c r="F1848" s="2">
        <v>7.4999999999999997E-2</v>
      </c>
      <c r="G1848" s="2" t="s">
        <v>7</v>
      </c>
    </row>
    <row r="1849" spans="1:7" ht="27.6" x14ac:dyDescent="0.3">
      <c r="A1849" s="2" t="s">
        <v>9437</v>
      </c>
      <c r="B1849" s="2">
        <v>3.278</v>
      </c>
      <c r="C1849" s="2" t="s">
        <v>7</v>
      </c>
      <c r="D1849" s="2">
        <v>5.2999999999999999E-2</v>
      </c>
      <c r="E1849" s="2" t="s">
        <v>7</v>
      </c>
      <c r="F1849" s="2">
        <v>6.8000000000000005E-2</v>
      </c>
      <c r="G1849" s="2" t="s">
        <v>7</v>
      </c>
    </row>
    <row r="1850" spans="1:7" ht="27.6" x14ac:dyDescent="0.3">
      <c r="A1850" s="2" t="s">
        <v>9438</v>
      </c>
      <c r="B1850" s="2">
        <v>3.3079999999999998</v>
      </c>
      <c r="C1850" s="2" t="s">
        <v>7</v>
      </c>
      <c r="D1850" s="2">
        <v>0.06</v>
      </c>
      <c r="E1850" s="2" t="s">
        <v>7</v>
      </c>
      <c r="F1850" s="2">
        <v>6.8000000000000005E-2</v>
      </c>
      <c r="G1850" s="2" t="s">
        <v>7</v>
      </c>
    </row>
    <row r="1851" spans="1:7" ht="27.6" x14ac:dyDescent="0.3">
      <c r="A1851" s="2" t="s">
        <v>9439</v>
      </c>
      <c r="B1851" s="2">
        <v>3.42</v>
      </c>
      <c r="C1851" s="2" t="s">
        <v>7</v>
      </c>
      <c r="D1851" s="2">
        <v>8.3000000000000004E-2</v>
      </c>
      <c r="E1851" s="2" t="s">
        <v>7</v>
      </c>
      <c r="F1851" s="2">
        <v>6.8000000000000005E-2</v>
      </c>
      <c r="G1851" s="2" t="s">
        <v>7</v>
      </c>
    </row>
    <row r="1852" spans="1:7" ht="27.6" x14ac:dyDescent="0.3">
      <c r="A1852" s="2" t="s">
        <v>9440</v>
      </c>
      <c r="B1852" s="2">
        <v>3.45</v>
      </c>
      <c r="C1852" s="2" t="s">
        <v>7</v>
      </c>
      <c r="D1852" s="2">
        <v>9.8000000000000004E-2</v>
      </c>
      <c r="E1852" s="2" t="s">
        <v>7</v>
      </c>
      <c r="F1852" s="2">
        <v>6.8000000000000005E-2</v>
      </c>
      <c r="G1852" s="2" t="s">
        <v>7</v>
      </c>
    </row>
    <row r="1853" spans="1:7" ht="27.6" x14ac:dyDescent="0.3">
      <c r="A1853" s="2" t="s">
        <v>9441</v>
      </c>
      <c r="B1853" s="2">
        <v>3.4580000000000002</v>
      </c>
      <c r="C1853" s="2" t="s">
        <v>7</v>
      </c>
      <c r="D1853" s="2">
        <v>9.8000000000000004E-2</v>
      </c>
      <c r="E1853" s="2" t="s">
        <v>7</v>
      </c>
      <c r="F1853" s="2">
        <v>0.09</v>
      </c>
      <c r="G1853" s="2" t="s">
        <v>7</v>
      </c>
    </row>
    <row r="1854" spans="1:7" ht="27.6" x14ac:dyDescent="0.3">
      <c r="A1854" s="2" t="s">
        <v>9442</v>
      </c>
      <c r="B1854" s="2">
        <v>3.165</v>
      </c>
      <c r="C1854" s="2" t="s">
        <v>7</v>
      </c>
      <c r="D1854" s="2">
        <v>8.3000000000000004E-2</v>
      </c>
      <c r="E1854" s="2" t="s">
        <v>7</v>
      </c>
      <c r="F1854" s="2">
        <v>0.105</v>
      </c>
      <c r="G1854" s="2" t="s">
        <v>7</v>
      </c>
    </row>
    <row r="1855" spans="1:7" ht="27.6" x14ac:dyDescent="0.3">
      <c r="A1855" s="2" t="s">
        <v>9443</v>
      </c>
      <c r="B1855" s="2">
        <v>2.9329999999999998</v>
      </c>
      <c r="C1855" s="2" t="s">
        <v>7</v>
      </c>
      <c r="D1855" s="2">
        <v>8.3000000000000004E-2</v>
      </c>
      <c r="E1855" s="2" t="s">
        <v>7</v>
      </c>
      <c r="F1855" s="2">
        <v>0.105</v>
      </c>
      <c r="G1855" s="2" t="s">
        <v>7</v>
      </c>
    </row>
    <row r="1856" spans="1:7" ht="27.6" x14ac:dyDescent="0.3">
      <c r="A1856" s="2" t="s">
        <v>9444</v>
      </c>
      <c r="B1856" s="2">
        <v>2.4</v>
      </c>
      <c r="C1856" s="2" t="s">
        <v>7</v>
      </c>
      <c r="D1856" s="2">
        <v>0.09</v>
      </c>
      <c r="E1856" s="2" t="s">
        <v>7</v>
      </c>
      <c r="F1856" s="2">
        <v>0.12</v>
      </c>
      <c r="G1856" s="2" t="s">
        <v>7</v>
      </c>
    </row>
    <row r="1857" spans="1:7" ht="27.6" x14ac:dyDescent="0.3">
      <c r="A1857" s="2" t="s">
        <v>9445</v>
      </c>
      <c r="B1857" s="2">
        <v>2.415</v>
      </c>
      <c r="C1857" s="2" t="s">
        <v>7</v>
      </c>
      <c r="D1857" s="2">
        <v>0.17299999999999999</v>
      </c>
      <c r="E1857" s="2" t="s">
        <v>7</v>
      </c>
      <c r="F1857" s="2">
        <v>0.13500000000000001</v>
      </c>
      <c r="G1857" s="2" t="s">
        <v>7</v>
      </c>
    </row>
    <row r="1858" spans="1:7" ht="27.6" x14ac:dyDescent="0.3">
      <c r="A1858" s="2" t="s">
        <v>9446</v>
      </c>
      <c r="B1858" s="2">
        <v>3.323</v>
      </c>
      <c r="C1858" s="2" t="s">
        <v>7</v>
      </c>
      <c r="D1858" s="2">
        <v>0.24</v>
      </c>
      <c r="E1858" s="2" t="s">
        <v>7</v>
      </c>
      <c r="F1858" s="2">
        <v>0.105</v>
      </c>
      <c r="G1858" s="2" t="s">
        <v>7</v>
      </c>
    </row>
    <row r="1859" spans="1:7" ht="27.6" x14ac:dyDescent="0.3">
      <c r="A1859" s="2" t="s">
        <v>9447</v>
      </c>
      <c r="B1859" s="2">
        <v>3.2850000000000001</v>
      </c>
      <c r="C1859" s="2" t="s">
        <v>7</v>
      </c>
      <c r="D1859" s="2">
        <v>0.218</v>
      </c>
      <c r="E1859" s="2" t="s">
        <v>7</v>
      </c>
      <c r="F1859" s="2">
        <v>9.8000000000000004E-2</v>
      </c>
      <c r="G1859" s="2" t="s">
        <v>7</v>
      </c>
    </row>
    <row r="1860" spans="1:7" ht="27.6" x14ac:dyDescent="0.3">
      <c r="A1860" s="2" t="s">
        <v>9448</v>
      </c>
      <c r="B1860" s="2">
        <v>3.105</v>
      </c>
      <c r="C1860" s="2" t="s">
        <v>7</v>
      </c>
      <c r="D1860" s="2">
        <v>0.188</v>
      </c>
      <c r="E1860" s="2" t="s">
        <v>7</v>
      </c>
      <c r="F1860" s="2">
        <v>9.8000000000000004E-2</v>
      </c>
      <c r="G1860" s="2" t="s">
        <v>7</v>
      </c>
    </row>
    <row r="1861" spans="1:7" ht="27.6" x14ac:dyDescent="0.3">
      <c r="A1861" s="2" t="s">
        <v>9449</v>
      </c>
      <c r="B1861" s="2">
        <v>3.09</v>
      </c>
      <c r="C1861" s="2" t="s">
        <v>7</v>
      </c>
      <c r="D1861" s="2">
        <v>0.03</v>
      </c>
      <c r="E1861" s="2" t="s">
        <v>7</v>
      </c>
      <c r="F1861" s="2">
        <v>0.113</v>
      </c>
      <c r="G1861" s="2" t="s">
        <v>7</v>
      </c>
    </row>
    <row r="1862" spans="1:7" ht="27.6" x14ac:dyDescent="0.3">
      <c r="A1862" s="2" t="s">
        <v>9450</v>
      </c>
      <c r="B1862" s="2">
        <v>2.6930000000000001</v>
      </c>
      <c r="C1862" s="2" t="s">
        <v>7</v>
      </c>
      <c r="D1862" s="2">
        <v>0.03</v>
      </c>
      <c r="E1862" s="2" t="s">
        <v>7</v>
      </c>
      <c r="F1862" s="2">
        <v>0.113</v>
      </c>
      <c r="G1862" s="2" t="s">
        <v>7</v>
      </c>
    </row>
    <row r="1863" spans="1:7" ht="27.6" x14ac:dyDescent="0.3">
      <c r="A1863" s="2" t="s">
        <v>9451</v>
      </c>
      <c r="B1863" s="2">
        <v>2.7</v>
      </c>
      <c r="C1863" s="2" t="s">
        <v>7</v>
      </c>
      <c r="D1863" s="2">
        <v>0.03</v>
      </c>
      <c r="E1863" s="2" t="s">
        <v>7</v>
      </c>
      <c r="F1863" s="2">
        <v>0.12</v>
      </c>
      <c r="G1863" s="2" t="s">
        <v>7</v>
      </c>
    </row>
    <row r="1864" spans="1:7" ht="27.6" x14ac:dyDescent="0.3">
      <c r="A1864" s="2" t="s">
        <v>9452</v>
      </c>
      <c r="B1864" s="2">
        <v>2.6850000000000001</v>
      </c>
      <c r="C1864" s="2" t="s">
        <v>7</v>
      </c>
      <c r="D1864" s="2">
        <v>0.03</v>
      </c>
      <c r="E1864" s="2" t="s">
        <v>7</v>
      </c>
      <c r="F1864" s="2">
        <v>0.113</v>
      </c>
      <c r="G1864" s="2" t="s">
        <v>7</v>
      </c>
    </row>
    <row r="1865" spans="1:7" ht="27.6" x14ac:dyDescent="0.3">
      <c r="A1865" s="2" t="s">
        <v>9453</v>
      </c>
      <c r="B1865" s="2">
        <v>2.7229999999999999</v>
      </c>
      <c r="C1865" s="2" t="s">
        <v>7</v>
      </c>
      <c r="D1865" s="2">
        <v>3.7999999999999999E-2</v>
      </c>
      <c r="E1865" s="2" t="s">
        <v>7</v>
      </c>
      <c r="F1865" s="2">
        <v>0.105</v>
      </c>
      <c r="G1865" s="2" t="s">
        <v>7</v>
      </c>
    </row>
    <row r="1866" spans="1:7" ht="27.6" x14ac:dyDescent="0.3">
      <c r="A1866" s="2" t="s">
        <v>9454</v>
      </c>
      <c r="B1866" s="2">
        <v>2.7080000000000002</v>
      </c>
      <c r="C1866" s="2" t="s">
        <v>7</v>
      </c>
      <c r="D1866" s="2">
        <v>0.03</v>
      </c>
      <c r="E1866" s="2" t="s">
        <v>7</v>
      </c>
      <c r="F1866" s="2">
        <v>0.113</v>
      </c>
      <c r="G1866" s="2" t="s">
        <v>7</v>
      </c>
    </row>
    <row r="1867" spans="1:7" ht="27.6" x14ac:dyDescent="0.3">
      <c r="A1867" s="2" t="s">
        <v>9455</v>
      </c>
      <c r="B1867" s="2">
        <v>2.6850000000000001</v>
      </c>
      <c r="C1867" s="2" t="s">
        <v>7</v>
      </c>
      <c r="D1867" s="2">
        <v>0.03</v>
      </c>
      <c r="E1867" s="2" t="s">
        <v>7</v>
      </c>
      <c r="F1867" s="2">
        <v>0.113</v>
      </c>
      <c r="G1867" s="2" t="s">
        <v>7</v>
      </c>
    </row>
    <row r="1868" spans="1:7" ht="27.6" x14ac:dyDescent="0.3">
      <c r="A1868" s="2" t="s">
        <v>9456</v>
      </c>
      <c r="B1868" s="2">
        <v>2.6850000000000001</v>
      </c>
      <c r="C1868" s="2" t="s">
        <v>7</v>
      </c>
      <c r="D1868" s="2">
        <v>0.03</v>
      </c>
      <c r="E1868" s="2" t="s">
        <v>7</v>
      </c>
      <c r="F1868" s="2">
        <v>0.113</v>
      </c>
      <c r="G1868" s="2" t="s">
        <v>7</v>
      </c>
    </row>
    <row r="1869" spans="1:7" ht="27.6" x14ac:dyDescent="0.3">
      <c r="A1869" s="2" t="s">
        <v>9457</v>
      </c>
      <c r="B1869" s="2">
        <v>2.6629999999999998</v>
      </c>
      <c r="C1869" s="2" t="s">
        <v>7</v>
      </c>
      <c r="D1869" s="2">
        <v>0.03</v>
      </c>
      <c r="E1869" s="2" t="s">
        <v>7</v>
      </c>
      <c r="F1869" s="2">
        <v>0.113</v>
      </c>
      <c r="G1869" s="2" t="s">
        <v>7</v>
      </c>
    </row>
    <row r="1870" spans="1:7" ht="27.6" x14ac:dyDescent="0.3">
      <c r="A1870" s="2" t="s">
        <v>9458</v>
      </c>
      <c r="B1870" s="2">
        <v>2.7080000000000002</v>
      </c>
      <c r="C1870" s="2" t="s">
        <v>7</v>
      </c>
      <c r="D1870" s="2">
        <v>0.03</v>
      </c>
      <c r="E1870" s="2" t="s">
        <v>7</v>
      </c>
      <c r="F1870" s="2">
        <v>0.113</v>
      </c>
      <c r="G1870" s="2" t="s">
        <v>7</v>
      </c>
    </row>
    <row r="1871" spans="1:7" ht="27.6" x14ac:dyDescent="0.3">
      <c r="A1871" s="2" t="s">
        <v>9459</v>
      </c>
      <c r="B1871" s="2">
        <v>2.61</v>
      </c>
      <c r="C1871" s="2" t="s">
        <v>7</v>
      </c>
      <c r="D1871" s="2">
        <v>4.4999999999999998E-2</v>
      </c>
      <c r="E1871" s="2" t="s">
        <v>7</v>
      </c>
      <c r="F1871" s="2">
        <v>6.8000000000000005E-2</v>
      </c>
      <c r="G1871" s="2" t="s">
        <v>7</v>
      </c>
    </row>
    <row r="1872" spans="1:7" ht="27.6" x14ac:dyDescent="0.3">
      <c r="A1872" s="2" t="s">
        <v>9460</v>
      </c>
      <c r="B1872" s="2">
        <v>2.6030000000000002</v>
      </c>
      <c r="C1872" s="2" t="s">
        <v>7</v>
      </c>
      <c r="D1872" s="2">
        <v>4.4999999999999998E-2</v>
      </c>
      <c r="E1872" s="2" t="s">
        <v>7</v>
      </c>
      <c r="F1872" s="2">
        <v>6.8000000000000005E-2</v>
      </c>
      <c r="G1872" s="2" t="s">
        <v>7</v>
      </c>
    </row>
    <row r="1873" spans="1:7" ht="27.6" x14ac:dyDescent="0.3">
      <c r="A1873" s="2" t="s">
        <v>9461</v>
      </c>
      <c r="B1873" s="2">
        <v>2.6779999999999999</v>
      </c>
      <c r="C1873" s="2" t="s">
        <v>7</v>
      </c>
      <c r="D1873" s="2">
        <v>0.03</v>
      </c>
      <c r="E1873" s="2" t="s">
        <v>7</v>
      </c>
      <c r="F1873" s="2">
        <v>8.3000000000000004E-2</v>
      </c>
      <c r="G1873" s="2" t="s">
        <v>7</v>
      </c>
    </row>
    <row r="1874" spans="1:7" ht="27.6" x14ac:dyDescent="0.3">
      <c r="A1874" s="2" t="s">
        <v>9462</v>
      </c>
      <c r="B1874" s="2">
        <v>2.73</v>
      </c>
      <c r="C1874" s="2" t="s">
        <v>7</v>
      </c>
      <c r="D1874" s="2">
        <v>0.03</v>
      </c>
      <c r="E1874" s="2" t="s">
        <v>7</v>
      </c>
      <c r="F1874" s="2">
        <v>0.113</v>
      </c>
      <c r="G1874" s="2" t="s">
        <v>7</v>
      </c>
    </row>
    <row r="1875" spans="1:7" ht="27.6" x14ac:dyDescent="0.3">
      <c r="A1875" s="2" t="s">
        <v>9463</v>
      </c>
      <c r="B1875" s="2">
        <v>2.7</v>
      </c>
      <c r="C1875" s="2" t="s">
        <v>7</v>
      </c>
      <c r="D1875" s="2">
        <v>3.7999999999999999E-2</v>
      </c>
      <c r="E1875" s="2" t="s">
        <v>7</v>
      </c>
      <c r="F1875" s="2">
        <v>0.105</v>
      </c>
      <c r="G1875" s="2" t="s">
        <v>7</v>
      </c>
    </row>
    <row r="1876" spans="1:7" ht="27.6" x14ac:dyDescent="0.3">
      <c r="A1876" s="2" t="s">
        <v>9464</v>
      </c>
      <c r="B1876" s="2">
        <v>2.6850000000000001</v>
      </c>
      <c r="C1876" s="2" t="s">
        <v>7</v>
      </c>
      <c r="D1876" s="2">
        <v>0.03</v>
      </c>
      <c r="E1876" s="2" t="s">
        <v>7</v>
      </c>
      <c r="F1876" s="2">
        <v>0.105</v>
      </c>
      <c r="G1876" s="2" t="s">
        <v>7</v>
      </c>
    </row>
    <row r="1877" spans="1:7" ht="27.6" x14ac:dyDescent="0.3">
      <c r="A1877" s="2" t="s">
        <v>9465</v>
      </c>
      <c r="B1877" s="2">
        <v>2.7679999999999998</v>
      </c>
      <c r="C1877" s="2" t="s">
        <v>7</v>
      </c>
      <c r="D1877" s="2">
        <v>0.03</v>
      </c>
      <c r="E1877" s="2" t="s">
        <v>7</v>
      </c>
      <c r="F1877" s="2">
        <v>0.105</v>
      </c>
      <c r="G1877" s="2" t="s">
        <v>7</v>
      </c>
    </row>
    <row r="1878" spans="1:7" ht="27.6" x14ac:dyDescent="0.3">
      <c r="A1878" s="2" t="s">
        <v>9466</v>
      </c>
      <c r="B1878" s="2">
        <v>2.6850000000000001</v>
      </c>
      <c r="C1878" s="2" t="s">
        <v>7</v>
      </c>
      <c r="D1878" s="2">
        <v>0.03</v>
      </c>
      <c r="E1878" s="2" t="s">
        <v>7</v>
      </c>
      <c r="F1878" s="2">
        <v>0.12</v>
      </c>
      <c r="G1878" s="2" t="s">
        <v>7</v>
      </c>
    </row>
    <row r="1879" spans="1:7" ht="27.6" x14ac:dyDescent="0.3">
      <c r="A1879" s="2" t="s">
        <v>9467</v>
      </c>
      <c r="B1879" s="2">
        <v>2.625</v>
      </c>
      <c r="C1879" s="2" t="s">
        <v>7</v>
      </c>
      <c r="D1879" s="2">
        <v>0.03</v>
      </c>
      <c r="E1879" s="2" t="s">
        <v>7</v>
      </c>
      <c r="F1879" s="2">
        <v>0.12</v>
      </c>
      <c r="G1879" s="2" t="s">
        <v>7</v>
      </c>
    </row>
    <row r="1880" spans="1:7" ht="27.6" x14ac:dyDescent="0.3">
      <c r="A1880" s="2" t="s">
        <v>9468</v>
      </c>
      <c r="B1880" s="2">
        <v>2.948</v>
      </c>
      <c r="C1880" s="2" t="s">
        <v>7</v>
      </c>
      <c r="D1880" s="2">
        <v>0.03</v>
      </c>
      <c r="E1880" s="2" t="s">
        <v>7</v>
      </c>
      <c r="F1880" s="2">
        <v>0.12</v>
      </c>
      <c r="G1880" s="2" t="s">
        <v>7</v>
      </c>
    </row>
    <row r="1881" spans="1:7" ht="27.6" x14ac:dyDescent="0.3">
      <c r="A1881" s="2" t="s">
        <v>9469</v>
      </c>
      <c r="B1881" s="2">
        <v>2.7679999999999998</v>
      </c>
      <c r="C1881" s="2" t="s">
        <v>7</v>
      </c>
      <c r="D1881" s="2">
        <v>3.7999999999999999E-2</v>
      </c>
      <c r="E1881" s="2" t="s">
        <v>7</v>
      </c>
      <c r="F1881" s="2">
        <v>0.12</v>
      </c>
      <c r="G1881" s="2" t="s">
        <v>7</v>
      </c>
    </row>
    <row r="1882" spans="1:7" ht="27.6" x14ac:dyDescent="0.3">
      <c r="A1882" s="2" t="s">
        <v>9470</v>
      </c>
      <c r="B1882" s="2">
        <v>2.625</v>
      </c>
      <c r="C1882" s="2" t="s">
        <v>7</v>
      </c>
      <c r="D1882" s="2">
        <v>0.03</v>
      </c>
      <c r="E1882" s="2" t="s">
        <v>7</v>
      </c>
      <c r="F1882" s="2">
        <v>0.12</v>
      </c>
      <c r="G1882" s="2" t="s">
        <v>7</v>
      </c>
    </row>
    <row r="1883" spans="1:7" ht="27.6" x14ac:dyDescent="0.3">
      <c r="A1883" s="2" t="s">
        <v>9471</v>
      </c>
      <c r="B1883" s="2">
        <v>2.6480000000000001</v>
      </c>
      <c r="C1883" s="2" t="s">
        <v>7</v>
      </c>
      <c r="D1883" s="2">
        <v>0.03</v>
      </c>
      <c r="E1883" s="2" t="s">
        <v>7</v>
      </c>
      <c r="F1883" s="2">
        <v>0.113</v>
      </c>
      <c r="G1883" s="2" t="s">
        <v>7</v>
      </c>
    </row>
    <row r="1884" spans="1:7" ht="27.6" x14ac:dyDescent="0.3">
      <c r="A1884" s="2" t="s">
        <v>9472</v>
      </c>
      <c r="B1884" s="2">
        <v>2.6629999999999998</v>
      </c>
      <c r="C1884" s="2" t="s">
        <v>7</v>
      </c>
      <c r="D1884" s="2">
        <v>0.03</v>
      </c>
      <c r="E1884" s="2" t="s">
        <v>7</v>
      </c>
      <c r="F1884" s="2">
        <v>0.113</v>
      </c>
      <c r="G1884" s="2" t="s">
        <v>7</v>
      </c>
    </row>
    <row r="1885" spans="1:7" ht="27.6" x14ac:dyDescent="0.3">
      <c r="A1885" s="2" t="s">
        <v>9473</v>
      </c>
      <c r="B1885" s="2">
        <v>2.625</v>
      </c>
      <c r="C1885" s="2" t="s">
        <v>7</v>
      </c>
      <c r="D1885" s="2">
        <v>3.7999999999999999E-2</v>
      </c>
      <c r="E1885" s="2" t="s">
        <v>7</v>
      </c>
      <c r="F1885" s="2">
        <v>0.12</v>
      </c>
      <c r="G1885" s="2" t="s">
        <v>7</v>
      </c>
    </row>
    <row r="1886" spans="1:7" ht="27.6" x14ac:dyDescent="0.3">
      <c r="A1886" s="2" t="s">
        <v>9474</v>
      </c>
      <c r="B1886" s="2">
        <v>2.6030000000000002</v>
      </c>
      <c r="C1886" s="2" t="s">
        <v>7</v>
      </c>
      <c r="D1886" s="2">
        <v>0.03</v>
      </c>
      <c r="E1886" s="2" t="s">
        <v>7</v>
      </c>
      <c r="F1886" s="2">
        <v>0.12</v>
      </c>
      <c r="G1886" s="2" t="s">
        <v>7</v>
      </c>
    </row>
    <row r="1887" spans="1:7" ht="27.6" x14ac:dyDescent="0.3">
      <c r="A1887" s="2" t="s">
        <v>9475</v>
      </c>
      <c r="B1887" s="2">
        <v>2.633</v>
      </c>
      <c r="C1887" s="2" t="s">
        <v>7</v>
      </c>
      <c r="D1887" s="2">
        <v>0.03</v>
      </c>
      <c r="E1887" s="2" t="s">
        <v>7</v>
      </c>
      <c r="F1887" s="2">
        <v>0.113</v>
      </c>
      <c r="G1887" s="2" t="s">
        <v>7</v>
      </c>
    </row>
    <row r="1888" spans="1:7" ht="27.6" x14ac:dyDescent="0.3">
      <c r="A1888" s="2" t="s">
        <v>9476</v>
      </c>
      <c r="B1888" s="2">
        <v>2.8050000000000002</v>
      </c>
      <c r="C1888" s="2" t="s">
        <v>7</v>
      </c>
      <c r="D1888" s="2">
        <v>0.03</v>
      </c>
      <c r="E1888" s="2" t="s">
        <v>7</v>
      </c>
      <c r="F1888" s="2">
        <v>0.12</v>
      </c>
      <c r="G1888" s="2" t="s">
        <v>7</v>
      </c>
    </row>
    <row r="1889" spans="1:7" ht="27.6" x14ac:dyDescent="0.3">
      <c r="A1889" s="2" t="s">
        <v>9477</v>
      </c>
      <c r="B1889" s="2">
        <v>2.8279999999999998</v>
      </c>
      <c r="C1889" s="2" t="s">
        <v>7</v>
      </c>
      <c r="D1889" s="2">
        <v>3.7999999999999999E-2</v>
      </c>
      <c r="E1889" s="2" t="s">
        <v>7</v>
      </c>
      <c r="F1889" s="2">
        <v>0.12</v>
      </c>
      <c r="G1889" s="2" t="s">
        <v>7</v>
      </c>
    </row>
    <row r="1890" spans="1:7" ht="27.6" x14ac:dyDescent="0.3">
      <c r="A1890" s="2" t="s">
        <v>9478</v>
      </c>
      <c r="B1890" s="2">
        <v>2.6480000000000001</v>
      </c>
      <c r="C1890" s="2" t="s">
        <v>7</v>
      </c>
      <c r="D1890" s="2">
        <v>0.03</v>
      </c>
      <c r="E1890" s="2" t="s">
        <v>7</v>
      </c>
      <c r="F1890" s="2">
        <v>0.113</v>
      </c>
      <c r="G1890" s="2" t="s">
        <v>7</v>
      </c>
    </row>
    <row r="1891" spans="1:7" ht="27.6" x14ac:dyDescent="0.3">
      <c r="A1891" s="2" t="s">
        <v>9479</v>
      </c>
      <c r="B1891" s="2">
        <v>2.6629999999999998</v>
      </c>
      <c r="C1891" s="2" t="s">
        <v>7</v>
      </c>
      <c r="D1891" s="2">
        <v>0.03</v>
      </c>
      <c r="E1891" s="2" t="s">
        <v>7</v>
      </c>
      <c r="F1891" s="2">
        <v>0.12</v>
      </c>
      <c r="G1891" s="2" t="s">
        <v>7</v>
      </c>
    </row>
    <row r="1892" spans="1:7" ht="27.6" x14ac:dyDescent="0.3">
      <c r="A1892" s="2" t="s">
        <v>9480</v>
      </c>
      <c r="B1892" s="2">
        <v>2.64</v>
      </c>
      <c r="C1892" s="2" t="s">
        <v>7</v>
      </c>
      <c r="D1892" s="2">
        <v>0.03</v>
      </c>
      <c r="E1892" s="2" t="s">
        <v>7</v>
      </c>
      <c r="F1892" s="2">
        <v>9.8000000000000004E-2</v>
      </c>
      <c r="G1892" s="2" t="s">
        <v>7</v>
      </c>
    </row>
    <row r="1893" spans="1:7" ht="27.6" x14ac:dyDescent="0.3">
      <c r="A1893" s="2" t="s">
        <v>9481</v>
      </c>
      <c r="B1893" s="2">
        <v>2.625</v>
      </c>
      <c r="C1893" s="2" t="s">
        <v>7</v>
      </c>
      <c r="D1893" s="2">
        <v>3.7999999999999999E-2</v>
      </c>
      <c r="E1893" s="2" t="s">
        <v>7</v>
      </c>
      <c r="F1893" s="2">
        <v>9.8000000000000004E-2</v>
      </c>
      <c r="G1893" s="2" t="s">
        <v>7</v>
      </c>
    </row>
    <row r="1894" spans="1:7" ht="27.6" x14ac:dyDescent="0.3">
      <c r="A1894" s="2" t="s">
        <v>9482</v>
      </c>
      <c r="B1894" s="2">
        <v>2.6850000000000001</v>
      </c>
      <c r="C1894" s="2" t="s">
        <v>7</v>
      </c>
      <c r="D1894" s="2">
        <v>0.03</v>
      </c>
      <c r="E1894" s="2" t="s">
        <v>7</v>
      </c>
      <c r="F1894" s="2">
        <v>0.12</v>
      </c>
      <c r="G1894" s="2" t="s">
        <v>7</v>
      </c>
    </row>
    <row r="1895" spans="1:7" ht="27.6" x14ac:dyDescent="0.3">
      <c r="A1895" s="2" t="s">
        <v>9483</v>
      </c>
      <c r="B1895" s="2">
        <v>2.6179999999999999</v>
      </c>
      <c r="C1895" s="2" t="s">
        <v>7</v>
      </c>
      <c r="D1895" s="2">
        <v>0.03</v>
      </c>
      <c r="E1895" s="2" t="s">
        <v>7</v>
      </c>
      <c r="F1895" s="2">
        <v>0.113</v>
      </c>
      <c r="G1895" s="2" t="s">
        <v>7</v>
      </c>
    </row>
    <row r="1896" spans="1:7" ht="27.6" x14ac:dyDescent="0.3">
      <c r="A1896" s="2" t="s">
        <v>9484</v>
      </c>
      <c r="B1896" s="2">
        <v>2.6030000000000002</v>
      </c>
      <c r="C1896" s="2" t="s">
        <v>7</v>
      </c>
      <c r="D1896" s="2">
        <v>3.7999999999999999E-2</v>
      </c>
      <c r="E1896" s="2" t="s">
        <v>7</v>
      </c>
      <c r="F1896" s="2">
        <v>0.12</v>
      </c>
      <c r="G1896" s="2" t="s">
        <v>7</v>
      </c>
    </row>
    <row r="1897" spans="1:7" ht="27.6" x14ac:dyDescent="0.3">
      <c r="A1897" s="2" t="s">
        <v>9485</v>
      </c>
      <c r="B1897" s="2">
        <v>2.6549999999999998</v>
      </c>
      <c r="C1897" s="2" t="s">
        <v>7</v>
      </c>
      <c r="D1897" s="2">
        <v>3.7999999999999999E-2</v>
      </c>
      <c r="E1897" s="2" t="s">
        <v>7</v>
      </c>
      <c r="F1897" s="2">
        <v>0.113</v>
      </c>
      <c r="G1897" s="2" t="s">
        <v>7</v>
      </c>
    </row>
    <row r="1898" spans="1:7" ht="27.6" x14ac:dyDescent="0.3">
      <c r="A1898" s="2" t="s">
        <v>9486</v>
      </c>
      <c r="B1898" s="2">
        <v>2.8130000000000002</v>
      </c>
      <c r="C1898" s="2" t="s">
        <v>7</v>
      </c>
      <c r="D1898" s="2">
        <v>0.06</v>
      </c>
      <c r="E1898" s="2" t="s">
        <v>7</v>
      </c>
      <c r="F1898" s="2">
        <v>0.105</v>
      </c>
      <c r="G1898" s="2" t="s">
        <v>7</v>
      </c>
    </row>
    <row r="1899" spans="1:7" ht="27.6" x14ac:dyDescent="0.3">
      <c r="A1899" s="2" t="s">
        <v>9487</v>
      </c>
      <c r="B1899" s="2">
        <v>2.6850000000000001</v>
      </c>
      <c r="C1899" s="2" t="s">
        <v>7</v>
      </c>
      <c r="D1899" s="2">
        <v>0.03</v>
      </c>
      <c r="E1899" s="2" t="s">
        <v>7</v>
      </c>
      <c r="F1899" s="2">
        <v>0.12</v>
      </c>
      <c r="G1899" s="2" t="s">
        <v>7</v>
      </c>
    </row>
    <row r="1900" spans="1:7" ht="27.6" x14ac:dyDescent="0.3">
      <c r="A1900" s="2" t="s">
        <v>9488</v>
      </c>
      <c r="B1900" s="2">
        <v>3.6</v>
      </c>
      <c r="C1900" s="2" t="s">
        <v>7</v>
      </c>
      <c r="D1900" s="2">
        <v>7.4999999999999997E-2</v>
      </c>
      <c r="E1900" s="2" t="s">
        <v>7</v>
      </c>
      <c r="F1900" s="2">
        <v>0.113</v>
      </c>
      <c r="G1900" s="2" t="s">
        <v>7</v>
      </c>
    </row>
    <row r="1901" spans="1:7" ht="27.6" x14ac:dyDescent="0.3">
      <c r="A1901" s="2" t="s">
        <v>9489</v>
      </c>
      <c r="B1901" s="2">
        <v>3.7879999999999998</v>
      </c>
      <c r="C1901" s="2" t="s">
        <v>7</v>
      </c>
      <c r="D1901" s="2">
        <v>0.09</v>
      </c>
      <c r="E1901" s="2" t="s">
        <v>7</v>
      </c>
      <c r="F1901" s="2">
        <v>8.3000000000000004E-2</v>
      </c>
      <c r="G1901" s="2" t="s">
        <v>7</v>
      </c>
    </row>
    <row r="1902" spans="1:7" ht="27.6" x14ac:dyDescent="0.3">
      <c r="A1902" s="2" t="s">
        <v>9490</v>
      </c>
      <c r="B1902" s="2">
        <v>3.758</v>
      </c>
      <c r="C1902" s="2" t="s">
        <v>7</v>
      </c>
      <c r="D1902" s="2">
        <v>2.3E-2</v>
      </c>
      <c r="E1902" s="2" t="s">
        <v>7</v>
      </c>
      <c r="F1902" s="2">
        <v>6.8000000000000005E-2</v>
      </c>
      <c r="G1902" s="2" t="s">
        <v>7</v>
      </c>
    </row>
    <row r="1903" spans="1:7" ht="27.6" x14ac:dyDescent="0.3">
      <c r="A1903" s="2" t="s">
        <v>9491</v>
      </c>
      <c r="B1903" s="2">
        <v>3.915</v>
      </c>
      <c r="C1903" s="2" t="s">
        <v>7</v>
      </c>
      <c r="D1903" s="2">
        <v>0.03</v>
      </c>
      <c r="E1903" s="2" t="s">
        <v>7</v>
      </c>
      <c r="F1903" s="2">
        <v>8.3000000000000004E-2</v>
      </c>
      <c r="G1903" s="2" t="s">
        <v>7</v>
      </c>
    </row>
    <row r="1904" spans="1:7" ht="27.6" x14ac:dyDescent="0.3">
      <c r="A1904" s="2" t="s">
        <v>9492</v>
      </c>
      <c r="B1904" s="2">
        <v>4.0650000000000004</v>
      </c>
      <c r="C1904" s="2" t="s">
        <v>7</v>
      </c>
      <c r="D1904" s="2">
        <v>0.03</v>
      </c>
      <c r="E1904" s="2" t="s">
        <v>7</v>
      </c>
      <c r="F1904" s="2">
        <v>7.4999999999999997E-2</v>
      </c>
      <c r="G1904" s="2" t="s">
        <v>7</v>
      </c>
    </row>
    <row r="1905" spans="1:7" ht="27.6" x14ac:dyDescent="0.3">
      <c r="A1905" s="2" t="s">
        <v>9493</v>
      </c>
      <c r="B1905" s="2">
        <v>4.05</v>
      </c>
      <c r="C1905" s="2" t="s">
        <v>7</v>
      </c>
      <c r="D1905" s="2">
        <v>0.03</v>
      </c>
      <c r="E1905" s="2" t="s">
        <v>7</v>
      </c>
      <c r="F1905" s="2">
        <v>6.8000000000000005E-2</v>
      </c>
      <c r="G1905" s="2" t="s">
        <v>7</v>
      </c>
    </row>
    <row r="1906" spans="1:7" ht="27.6" x14ac:dyDescent="0.3">
      <c r="A1906" s="2" t="s">
        <v>9494</v>
      </c>
      <c r="B1906" s="2">
        <v>4.0650000000000004</v>
      </c>
      <c r="C1906" s="2" t="s">
        <v>7</v>
      </c>
      <c r="D1906" s="2">
        <v>2.3E-2</v>
      </c>
      <c r="E1906" s="2" t="s">
        <v>7</v>
      </c>
      <c r="F1906" s="2">
        <v>6.8000000000000005E-2</v>
      </c>
      <c r="G1906" s="2" t="s">
        <v>7</v>
      </c>
    </row>
    <row r="1907" spans="1:7" ht="27.6" x14ac:dyDescent="0.3">
      <c r="A1907" s="2" t="s">
        <v>9495</v>
      </c>
      <c r="B1907" s="2">
        <v>4.1100000000000003</v>
      </c>
      <c r="C1907" s="2" t="s">
        <v>7</v>
      </c>
      <c r="D1907" s="2">
        <v>0.03</v>
      </c>
      <c r="E1907" s="2" t="s">
        <v>7</v>
      </c>
      <c r="F1907" s="2">
        <v>7.4999999999999997E-2</v>
      </c>
      <c r="G1907" s="2" t="s">
        <v>7</v>
      </c>
    </row>
    <row r="1908" spans="1:7" ht="27.6" x14ac:dyDescent="0.3">
      <c r="A1908" s="2" t="s">
        <v>9496</v>
      </c>
      <c r="B1908" s="2">
        <v>4.2750000000000004</v>
      </c>
      <c r="C1908" s="2" t="s">
        <v>7</v>
      </c>
      <c r="D1908" s="2">
        <v>7.4999999999999997E-2</v>
      </c>
      <c r="E1908" s="2" t="s">
        <v>7</v>
      </c>
      <c r="F1908" s="2">
        <v>0.06</v>
      </c>
      <c r="G1908" s="2" t="s">
        <v>7</v>
      </c>
    </row>
    <row r="1909" spans="1:7" ht="27.6" x14ac:dyDescent="0.3">
      <c r="A1909" s="2" t="s">
        <v>9497</v>
      </c>
      <c r="B1909" s="2">
        <v>4.38</v>
      </c>
      <c r="C1909" s="2" t="s">
        <v>7</v>
      </c>
      <c r="D1909" s="2">
        <v>9.8000000000000004E-2</v>
      </c>
      <c r="E1909" s="2" t="s">
        <v>7</v>
      </c>
      <c r="F1909" s="2">
        <v>6.8000000000000005E-2</v>
      </c>
      <c r="G1909" s="2" t="s">
        <v>7</v>
      </c>
    </row>
    <row r="1910" spans="1:7" ht="27.6" x14ac:dyDescent="0.3">
      <c r="A1910" s="2" t="s">
        <v>9498</v>
      </c>
      <c r="B1910" s="2">
        <v>4.38</v>
      </c>
      <c r="C1910" s="2" t="s">
        <v>7</v>
      </c>
      <c r="D1910" s="2">
        <v>0.21</v>
      </c>
      <c r="E1910" s="2" t="s">
        <v>7</v>
      </c>
      <c r="F1910" s="2">
        <v>5.2999999999999999E-2</v>
      </c>
      <c r="G1910" s="2" t="s">
        <v>7</v>
      </c>
    </row>
    <row r="1911" spans="1:7" ht="27.6" x14ac:dyDescent="0.3">
      <c r="A1911" s="2" t="s">
        <v>9499</v>
      </c>
      <c r="B1911" s="2">
        <v>4.4480000000000004</v>
      </c>
      <c r="C1911" s="2" t="s">
        <v>7</v>
      </c>
      <c r="D1911" s="2">
        <v>0.29299999999999998</v>
      </c>
      <c r="E1911" s="2" t="s">
        <v>7</v>
      </c>
      <c r="F1911" s="2">
        <v>4.4999999999999998E-2</v>
      </c>
      <c r="G1911" s="2" t="s">
        <v>7</v>
      </c>
    </row>
    <row r="1912" spans="1:7" ht="27.6" x14ac:dyDescent="0.3">
      <c r="A1912" s="2" t="s">
        <v>9500</v>
      </c>
      <c r="B1912" s="2">
        <v>4.5599999999999996</v>
      </c>
      <c r="C1912" s="2" t="s">
        <v>7</v>
      </c>
      <c r="D1912" s="2">
        <v>0.29299999999999998</v>
      </c>
      <c r="E1912" s="2" t="s">
        <v>7</v>
      </c>
      <c r="F1912" s="2">
        <v>0.06</v>
      </c>
      <c r="G1912" s="2" t="s">
        <v>7</v>
      </c>
    </row>
    <row r="1913" spans="1:7" ht="27.6" x14ac:dyDescent="0.3">
      <c r="A1913" s="2" t="s">
        <v>9501</v>
      </c>
      <c r="B1913" s="2">
        <v>4.4480000000000004</v>
      </c>
      <c r="C1913" s="2" t="s">
        <v>7</v>
      </c>
      <c r="D1913" s="2">
        <v>0.29299999999999998</v>
      </c>
      <c r="E1913" s="2" t="s">
        <v>7</v>
      </c>
      <c r="F1913" s="2">
        <v>6.8000000000000005E-2</v>
      </c>
      <c r="G1913" s="2" t="s">
        <v>7</v>
      </c>
    </row>
    <row r="1914" spans="1:7" ht="27.6" x14ac:dyDescent="0.3">
      <c r="A1914" s="2" t="s">
        <v>9502</v>
      </c>
      <c r="B1914" s="2">
        <v>4.17</v>
      </c>
      <c r="C1914" s="2" t="s">
        <v>7</v>
      </c>
      <c r="D1914" s="2">
        <v>0.27800000000000002</v>
      </c>
      <c r="E1914" s="2" t="s">
        <v>7</v>
      </c>
      <c r="F1914" s="2">
        <v>6.8000000000000005E-2</v>
      </c>
      <c r="G1914" s="2" t="s">
        <v>7</v>
      </c>
    </row>
    <row r="1915" spans="1:7" ht="27.6" x14ac:dyDescent="0.3">
      <c r="A1915" s="2" t="s">
        <v>9503</v>
      </c>
      <c r="B1915" s="2">
        <v>4.1479999999999997</v>
      </c>
      <c r="C1915" s="2" t="s">
        <v>7</v>
      </c>
      <c r="D1915" s="2">
        <v>0.248</v>
      </c>
      <c r="E1915" s="2" t="s">
        <v>7</v>
      </c>
      <c r="F1915" s="2">
        <v>7.4999999999999997E-2</v>
      </c>
      <c r="G1915" s="2" t="s">
        <v>7</v>
      </c>
    </row>
    <row r="1916" spans="1:7" ht="27.6" x14ac:dyDescent="0.3">
      <c r="A1916" s="2" t="s">
        <v>9504</v>
      </c>
      <c r="B1916" s="2">
        <v>4.0730000000000004</v>
      </c>
      <c r="C1916" s="2" t="s">
        <v>7</v>
      </c>
      <c r="D1916" s="2">
        <v>0.24</v>
      </c>
      <c r="E1916" s="2" t="s">
        <v>7</v>
      </c>
      <c r="F1916" s="2">
        <v>6.8000000000000005E-2</v>
      </c>
      <c r="G1916" s="2" t="s">
        <v>7</v>
      </c>
    </row>
    <row r="1917" spans="1:7" ht="27.6" x14ac:dyDescent="0.3">
      <c r="A1917" s="2" t="s">
        <v>9505</v>
      </c>
      <c r="B1917" s="2">
        <v>4.1100000000000003</v>
      </c>
      <c r="C1917" s="2" t="s">
        <v>7</v>
      </c>
      <c r="D1917" s="2">
        <v>0.06</v>
      </c>
      <c r="E1917" s="2" t="s">
        <v>7</v>
      </c>
      <c r="F1917" s="2">
        <v>0.105</v>
      </c>
      <c r="G1917" s="2" t="s">
        <v>7</v>
      </c>
    </row>
    <row r="1918" spans="1:7" ht="27.6" x14ac:dyDescent="0.3">
      <c r="A1918" s="2" t="s">
        <v>9506</v>
      </c>
      <c r="B1918" s="2">
        <v>3.7650000000000001</v>
      </c>
      <c r="C1918" s="2" t="s">
        <v>7</v>
      </c>
      <c r="D1918" s="2">
        <v>6.8000000000000005E-2</v>
      </c>
      <c r="E1918" s="2" t="s">
        <v>7</v>
      </c>
      <c r="F1918" s="2">
        <v>8.3000000000000004E-2</v>
      </c>
      <c r="G1918" s="2" t="s">
        <v>7</v>
      </c>
    </row>
    <row r="1919" spans="1:7" ht="27.6" x14ac:dyDescent="0.3">
      <c r="A1919" s="2" t="s">
        <v>9507</v>
      </c>
      <c r="B1919" s="2">
        <v>3.7650000000000001</v>
      </c>
      <c r="C1919" s="2" t="s">
        <v>7</v>
      </c>
      <c r="D1919" s="2">
        <v>0.06</v>
      </c>
      <c r="E1919" s="2" t="s">
        <v>7</v>
      </c>
      <c r="F1919" s="2">
        <v>7.4999999999999997E-2</v>
      </c>
      <c r="G1919" s="2" t="s">
        <v>7</v>
      </c>
    </row>
    <row r="1920" spans="1:7" ht="27.6" x14ac:dyDescent="0.3">
      <c r="A1920" s="2" t="s">
        <v>9508</v>
      </c>
      <c r="B1920" s="2">
        <v>3.75</v>
      </c>
      <c r="C1920" s="2" t="s">
        <v>7</v>
      </c>
      <c r="D1920" s="2">
        <v>0.06</v>
      </c>
      <c r="E1920" s="2" t="s">
        <v>7</v>
      </c>
      <c r="F1920" s="2">
        <v>6.8000000000000005E-2</v>
      </c>
      <c r="G1920" s="2" t="s">
        <v>7</v>
      </c>
    </row>
    <row r="1921" spans="1:7" ht="27.6" x14ac:dyDescent="0.3">
      <c r="A1921" s="2" t="s">
        <v>9509</v>
      </c>
      <c r="B1921" s="2">
        <v>3.7429999999999999</v>
      </c>
      <c r="C1921" s="2" t="s">
        <v>7</v>
      </c>
      <c r="D1921" s="2">
        <v>0.06</v>
      </c>
      <c r="E1921" s="2" t="s">
        <v>7</v>
      </c>
      <c r="F1921" s="2">
        <v>7.4999999999999997E-2</v>
      </c>
      <c r="G1921" s="2" t="s">
        <v>7</v>
      </c>
    </row>
    <row r="1922" spans="1:7" ht="27.6" x14ac:dyDescent="0.3">
      <c r="A1922" s="2" t="s">
        <v>9510</v>
      </c>
      <c r="B1922" s="2">
        <v>3.7730000000000001</v>
      </c>
      <c r="C1922" s="2" t="s">
        <v>7</v>
      </c>
      <c r="D1922" s="2">
        <v>0.06</v>
      </c>
      <c r="E1922" s="2" t="s">
        <v>7</v>
      </c>
      <c r="F1922" s="2">
        <v>6.8000000000000005E-2</v>
      </c>
      <c r="G1922" s="2" t="s">
        <v>7</v>
      </c>
    </row>
    <row r="1923" spans="1:7" ht="27.6" x14ac:dyDescent="0.3">
      <c r="A1923" s="2" t="s">
        <v>9511</v>
      </c>
      <c r="B1923" s="2">
        <v>3.78</v>
      </c>
      <c r="C1923" s="2" t="s">
        <v>7</v>
      </c>
      <c r="D1923" s="2">
        <v>8.3000000000000004E-2</v>
      </c>
      <c r="E1923" s="2" t="s">
        <v>7</v>
      </c>
      <c r="F1923" s="2">
        <v>7.4999999999999997E-2</v>
      </c>
      <c r="G1923" s="2" t="s">
        <v>7</v>
      </c>
    </row>
    <row r="1924" spans="1:7" ht="27.6" x14ac:dyDescent="0.3">
      <c r="A1924" s="2" t="s">
        <v>9512</v>
      </c>
      <c r="B1924" s="2">
        <v>3.7429999999999999</v>
      </c>
      <c r="C1924" s="2" t="s">
        <v>7</v>
      </c>
      <c r="D1924" s="2">
        <v>0.06</v>
      </c>
      <c r="E1924" s="2" t="s">
        <v>7</v>
      </c>
      <c r="F1924" s="2">
        <v>6.8000000000000005E-2</v>
      </c>
      <c r="G1924" s="2" t="s">
        <v>7</v>
      </c>
    </row>
    <row r="1925" spans="1:7" ht="27.6" x14ac:dyDescent="0.3">
      <c r="A1925" s="2" t="s">
        <v>9513</v>
      </c>
      <c r="B1925" s="2">
        <v>3.7429999999999999</v>
      </c>
      <c r="C1925" s="2" t="s">
        <v>7</v>
      </c>
      <c r="D1925" s="2">
        <v>6.8000000000000005E-2</v>
      </c>
      <c r="E1925" s="2" t="s">
        <v>7</v>
      </c>
      <c r="F1925" s="2">
        <v>6.8000000000000005E-2</v>
      </c>
      <c r="G1925" s="2" t="s">
        <v>7</v>
      </c>
    </row>
    <row r="1926" spans="1:7" ht="27.6" x14ac:dyDescent="0.3">
      <c r="A1926" s="2" t="s">
        <v>9514</v>
      </c>
      <c r="B1926" s="2">
        <v>3.75</v>
      </c>
      <c r="C1926" s="2" t="s">
        <v>7</v>
      </c>
      <c r="D1926" s="2">
        <v>0.06</v>
      </c>
      <c r="E1926" s="2" t="s">
        <v>7</v>
      </c>
      <c r="F1926" s="2">
        <v>6.8000000000000005E-2</v>
      </c>
      <c r="G1926" s="2" t="s">
        <v>7</v>
      </c>
    </row>
    <row r="1927" spans="1:7" ht="27.6" x14ac:dyDescent="0.3">
      <c r="A1927" s="2" t="s">
        <v>9515</v>
      </c>
      <c r="B1927" s="2">
        <v>3.7429999999999999</v>
      </c>
      <c r="C1927" s="2" t="s">
        <v>7</v>
      </c>
      <c r="D1927" s="2">
        <v>0.06</v>
      </c>
      <c r="E1927" s="2" t="s">
        <v>7</v>
      </c>
      <c r="F1927" s="2">
        <v>6.8000000000000005E-2</v>
      </c>
      <c r="G1927" s="2" t="s">
        <v>7</v>
      </c>
    </row>
    <row r="1928" spans="1:7" ht="27.6" x14ac:dyDescent="0.3">
      <c r="A1928" s="2" t="s">
        <v>9516</v>
      </c>
      <c r="B1928" s="2">
        <v>3.7130000000000001</v>
      </c>
      <c r="C1928" s="2" t="s">
        <v>7</v>
      </c>
      <c r="D1928" s="2">
        <v>0.06</v>
      </c>
      <c r="E1928" s="2" t="s">
        <v>7</v>
      </c>
      <c r="F1928" s="2">
        <v>7.4999999999999997E-2</v>
      </c>
      <c r="G1928" s="2" t="s">
        <v>7</v>
      </c>
    </row>
    <row r="1929" spans="1:7" ht="27.6" x14ac:dyDescent="0.3">
      <c r="A1929" s="2" t="s">
        <v>9517</v>
      </c>
      <c r="B1929" s="2">
        <v>3.7050000000000001</v>
      </c>
      <c r="C1929" s="2" t="s">
        <v>7</v>
      </c>
      <c r="D1929" s="2">
        <v>5.2999999999999999E-2</v>
      </c>
      <c r="E1929" s="2" t="s">
        <v>7</v>
      </c>
      <c r="F1929" s="2">
        <v>6.8000000000000005E-2</v>
      </c>
      <c r="G1929" s="2" t="s">
        <v>7</v>
      </c>
    </row>
    <row r="1930" spans="1:7" ht="27.6" x14ac:dyDescent="0.3">
      <c r="A1930" s="2" t="s">
        <v>9518</v>
      </c>
      <c r="B1930" s="2">
        <v>3.7280000000000002</v>
      </c>
      <c r="C1930" s="2" t="s">
        <v>7</v>
      </c>
      <c r="D1930" s="2">
        <v>5.2999999999999999E-2</v>
      </c>
      <c r="E1930" s="2" t="s">
        <v>7</v>
      </c>
      <c r="F1930" s="2">
        <v>6.8000000000000005E-2</v>
      </c>
      <c r="G1930" s="2" t="s">
        <v>7</v>
      </c>
    </row>
    <row r="1931" spans="1:7" ht="27.6" x14ac:dyDescent="0.3">
      <c r="A1931" s="2" t="s">
        <v>9519</v>
      </c>
      <c r="B1931" s="2">
        <v>3.7050000000000001</v>
      </c>
      <c r="C1931" s="2" t="s">
        <v>7</v>
      </c>
      <c r="D1931" s="2">
        <v>0.06</v>
      </c>
      <c r="E1931" s="2" t="s">
        <v>7</v>
      </c>
      <c r="F1931" s="2">
        <v>7.4999999999999997E-2</v>
      </c>
      <c r="G1931" s="2" t="s">
        <v>7</v>
      </c>
    </row>
    <row r="1932" spans="1:7" ht="27.6" x14ac:dyDescent="0.3">
      <c r="A1932" s="2" t="s">
        <v>9520</v>
      </c>
      <c r="B1932" s="2">
        <v>3.9380000000000002</v>
      </c>
      <c r="C1932" s="2" t="s">
        <v>7</v>
      </c>
      <c r="D1932" s="2">
        <v>0.06</v>
      </c>
      <c r="E1932" s="2" t="s">
        <v>7</v>
      </c>
      <c r="F1932" s="2">
        <v>6.8000000000000005E-2</v>
      </c>
      <c r="G1932" s="2" t="s">
        <v>7</v>
      </c>
    </row>
    <row r="1933" spans="1:7" ht="27.6" x14ac:dyDescent="0.3">
      <c r="A1933" s="2" t="s">
        <v>9521</v>
      </c>
      <c r="B1933" s="2">
        <v>3.8029999999999999</v>
      </c>
      <c r="C1933" s="2" t="s">
        <v>7</v>
      </c>
      <c r="D1933" s="2">
        <v>5.2999999999999999E-2</v>
      </c>
      <c r="E1933" s="2" t="s">
        <v>7</v>
      </c>
      <c r="F1933" s="2">
        <v>6.8000000000000005E-2</v>
      </c>
      <c r="G1933" s="2" t="s">
        <v>7</v>
      </c>
    </row>
    <row r="1934" spans="1:7" ht="27.6" x14ac:dyDescent="0.3">
      <c r="A1934" s="2" t="s">
        <v>9522</v>
      </c>
      <c r="B1934" s="2">
        <v>3.7429999999999999</v>
      </c>
      <c r="C1934" s="2" t="s">
        <v>7</v>
      </c>
      <c r="D1934" s="2">
        <v>8.3000000000000004E-2</v>
      </c>
      <c r="E1934" s="2" t="s">
        <v>7</v>
      </c>
      <c r="F1934" s="2">
        <v>7.4999999999999997E-2</v>
      </c>
      <c r="G1934" s="2" t="s">
        <v>7</v>
      </c>
    </row>
    <row r="1935" spans="1:7" ht="27.6" x14ac:dyDescent="0.3">
      <c r="A1935" s="2" t="s">
        <v>9523</v>
      </c>
      <c r="B1935" s="2">
        <v>3.72</v>
      </c>
      <c r="C1935" s="2" t="s">
        <v>7</v>
      </c>
      <c r="D1935" s="2">
        <v>7.4999999999999997E-2</v>
      </c>
      <c r="E1935" s="2" t="s">
        <v>7</v>
      </c>
      <c r="F1935" s="2">
        <v>6.8000000000000005E-2</v>
      </c>
      <c r="G1935" s="2" t="s">
        <v>7</v>
      </c>
    </row>
    <row r="1936" spans="1:7" ht="27.6" x14ac:dyDescent="0.3">
      <c r="A1936" s="2" t="s">
        <v>9524</v>
      </c>
      <c r="B1936" s="2">
        <v>3.698</v>
      </c>
      <c r="C1936" s="2" t="s">
        <v>7</v>
      </c>
      <c r="D1936" s="2">
        <v>0.06</v>
      </c>
      <c r="E1936" s="2" t="s">
        <v>7</v>
      </c>
      <c r="F1936" s="2">
        <v>6.8000000000000005E-2</v>
      </c>
      <c r="G1936" s="2" t="s">
        <v>7</v>
      </c>
    </row>
    <row r="1937" spans="1:7" ht="27.6" x14ac:dyDescent="0.3">
      <c r="A1937" s="2" t="s">
        <v>9525</v>
      </c>
      <c r="B1937" s="2">
        <v>3.72</v>
      </c>
      <c r="C1937" s="2" t="s">
        <v>7</v>
      </c>
      <c r="D1937" s="2">
        <v>0.06</v>
      </c>
      <c r="E1937" s="2" t="s">
        <v>7</v>
      </c>
      <c r="F1937" s="2">
        <v>7.4999999999999997E-2</v>
      </c>
      <c r="G1937" s="2" t="s">
        <v>7</v>
      </c>
    </row>
    <row r="1938" spans="1:7" ht="27.6" x14ac:dyDescent="0.3">
      <c r="A1938" s="2" t="s">
        <v>9526</v>
      </c>
      <c r="B1938" s="2">
        <v>3.7050000000000001</v>
      </c>
      <c r="C1938" s="2" t="s">
        <v>7</v>
      </c>
      <c r="D1938" s="2">
        <v>0.06</v>
      </c>
      <c r="E1938" s="2" t="s">
        <v>7</v>
      </c>
      <c r="F1938" s="2">
        <v>6.8000000000000005E-2</v>
      </c>
      <c r="G1938" s="2" t="s">
        <v>7</v>
      </c>
    </row>
    <row r="1939" spans="1:7" ht="27.6" x14ac:dyDescent="0.3">
      <c r="A1939" s="2" t="s">
        <v>9527</v>
      </c>
      <c r="B1939" s="2">
        <v>3.6829999999999998</v>
      </c>
      <c r="C1939" s="2" t="s">
        <v>7</v>
      </c>
      <c r="D1939" s="2">
        <v>0.06</v>
      </c>
      <c r="E1939" s="2" t="s">
        <v>7</v>
      </c>
      <c r="F1939" s="2">
        <v>6.8000000000000005E-2</v>
      </c>
      <c r="G1939" s="2" t="s">
        <v>7</v>
      </c>
    </row>
    <row r="1940" spans="1:7" ht="27.6" x14ac:dyDescent="0.3">
      <c r="A1940" s="2" t="s">
        <v>9528</v>
      </c>
      <c r="B1940" s="2">
        <v>3.7130000000000001</v>
      </c>
      <c r="C1940" s="2" t="s">
        <v>7</v>
      </c>
      <c r="D1940" s="2">
        <v>0.06</v>
      </c>
      <c r="E1940" s="2" t="s">
        <v>7</v>
      </c>
      <c r="F1940" s="2">
        <v>7.4999999999999997E-2</v>
      </c>
      <c r="G1940" s="2" t="s">
        <v>7</v>
      </c>
    </row>
    <row r="1941" spans="1:7" ht="27.6" x14ac:dyDescent="0.3">
      <c r="A1941" s="2" t="s">
        <v>9529</v>
      </c>
      <c r="B1941" s="2">
        <v>3.7130000000000001</v>
      </c>
      <c r="C1941" s="2" t="s">
        <v>7</v>
      </c>
      <c r="D1941" s="2">
        <v>0.06</v>
      </c>
      <c r="E1941" s="2" t="s">
        <v>7</v>
      </c>
      <c r="F1941" s="2">
        <v>6.8000000000000005E-2</v>
      </c>
      <c r="G1941" s="2" t="s">
        <v>7</v>
      </c>
    </row>
    <row r="1942" spans="1:7" ht="27.6" x14ac:dyDescent="0.3">
      <c r="A1942" s="2" t="s">
        <v>9530</v>
      </c>
      <c r="B1942" s="2">
        <v>3.3380000000000001</v>
      </c>
      <c r="C1942" s="2" t="s">
        <v>7</v>
      </c>
      <c r="D1942" s="2">
        <v>8.3000000000000004E-2</v>
      </c>
      <c r="E1942" s="2" t="s">
        <v>7</v>
      </c>
      <c r="F1942" s="2">
        <v>6.8000000000000005E-2</v>
      </c>
      <c r="G1942" s="2" t="s">
        <v>7</v>
      </c>
    </row>
    <row r="1943" spans="1:7" ht="27.6" x14ac:dyDescent="0.3">
      <c r="A1943" s="2" t="s">
        <v>9531</v>
      </c>
      <c r="B1943" s="2">
        <v>2.903</v>
      </c>
      <c r="C1943" s="2" t="s">
        <v>7</v>
      </c>
      <c r="D1943" s="2">
        <v>0.06</v>
      </c>
      <c r="E1943" s="2" t="s">
        <v>7</v>
      </c>
      <c r="F1943" s="2">
        <v>6.8000000000000005E-2</v>
      </c>
      <c r="G1943" s="2" t="s">
        <v>7</v>
      </c>
    </row>
    <row r="1944" spans="1:7" ht="27.6" x14ac:dyDescent="0.3">
      <c r="A1944" s="2" t="s">
        <v>9532</v>
      </c>
      <c r="B1944" s="2">
        <v>2.9249999999999998</v>
      </c>
      <c r="C1944" s="2" t="s">
        <v>7</v>
      </c>
      <c r="D1944" s="2">
        <v>0.06</v>
      </c>
      <c r="E1944" s="2" t="s">
        <v>7</v>
      </c>
      <c r="F1944" s="2">
        <v>7.4999999999999997E-2</v>
      </c>
      <c r="G1944" s="2" t="s">
        <v>7</v>
      </c>
    </row>
    <row r="1945" spans="1:7" ht="27.6" x14ac:dyDescent="0.3">
      <c r="A1945" s="2" t="s">
        <v>9533</v>
      </c>
      <c r="B1945" s="2">
        <v>2.9249999999999998</v>
      </c>
      <c r="C1945" s="2" t="s">
        <v>7</v>
      </c>
      <c r="D1945" s="2">
        <v>0.06</v>
      </c>
      <c r="E1945" s="2" t="s">
        <v>7</v>
      </c>
      <c r="F1945" s="2">
        <v>6.8000000000000005E-2</v>
      </c>
      <c r="G1945" s="2" t="s">
        <v>7</v>
      </c>
    </row>
    <row r="1946" spans="1:7" ht="27.6" x14ac:dyDescent="0.3">
      <c r="A1946" s="2" t="s">
        <v>9534</v>
      </c>
      <c r="B1946" s="2">
        <v>2.948</v>
      </c>
      <c r="C1946" s="2" t="s">
        <v>7</v>
      </c>
      <c r="D1946" s="2">
        <v>0.06</v>
      </c>
      <c r="E1946" s="2" t="s">
        <v>7</v>
      </c>
      <c r="F1946" s="2">
        <v>7.4999999999999997E-2</v>
      </c>
      <c r="G1946" s="2" t="s">
        <v>7</v>
      </c>
    </row>
    <row r="1947" spans="1:7" ht="27.6" x14ac:dyDescent="0.3">
      <c r="A1947" s="2" t="s">
        <v>9535</v>
      </c>
      <c r="B1947" s="2">
        <v>2.9180000000000001</v>
      </c>
      <c r="C1947" s="2" t="s">
        <v>7</v>
      </c>
      <c r="D1947" s="2">
        <v>5.2999999999999999E-2</v>
      </c>
      <c r="E1947" s="2" t="s">
        <v>7</v>
      </c>
      <c r="F1947" s="2">
        <v>6.8000000000000005E-2</v>
      </c>
      <c r="G1947" s="2" t="s">
        <v>7</v>
      </c>
    </row>
    <row r="1948" spans="1:7" ht="27.6" x14ac:dyDescent="0.3">
      <c r="A1948" s="2" t="s">
        <v>9536</v>
      </c>
      <c r="B1948" s="2">
        <v>2.9249999999999998</v>
      </c>
      <c r="C1948" s="2" t="s">
        <v>7</v>
      </c>
      <c r="D1948" s="2">
        <v>0.06</v>
      </c>
      <c r="E1948" s="2" t="s">
        <v>7</v>
      </c>
      <c r="F1948" s="2">
        <v>7.4999999999999997E-2</v>
      </c>
      <c r="G1948" s="2" t="s">
        <v>7</v>
      </c>
    </row>
    <row r="1949" spans="1:7" ht="27.6" x14ac:dyDescent="0.3">
      <c r="A1949" s="2" t="s">
        <v>9537</v>
      </c>
      <c r="B1949" s="2">
        <v>2.903</v>
      </c>
      <c r="C1949" s="2" t="s">
        <v>7</v>
      </c>
      <c r="D1949" s="2">
        <v>4.4999999999999998E-2</v>
      </c>
      <c r="E1949" s="2" t="s">
        <v>7</v>
      </c>
      <c r="F1949" s="2">
        <v>7.4999999999999997E-2</v>
      </c>
      <c r="G1949" s="2" t="s">
        <v>7</v>
      </c>
    </row>
    <row r="1950" spans="1:7" ht="27.6" x14ac:dyDescent="0.3">
      <c r="A1950" s="2" t="s">
        <v>9538</v>
      </c>
      <c r="B1950" s="2">
        <v>3.12</v>
      </c>
      <c r="C1950" s="2" t="s">
        <v>7</v>
      </c>
      <c r="D1950" s="2">
        <v>5.2999999999999999E-2</v>
      </c>
      <c r="E1950" s="2" t="s">
        <v>7</v>
      </c>
      <c r="F1950" s="2">
        <v>7.4999999999999997E-2</v>
      </c>
      <c r="G1950" s="2" t="s">
        <v>7</v>
      </c>
    </row>
    <row r="1951" spans="1:7" ht="27.6" x14ac:dyDescent="0.3">
      <c r="A1951" s="2" t="s">
        <v>9539</v>
      </c>
      <c r="B1951" s="2">
        <v>3.008</v>
      </c>
      <c r="C1951" s="2" t="s">
        <v>7</v>
      </c>
      <c r="D1951" s="2">
        <v>3.7999999999999999E-2</v>
      </c>
      <c r="E1951" s="2" t="s">
        <v>7</v>
      </c>
      <c r="F1951" s="2">
        <v>0.09</v>
      </c>
      <c r="G1951" s="2" t="s">
        <v>7</v>
      </c>
    </row>
    <row r="1952" spans="1:7" ht="27.6" x14ac:dyDescent="0.3">
      <c r="A1952" s="2" t="s">
        <v>9540</v>
      </c>
      <c r="B1952" s="2">
        <v>2.895</v>
      </c>
      <c r="C1952" s="2" t="s">
        <v>7</v>
      </c>
      <c r="D1952" s="2">
        <v>0.18</v>
      </c>
      <c r="E1952" s="2" t="s">
        <v>7</v>
      </c>
      <c r="F1952" s="2">
        <v>9.8000000000000004E-2</v>
      </c>
      <c r="G1952" s="2" t="s">
        <v>7</v>
      </c>
    </row>
    <row r="1953" spans="1:7" ht="27.6" x14ac:dyDescent="0.3">
      <c r="A1953" s="2" t="s">
        <v>9541</v>
      </c>
      <c r="B1953" s="2">
        <v>3.2629999999999999</v>
      </c>
      <c r="C1953" s="2" t="s">
        <v>7</v>
      </c>
      <c r="D1953" s="2">
        <v>4.4999999999999998E-2</v>
      </c>
      <c r="E1953" s="2" t="s">
        <v>7</v>
      </c>
      <c r="F1953" s="2">
        <v>9.8000000000000004E-2</v>
      </c>
      <c r="G1953" s="2" t="s">
        <v>7</v>
      </c>
    </row>
    <row r="1954" spans="1:7" ht="27.6" x14ac:dyDescent="0.3">
      <c r="A1954" s="2" t="s">
        <v>9542</v>
      </c>
      <c r="B1954" s="2">
        <v>3.2629999999999999</v>
      </c>
      <c r="C1954" s="2" t="s">
        <v>7</v>
      </c>
      <c r="D1954" s="2">
        <v>0.22500000000000001</v>
      </c>
      <c r="E1954" s="2" t="s">
        <v>7</v>
      </c>
      <c r="F1954" s="2">
        <v>7.4999999999999997E-2</v>
      </c>
      <c r="G1954" s="2" t="s">
        <v>7</v>
      </c>
    </row>
    <row r="1955" spans="1:7" ht="27.6" x14ac:dyDescent="0.3">
      <c r="A1955" s="2" t="s">
        <v>9543</v>
      </c>
      <c r="B1955" s="2">
        <v>3.63</v>
      </c>
      <c r="C1955" s="2" t="s">
        <v>7</v>
      </c>
      <c r="D1955" s="2">
        <v>0.248</v>
      </c>
      <c r="E1955" s="2" t="s">
        <v>7</v>
      </c>
      <c r="F1955" s="2">
        <v>0.06</v>
      </c>
      <c r="G1955" s="2" t="s">
        <v>7</v>
      </c>
    </row>
    <row r="1956" spans="1:7" ht="27.6" x14ac:dyDescent="0.3">
      <c r="A1956" s="2" t="s">
        <v>9544</v>
      </c>
      <c r="B1956" s="2">
        <v>3.57</v>
      </c>
      <c r="C1956" s="2" t="s">
        <v>7</v>
      </c>
      <c r="D1956" s="2">
        <v>0.17299999999999999</v>
      </c>
      <c r="E1956" s="2" t="s">
        <v>7</v>
      </c>
      <c r="F1956" s="2">
        <v>5.2999999999999999E-2</v>
      </c>
      <c r="G1956" s="2" t="s">
        <v>7</v>
      </c>
    </row>
    <row r="1957" spans="1:7" ht="27.6" x14ac:dyDescent="0.3">
      <c r="A1957" s="2" t="s">
        <v>9545</v>
      </c>
      <c r="B1957" s="2">
        <v>3.2029999999999998</v>
      </c>
      <c r="C1957" s="2" t="s">
        <v>7</v>
      </c>
      <c r="D1957" s="2">
        <v>0.06</v>
      </c>
      <c r="E1957" s="2" t="s">
        <v>7</v>
      </c>
      <c r="F1957" s="2">
        <v>0.06</v>
      </c>
      <c r="G1957" s="2" t="s">
        <v>7</v>
      </c>
    </row>
    <row r="1958" spans="1:7" ht="27.6" x14ac:dyDescent="0.3">
      <c r="A1958" s="2" t="s">
        <v>9546</v>
      </c>
      <c r="B1958" s="2">
        <v>3.008</v>
      </c>
      <c r="C1958" s="2" t="s">
        <v>7</v>
      </c>
      <c r="D1958" s="2">
        <v>4.4999999999999998E-2</v>
      </c>
      <c r="E1958" s="2" t="s">
        <v>7</v>
      </c>
      <c r="F1958" s="2">
        <v>4.4999999999999998E-2</v>
      </c>
      <c r="G1958" s="2" t="s">
        <v>7</v>
      </c>
    </row>
    <row r="1959" spans="1:7" ht="27.6" x14ac:dyDescent="0.3">
      <c r="A1959" s="2" t="s">
        <v>9547</v>
      </c>
      <c r="B1959" s="2">
        <v>2.97</v>
      </c>
      <c r="C1959" s="2" t="s">
        <v>7</v>
      </c>
      <c r="D1959" s="2">
        <v>4.4999999999999998E-2</v>
      </c>
      <c r="E1959" s="2" t="s">
        <v>7</v>
      </c>
      <c r="F1959" s="2">
        <v>0.06</v>
      </c>
      <c r="G1959" s="2" t="s">
        <v>7</v>
      </c>
    </row>
    <row r="1960" spans="1:7" ht="27.6" x14ac:dyDescent="0.3">
      <c r="A1960" s="2" t="s">
        <v>9548</v>
      </c>
      <c r="B1960" s="2">
        <v>2.9329999999999998</v>
      </c>
      <c r="C1960" s="2" t="s">
        <v>7</v>
      </c>
      <c r="D1960" s="2">
        <v>4.4999999999999998E-2</v>
      </c>
      <c r="E1960" s="2" t="s">
        <v>7</v>
      </c>
      <c r="F1960" s="2">
        <v>4.4999999999999998E-2</v>
      </c>
      <c r="G1960" s="2" t="s">
        <v>7</v>
      </c>
    </row>
    <row r="1961" spans="1:7" ht="27.6" x14ac:dyDescent="0.3">
      <c r="A1961" s="2" t="s">
        <v>9549</v>
      </c>
      <c r="B1961" s="2">
        <v>2.94</v>
      </c>
      <c r="C1961" s="2" t="s">
        <v>7</v>
      </c>
      <c r="D1961" s="2">
        <v>0.06</v>
      </c>
      <c r="E1961" s="2" t="s">
        <v>7</v>
      </c>
      <c r="F1961" s="2">
        <v>5.2999999999999999E-2</v>
      </c>
      <c r="G1961" s="2" t="s">
        <v>7</v>
      </c>
    </row>
    <row r="1962" spans="1:7" ht="27.6" x14ac:dyDescent="0.3">
      <c r="A1962" s="2" t="s">
        <v>9550</v>
      </c>
      <c r="B1962" s="2">
        <v>3.0379999999999998</v>
      </c>
      <c r="C1962" s="2" t="s">
        <v>7</v>
      </c>
      <c r="D1962" s="2">
        <v>0.06</v>
      </c>
      <c r="E1962" s="2" t="s">
        <v>7</v>
      </c>
      <c r="F1962" s="2">
        <v>3.7999999999999999E-2</v>
      </c>
      <c r="G1962" s="2" t="s">
        <v>7</v>
      </c>
    </row>
    <row r="1963" spans="1:7" ht="27.6" x14ac:dyDescent="0.3">
      <c r="A1963" s="2" t="s">
        <v>9551</v>
      </c>
      <c r="B1963" s="2">
        <v>2.97</v>
      </c>
      <c r="C1963" s="2" t="s">
        <v>7</v>
      </c>
      <c r="D1963" s="2">
        <v>0.06</v>
      </c>
      <c r="E1963" s="2" t="s">
        <v>7</v>
      </c>
      <c r="F1963" s="2">
        <v>0.03</v>
      </c>
      <c r="G1963" s="2" t="s">
        <v>7</v>
      </c>
    </row>
    <row r="1964" spans="1:7" ht="27.6" x14ac:dyDescent="0.3">
      <c r="A1964" s="2" t="s">
        <v>9552</v>
      </c>
      <c r="B1964" s="2">
        <v>3.1579999999999999</v>
      </c>
      <c r="C1964" s="2" t="s">
        <v>7</v>
      </c>
      <c r="D1964" s="2">
        <v>0.06</v>
      </c>
      <c r="E1964" s="2" t="s">
        <v>7</v>
      </c>
      <c r="F1964" s="2">
        <v>0.03</v>
      </c>
      <c r="G1964" s="2" t="s">
        <v>7</v>
      </c>
    </row>
    <row r="1965" spans="1:7" ht="27.6" x14ac:dyDescent="0.3">
      <c r="A1965" s="2" t="s">
        <v>9553</v>
      </c>
      <c r="B1965" s="2">
        <v>3.113</v>
      </c>
      <c r="C1965" s="2" t="s">
        <v>7</v>
      </c>
      <c r="D1965" s="2">
        <v>0.06</v>
      </c>
      <c r="E1965" s="2" t="s">
        <v>7</v>
      </c>
      <c r="F1965" s="2">
        <v>3.7999999999999999E-2</v>
      </c>
      <c r="G1965" s="2" t="s">
        <v>7</v>
      </c>
    </row>
    <row r="1966" spans="1:7" ht="27.6" x14ac:dyDescent="0.3">
      <c r="A1966" s="2" t="s">
        <v>9554</v>
      </c>
      <c r="B1966" s="2">
        <v>3.105</v>
      </c>
      <c r="C1966" s="2" t="s">
        <v>7</v>
      </c>
      <c r="D1966" s="2">
        <v>5.2999999999999999E-2</v>
      </c>
      <c r="E1966" s="2" t="s">
        <v>7</v>
      </c>
      <c r="F1966" s="2">
        <v>0.03</v>
      </c>
      <c r="G1966" s="2" t="s">
        <v>7</v>
      </c>
    </row>
    <row r="1967" spans="1:7" ht="27.6" x14ac:dyDescent="0.3">
      <c r="A1967" s="2" t="s">
        <v>9555</v>
      </c>
      <c r="B1967" s="2">
        <v>3.105</v>
      </c>
      <c r="C1967" s="2" t="s">
        <v>7</v>
      </c>
      <c r="D1967" s="2">
        <v>5.2999999999999999E-2</v>
      </c>
      <c r="E1967" s="2" t="s">
        <v>7</v>
      </c>
      <c r="F1967" s="2">
        <v>5.2999999999999999E-2</v>
      </c>
      <c r="G1967" s="2" t="s">
        <v>7</v>
      </c>
    </row>
    <row r="1968" spans="1:7" ht="27.6" x14ac:dyDescent="0.3">
      <c r="A1968" s="2" t="s">
        <v>9556</v>
      </c>
      <c r="B1968" s="2">
        <v>3.1280000000000001</v>
      </c>
      <c r="C1968" s="2" t="s">
        <v>7</v>
      </c>
      <c r="D1968" s="2">
        <v>4.4999999999999998E-2</v>
      </c>
      <c r="E1968" s="2" t="s">
        <v>7</v>
      </c>
      <c r="F1968" s="2">
        <v>5.2999999999999999E-2</v>
      </c>
      <c r="G1968" s="2" t="s">
        <v>7</v>
      </c>
    </row>
    <row r="1969" spans="1:7" ht="27.6" x14ac:dyDescent="0.3">
      <c r="A1969" s="2" t="s">
        <v>9557</v>
      </c>
      <c r="B1969" s="2">
        <v>3.1349999999999998</v>
      </c>
      <c r="C1969" s="2" t="s">
        <v>7</v>
      </c>
      <c r="D1969" s="2">
        <v>5.2999999999999999E-2</v>
      </c>
      <c r="E1969" s="2" t="s">
        <v>7</v>
      </c>
      <c r="F1969" s="2">
        <v>4.4999999999999998E-2</v>
      </c>
      <c r="G1969" s="2" t="s">
        <v>7</v>
      </c>
    </row>
    <row r="1970" spans="1:7" ht="27.6" x14ac:dyDescent="0.3">
      <c r="A1970" s="2" t="s">
        <v>9558</v>
      </c>
      <c r="B1970" s="2">
        <v>3.51</v>
      </c>
      <c r="C1970" s="2" t="s">
        <v>7</v>
      </c>
      <c r="D1970" s="2">
        <v>4.4999999999999998E-2</v>
      </c>
      <c r="E1970" s="2" t="s">
        <v>7</v>
      </c>
      <c r="F1970" s="2">
        <v>5.2999999999999999E-2</v>
      </c>
      <c r="G1970" s="2" t="s">
        <v>7</v>
      </c>
    </row>
    <row r="1971" spans="1:7" ht="27.6" x14ac:dyDescent="0.3">
      <c r="A1971" s="2" t="s">
        <v>9559</v>
      </c>
      <c r="B1971" s="2">
        <v>3.1949999999999998</v>
      </c>
      <c r="C1971" s="2" t="s">
        <v>7</v>
      </c>
      <c r="D1971" s="2">
        <v>5.2999999999999999E-2</v>
      </c>
      <c r="E1971" s="2" t="s">
        <v>7</v>
      </c>
      <c r="F1971" s="2">
        <v>5.2999999999999999E-2</v>
      </c>
      <c r="G1971" s="2" t="s">
        <v>7</v>
      </c>
    </row>
    <row r="1972" spans="1:7" ht="27.6" x14ac:dyDescent="0.3">
      <c r="A1972" s="2" t="s">
        <v>9560</v>
      </c>
      <c r="B1972" s="2">
        <v>3.173</v>
      </c>
      <c r="C1972" s="2" t="s">
        <v>7</v>
      </c>
      <c r="D1972" s="2">
        <v>4.4999999999999998E-2</v>
      </c>
      <c r="E1972" s="2" t="s">
        <v>7</v>
      </c>
      <c r="F1972" s="2">
        <v>4.4999999999999998E-2</v>
      </c>
      <c r="G1972" s="2" t="s">
        <v>7</v>
      </c>
    </row>
    <row r="1973" spans="1:7" ht="27.6" x14ac:dyDescent="0.3">
      <c r="A1973" s="2" t="s">
        <v>9561</v>
      </c>
      <c r="B1973" s="2">
        <v>3.1429999999999998</v>
      </c>
      <c r="C1973" s="2" t="s">
        <v>7</v>
      </c>
      <c r="D1973" s="2">
        <v>0.03</v>
      </c>
      <c r="E1973" s="2" t="s">
        <v>7</v>
      </c>
      <c r="F1973" s="2">
        <v>5.2999999999999999E-2</v>
      </c>
      <c r="G1973" s="2" t="s">
        <v>7</v>
      </c>
    </row>
    <row r="1974" spans="1:7" ht="27.6" x14ac:dyDescent="0.3">
      <c r="A1974" s="2" t="s">
        <v>9562</v>
      </c>
      <c r="B1974" s="2">
        <v>3.12</v>
      </c>
      <c r="C1974" s="2" t="s">
        <v>7</v>
      </c>
      <c r="D1974" s="2">
        <v>3.7999999999999999E-2</v>
      </c>
      <c r="E1974" s="2" t="s">
        <v>7</v>
      </c>
      <c r="F1974" s="2">
        <v>5.2999999999999999E-2</v>
      </c>
      <c r="G1974" s="2" t="s">
        <v>7</v>
      </c>
    </row>
    <row r="1975" spans="1:7" ht="27.6" x14ac:dyDescent="0.3">
      <c r="A1975" s="2" t="s">
        <v>9563</v>
      </c>
      <c r="B1975" s="2">
        <v>3.173</v>
      </c>
      <c r="C1975" s="2" t="s">
        <v>7</v>
      </c>
      <c r="D1975" s="2">
        <v>4.4999999999999998E-2</v>
      </c>
      <c r="E1975" s="2" t="s">
        <v>7</v>
      </c>
      <c r="F1975" s="2">
        <v>4.4999999999999998E-2</v>
      </c>
      <c r="G1975" s="2" t="s">
        <v>7</v>
      </c>
    </row>
    <row r="1976" spans="1:7" ht="27.6" x14ac:dyDescent="0.3">
      <c r="A1976" s="2" t="s">
        <v>9564</v>
      </c>
      <c r="B1976" s="2">
        <v>3.105</v>
      </c>
      <c r="C1976" s="2" t="s">
        <v>7</v>
      </c>
      <c r="D1976" s="2">
        <v>3.7999999999999999E-2</v>
      </c>
      <c r="E1976" s="2" t="s">
        <v>7</v>
      </c>
      <c r="F1976" s="2">
        <v>5.2999999999999999E-2</v>
      </c>
      <c r="G1976" s="2" t="s">
        <v>7</v>
      </c>
    </row>
    <row r="1977" spans="1:7" ht="27.6" x14ac:dyDescent="0.3">
      <c r="A1977" s="2" t="s">
        <v>9565</v>
      </c>
      <c r="B1977" s="2">
        <v>3.113</v>
      </c>
      <c r="C1977" s="2" t="s">
        <v>7</v>
      </c>
      <c r="D1977" s="2">
        <v>3.7999999999999999E-2</v>
      </c>
      <c r="E1977" s="2" t="s">
        <v>7</v>
      </c>
      <c r="F1977" s="2">
        <v>4.4999999999999998E-2</v>
      </c>
      <c r="G1977" s="2" t="s">
        <v>7</v>
      </c>
    </row>
    <row r="1978" spans="1:7" ht="27.6" x14ac:dyDescent="0.3">
      <c r="A1978" s="2" t="s">
        <v>9566</v>
      </c>
      <c r="B1978" s="2">
        <v>3.2480000000000002</v>
      </c>
      <c r="C1978" s="2" t="s">
        <v>7</v>
      </c>
      <c r="D1978" s="2">
        <v>3.7999999999999999E-2</v>
      </c>
      <c r="E1978" s="2" t="s">
        <v>7</v>
      </c>
      <c r="F1978" s="2">
        <v>4.4999999999999998E-2</v>
      </c>
      <c r="G1978" s="2" t="s">
        <v>7</v>
      </c>
    </row>
    <row r="1979" spans="1:7" ht="27.6" x14ac:dyDescent="0.3">
      <c r="A1979" s="2" t="s">
        <v>9567</v>
      </c>
      <c r="B1979" s="2">
        <v>3.1579999999999999</v>
      </c>
      <c r="C1979" s="2" t="s">
        <v>7</v>
      </c>
      <c r="D1979" s="2">
        <v>4.4999999999999998E-2</v>
      </c>
      <c r="E1979" s="2" t="s">
        <v>7</v>
      </c>
      <c r="F1979" s="2">
        <v>4.4999999999999998E-2</v>
      </c>
      <c r="G1979" s="2" t="s">
        <v>7</v>
      </c>
    </row>
    <row r="1980" spans="1:7" ht="27.6" x14ac:dyDescent="0.3">
      <c r="A1980" s="2" t="s">
        <v>9568</v>
      </c>
      <c r="B1980" s="2">
        <v>3.113</v>
      </c>
      <c r="C1980" s="2" t="s">
        <v>7</v>
      </c>
      <c r="D1980" s="2">
        <v>0.03</v>
      </c>
      <c r="E1980" s="2" t="s">
        <v>7</v>
      </c>
      <c r="F1980" s="2">
        <v>4.4999999999999998E-2</v>
      </c>
      <c r="G1980" s="2" t="s">
        <v>7</v>
      </c>
    </row>
    <row r="1981" spans="1:7" ht="27.6" x14ac:dyDescent="0.3">
      <c r="A1981" s="2" t="s">
        <v>9569</v>
      </c>
      <c r="B1981" s="2">
        <v>3.03</v>
      </c>
      <c r="C1981" s="2" t="s">
        <v>7</v>
      </c>
      <c r="D1981" s="2">
        <v>4.4999999999999998E-2</v>
      </c>
      <c r="E1981" s="2" t="s">
        <v>7</v>
      </c>
      <c r="F1981" s="2">
        <v>5.2999999999999999E-2</v>
      </c>
      <c r="G1981" s="2" t="s">
        <v>7</v>
      </c>
    </row>
    <row r="1982" spans="1:7" ht="27.6" x14ac:dyDescent="0.3">
      <c r="A1982" s="2" t="s">
        <v>9570</v>
      </c>
      <c r="B1982" s="2">
        <v>3.0230000000000001</v>
      </c>
      <c r="C1982" s="2" t="s">
        <v>7</v>
      </c>
      <c r="D1982" s="2">
        <v>3.7999999999999999E-2</v>
      </c>
      <c r="E1982" s="2" t="s">
        <v>7</v>
      </c>
      <c r="F1982" s="2">
        <v>4.4999999999999998E-2</v>
      </c>
      <c r="G1982" s="2" t="s">
        <v>7</v>
      </c>
    </row>
    <row r="1983" spans="1:7" ht="27.6" x14ac:dyDescent="0.3">
      <c r="A1983" s="2" t="s">
        <v>9571</v>
      </c>
      <c r="B1983" s="2">
        <v>2.9929999999999999</v>
      </c>
      <c r="C1983" s="2" t="s">
        <v>7</v>
      </c>
      <c r="D1983" s="2">
        <v>3.7999999999999999E-2</v>
      </c>
      <c r="E1983" s="2" t="s">
        <v>7</v>
      </c>
      <c r="F1983" s="2">
        <v>5.2999999999999999E-2</v>
      </c>
      <c r="G1983" s="2" t="s">
        <v>7</v>
      </c>
    </row>
    <row r="1984" spans="1:7" ht="27.6" x14ac:dyDescent="0.3">
      <c r="A1984" s="2" t="s">
        <v>9572</v>
      </c>
      <c r="B1984" s="2">
        <v>3.0379999999999998</v>
      </c>
      <c r="C1984" s="2" t="s">
        <v>7</v>
      </c>
      <c r="D1984" s="2">
        <v>3.7999999999999999E-2</v>
      </c>
      <c r="E1984" s="2" t="s">
        <v>7</v>
      </c>
      <c r="F1984" s="2">
        <v>4.4999999999999998E-2</v>
      </c>
      <c r="G1984" s="2" t="s">
        <v>7</v>
      </c>
    </row>
    <row r="1985" spans="1:7" ht="27.6" x14ac:dyDescent="0.3">
      <c r="A1985" s="2" t="s">
        <v>9573</v>
      </c>
      <c r="B1985" s="2">
        <v>3.0230000000000001</v>
      </c>
      <c r="C1985" s="2" t="s">
        <v>7</v>
      </c>
      <c r="D1985" s="2">
        <v>4.4999999999999998E-2</v>
      </c>
      <c r="E1985" s="2" t="s">
        <v>7</v>
      </c>
      <c r="F1985" s="2">
        <v>4.4999999999999998E-2</v>
      </c>
      <c r="G1985" s="2" t="s">
        <v>7</v>
      </c>
    </row>
    <row r="1986" spans="1:7" ht="27.6" x14ac:dyDescent="0.3">
      <c r="A1986" s="2" t="s">
        <v>9574</v>
      </c>
      <c r="B1986" s="2">
        <v>3.0529999999999999</v>
      </c>
      <c r="C1986" s="2" t="s">
        <v>7</v>
      </c>
      <c r="D1986" s="2">
        <v>3.7999999999999999E-2</v>
      </c>
      <c r="E1986" s="2" t="s">
        <v>7</v>
      </c>
      <c r="F1986" s="2">
        <v>5.2999999999999999E-2</v>
      </c>
      <c r="G1986" s="2" t="s">
        <v>7</v>
      </c>
    </row>
    <row r="1987" spans="1:7" ht="27.6" x14ac:dyDescent="0.3">
      <c r="A1987" s="2" t="s">
        <v>9575</v>
      </c>
      <c r="B1987" s="2">
        <v>3.06</v>
      </c>
      <c r="C1987" s="2" t="s">
        <v>7</v>
      </c>
      <c r="D1987" s="2">
        <v>4.4999999999999998E-2</v>
      </c>
      <c r="E1987" s="2" t="s">
        <v>7</v>
      </c>
      <c r="F1987" s="2">
        <v>4.4999999999999998E-2</v>
      </c>
      <c r="G1987" s="2" t="s">
        <v>7</v>
      </c>
    </row>
    <row r="1988" spans="1:7" ht="27.6" x14ac:dyDescent="0.3">
      <c r="A1988" s="2" t="s">
        <v>9576</v>
      </c>
      <c r="B1988" s="2">
        <v>3.39</v>
      </c>
      <c r="C1988" s="2" t="s">
        <v>7</v>
      </c>
      <c r="D1988" s="2">
        <v>3.7999999999999999E-2</v>
      </c>
      <c r="E1988" s="2" t="s">
        <v>7</v>
      </c>
      <c r="F1988" s="2">
        <v>4.4999999999999998E-2</v>
      </c>
      <c r="G1988" s="2" t="s">
        <v>7</v>
      </c>
    </row>
    <row r="1989" spans="1:7" ht="27.6" x14ac:dyDescent="0.3">
      <c r="A1989" s="2" t="s">
        <v>9577</v>
      </c>
      <c r="B1989" s="2">
        <v>3.0379999999999998</v>
      </c>
      <c r="C1989" s="2" t="s">
        <v>7</v>
      </c>
      <c r="D1989" s="2">
        <v>5.2999999999999999E-2</v>
      </c>
      <c r="E1989" s="2" t="s">
        <v>7</v>
      </c>
      <c r="F1989" s="2">
        <v>4.4999999999999998E-2</v>
      </c>
      <c r="G1989" s="2" t="s">
        <v>7</v>
      </c>
    </row>
    <row r="1990" spans="1:7" ht="27.6" x14ac:dyDescent="0.3">
      <c r="A1990" s="2" t="s">
        <v>9578</v>
      </c>
      <c r="B1990" s="2">
        <v>3.0150000000000001</v>
      </c>
      <c r="C1990" s="2" t="s">
        <v>7</v>
      </c>
      <c r="D1990" s="2">
        <v>4.4999999999999998E-2</v>
      </c>
      <c r="E1990" s="2" t="s">
        <v>7</v>
      </c>
      <c r="F1990" s="2">
        <v>4.4999999999999998E-2</v>
      </c>
      <c r="G1990" s="2" t="s">
        <v>7</v>
      </c>
    </row>
    <row r="1991" spans="1:7" ht="27.6" x14ac:dyDescent="0.3">
      <c r="A1991" s="2" t="s">
        <v>9579</v>
      </c>
      <c r="B1991" s="2">
        <v>3.0150000000000001</v>
      </c>
      <c r="C1991" s="2" t="s">
        <v>7</v>
      </c>
      <c r="D1991" s="2">
        <v>3.7999999999999999E-2</v>
      </c>
      <c r="E1991" s="2" t="s">
        <v>7</v>
      </c>
      <c r="F1991" s="2">
        <v>5.2999999999999999E-2</v>
      </c>
      <c r="G1991" s="2" t="s">
        <v>7</v>
      </c>
    </row>
    <row r="1992" spans="1:7" ht="27.6" x14ac:dyDescent="0.3">
      <c r="A1992" s="2" t="s">
        <v>9580</v>
      </c>
      <c r="B1992" s="2">
        <v>3.03</v>
      </c>
      <c r="C1992" s="2" t="s">
        <v>7</v>
      </c>
      <c r="D1992" s="2">
        <v>4.4999999999999998E-2</v>
      </c>
      <c r="E1992" s="2" t="s">
        <v>7</v>
      </c>
      <c r="F1992" s="2">
        <v>4.4999999999999998E-2</v>
      </c>
      <c r="G1992" s="2" t="s">
        <v>7</v>
      </c>
    </row>
    <row r="1993" spans="1:7" ht="27.6" x14ac:dyDescent="0.3">
      <c r="A1993" s="2" t="s">
        <v>9581</v>
      </c>
      <c r="B1993" s="2">
        <v>3.09</v>
      </c>
      <c r="C1993" s="2" t="s">
        <v>7</v>
      </c>
      <c r="D1993" s="2">
        <v>4.4999999999999998E-2</v>
      </c>
      <c r="E1993" s="2" t="s">
        <v>7</v>
      </c>
      <c r="F1993" s="2">
        <v>4.4999999999999998E-2</v>
      </c>
      <c r="G1993" s="2" t="s">
        <v>7</v>
      </c>
    </row>
    <row r="1994" spans="1:7" ht="27.6" x14ac:dyDescent="0.3">
      <c r="A1994" s="2" t="s">
        <v>9582</v>
      </c>
      <c r="B1994" s="2">
        <v>3.3149999999999999</v>
      </c>
      <c r="C1994" s="2" t="s">
        <v>7</v>
      </c>
      <c r="D1994" s="2">
        <v>4.4999999999999998E-2</v>
      </c>
      <c r="E1994" s="2" t="s">
        <v>7</v>
      </c>
      <c r="F1994" s="2">
        <v>4.4999999999999998E-2</v>
      </c>
      <c r="G1994" s="2" t="s">
        <v>7</v>
      </c>
    </row>
    <row r="1995" spans="1:7" ht="27.6" x14ac:dyDescent="0.3">
      <c r="A1995" s="2" t="s">
        <v>9583</v>
      </c>
      <c r="B1995" s="2">
        <v>3.3530000000000002</v>
      </c>
      <c r="C1995" s="2" t="s">
        <v>7</v>
      </c>
      <c r="D1995" s="2">
        <v>4.4999999999999998E-2</v>
      </c>
      <c r="E1995" s="2" t="s">
        <v>7</v>
      </c>
      <c r="F1995" s="2">
        <v>5.2999999999999999E-2</v>
      </c>
      <c r="G1995" s="2" t="s">
        <v>7</v>
      </c>
    </row>
    <row r="1996" spans="1:7" ht="27.6" x14ac:dyDescent="0.3">
      <c r="A1996" s="2" t="s">
        <v>9584</v>
      </c>
      <c r="B1996" s="2">
        <v>3.1949999999999998</v>
      </c>
      <c r="C1996" s="2" t="s">
        <v>7</v>
      </c>
      <c r="D1996" s="2">
        <v>3.7999999999999999E-2</v>
      </c>
      <c r="E1996" s="2" t="s">
        <v>7</v>
      </c>
      <c r="F1996" s="2">
        <v>5.2999999999999999E-2</v>
      </c>
      <c r="G1996" s="2" t="s">
        <v>7</v>
      </c>
    </row>
    <row r="1997" spans="1:7" ht="27.6" x14ac:dyDescent="0.3">
      <c r="A1997" s="2" t="s">
        <v>9585</v>
      </c>
      <c r="B1997" s="2">
        <v>3.0979999999999999</v>
      </c>
      <c r="C1997" s="2" t="s">
        <v>7</v>
      </c>
      <c r="D1997" s="2">
        <v>0.03</v>
      </c>
      <c r="E1997" s="2" t="s">
        <v>7</v>
      </c>
      <c r="F1997" s="2">
        <v>5.2999999999999999E-2</v>
      </c>
      <c r="G1997" s="2" t="s">
        <v>7</v>
      </c>
    </row>
    <row r="1998" spans="1:7" ht="27.6" x14ac:dyDescent="0.3">
      <c r="A1998" s="2" t="s">
        <v>9586</v>
      </c>
      <c r="B1998" s="2">
        <v>3.1949999999999998</v>
      </c>
      <c r="C1998" s="2" t="s">
        <v>7</v>
      </c>
      <c r="D1998" s="2">
        <v>3.7999999999999999E-2</v>
      </c>
      <c r="E1998" s="2" t="s">
        <v>7</v>
      </c>
      <c r="F1998" s="2">
        <v>5.2999999999999999E-2</v>
      </c>
      <c r="G1998" s="2" t="s">
        <v>7</v>
      </c>
    </row>
    <row r="1999" spans="1:7" ht="27.6" x14ac:dyDescent="0.3">
      <c r="A1999" s="2" t="s">
        <v>9587</v>
      </c>
      <c r="B1999" s="2">
        <v>3.2250000000000001</v>
      </c>
      <c r="C1999" s="2" t="s">
        <v>7</v>
      </c>
      <c r="D1999" s="2">
        <v>5.2999999999999999E-2</v>
      </c>
      <c r="E1999" s="2" t="s">
        <v>7</v>
      </c>
      <c r="F1999" s="2">
        <v>5.2999999999999999E-2</v>
      </c>
      <c r="G1999" s="2" t="s">
        <v>7</v>
      </c>
    </row>
    <row r="2000" spans="1:7" ht="27.6" x14ac:dyDescent="0.3">
      <c r="A2000" s="2" t="s">
        <v>9588</v>
      </c>
      <c r="B2000" s="2">
        <v>3.3</v>
      </c>
      <c r="C2000" s="2" t="s">
        <v>7</v>
      </c>
      <c r="D2000" s="2">
        <v>7.4999999999999997E-2</v>
      </c>
      <c r="E2000" s="2" t="s">
        <v>7</v>
      </c>
      <c r="F2000" s="2">
        <v>5.2999999999999999E-2</v>
      </c>
      <c r="G2000" s="2" t="s">
        <v>7</v>
      </c>
    </row>
    <row r="2001" spans="1:7" ht="27.6" x14ac:dyDescent="0.3">
      <c r="A2001" s="2" t="s">
        <v>9589</v>
      </c>
      <c r="B2001" s="2">
        <v>3.6080000000000001</v>
      </c>
      <c r="C2001" s="2" t="s">
        <v>7</v>
      </c>
      <c r="D2001" s="2">
        <v>0.12</v>
      </c>
      <c r="E2001" s="2" t="s">
        <v>7</v>
      </c>
      <c r="F2001" s="2">
        <v>5.2999999999999999E-2</v>
      </c>
      <c r="G2001" s="2" t="s">
        <v>7</v>
      </c>
    </row>
    <row r="2002" spans="1:7" ht="27.6" x14ac:dyDescent="0.3">
      <c r="A2002" s="2" t="s">
        <v>9590</v>
      </c>
      <c r="B2002" s="2">
        <v>3.45</v>
      </c>
      <c r="C2002" s="2" t="s">
        <v>7</v>
      </c>
      <c r="D2002" s="2">
        <v>0.255</v>
      </c>
      <c r="E2002" s="2" t="s">
        <v>7</v>
      </c>
      <c r="F2002" s="2">
        <v>5.2999999999999999E-2</v>
      </c>
      <c r="G2002" s="2" t="s">
        <v>7</v>
      </c>
    </row>
    <row r="2003" spans="1:7" ht="27.6" x14ac:dyDescent="0.3">
      <c r="A2003" s="2" t="s">
        <v>9591</v>
      </c>
      <c r="B2003" s="2">
        <v>3.4430000000000001</v>
      </c>
      <c r="C2003" s="2" t="s">
        <v>7</v>
      </c>
      <c r="D2003" s="2">
        <v>8.3000000000000004E-2</v>
      </c>
      <c r="E2003" s="2" t="s">
        <v>7</v>
      </c>
      <c r="F2003" s="2">
        <v>4.4999999999999998E-2</v>
      </c>
      <c r="G2003" s="2" t="s">
        <v>7</v>
      </c>
    </row>
    <row r="2004" spans="1:7" ht="27.6" x14ac:dyDescent="0.3">
      <c r="A2004" s="2" t="s">
        <v>9592</v>
      </c>
      <c r="B2004" s="2">
        <v>3.57</v>
      </c>
      <c r="C2004" s="2" t="s">
        <v>7</v>
      </c>
      <c r="D2004" s="2">
        <v>0.12</v>
      </c>
      <c r="E2004" s="2" t="s">
        <v>7</v>
      </c>
      <c r="F2004" s="2">
        <v>5.2999999999999999E-2</v>
      </c>
      <c r="G2004" s="2" t="s">
        <v>7</v>
      </c>
    </row>
    <row r="2005" spans="1:7" ht="27.6" x14ac:dyDescent="0.3">
      <c r="A2005" s="2" t="s">
        <v>9593</v>
      </c>
      <c r="B2005" s="2">
        <v>3.585</v>
      </c>
      <c r="C2005" s="2" t="s">
        <v>7</v>
      </c>
      <c r="D2005" s="2">
        <v>0.13500000000000001</v>
      </c>
      <c r="E2005" s="2" t="s">
        <v>7</v>
      </c>
      <c r="F2005" s="2">
        <v>5.2999999999999999E-2</v>
      </c>
      <c r="G2005" s="2" t="s">
        <v>7</v>
      </c>
    </row>
    <row r="2006" spans="1:7" ht="27.6" x14ac:dyDescent="0.3">
      <c r="A2006" s="2" t="s">
        <v>9594</v>
      </c>
      <c r="B2006" s="2">
        <v>3.6150000000000002</v>
      </c>
      <c r="C2006" s="2" t="s">
        <v>7</v>
      </c>
      <c r="D2006" s="2">
        <v>0.14299999999999999</v>
      </c>
      <c r="E2006" s="2" t="s">
        <v>7</v>
      </c>
      <c r="F2006" s="2">
        <v>4.4999999999999998E-2</v>
      </c>
      <c r="G2006" s="2" t="s">
        <v>7</v>
      </c>
    </row>
    <row r="2007" spans="1:7" ht="27.6" x14ac:dyDescent="0.3">
      <c r="A2007" s="2" t="s">
        <v>9595</v>
      </c>
      <c r="B2007" s="2">
        <v>3.8180000000000001</v>
      </c>
      <c r="C2007" s="2" t="s">
        <v>7</v>
      </c>
      <c r="D2007" s="2">
        <v>0.27</v>
      </c>
      <c r="E2007" s="2" t="s">
        <v>7</v>
      </c>
      <c r="F2007" s="2">
        <v>0.06</v>
      </c>
      <c r="G2007" s="2" t="s">
        <v>7</v>
      </c>
    </row>
    <row r="2008" spans="1:7" ht="27.6" x14ac:dyDescent="0.3">
      <c r="A2008" s="2" t="s">
        <v>9596</v>
      </c>
      <c r="B2008" s="2">
        <v>3.7730000000000001</v>
      </c>
      <c r="C2008" s="2" t="s">
        <v>7</v>
      </c>
      <c r="D2008" s="2">
        <v>0.36</v>
      </c>
      <c r="E2008" s="2" t="s">
        <v>7</v>
      </c>
      <c r="F2008" s="2">
        <v>7.4999999999999997E-2</v>
      </c>
      <c r="G2008" s="2" t="s">
        <v>7</v>
      </c>
    </row>
    <row r="2009" spans="1:7" ht="27.6" x14ac:dyDescent="0.3">
      <c r="A2009" s="2" t="s">
        <v>9597</v>
      </c>
      <c r="B2009" s="2">
        <v>3.5550000000000002</v>
      </c>
      <c r="C2009" s="2" t="s">
        <v>7</v>
      </c>
      <c r="D2009" s="2">
        <v>0.39800000000000002</v>
      </c>
      <c r="E2009" s="2" t="s">
        <v>7</v>
      </c>
      <c r="F2009" s="2">
        <v>0.09</v>
      </c>
      <c r="G2009" s="2" t="s">
        <v>7</v>
      </c>
    </row>
    <row r="2010" spans="1:7" ht="27.6" x14ac:dyDescent="0.3">
      <c r="A2010" s="2" t="s">
        <v>9598</v>
      </c>
      <c r="B2010" s="2">
        <v>3.51</v>
      </c>
      <c r="C2010" s="2" t="s">
        <v>7</v>
      </c>
      <c r="D2010" s="2">
        <v>0.40500000000000003</v>
      </c>
      <c r="E2010" s="2" t="s">
        <v>7</v>
      </c>
      <c r="F2010" s="2">
        <v>7.4999999999999997E-2</v>
      </c>
      <c r="G2010" s="2" t="s">
        <v>7</v>
      </c>
    </row>
    <row r="2011" spans="1:7" ht="27.6" x14ac:dyDescent="0.3">
      <c r="A2011" s="2" t="s">
        <v>9599</v>
      </c>
      <c r="B2011" s="2">
        <v>3.5249999999999999</v>
      </c>
      <c r="C2011" s="2" t="s">
        <v>7</v>
      </c>
      <c r="D2011" s="2">
        <v>0.41299999999999998</v>
      </c>
      <c r="E2011" s="2" t="s">
        <v>7</v>
      </c>
      <c r="F2011" s="2">
        <v>7.4999999999999997E-2</v>
      </c>
      <c r="G2011" s="2" t="s">
        <v>7</v>
      </c>
    </row>
    <row r="2012" spans="1:7" ht="27.6" x14ac:dyDescent="0.3">
      <c r="A2012" s="2" t="s">
        <v>9600</v>
      </c>
      <c r="B2012" s="2">
        <v>3.653</v>
      </c>
      <c r="C2012" s="2" t="s">
        <v>7</v>
      </c>
      <c r="D2012" s="2">
        <v>0.40500000000000003</v>
      </c>
      <c r="E2012" s="2" t="s">
        <v>7</v>
      </c>
      <c r="F2012" s="2">
        <v>7.4999999999999997E-2</v>
      </c>
      <c r="G2012" s="2" t="s">
        <v>7</v>
      </c>
    </row>
    <row r="2013" spans="1:7" ht="27.6" x14ac:dyDescent="0.3">
      <c r="A2013" s="2" t="s">
        <v>9601</v>
      </c>
      <c r="B2013" s="2">
        <v>3.6080000000000001</v>
      </c>
      <c r="C2013" s="2" t="s">
        <v>7</v>
      </c>
      <c r="D2013" s="2">
        <v>0.39800000000000002</v>
      </c>
      <c r="E2013" s="2" t="s">
        <v>7</v>
      </c>
      <c r="F2013" s="2">
        <v>0.06</v>
      </c>
      <c r="G2013" s="2" t="s">
        <v>7</v>
      </c>
    </row>
    <row r="2014" spans="1:7" ht="27.6" x14ac:dyDescent="0.3">
      <c r="A2014" s="2" t="s">
        <v>9602</v>
      </c>
      <c r="B2014" s="2">
        <v>3.6230000000000002</v>
      </c>
      <c r="C2014" s="2" t="s">
        <v>7</v>
      </c>
      <c r="D2014" s="2">
        <v>0.39800000000000002</v>
      </c>
      <c r="E2014" s="2" t="s">
        <v>7</v>
      </c>
      <c r="F2014" s="2">
        <v>0.06</v>
      </c>
      <c r="G2014" s="2" t="s">
        <v>7</v>
      </c>
    </row>
    <row r="2015" spans="1:7" ht="27.6" x14ac:dyDescent="0.3">
      <c r="A2015" s="2" t="s">
        <v>9603</v>
      </c>
      <c r="B2015" s="2">
        <v>3.6150000000000002</v>
      </c>
      <c r="C2015" s="2" t="s">
        <v>7</v>
      </c>
      <c r="D2015" s="2">
        <v>0.39800000000000002</v>
      </c>
      <c r="E2015" s="2" t="s">
        <v>7</v>
      </c>
      <c r="F2015" s="2">
        <v>5.2999999999999999E-2</v>
      </c>
      <c r="G2015" s="2" t="s">
        <v>7</v>
      </c>
    </row>
    <row r="2016" spans="1:7" ht="27.6" x14ac:dyDescent="0.3">
      <c r="A2016" s="2" t="s">
        <v>9604</v>
      </c>
      <c r="B2016" s="2">
        <v>3.81</v>
      </c>
      <c r="C2016" s="2" t="s">
        <v>7</v>
      </c>
      <c r="D2016" s="2">
        <v>0.42</v>
      </c>
      <c r="E2016" s="2" t="s">
        <v>7</v>
      </c>
      <c r="F2016" s="2">
        <v>0.06</v>
      </c>
      <c r="G2016" s="2" t="s">
        <v>7</v>
      </c>
    </row>
    <row r="2017" spans="1:7" ht="27.6" x14ac:dyDescent="0.3">
      <c r="A2017" s="2" t="s">
        <v>9605</v>
      </c>
      <c r="B2017" s="2">
        <v>3.8330000000000002</v>
      </c>
      <c r="C2017" s="2" t="s">
        <v>7</v>
      </c>
      <c r="D2017" s="2">
        <v>0.48</v>
      </c>
      <c r="E2017" s="2" t="s">
        <v>7</v>
      </c>
      <c r="F2017" s="2">
        <v>5.2999999999999999E-2</v>
      </c>
      <c r="G2017" s="2" t="s">
        <v>7</v>
      </c>
    </row>
    <row r="2018" spans="1:7" ht="27.6" x14ac:dyDescent="0.3">
      <c r="A2018" s="2" t="s">
        <v>9606</v>
      </c>
      <c r="B2018" s="2">
        <v>3.9380000000000002</v>
      </c>
      <c r="C2018" s="2" t="s">
        <v>7</v>
      </c>
      <c r="D2018" s="2">
        <v>0.53300000000000003</v>
      </c>
      <c r="E2018" s="2" t="s">
        <v>7</v>
      </c>
      <c r="F2018" s="2">
        <v>0.06</v>
      </c>
      <c r="G2018" s="2" t="s">
        <v>7</v>
      </c>
    </row>
    <row r="2019" spans="1:7" ht="27.6" x14ac:dyDescent="0.3">
      <c r="A2019" s="2" t="s">
        <v>9607</v>
      </c>
      <c r="B2019" s="2">
        <v>4.05</v>
      </c>
      <c r="C2019" s="2" t="s">
        <v>7</v>
      </c>
      <c r="D2019" s="2">
        <v>0.54800000000000004</v>
      </c>
      <c r="E2019" s="2" t="s">
        <v>7</v>
      </c>
      <c r="F2019" s="2">
        <v>5.2999999999999999E-2</v>
      </c>
      <c r="G2019" s="2" t="s">
        <v>7</v>
      </c>
    </row>
    <row r="2020" spans="1:7" ht="27.6" x14ac:dyDescent="0.3">
      <c r="A2020" s="2" t="s">
        <v>9608</v>
      </c>
      <c r="B2020" s="2">
        <v>4.2530000000000001</v>
      </c>
      <c r="C2020" s="2" t="s">
        <v>7</v>
      </c>
      <c r="D2020" s="2">
        <v>0.54800000000000004</v>
      </c>
      <c r="E2020" s="2" t="s">
        <v>7</v>
      </c>
      <c r="F2020" s="2">
        <v>5.2999999999999999E-2</v>
      </c>
      <c r="G2020" s="2" t="s">
        <v>7</v>
      </c>
    </row>
    <row r="2021" spans="1:7" ht="27.6" x14ac:dyDescent="0.3">
      <c r="A2021" s="2" t="s">
        <v>9609</v>
      </c>
      <c r="B2021" s="2">
        <v>3.8479999999999999</v>
      </c>
      <c r="C2021" s="2" t="s">
        <v>7</v>
      </c>
      <c r="D2021" s="2">
        <v>0.54800000000000004</v>
      </c>
      <c r="E2021" s="2" t="s">
        <v>7</v>
      </c>
      <c r="F2021" s="2">
        <v>5.2999999999999999E-2</v>
      </c>
      <c r="G2021" s="2" t="s">
        <v>7</v>
      </c>
    </row>
    <row r="2022" spans="1:7" ht="27.6" x14ac:dyDescent="0.3">
      <c r="A2022" s="2" t="s">
        <v>9610</v>
      </c>
      <c r="B2022" s="2">
        <v>3.8029999999999999</v>
      </c>
      <c r="C2022" s="2" t="s">
        <v>7</v>
      </c>
      <c r="D2022" s="2">
        <v>0.54800000000000004</v>
      </c>
      <c r="E2022" s="2" t="s">
        <v>7</v>
      </c>
      <c r="F2022" s="2">
        <v>5.2999999999999999E-2</v>
      </c>
      <c r="G2022" s="2" t="s">
        <v>7</v>
      </c>
    </row>
    <row r="2023" spans="1:7" ht="27.6" x14ac:dyDescent="0.3">
      <c r="A2023" s="2" t="s">
        <v>9611</v>
      </c>
      <c r="B2023" s="2">
        <v>3.855</v>
      </c>
      <c r="C2023" s="2" t="s">
        <v>7</v>
      </c>
      <c r="D2023" s="2">
        <v>0.54800000000000004</v>
      </c>
      <c r="E2023" s="2" t="s">
        <v>7</v>
      </c>
      <c r="F2023" s="2">
        <v>0.06</v>
      </c>
      <c r="G2023" s="2" t="s">
        <v>7</v>
      </c>
    </row>
    <row r="2024" spans="1:7" ht="27.6" x14ac:dyDescent="0.3">
      <c r="A2024" s="2" t="s">
        <v>9612</v>
      </c>
      <c r="B2024" s="2">
        <v>3.87</v>
      </c>
      <c r="C2024" s="2" t="s">
        <v>7</v>
      </c>
      <c r="D2024" s="2">
        <v>0.48799999999999999</v>
      </c>
      <c r="E2024" s="2" t="s">
        <v>7</v>
      </c>
      <c r="F2024" s="2">
        <v>5.2999999999999999E-2</v>
      </c>
      <c r="G2024" s="2" t="s">
        <v>7</v>
      </c>
    </row>
    <row r="2025" spans="1:7" ht="27.6" x14ac:dyDescent="0.3">
      <c r="A2025" s="2" t="s">
        <v>9613</v>
      </c>
      <c r="B2025" s="2">
        <v>4.0279999999999996</v>
      </c>
      <c r="C2025" s="2" t="s">
        <v>7</v>
      </c>
      <c r="D2025" s="2">
        <v>0.435</v>
      </c>
      <c r="E2025" s="2" t="s">
        <v>7</v>
      </c>
      <c r="F2025" s="2">
        <v>0.06</v>
      </c>
      <c r="G2025" s="2" t="s">
        <v>7</v>
      </c>
    </row>
    <row r="2026" spans="1:7" ht="27.6" x14ac:dyDescent="0.3">
      <c r="A2026" s="2" t="s">
        <v>9614</v>
      </c>
      <c r="B2026" s="2">
        <v>4.1029999999999998</v>
      </c>
      <c r="C2026" s="2" t="s">
        <v>7</v>
      </c>
      <c r="D2026" s="2">
        <v>0.32300000000000001</v>
      </c>
      <c r="E2026" s="2" t="s">
        <v>7</v>
      </c>
      <c r="F2026" s="2">
        <v>0.06</v>
      </c>
      <c r="G2026" s="2" t="s">
        <v>7</v>
      </c>
    </row>
    <row r="2027" spans="1:7" ht="27.6" x14ac:dyDescent="0.3">
      <c r="A2027" s="2" t="s">
        <v>9615</v>
      </c>
      <c r="B2027" s="2">
        <v>3.6749999999999998</v>
      </c>
      <c r="C2027" s="2" t="s">
        <v>7</v>
      </c>
      <c r="D2027" s="2">
        <v>0.32300000000000001</v>
      </c>
      <c r="E2027" s="2" t="s">
        <v>7</v>
      </c>
      <c r="F2027" s="2">
        <v>5.2999999999999999E-2</v>
      </c>
      <c r="G2027" s="2" t="s">
        <v>7</v>
      </c>
    </row>
    <row r="2028" spans="1:7" ht="27.6" x14ac:dyDescent="0.3">
      <c r="A2028" s="2" t="s">
        <v>9616</v>
      </c>
      <c r="B2028" s="2">
        <v>3.99</v>
      </c>
      <c r="C2028" s="2" t="s">
        <v>7</v>
      </c>
      <c r="D2028" s="2">
        <v>0.33</v>
      </c>
      <c r="E2028" s="2" t="s">
        <v>7</v>
      </c>
      <c r="F2028" s="2">
        <v>0.06</v>
      </c>
      <c r="G2028" s="2" t="s">
        <v>7</v>
      </c>
    </row>
    <row r="2029" spans="1:7" ht="27.6" x14ac:dyDescent="0.3">
      <c r="A2029" s="2" t="s">
        <v>9617</v>
      </c>
      <c r="B2029" s="2">
        <v>3.96</v>
      </c>
      <c r="C2029" s="2" t="s">
        <v>7</v>
      </c>
      <c r="D2029" s="2">
        <v>0.33</v>
      </c>
      <c r="E2029" s="2" t="s">
        <v>7</v>
      </c>
      <c r="F2029" s="2">
        <v>0.06</v>
      </c>
      <c r="G2029" s="2" t="s">
        <v>7</v>
      </c>
    </row>
    <row r="2030" spans="1:7" ht="27.6" x14ac:dyDescent="0.3">
      <c r="A2030" s="2" t="s">
        <v>9618</v>
      </c>
      <c r="B2030" s="2">
        <v>4.1550000000000002</v>
      </c>
      <c r="C2030" s="2" t="s">
        <v>7</v>
      </c>
      <c r="D2030" s="2">
        <v>0.33</v>
      </c>
      <c r="E2030" s="2" t="s">
        <v>7</v>
      </c>
      <c r="F2030" s="2">
        <v>0.06</v>
      </c>
      <c r="G2030" s="2" t="s">
        <v>7</v>
      </c>
    </row>
    <row r="2031" spans="1:7" ht="27.6" x14ac:dyDescent="0.3">
      <c r="A2031" s="2" t="s">
        <v>9619</v>
      </c>
      <c r="B2031" s="2">
        <v>3.9750000000000001</v>
      </c>
      <c r="C2031" s="2" t="s">
        <v>7</v>
      </c>
      <c r="D2031" s="2">
        <v>0.33</v>
      </c>
      <c r="E2031" s="2" t="s">
        <v>7</v>
      </c>
      <c r="F2031" s="2">
        <v>5.2999999999999999E-2</v>
      </c>
      <c r="G2031" s="2" t="s">
        <v>7</v>
      </c>
    </row>
    <row r="2032" spans="1:7" ht="27.6" x14ac:dyDescent="0.3">
      <c r="A2032" s="2" t="s">
        <v>9620</v>
      </c>
      <c r="B2032" s="2">
        <v>3.915</v>
      </c>
      <c r="C2032" s="2" t="s">
        <v>7</v>
      </c>
      <c r="D2032" s="2">
        <v>0.33800000000000002</v>
      </c>
      <c r="E2032" s="2" t="s">
        <v>7</v>
      </c>
      <c r="F2032" s="2">
        <v>4.4999999999999998E-2</v>
      </c>
      <c r="G2032" s="2" t="s">
        <v>7</v>
      </c>
    </row>
    <row r="2033" spans="1:7" ht="27.6" x14ac:dyDescent="0.3">
      <c r="A2033" s="2" t="s">
        <v>9621</v>
      </c>
      <c r="B2033" s="2">
        <v>3.87</v>
      </c>
      <c r="C2033" s="2" t="s">
        <v>7</v>
      </c>
      <c r="D2033" s="2">
        <v>0.35299999999999998</v>
      </c>
      <c r="E2033" s="2" t="s">
        <v>7</v>
      </c>
      <c r="F2033" s="2">
        <v>3.7999999999999999E-2</v>
      </c>
      <c r="G2033" s="2" t="s">
        <v>7</v>
      </c>
    </row>
    <row r="2034" spans="1:7" ht="27.6" x14ac:dyDescent="0.3">
      <c r="A2034" s="2" t="s">
        <v>9622</v>
      </c>
      <c r="B2034" s="2">
        <v>3.87</v>
      </c>
      <c r="C2034" s="2" t="s">
        <v>7</v>
      </c>
      <c r="D2034" s="2">
        <v>0.34499999999999997</v>
      </c>
      <c r="E2034" s="2" t="s">
        <v>7</v>
      </c>
      <c r="F2034" s="2">
        <v>4.4999999999999998E-2</v>
      </c>
      <c r="G2034" s="2" t="s">
        <v>7</v>
      </c>
    </row>
    <row r="2035" spans="1:7" ht="27.6" x14ac:dyDescent="0.3">
      <c r="A2035" s="2" t="s">
        <v>9623</v>
      </c>
      <c r="B2035" s="2">
        <v>3.9</v>
      </c>
      <c r="C2035" s="2" t="s">
        <v>7</v>
      </c>
      <c r="D2035" s="2">
        <v>0.35299999999999998</v>
      </c>
      <c r="E2035" s="2" t="s">
        <v>7</v>
      </c>
      <c r="F2035" s="2">
        <v>3.7999999999999999E-2</v>
      </c>
      <c r="G2035" s="2" t="s">
        <v>7</v>
      </c>
    </row>
    <row r="2036" spans="1:7" ht="27.6" x14ac:dyDescent="0.3">
      <c r="A2036" s="2" t="s">
        <v>9624</v>
      </c>
      <c r="B2036" s="2">
        <v>3.698</v>
      </c>
      <c r="C2036" s="2" t="s">
        <v>7</v>
      </c>
      <c r="D2036" s="2">
        <v>0.39800000000000002</v>
      </c>
      <c r="E2036" s="2" t="s">
        <v>7</v>
      </c>
      <c r="F2036" s="2">
        <v>3.7999999999999999E-2</v>
      </c>
      <c r="G2036" s="2" t="s">
        <v>7</v>
      </c>
    </row>
    <row r="2037" spans="1:7" ht="27.6" x14ac:dyDescent="0.3">
      <c r="A2037" s="2" t="s">
        <v>9625</v>
      </c>
      <c r="B2037" s="2">
        <v>3.39</v>
      </c>
      <c r="C2037" s="2" t="s">
        <v>7</v>
      </c>
      <c r="D2037" s="2">
        <v>0.34499999999999997</v>
      </c>
      <c r="E2037" s="2" t="s">
        <v>7</v>
      </c>
      <c r="F2037" s="2">
        <v>3.7999999999999999E-2</v>
      </c>
      <c r="G2037" s="2" t="s">
        <v>7</v>
      </c>
    </row>
    <row r="2038" spans="1:7" ht="27.6" x14ac:dyDescent="0.3">
      <c r="A2038" s="2" t="s">
        <v>9626</v>
      </c>
      <c r="B2038" s="2">
        <v>3.6150000000000002</v>
      </c>
      <c r="C2038" s="2" t="s">
        <v>7</v>
      </c>
      <c r="D2038" s="2">
        <v>0.375</v>
      </c>
      <c r="E2038" s="2" t="s">
        <v>7</v>
      </c>
      <c r="F2038" s="2">
        <v>3.7999999999999999E-2</v>
      </c>
      <c r="G2038" s="2" t="s">
        <v>7</v>
      </c>
    </row>
    <row r="2039" spans="1:7" ht="27.6" x14ac:dyDescent="0.3">
      <c r="A2039" s="2" t="s">
        <v>9627</v>
      </c>
      <c r="B2039" s="2">
        <v>3.2250000000000001</v>
      </c>
      <c r="C2039" s="2" t="s">
        <v>7</v>
      </c>
      <c r="D2039" s="2">
        <v>0.375</v>
      </c>
      <c r="E2039" s="2" t="s">
        <v>7</v>
      </c>
      <c r="F2039" s="2">
        <v>0.03</v>
      </c>
      <c r="G2039" s="2" t="s">
        <v>7</v>
      </c>
    </row>
    <row r="2040" spans="1:7" ht="27.6" x14ac:dyDescent="0.3">
      <c r="A2040" s="2" t="s">
        <v>9628</v>
      </c>
      <c r="B2040" s="2">
        <v>2.8730000000000002</v>
      </c>
      <c r="C2040" s="2" t="s">
        <v>7</v>
      </c>
      <c r="D2040" s="2">
        <v>0.375</v>
      </c>
      <c r="E2040" s="2" t="s">
        <v>7</v>
      </c>
      <c r="F2040" s="2">
        <v>1.4999999999999999E-2</v>
      </c>
      <c r="G2040" s="2" t="s">
        <v>7</v>
      </c>
    </row>
    <row r="2041" spans="1:7" ht="27.6" x14ac:dyDescent="0.3">
      <c r="A2041" s="2" t="s">
        <v>9629</v>
      </c>
      <c r="B2041" s="2">
        <v>2.9550000000000001</v>
      </c>
      <c r="C2041" s="2" t="s">
        <v>7</v>
      </c>
      <c r="D2041" s="2">
        <v>0.22500000000000001</v>
      </c>
      <c r="E2041" s="2" t="s">
        <v>7</v>
      </c>
      <c r="F2041" s="2">
        <v>5.2999999999999999E-2</v>
      </c>
      <c r="G2041" s="2" t="s">
        <v>7</v>
      </c>
    </row>
    <row r="2042" spans="1:7" ht="27.6" x14ac:dyDescent="0.3">
      <c r="A2042" s="2" t="s">
        <v>9630</v>
      </c>
      <c r="B2042" s="2">
        <v>2.5499999999999998</v>
      </c>
      <c r="C2042" s="2" t="s">
        <v>7</v>
      </c>
      <c r="D2042" s="2">
        <v>0.16500000000000001</v>
      </c>
      <c r="E2042" s="2" t="s">
        <v>7</v>
      </c>
      <c r="F2042" s="2">
        <v>4.4999999999999998E-2</v>
      </c>
      <c r="G2042" s="2" t="s">
        <v>7</v>
      </c>
    </row>
    <row r="2043" spans="1:7" ht="27.6" x14ac:dyDescent="0.3">
      <c r="A2043" s="2" t="s">
        <v>9631</v>
      </c>
      <c r="B2043" s="2">
        <v>2.5499999999999998</v>
      </c>
      <c r="C2043" s="2" t="s">
        <v>7</v>
      </c>
      <c r="D2043" s="2">
        <v>0.16500000000000001</v>
      </c>
      <c r="E2043" s="2" t="s">
        <v>7</v>
      </c>
      <c r="F2043" s="2">
        <v>5.2999999999999999E-2</v>
      </c>
      <c r="G2043" s="2" t="s">
        <v>7</v>
      </c>
    </row>
    <row r="2044" spans="1:7" ht="27.6" x14ac:dyDescent="0.3">
      <c r="A2044" s="2" t="s">
        <v>9632</v>
      </c>
      <c r="B2044" s="2">
        <v>2.528</v>
      </c>
      <c r="C2044" s="2" t="s">
        <v>7</v>
      </c>
      <c r="D2044" s="2">
        <v>0.16500000000000001</v>
      </c>
      <c r="E2044" s="2" t="s">
        <v>7</v>
      </c>
      <c r="F2044" s="2">
        <v>5.2999999999999999E-2</v>
      </c>
      <c r="G2044" s="2" t="s">
        <v>7</v>
      </c>
    </row>
    <row r="2045" spans="1:7" ht="27.6" x14ac:dyDescent="0.3">
      <c r="A2045" s="2" t="s">
        <v>9633</v>
      </c>
      <c r="B2045" s="2">
        <v>2.58</v>
      </c>
      <c r="C2045" s="2" t="s">
        <v>7</v>
      </c>
      <c r="D2045" s="2">
        <v>0.16500000000000001</v>
      </c>
      <c r="E2045" s="2" t="s">
        <v>7</v>
      </c>
      <c r="F2045" s="2">
        <v>5.2999999999999999E-2</v>
      </c>
      <c r="G2045" s="2" t="s">
        <v>7</v>
      </c>
    </row>
    <row r="2046" spans="1:7" ht="27.6" x14ac:dyDescent="0.3">
      <c r="A2046" s="2" t="s">
        <v>9634</v>
      </c>
      <c r="B2046" s="2">
        <v>2.5880000000000001</v>
      </c>
      <c r="C2046" s="2" t="s">
        <v>7</v>
      </c>
      <c r="D2046" s="2">
        <v>0.15</v>
      </c>
      <c r="E2046" s="2" t="s">
        <v>7</v>
      </c>
      <c r="F2046" s="2">
        <v>6.8000000000000005E-2</v>
      </c>
      <c r="G2046" s="2" t="s">
        <v>7</v>
      </c>
    </row>
    <row r="2047" spans="1:7" ht="27.6" x14ac:dyDescent="0.3">
      <c r="A2047" s="2" t="s">
        <v>9635</v>
      </c>
      <c r="B2047" s="2">
        <v>2.6629999999999998</v>
      </c>
      <c r="C2047" s="2" t="s">
        <v>7</v>
      </c>
      <c r="D2047" s="2">
        <v>7.4999999999999997E-2</v>
      </c>
      <c r="E2047" s="2" t="s">
        <v>7</v>
      </c>
      <c r="F2047" s="2">
        <v>8.3000000000000004E-2</v>
      </c>
      <c r="G2047" s="2" t="s">
        <v>7</v>
      </c>
    </row>
    <row r="2048" spans="1:7" ht="27.6" x14ac:dyDescent="0.3">
      <c r="A2048" s="2" t="s">
        <v>9636</v>
      </c>
      <c r="B2048" s="2">
        <v>2.82</v>
      </c>
      <c r="C2048" s="2" t="s">
        <v>7</v>
      </c>
      <c r="D2048" s="2">
        <v>0.09</v>
      </c>
      <c r="E2048" s="2" t="s">
        <v>7</v>
      </c>
      <c r="F2048" s="2">
        <v>7.4999999999999997E-2</v>
      </c>
      <c r="G2048" s="2" t="s">
        <v>7</v>
      </c>
    </row>
    <row r="2049" spans="1:7" ht="27.6" x14ac:dyDescent="0.3">
      <c r="A2049" s="2" t="s">
        <v>9637</v>
      </c>
      <c r="B2049" s="2">
        <v>3.0680000000000001</v>
      </c>
      <c r="C2049" s="2" t="s">
        <v>7</v>
      </c>
      <c r="D2049" s="2">
        <v>7.4999999999999997E-2</v>
      </c>
      <c r="E2049" s="2" t="s">
        <v>7</v>
      </c>
      <c r="F2049" s="2">
        <v>9.8000000000000004E-2</v>
      </c>
      <c r="G2049" s="2" t="s">
        <v>7</v>
      </c>
    </row>
    <row r="2050" spans="1:7" ht="27.6" x14ac:dyDescent="0.3">
      <c r="A2050" s="2" t="s">
        <v>9638</v>
      </c>
      <c r="B2050" s="2">
        <v>2.798</v>
      </c>
      <c r="C2050" s="2" t="s">
        <v>7</v>
      </c>
      <c r="D2050" s="2">
        <v>0.06</v>
      </c>
      <c r="E2050" s="2" t="s">
        <v>7</v>
      </c>
      <c r="F2050" s="2">
        <v>9.8000000000000004E-2</v>
      </c>
      <c r="G2050" s="2" t="s">
        <v>7</v>
      </c>
    </row>
    <row r="2051" spans="1:7" ht="27.6" x14ac:dyDescent="0.3">
      <c r="A2051" s="2" t="s">
        <v>9639</v>
      </c>
      <c r="B2051" s="2">
        <v>3.008</v>
      </c>
      <c r="C2051" s="2" t="s">
        <v>7</v>
      </c>
      <c r="D2051" s="2">
        <v>4.4999999999999998E-2</v>
      </c>
      <c r="E2051" s="2" t="s">
        <v>7</v>
      </c>
      <c r="F2051" s="2">
        <v>2.3E-2</v>
      </c>
      <c r="G2051" s="2" t="s">
        <v>7</v>
      </c>
    </row>
    <row r="2052" spans="1:7" ht="27.6" x14ac:dyDescent="0.3">
      <c r="A2052" s="2" t="s">
        <v>9640</v>
      </c>
      <c r="B2052" s="2">
        <v>3.3149999999999999</v>
      </c>
      <c r="C2052" s="2" t="s">
        <v>7</v>
      </c>
      <c r="D2052" s="2">
        <v>4.4999999999999998E-2</v>
      </c>
      <c r="E2052" s="2" t="s">
        <v>7</v>
      </c>
      <c r="F2052" s="2">
        <v>0.03</v>
      </c>
      <c r="G2052" s="2" t="s">
        <v>7</v>
      </c>
    </row>
    <row r="2053" spans="1:7" ht="27.6" x14ac:dyDescent="0.3">
      <c r="A2053" s="2" t="s">
        <v>9641</v>
      </c>
      <c r="B2053" s="2">
        <v>3.6</v>
      </c>
      <c r="C2053" s="2" t="s">
        <v>7</v>
      </c>
      <c r="D2053" s="2">
        <v>4.4999999999999998E-2</v>
      </c>
      <c r="E2053" s="2" t="s">
        <v>7</v>
      </c>
      <c r="F2053" s="2">
        <v>2.3E-2</v>
      </c>
      <c r="G2053" s="2" t="s">
        <v>7</v>
      </c>
    </row>
    <row r="2054" spans="1:7" ht="27.6" x14ac:dyDescent="0.3">
      <c r="A2054" s="2" t="s">
        <v>9642</v>
      </c>
      <c r="B2054" s="2">
        <v>3.1349999999999998</v>
      </c>
      <c r="C2054" s="2" t="s">
        <v>7</v>
      </c>
      <c r="D2054" s="2">
        <v>4.4999999999999998E-2</v>
      </c>
      <c r="E2054" s="2" t="s">
        <v>7</v>
      </c>
      <c r="F2054" s="2">
        <v>2.3E-2</v>
      </c>
      <c r="G2054" s="2" t="s">
        <v>7</v>
      </c>
    </row>
    <row r="2055" spans="1:7" ht="27.6" x14ac:dyDescent="0.3">
      <c r="A2055" s="2" t="s">
        <v>9643</v>
      </c>
      <c r="B2055" s="2">
        <v>3.03</v>
      </c>
      <c r="C2055" s="2" t="s">
        <v>7</v>
      </c>
      <c r="D2055" s="2">
        <v>4.4999999999999998E-2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9644</v>
      </c>
      <c r="B2056" s="2">
        <v>2.9849999999999999</v>
      </c>
      <c r="C2056" s="2" t="s">
        <v>7</v>
      </c>
      <c r="D2056" s="2">
        <v>5.2999999999999999E-2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9645</v>
      </c>
      <c r="B2057" s="2">
        <v>2.895</v>
      </c>
      <c r="C2057" s="2" t="s">
        <v>7</v>
      </c>
      <c r="D2057" s="2">
        <v>5.2999999999999999E-2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9646</v>
      </c>
      <c r="B2058" s="2">
        <v>3</v>
      </c>
      <c r="C2058" s="2" t="s">
        <v>7</v>
      </c>
      <c r="D2058" s="2">
        <v>5.2999999999999999E-2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9647</v>
      </c>
      <c r="B2059" s="2">
        <v>2.94</v>
      </c>
      <c r="C2059" s="2" t="s">
        <v>7</v>
      </c>
      <c r="D2059" s="2">
        <v>5.2999999999999999E-2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9648</v>
      </c>
      <c r="B2060" s="2">
        <v>2.9550000000000001</v>
      </c>
      <c r="C2060" s="2" t="s">
        <v>7</v>
      </c>
      <c r="D2060" s="2">
        <v>4.4999999999999998E-2</v>
      </c>
      <c r="E2060" s="2" t="s">
        <v>7</v>
      </c>
      <c r="F2060" s="2">
        <v>8.0000000000000002E-3</v>
      </c>
      <c r="G2060" s="2" t="s">
        <v>7</v>
      </c>
    </row>
    <row r="2061" spans="1:7" ht="27.6" x14ac:dyDescent="0.3">
      <c r="A2061" s="2" t="s">
        <v>9649</v>
      </c>
      <c r="B2061" s="2">
        <v>2.895</v>
      </c>
      <c r="C2061" s="2" t="s">
        <v>7</v>
      </c>
      <c r="D2061" s="2">
        <v>7.4999999999999997E-2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9650</v>
      </c>
      <c r="B2062" s="2">
        <v>2.8730000000000002</v>
      </c>
      <c r="C2062" s="2" t="s">
        <v>7</v>
      </c>
      <c r="D2062" s="2">
        <v>9.8000000000000004E-2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9651</v>
      </c>
      <c r="B2063" s="2">
        <v>2.88</v>
      </c>
      <c r="C2063" s="2" t="s">
        <v>7</v>
      </c>
      <c r="D2063" s="2">
        <v>0.105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9652</v>
      </c>
      <c r="B2064" s="2">
        <v>3.0529999999999999</v>
      </c>
      <c r="C2064" s="2" t="s">
        <v>7</v>
      </c>
      <c r="D2064" s="2">
        <v>0.113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9653</v>
      </c>
      <c r="B2065" s="2">
        <v>2.895</v>
      </c>
      <c r="C2065" s="2" t="s">
        <v>7</v>
      </c>
      <c r="D2065" s="2">
        <v>0.113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9654</v>
      </c>
      <c r="B2066" s="2">
        <v>2.9249999999999998</v>
      </c>
      <c r="C2066" s="2" t="s">
        <v>7</v>
      </c>
      <c r="D2066" s="2">
        <v>0.113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9655</v>
      </c>
      <c r="B2067" s="2">
        <v>2.8650000000000002</v>
      </c>
      <c r="C2067" s="2" t="s">
        <v>7</v>
      </c>
      <c r="D2067" s="2">
        <v>0.113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9656</v>
      </c>
      <c r="B2068" s="2">
        <v>2.895</v>
      </c>
      <c r="C2068" s="2" t="s">
        <v>7</v>
      </c>
      <c r="D2068" s="2">
        <v>0.113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9657</v>
      </c>
      <c r="B2069" s="2">
        <v>2.79</v>
      </c>
      <c r="C2069" s="2" t="s">
        <v>7</v>
      </c>
      <c r="D2069" s="2">
        <v>0.12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9658</v>
      </c>
      <c r="B2070" s="2">
        <v>3.18</v>
      </c>
      <c r="C2070" s="2" t="s">
        <v>7</v>
      </c>
      <c r="D2070" s="2">
        <v>0.105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9659</v>
      </c>
      <c r="B2071" s="2">
        <v>2.7829999999999999</v>
      </c>
      <c r="C2071" s="2" t="s">
        <v>7</v>
      </c>
      <c r="D2071" s="2">
        <v>0.12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9660</v>
      </c>
      <c r="B2072" s="2">
        <v>2.7829999999999999</v>
      </c>
      <c r="C2072" s="2" t="s">
        <v>7</v>
      </c>
      <c r="D2072" s="2">
        <v>0.113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9661</v>
      </c>
      <c r="B2073" s="2">
        <v>2.7530000000000001</v>
      </c>
      <c r="C2073" s="2" t="s">
        <v>7</v>
      </c>
      <c r="D2073" s="2">
        <v>0.113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9662</v>
      </c>
      <c r="B2074" s="2">
        <v>2.7149999999999999</v>
      </c>
      <c r="C2074" s="2" t="s">
        <v>7</v>
      </c>
      <c r="D2074" s="2">
        <v>0.12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9663</v>
      </c>
      <c r="B2075" s="2">
        <v>2.843</v>
      </c>
      <c r="C2075" s="2" t="s">
        <v>7</v>
      </c>
      <c r="D2075" s="2">
        <v>0.113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9664</v>
      </c>
      <c r="B2076" s="2">
        <v>2.67</v>
      </c>
      <c r="C2076" s="2" t="s">
        <v>7</v>
      </c>
      <c r="D2076" s="2">
        <v>0.113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9665</v>
      </c>
      <c r="B2077" s="2">
        <v>2.6549999999999998</v>
      </c>
      <c r="C2077" s="2" t="s">
        <v>7</v>
      </c>
      <c r="D2077" s="2">
        <v>0.12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9666</v>
      </c>
      <c r="B2078" s="2">
        <v>2.625</v>
      </c>
      <c r="C2078" s="2" t="s">
        <v>7</v>
      </c>
      <c r="D2078" s="2">
        <v>0.12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9667</v>
      </c>
      <c r="B2079" s="2">
        <v>2.58</v>
      </c>
      <c r="C2079" s="2" t="s">
        <v>7</v>
      </c>
      <c r="D2079" s="2">
        <v>0.105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9668</v>
      </c>
      <c r="B2080" s="2">
        <v>2.5499999999999998</v>
      </c>
      <c r="C2080" s="2" t="s">
        <v>7</v>
      </c>
      <c r="D2080" s="2">
        <v>0.105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9669</v>
      </c>
      <c r="B2081" s="2">
        <v>2.7</v>
      </c>
      <c r="C2081" s="2" t="s">
        <v>7</v>
      </c>
      <c r="D2081" s="2">
        <v>0.105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9670</v>
      </c>
      <c r="B2082" s="2">
        <v>2.8279999999999998</v>
      </c>
      <c r="C2082" s="2" t="s">
        <v>7</v>
      </c>
      <c r="D2082" s="2">
        <v>9.8000000000000004E-2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9671</v>
      </c>
      <c r="B2083" s="2">
        <v>2.573</v>
      </c>
      <c r="C2083" s="2" t="s">
        <v>7</v>
      </c>
      <c r="D2083" s="2">
        <v>0.105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9672</v>
      </c>
      <c r="B2084" s="2">
        <v>2.5950000000000002</v>
      </c>
      <c r="C2084" s="2" t="s">
        <v>7</v>
      </c>
      <c r="D2084" s="2">
        <v>0.105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9673</v>
      </c>
      <c r="B2085" s="2">
        <v>2.7530000000000001</v>
      </c>
      <c r="C2085" s="2" t="s">
        <v>7</v>
      </c>
      <c r="D2085" s="2">
        <v>0.105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9674</v>
      </c>
      <c r="B2086" s="2">
        <v>2.6480000000000001</v>
      </c>
      <c r="C2086" s="2" t="s">
        <v>7</v>
      </c>
      <c r="D2086" s="2">
        <v>0.105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9675</v>
      </c>
      <c r="B2087" s="2">
        <v>2.6549999999999998</v>
      </c>
      <c r="C2087" s="2" t="s">
        <v>7</v>
      </c>
      <c r="D2087" s="2">
        <v>9.8000000000000004E-2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9676</v>
      </c>
      <c r="B2088" s="2">
        <v>2.79</v>
      </c>
      <c r="C2088" s="2" t="s">
        <v>7</v>
      </c>
      <c r="D2088" s="2">
        <v>0.105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9677</v>
      </c>
      <c r="B2089" s="2">
        <v>2.9929999999999999</v>
      </c>
      <c r="C2089" s="2" t="s">
        <v>7</v>
      </c>
      <c r="D2089" s="2">
        <v>9.8000000000000004E-2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9678</v>
      </c>
      <c r="B2090" s="2">
        <v>3.278</v>
      </c>
      <c r="C2090" s="2" t="s">
        <v>7</v>
      </c>
      <c r="D2090" s="2">
        <v>0.105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9679</v>
      </c>
      <c r="B2091" s="2">
        <v>2.8130000000000002</v>
      </c>
      <c r="C2091" s="2" t="s">
        <v>7</v>
      </c>
      <c r="D2091" s="2">
        <v>9.8000000000000004E-2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9680</v>
      </c>
      <c r="B2092" s="2">
        <v>2.7080000000000002</v>
      </c>
      <c r="C2092" s="2" t="s">
        <v>7</v>
      </c>
      <c r="D2092" s="2">
        <v>0.06</v>
      </c>
      <c r="E2092" s="2" t="s">
        <v>7</v>
      </c>
      <c r="F2092" s="2">
        <v>3.7999999999999999E-2</v>
      </c>
      <c r="G2092" s="2" t="s">
        <v>7</v>
      </c>
    </row>
    <row r="2093" spans="1:7" ht="27.6" x14ac:dyDescent="0.3">
      <c r="A2093" s="2" t="s">
        <v>9681</v>
      </c>
      <c r="B2093" s="2">
        <v>2.798</v>
      </c>
      <c r="C2093" s="2" t="s">
        <v>7</v>
      </c>
      <c r="D2093" s="2">
        <v>1.4999999999999999E-2</v>
      </c>
      <c r="E2093" s="2" t="s">
        <v>7</v>
      </c>
      <c r="F2093" s="2">
        <v>6.8000000000000005E-2</v>
      </c>
      <c r="G2093" s="2" t="s">
        <v>7</v>
      </c>
    </row>
    <row r="2094" spans="1:7" ht="27.6" x14ac:dyDescent="0.3">
      <c r="A2094" s="2" t="s">
        <v>9682</v>
      </c>
      <c r="B2094" s="2">
        <v>2.8650000000000002</v>
      </c>
      <c r="C2094" s="2" t="s">
        <v>7</v>
      </c>
      <c r="D2094" s="2">
        <v>0.03</v>
      </c>
      <c r="E2094" s="2" t="s">
        <v>7</v>
      </c>
      <c r="F2094" s="2">
        <v>6.8000000000000005E-2</v>
      </c>
      <c r="G2094" s="2" t="s">
        <v>7</v>
      </c>
    </row>
    <row r="2095" spans="1:7" ht="27.6" x14ac:dyDescent="0.3">
      <c r="A2095" s="2" t="s">
        <v>9683</v>
      </c>
      <c r="B2095" s="2">
        <v>2.903</v>
      </c>
      <c r="C2095" s="2" t="s">
        <v>7</v>
      </c>
      <c r="D2095" s="2">
        <v>3.7999999999999999E-2</v>
      </c>
      <c r="E2095" s="2" t="s">
        <v>7</v>
      </c>
      <c r="F2095" s="2">
        <v>0.06</v>
      </c>
      <c r="G2095" s="2" t="s">
        <v>7</v>
      </c>
    </row>
    <row r="2096" spans="1:7" ht="27.6" x14ac:dyDescent="0.3">
      <c r="A2096" s="2" t="s">
        <v>9684</v>
      </c>
      <c r="B2096" s="2">
        <v>2.97</v>
      </c>
      <c r="C2096" s="2" t="s">
        <v>7</v>
      </c>
      <c r="D2096" s="2">
        <v>3.7999999999999999E-2</v>
      </c>
      <c r="E2096" s="2" t="s">
        <v>7</v>
      </c>
      <c r="F2096" s="2">
        <v>6.8000000000000005E-2</v>
      </c>
      <c r="G2096" s="2" t="s">
        <v>7</v>
      </c>
    </row>
    <row r="2097" spans="1:7" ht="27.6" x14ac:dyDescent="0.3">
      <c r="A2097" s="2" t="s">
        <v>9685</v>
      </c>
      <c r="B2097" s="2">
        <v>2.9929999999999999</v>
      </c>
      <c r="C2097" s="2" t="s">
        <v>7</v>
      </c>
      <c r="D2097" s="2">
        <v>3.7999999999999999E-2</v>
      </c>
      <c r="E2097" s="2" t="s">
        <v>7</v>
      </c>
      <c r="F2097" s="2">
        <v>6.8000000000000005E-2</v>
      </c>
      <c r="G2097" s="2" t="s">
        <v>7</v>
      </c>
    </row>
    <row r="2098" spans="1:7" ht="27.6" x14ac:dyDescent="0.3">
      <c r="A2098" s="2" t="s">
        <v>9686</v>
      </c>
      <c r="B2098" s="2">
        <v>3.3079999999999998</v>
      </c>
      <c r="C2098" s="2" t="s">
        <v>7</v>
      </c>
      <c r="D2098" s="2">
        <v>0.24</v>
      </c>
      <c r="E2098" s="2" t="s">
        <v>7</v>
      </c>
      <c r="F2098" s="2">
        <v>6.8000000000000005E-2</v>
      </c>
      <c r="G2098" s="2" t="s">
        <v>7</v>
      </c>
    </row>
    <row r="2099" spans="1:7" ht="27.6" x14ac:dyDescent="0.3">
      <c r="A2099" s="2" t="s">
        <v>9687</v>
      </c>
      <c r="B2099" s="2">
        <v>3.323</v>
      </c>
      <c r="C2099" s="2" t="s">
        <v>7</v>
      </c>
      <c r="D2099" s="2">
        <v>0.23300000000000001</v>
      </c>
      <c r="E2099" s="2" t="s">
        <v>7</v>
      </c>
      <c r="F2099" s="2">
        <v>0.06</v>
      </c>
      <c r="G2099" s="2" t="s">
        <v>7</v>
      </c>
    </row>
    <row r="2100" spans="1:7" ht="27.6" x14ac:dyDescent="0.3">
      <c r="A2100" s="2" t="s">
        <v>9688</v>
      </c>
      <c r="B2100" s="2">
        <v>3.2029999999999998</v>
      </c>
      <c r="C2100" s="2" t="s">
        <v>7</v>
      </c>
      <c r="D2100" s="2">
        <v>0.12</v>
      </c>
      <c r="E2100" s="2" t="s">
        <v>7</v>
      </c>
      <c r="F2100" s="2">
        <v>7.4999999999999997E-2</v>
      </c>
      <c r="G2100" s="2" t="s">
        <v>7</v>
      </c>
    </row>
    <row r="2101" spans="1:7" ht="27.6" x14ac:dyDescent="0.3">
      <c r="A2101" s="2" t="s">
        <v>9689</v>
      </c>
      <c r="B2101" s="2">
        <v>3.1579999999999999</v>
      </c>
      <c r="C2101" s="2" t="s">
        <v>7</v>
      </c>
      <c r="D2101" s="2">
        <v>3.7999999999999999E-2</v>
      </c>
      <c r="E2101" s="2" t="s">
        <v>7</v>
      </c>
      <c r="F2101" s="2">
        <v>0.06</v>
      </c>
      <c r="G2101" s="2" t="s">
        <v>7</v>
      </c>
    </row>
    <row r="2102" spans="1:7" ht="27.6" x14ac:dyDescent="0.3">
      <c r="A2102" s="2" t="s">
        <v>9690</v>
      </c>
      <c r="B2102" s="2">
        <v>3.113</v>
      </c>
      <c r="C2102" s="2" t="s">
        <v>7</v>
      </c>
      <c r="D2102" s="2">
        <v>4.4999999999999998E-2</v>
      </c>
      <c r="E2102" s="2" t="s">
        <v>7</v>
      </c>
      <c r="F2102" s="2">
        <v>5.2999999999999999E-2</v>
      </c>
      <c r="G2102" s="2" t="s">
        <v>7</v>
      </c>
    </row>
    <row r="2103" spans="1:7" ht="27.6" x14ac:dyDescent="0.3">
      <c r="A2103" s="2" t="s">
        <v>9691</v>
      </c>
      <c r="B2103" s="2">
        <v>3.15</v>
      </c>
      <c r="C2103" s="2" t="s">
        <v>7</v>
      </c>
      <c r="D2103" s="2">
        <v>4.4999999999999998E-2</v>
      </c>
      <c r="E2103" s="2" t="s">
        <v>7</v>
      </c>
      <c r="F2103" s="2">
        <v>5.2999999999999999E-2</v>
      </c>
      <c r="G2103" s="2" t="s">
        <v>7</v>
      </c>
    </row>
    <row r="2104" spans="1:7" ht="27.6" x14ac:dyDescent="0.3">
      <c r="A2104" s="2" t="s">
        <v>9692</v>
      </c>
      <c r="B2104" s="2">
        <v>3.12</v>
      </c>
      <c r="C2104" s="2" t="s">
        <v>7</v>
      </c>
      <c r="D2104" s="2">
        <v>4.4999999999999998E-2</v>
      </c>
      <c r="E2104" s="2" t="s">
        <v>7</v>
      </c>
      <c r="F2104" s="2">
        <v>5.2999999999999999E-2</v>
      </c>
      <c r="G2104" s="2" t="s">
        <v>7</v>
      </c>
    </row>
    <row r="2105" spans="1:7" ht="27.6" x14ac:dyDescent="0.3">
      <c r="A2105" s="2" t="s">
        <v>9693</v>
      </c>
      <c r="B2105" s="2">
        <v>2.97</v>
      </c>
      <c r="C2105" s="2" t="s">
        <v>7</v>
      </c>
      <c r="D2105" s="2">
        <v>0.06</v>
      </c>
      <c r="E2105" s="2" t="s">
        <v>7</v>
      </c>
      <c r="F2105" s="2">
        <v>5.2999999999999999E-2</v>
      </c>
      <c r="G2105" s="2" t="s">
        <v>7</v>
      </c>
    </row>
    <row r="2106" spans="1:7" ht="27.6" x14ac:dyDescent="0.3">
      <c r="A2106" s="2" t="s">
        <v>9694</v>
      </c>
      <c r="B2106" s="2">
        <v>3.383</v>
      </c>
      <c r="C2106" s="2" t="s">
        <v>7</v>
      </c>
      <c r="D2106" s="2">
        <v>0.27800000000000002</v>
      </c>
      <c r="E2106" s="2" t="s">
        <v>7</v>
      </c>
      <c r="F2106" s="2">
        <v>0.06</v>
      </c>
      <c r="G2106" s="2" t="s">
        <v>7</v>
      </c>
    </row>
    <row r="2107" spans="1:7" ht="27.6" x14ac:dyDescent="0.3">
      <c r="A2107" s="2" t="s">
        <v>9695</v>
      </c>
      <c r="B2107" s="2">
        <v>3.51</v>
      </c>
      <c r="C2107" s="2" t="s">
        <v>7</v>
      </c>
      <c r="D2107" s="2">
        <v>0.308</v>
      </c>
      <c r="E2107" s="2" t="s">
        <v>7</v>
      </c>
      <c r="F2107" s="2">
        <v>0.06</v>
      </c>
      <c r="G2107" s="2" t="s">
        <v>7</v>
      </c>
    </row>
    <row r="2108" spans="1:7" ht="27.6" x14ac:dyDescent="0.3">
      <c r="A2108" s="2" t="s">
        <v>9696</v>
      </c>
      <c r="B2108" s="2">
        <v>3.6749999999999998</v>
      </c>
      <c r="C2108" s="2" t="s">
        <v>7</v>
      </c>
      <c r="D2108" s="2">
        <v>0.3</v>
      </c>
      <c r="E2108" s="2" t="s">
        <v>7</v>
      </c>
      <c r="F2108" s="2">
        <v>0.09</v>
      </c>
      <c r="G2108" s="2" t="s">
        <v>7</v>
      </c>
    </row>
    <row r="2109" spans="1:7" ht="27.6" x14ac:dyDescent="0.3">
      <c r="A2109" s="2" t="s">
        <v>9697</v>
      </c>
      <c r="B2109" s="2">
        <v>3.27</v>
      </c>
      <c r="C2109" s="2" t="s">
        <v>7</v>
      </c>
      <c r="D2109" s="2">
        <v>0.308</v>
      </c>
      <c r="E2109" s="2" t="s">
        <v>7</v>
      </c>
      <c r="F2109" s="2">
        <v>0.09</v>
      </c>
      <c r="G2109" s="2" t="s">
        <v>7</v>
      </c>
    </row>
    <row r="2110" spans="1:7" ht="27.6" x14ac:dyDescent="0.3">
      <c r="A2110" s="2" t="s">
        <v>9698</v>
      </c>
      <c r="B2110" s="2">
        <v>3.3079999999999998</v>
      </c>
      <c r="C2110" s="2" t="s">
        <v>7</v>
      </c>
      <c r="D2110" s="2">
        <v>0.29299999999999998</v>
      </c>
      <c r="E2110" s="2" t="s">
        <v>7</v>
      </c>
      <c r="F2110" s="2">
        <v>0.105</v>
      </c>
      <c r="G2110" s="2" t="s">
        <v>7</v>
      </c>
    </row>
    <row r="2111" spans="1:7" ht="27.6" x14ac:dyDescent="0.3">
      <c r="A2111" s="2" t="s">
        <v>9699</v>
      </c>
      <c r="B2111" s="2">
        <v>3.1880000000000002</v>
      </c>
      <c r="C2111" s="2" t="s">
        <v>7</v>
      </c>
      <c r="D2111" s="2">
        <v>0.255</v>
      </c>
      <c r="E2111" s="2" t="s">
        <v>7</v>
      </c>
      <c r="F2111" s="2">
        <v>0.105</v>
      </c>
      <c r="G2111" s="2" t="s">
        <v>7</v>
      </c>
    </row>
    <row r="2112" spans="1:7" ht="27.6" x14ac:dyDescent="0.3">
      <c r="A2112" s="2" t="s">
        <v>9700</v>
      </c>
      <c r="B2112" s="2">
        <v>3.1349999999999998</v>
      </c>
      <c r="C2112" s="2" t="s">
        <v>7</v>
      </c>
      <c r="D2112" s="2">
        <v>0.23300000000000001</v>
      </c>
      <c r="E2112" s="2" t="s">
        <v>7</v>
      </c>
      <c r="F2112" s="2">
        <v>0.105</v>
      </c>
      <c r="G2112" s="2" t="s">
        <v>7</v>
      </c>
    </row>
    <row r="2113" spans="1:7" ht="27.6" x14ac:dyDescent="0.3">
      <c r="A2113" s="2" t="s">
        <v>9701</v>
      </c>
      <c r="B2113" s="2">
        <v>3.09</v>
      </c>
      <c r="C2113" s="2" t="s">
        <v>7</v>
      </c>
      <c r="D2113" s="2">
        <v>0.248</v>
      </c>
      <c r="E2113" s="2" t="s">
        <v>7</v>
      </c>
      <c r="F2113" s="2">
        <v>9.8000000000000004E-2</v>
      </c>
      <c r="G2113" s="2" t="s">
        <v>7</v>
      </c>
    </row>
    <row r="2114" spans="1:7" ht="27.6" x14ac:dyDescent="0.3">
      <c r="A2114" s="2" t="s">
        <v>9702</v>
      </c>
      <c r="B2114" s="2">
        <v>3.0979999999999999</v>
      </c>
      <c r="C2114" s="2" t="s">
        <v>7</v>
      </c>
      <c r="D2114" s="2">
        <v>0.24</v>
      </c>
      <c r="E2114" s="2" t="s">
        <v>7</v>
      </c>
      <c r="F2114" s="2">
        <v>0.09</v>
      </c>
      <c r="G2114" s="2" t="s">
        <v>7</v>
      </c>
    </row>
    <row r="2115" spans="1:7" ht="27.6" x14ac:dyDescent="0.3">
      <c r="A2115" s="2" t="s">
        <v>9703</v>
      </c>
      <c r="B2115" s="2">
        <v>3.1949999999999998</v>
      </c>
      <c r="C2115" s="2" t="s">
        <v>7</v>
      </c>
      <c r="D2115" s="2">
        <v>0.24</v>
      </c>
      <c r="E2115" s="2" t="s">
        <v>7</v>
      </c>
      <c r="F2115" s="2">
        <v>7.4999999999999997E-2</v>
      </c>
      <c r="G2115" s="2" t="s">
        <v>7</v>
      </c>
    </row>
    <row r="2116" spans="1:7" ht="27.6" x14ac:dyDescent="0.3">
      <c r="A2116" s="2" t="s">
        <v>9704</v>
      </c>
      <c r="B2116" s="2">
        <v>2.9780000000000002</v>
      </c>
      <c r="C2116" s="2" t="s">
        <v>7</v>
      </c>
      <c r="D2116" s="2">
        <v>3.7999999999999999E-2</v>
      </c>
      <c r="E2116" s="2" t="s">
        <v>7</v>
      </c>
      <c r="F2116" s="2">
        <v>8.3000000000000004E-2</v>
      </c>
      <c r="G2116" s="2" t="s">
        <v>7</v>
      </c>
    </row>
    <row r="2117" spans="1:7" ht="27.6" x14ac:dyDescent="0.3">
      <c r="A2117" s="2" t="s">
        <v>9705</v>
      </c>
      <c r="B2117" s="2">
        <v>2.9329999999999998</v>
      </c>
      <c r="C2117" s="2" t="s">
        <v>7</v>
      </c>
      <c r="D2117" s="2">
        <v>4.4999999999999998E-2</v>
      </c>
      <c r="E2117" s="2" t="s">
        <v>7</v>
      </c>
      <c r="F2117" s="2">
        <v>9.8000000000000004E-2</v>
      </c>
      <c r="G2117" s="2" t="s">
        <v>7</v>
      </c>
    </row>
    <row r="2118" spans="1:7" ht="27.6" x14ac:dyDescent="0.3">
      <c r="A2118" s="2" t="s">
        <v>9706</v>
      </c>
      <c r="B2118" s="2">
        <v>2.9329999999999998</v>
      </c>
      <c r="C2118" s="2" t="s">
        <v>7</v>
      </c>
      <c r="D2118" s="2">
        <v>0.03</v>
      </c>
      <c r="E2118" s="2" t="s">
        <v>7</v>
      </c>
      <c r="F2118" s="2">
        <v>0.09</v>
      </c>
      <c r="G2118" s="2" t="s">
        <v>7</v>
      </c>
    </row>
    <row r="2119" spans="1:7" ht="27.6" x14ac:dyDescent="0.3">
      <c r="A2119" s="2" t="s">
        <v>9707</v>
      </c>
      <c r="B2119" s="2">
        <v>2.91</v>
      </c>
      <c r="C2119" s="2" t="s">
        <v>7</v>
      </c>
      <c r="D2119" s="2">
        <v>0.03</v>
      </c>
      <c r="E2119" s="2" t="s">
        <v>7</v>
      </c>
      <c r="F2119" s="2">
        <v>0.09</v>
      </c>
      <c r="G2119" s="2" t="s">
        <v>7</v>
      </c>
    </row>
    <row r="2120" spans="1:7" ht="27.6" x14ac:dyDescent="0.3">
      <c r="A2120" s="2" t="s">
        <v>9708</v>
      </c>
      <c r="B2120" s="2">
        <v>2.9180000000000001</v>
      </c>
      <c r="C2120" s="2" t="s">
        <v>7</v>
      </c>
      <c r="D2120" s="2">
        <v>3.7999999999999999E-2</v>
      </c>
      <c r="E2120" s="2" t="s">
        <v>7</v>
      </c>
      <c r="F2120" s="2">
        <v>9.8000000000000004E-2</v>
      </c>
      <c r="G2120" s="2" t="s">
        <v>7</v>
      </c>
    </row>
    <row r="2121" spans="1:7" ht="27.6" x14ac:dyDescent="0.3">
      <c r="A2121" s="2" t="s">
        <v>9709</v>
      </c>
      <c r="B2121" s="2">
        <v>2.9180000000000001</v>
      </c>
      <c r="C2121" s="2" t="s">
        <v>7</v>
      </c>
      <c r="D2121" s="2">
        <v>0.03</v>
      </c>
      <c r="E2121" s="2" t="s">
        <v>7</v>
      </c>
      <c r="F2121" s="2">
        <v>0.09</v>
      </c>
      <c r="G2121" s="2" t="s">
        <v>7</v>
      </c>
    </row>
    <row r="2122" spans="1:7" ht="27.6" x14ac:dyDescent="0.3">
      <c r="A2122" s="2" t="s">
        <v>9710</v>
      </c>
      <c r="B2122" s="2">
        <v>2.903</v>
      </c>
      <c r="C2122" s="2" t="s">
        <v>7</v>
      </c>
      <c r="D2122" s="2">
        <v>3.7999999999999999E-2</v>
      </c>
      <c r="E2122" s="2" t="s">
        <v>7</v>
      </c>
      <c r="F2122" s="2">
        <v>0.09</v>
      </c>
      <c r="G2122" s="2" t="s">
        <v>7</v>
      </c>
    </row>
    <row r="2123" spans="1:7" ht="27.6" x14ac:dyDescent="0.3">
      <c r="A2123" s="2" t="s">
        <v>9711</v>
      </c>
      <c r="B2123" s="2">
        <v>2.895</v>
      </c>
      <c r="C2123" s="2" t="s">
        <v>7</v>
      </c>
      <c r="D2123" s="2">
        <v>0.03</v>
      </c>
      <c r="E2123" s="2" t="s">
        <v>7</v>
      </c>
      <c r="F2123" s="2">
        <v>0.09</v>
      </c>
      <c r="G2123" s="2" t="s">
        <v>7</v>
      </c>
    </row>
    <row r="2124" spans="1:7" ht="27.6" x14ac:dyDescent="0.3">
      <c r="A2124" s="2" t="s">
        <v>9712</v>
      </c>
      <c r="B2124" s="2">
        <v>3.18</v>
      </c>
      <c r="C2124" s="2" t="s">
        <v>7</v>
      </c>
      <c r="D2124" s="2">
        <v>3.7999999999999999E-2</v>
      </c>
      <c r="E2124" s="2" t="s">
        <v>7</v>
      </c>
      <c r="F2124" s="2">
        <v>9.8000000000000004E-2</v>
      </c>
      <c r="G2124" s="2" t="s">
        <v>7</v>
      </c>
    </row>
    <row r="2125" spans="1:7" ht="27.6" x14ac:dyDescent="0.3">
      <c r="A2125" s="2" t="s">
        <v>9713</v>
      </c>
      <c r="B2125" s="2">
        <v>2.94</v>
      </c>
      <c r="C2125" s="2" t="s">
        <v>7</v>
      </c>
      <c r="D2125" s="2">
        <v>0.03</v>
      </c>
      <c r="E2125" s="2" t="s">
        <v>7</v>
      </c>
      <c r="F2125" s="2">
        <v>0.09</v>
      </c>
      <c r="G2125" s="2" t="s">
        <v>7</v>
      </c>
    </row>
    <row r="2126" spans="1:7" ht="27.6" x14ac:dyDescent="0.3">
      <c r="A2126" s="2" t="s">
        <v>9714</v>
      </c>
      <c r="B2126" s="2">
        <v>2.91</v>
      </c>
      <c r="C2126" s="2" t="s">
        <v>7</v>
      </c>
      <c r="D2126" s="2">
        <v>3.7999999999999999E-2</v>
      </c>
      <c r="E2126" s="2" t="s">
        <v>7</v>
      </c>
      <c r="F2126" s="2">
        <v>9.8000000000000004E-2</v>
      </c>
      <c r="G2126" s="2" t="s">
        <v>7</v>
      </c>
    </row>
    <row r="2127" spans="1:7" ht="27.6" x14ac:dyDescent="0.3">
      <c r="A2127" s="2" t="s">
        <v>9715</v>
      </c>
      <c r="B2127" s="2">
        <v>2.91</v>
      </c>
      <c r="C2127" s="2" t="s">
        <v>7</v>
      </c>
      <c r="D2127" s="2">
        <v>3.7999999999999999E-2</v>
      </c>
      <c r="E2127" s="2" t="s">
        <v>7</v>
      </c>
      <c r="F2127" s="2">
        <v>0.09</v>
      </c>
      <c r="G2127" s="2" t="s">
        <v>7</v>
      </c>
    </row>
    <row r="2128" spans="1:7" ht="27.6" x14ac:dyDescent="0.3">
      <c r="A2128" s="2" t="s">
        <v>9716</v>
      </c>
      <c r="B2128" s="2">
        <v>2.8879999999999999</v>
      </c>
      <c r="C2128" s="2" t="s">
        <v>7</v>
      </c>
      <c r="D2128" s="2">
        <v>3.7999999999999999E-2</v>
      </c>
      <c r="E2128" s="2" t="s">
        <v>7</v>
      </c>
      <c r="F2128" s="2">
        <v>0.09</v>
      </c>
      <c r="G2128" s="2" t="s">
        <v>7</v>
      </c>
    </row>
    <row r="2129" spans="1:7" ht="27.6" x14ac:dyDescent="0.3">
      <c r="A2129" s="2" t="s">
        <v>9717</v>
      </c>
      <c r="B2129" s="2">
        <v>2.903</v>
      </c>
      <c r="C2129" s="2" t="s">
        <v>7</v>
      </c>
      <c r="D2129" s="2">
        <v>2.3E-2</v>
      </c>
      <c r="E2129" s="2" t="s">
        <v>7</v>
      </c>
      <c r="F2129" s="2">
        <v>0.09</v>
      </c>
      <c r="G2129" s="2" t="s">
        <v>7</v>
      </c>
    </row>
    <row r="2130" spans="1:7" ht="27.6" x14ac:dyDescent="0.3">
      <c r="A2130" s="2" t="s">
        <v>9718</v>
      </c>
      <c r="B2130" s="2">
        <v>2.843</v>
      </c>
      <c r="C2130" s="2" t="s">
        <v>7</v>
      </c>
      <c r="D2130" s="2">
        <v>0.03</v>
      </c>
      <c r="E2130" s="2" t="s">
        <v>7</v>
      </c>
      <c r="F2130" s="2">
        <v>9.8000000000000004E-2</v>
      </c>
      <c r="G2130" s="2" t="s">
        <v>7</v>
      </c>
    </row>
    <row r="2131" spans="1:7" ht="27.6" x14ac:dyDescent="0.3">
      <c r="A2131" s="2" t="s">
        <v>9719</v>
      </c>
      <c r="B2131" s="2">
        <v>2.8730000000000002</v>
      </c>
      <c r="C2131" s="2" t="s">
        <v>7</v>
      </c>
      <c r="D2131" s="2">
        <v>0.03</v>
      </c>
      <c r="E2131" s="2" t="s">
        <v>7</v>
      </c>
      <c r="F2131" s="2">
        <v>0.09</v>
      </c>
      <c r="G2131" s="2" t="s">
        <v>7</v>
      </c>
    </row>
    <row r="2132" spans="1:7" ht="27.6" x14ac:dyDescent="0.3">
      <c r="A2132" s="2" t="s">
        <v>9720</v>
      </c>
      <c r="B2132" s="2">
        <v>2.85</v>
      </c>
      <c r="C2132" s="2" t="s">
        <v>7</v>
      </c>
      <c r="D2132" s="2">
        <v>3.7999999999999999E-2</v>
      </c>
      <c r="E2132" s="2" t="s">
        <v>7</v>
      </c>
      <c r="F2132" s="2">
        <v>9.8000000000000004E-2</v>
      </c>
      <c r="G2132" s="2" t="s">
        <v>7</v>
      </c>
    </row>
    <row r="2133" spans="1:7" ht="27.6" x14ac:dyDescent="0.3">
      <c r="A2133" s="2" t="s">
        <v>9721</v>
      </c>
      <c r="B2133" s="2">
        <v>2.8730000000000002</v>
      </c>
      <c r="C2133" s="2" t="s">
        <v>7</v>
      </c>
      <c r="D2133" s="2">
        <v>0.03</v>
      </c>
      <c r="E2133" s="2" t="s">
        <v>7</v>
      </c>
      <c r="F2133" s="2">
        <v>0.09</v>
      </c>
      <c r="G2133" s="2" t="s">
        <v>7</v>
      </c>
    </row>
    <row r="2134" spans="1:7" ht="27.6" x14ac:dyDescent="0.3">
      <c r="A2134" s="2" t="s">
        <v>9722</v>
      </c>
      <c r="B2134" s="2">
        <v>2.8580000000000001</v>
      </c>
      <c r="C2134" s="2" t="s">
        <v>7</v>
      </c>
      <c r="D2134" s="2">
        <v>0.03</v>
      </c>
      <c r="E2134" s="2" t="s">
        <v>7</v>
      </c>
      <c r="F2134" s="2">
        <v>0.09</v>
      </c>
      <c r="G2134" s="2" t="s">
        <v>7</v>
      </c>
    </row>
    <row r="2135" spans="1:7" ht="27.6" x14ac:dyDescent="0.3">
      <c r="A2135" s="2" t="s">
        <v>9723</v>
      </c>
      <c r="B2135" s="2">
        <v>2.8650000000000002</v>
      </c>
      <c r="C2135" s="2" t="s">
        <v>7</v>
      </c>
      <c r="D2135" s="2">
        <v>0.03</v>
      </c>
      <c r="E2135" s="2" t="s">
        <v>7</v>
      </c>
      <c r="F2135" s="2">
        <v>9.8000000000000004E-2</v>
      </c>
      <c r="G2135" s="2" t="s">
        <v>7</v>
      </c>
    </row>
    <row r="2136" spans="1:7" ht="27.6" x14ac:dyDescent="0.3">
      <c r="A2136" s="2" t="s">
        <v>9724</v>
      </c>
      <c r="B2136" s="2">
        <v>2.7</v>
      </c>
      <c r="C2136" s="2" t="s">
        <v>7</v>
      </c>
      <c r="D2136" s="2">
        <v>0.03</v>
      </c>
      <c r="E2136" s="2" t="s">
        <v>7</v>
      </c>
      <c r="F2136" s="2">
        <v>0.09</v>
      </c>
      <c r="G2136" s="2" t="s">
        <v>7</v>
      </c>
    </row>
    <row r="2137" spans="1:7" ht="27.6" x14ac:dyDescent="0.3">
      <c r="A2137" s="2" t="s">
        <v>9725</v>
      </c>
      <c r="B2137" s="2">
        <v>2.5049999999999999</v>
      </c>
      <c r="C2137" s="2" t="s">
        <v>7</v>
      </c>
      <c r="D2137" s="2">
        <v>0.03</v>
      </c>
      <c r="E2137" s="2" t="s">
        <v>7</v>
      </c>
      <c r="F2137" s="2">
        <v>0.09</v>
      </c>
      <c r="G2137" s="2" t="s">
        <v>7</v>
      </c>
    </row>
    <row r="2138" spans="1:7" ht="27.6" x14ac:dyDescent="0.3">
      <c r="A2138" s="2" t="s">
        <v>9726</v>
      </c>
      <c r="B2138" s="2">
        <v>2.5129999999999999</v>
      </c>
      <c r="C2138" s="2" t="s">
        <v>7</v>
      </c>
      <c r="D2138" s="2">
        <v>0.03</v>
      </c>
      <c r="E2138" s="2" t="s">
        <v>7</v>
      </c>
      <c r="F2138" s="2">
        <v>0.09</v>
      </c>
      <c r="G2138" s="2" t="s">
        <v>7</v>
      </c>
    </row>
    <row r="2139" spans="1:7" ht="27.6" x14ac:dyDescent="0.3">
      <c r="A2139" s="2" t="s">
        <v>9727</v>
      </c>
      <c r="B2139" s="2">
        <v>2.46</v>
      </c>
      <c r="C2139" s="2" t="s">
        <v>7</v>
      </c>
      <c r="D2139" s="2">
        <v>0.03</v>
      </c>
      <c r="E2139" s="2" t="s">
        <v>7</v>
      </c>
      <c r="F2139" s="2">
        <v>9.8000000000000004E-2</v>
      </c>
      <c r="G2139" s="2" t="s">
        <v>7</v>
      </c>
    </row>
    <row r="2140" spans="1:7" ht="27.6" x14ac:dyDescent="0.3">
      <c r="A2140" s="2" t="s">
        <v>9728</v>
      </c>
      <c r="B2140" s="2">
        <v>2.528</v>
      </c>
      <c r="C2140" s="2" t="s">
        <v>7</v>
      </c>
      <c r="D2140" s="2">
        <v>2.3E-2</v>
      </c>
      <c r="E2140" s="2" t="s">
        <v>7</v>
      </c>
      <c r="F2140" s="2">
        <v>0.09</v>
      </c>
      <c r="G2140" s="2" t="s">
        <v>7</v>
      </c>
    </row>
    <row r="2141" spans="1:7" ht="27.6" x14ac:dyDescent="0.3">
      <c r="A2141" s="2" t="s">
        <v>9729</v>
      </c>
      <c r="B2141" s="2">
        <v>2.4900000000000002</v>
      </c>
      <c r="C2141" s="2" t="s">
        <v>7</v>
      </c>
      <c r="D2141" s="2">
        <v>0.03</v>
      </c>
      <c r="E2141" s="2" t="s">
        <v>7</v>
      </c>
      <c r="F2141" s="2">
        <v>0.12</v>
      </c>
      <c r="G2141" s="2" t="s">
        <v>7</v>
      </c>
    </row>
    <row r="2142" spans="1:7" ht="27.6" x14ac:dyDescent="0.3">
      <c r="A2142" s="2" t="s">
        <v>9730</v>
      </c>
      <c r="B2142" s="2">
        <v>2.7080000000000002</v>
      </c>
      <c r="C2142" s="2" t="s">
        <v>7</v>
      </c>
      <c r="D2142" s="2">
        <v>3.7999999999999999E-2</v>
      </c>
      <c r="E2142" s="2" t="s">
        <v>7</v>
      </c>
      <c r="F2142" s="2">
        <v>0.13500000000000001</v>
      </c>
      <c r="G2142" s="2" t="s">
        <v>7</v>
      </c>
    </row>
    <row r="2143" spans="1:7" ht="27.6" x14ac:dyDescent="0.3">
      <c r="A2143" s="2" t="s">
        <v>9731</v>
      </c>
      <c r="B2143" s="2">
        <v>2.6930000000000001</v>
      </c>
      <c r="C2143" s="2" t="s">
        <v>7</v>
      </c>
      <c r="D2143" s="2">
        <v>0.03</v>
      </c>
      <c r="E2143" s="2" t="s">
        <v>7</v>
      </c>
      <c r="F2143" s="2">
        <v>0.14299999999999999</v>
      </c>
      <c r="G2143" s="2" t="s">
        <v>7</v>
      </c>
    </row>
    <row r="2144" spans="1:7" ht="27.6" x14ac:dyDescent="0.3">
      <c r="A2144" s="2" t="s">
        <v>9732</v>
      </c>
      <c r="B2144" s="2">
        <v>2.3250000000000002</v>
      </c>
      <c r="C2144" s="2" t="s">
        <v>7</v>
      </c>
      <c r="D2144" s="2">
        <v>2.3E-2</v>
      </c>
      <c r="E2144" s="2" t="s">
        <v>7</v>
      </c>
      <c r="F2144" s="2">
        <v>0.158</v>
      </c>
      <c r="G2144" s="2" t="s">
        <v>7</v>
      </c>
    </row>
    <row r="2145" spans="1:7" ht="27.6" x14ac:dyDescent="0.3">
      <c r="A2145" s="2" t="s">
        <v>9733</v>
      </c>
      <c r="B2145" s="2">
        <v>2.6629999999999998</v>
      </c>
      <c r="C2145" s="2" t="s">
        <v>7</v>
      </c>
      <c r="D2145" s="2">
        <v>1.4999999999999999E-2</v>
      </c>
      <c r="E2145" s="2" t="s">
        <v>7</v>
      </c>
      <c r="F2145" s="2">
        <v>0.14299999999999999</v>
      </c>
      <c r="G2145" s="2" t="s">
        <v>7</v>
      </c>
    </row>
    <row r="2146" spans="1:7" ht="27.6" x14ac:dyDescent="0.3">
      <c r="A2146" s="2" t="s">
        <v>9734</v>
      </c>
      <c r="B2146" s="2">
        <v>2.7450000000000001</v>
      </c>
      <c r="C2146" s="2" t="s">
        <v>7</v>
      </c>
      <c r="D2146" s="2">
        <v>1.4999999999999999E-2</v>
      </c>
      <c r="E2146" s="2" t="s">
        <v>7</v>
      </c>
      <c r="F2146" s="2">
        <v>0.15</v>
      </c>
      <c r="G2146" s="2" t="s">
        <v>7</v>
      </c>
    </row>
    <row r="2147" spans="1:7" ht="27.6" x14ac:dyDescent="0.3">
      <c r="A2147" s="2" t="s">
        <v>9735</v>
      </c>
      <c r="B2147" s="2">
        <v>2.468</v>
      </c>
      <c r="C2147" s="2" t="s">
        <v>7</v>
      </c>
      <c r="D2147" s="2">
        <v>1.4999999999999999E-2</v>
      </c>
      <c r="E2147" s="2" t="s">
        <v>7</v>
      </c>
      <c r="F2147" s="2">
        <v>0.14299999999999999</v>
      </c>
      <c r="G2147" s="2" t="s">
        <v>7</v>
      </c>
    </row>
    <row r="2148" spans="1:7" ht="27.6" x14ac:dyDescent="0.3">
      <c r="A2148" s="2" t="s">
        <v>9736</v>
      </c>
      <c r="B2148" s="2">
        <v>2.423</v>
      </c>
      <c r="C2148" s="2" t="s">
        <v>7</v>
      </c>
      <c r="D2148" s="2">
        <v>8.0000000000000002E-3</v>
      </c>
      <c r="E2148" s="2" t="s">
        <v>7</v>
      </c>
      <c r="F2148" s="2">
        <v>0.15</v>
      </c>
      <c r="G2148" s="2" t="s">
        <v>7</v>
      </c>
    </row>
    <row r="2149" spans="1:7" ht="27.6" x14ac:dyDescent="0.3">
      <c r="A2149" s="2" t="s">
        <v>9737</v>
      </c>
      <c r="B2149" s="2">
        <v>2.5430000000000001</v>
      </c>
      <c r="C2149" s="2" t="s">
        <v>7</v>
      </c>
      <c r="D2149" s="2">
        <v>1.4999999999999999E-2</v>
      </c>
      <c r="E2149" s="2" t="s">
        <v>7</v>
      </c>
      <c r="F2149" s="2">
        <v>0.15</v>
      </c>
      <c r="G2149" s="2" t="s">
        <v>7</v>
      </c>
    </row>
    <row r="2150" spans="1:7" ht="27.6" x14ac:dyDescent="0.3">
      <c r="A2150" s="2" t="s">
        <v>9738</v>
      </c>
      <c r="B2150" s="2">
        <v>2.4529999999999998</v>
      </c>
      <c r="C2150" s="2" t="s">
        <v>7</v>
      </c>
      <c r="D2150" s="2">
        <v>1.4999999999999999E-2</v>
      </c>
      <c r="E2150" s="2" t="s">
        <v>7</v>
      </c>
      <c r="F2150" s="2">
        <v>0.13500000000000001</v>
      </c>
      <c r="G2150" s="2" t="s">
        <v>7</v>
      </c>
    </row>
    <row r="2151" spans="1:7" ht="27.6" x14ac:dyDescent="0.3">
      <c r="A2151" s="2" t="s">
        <v>9739</v>
      </c>
      <c r="B2151" s="2">
        <v>2.4380000000000002</v>
      </c>
      <c r="C2151" s="2" t="s">
        <v>7</v>
      </c>
      <c r="D2151" s="2">
        <v>2.3E-2</v>
      </c>
      <c r="E2151" s="2" t="s">
        <v>7</v>
      </c>
      <c r="F2151" s="2">
        <v>0.15</v>
      </c>
      <c r="G2151" s="2" t="s">
        <v>7</v>
      </c>
    </row>
    <row r="2152" spans="1:7" ht="27.6" x14ac:dyDescent="0.3">
      <c r="A2152" s="2" t="s">
        <v>9740</v>
      </c>
      <c r="B2152" s="2">
        <v>2.8650000000000002</v>
      </c>
      <c r="C2152" s="2" t="s">
        <v>7</v>
      </c>
      <c r="D2152" s="2">
        <v>1.4999999999999999E-2</v>
      </c>
      <c r="E2152" s="2" t="s">
        <v>7</v>
      </c>
      <c r="F2152" s="2">
        <v>0.14299999999999999</v>
      </c>
      <c r="G2152" s="2" t="s">
        <v>7</v>
      </c>
    </row>
    <row r="2153" spans="1:7" ht="27.6" x14ac:dyDescent="0.3">
      <c r="A2153" s="2" t="s">
        <v>9741</v>
      </c>
      <c r="B2153" s="2">
        <v>2.7149999999999999</v>
      </c>
      <c r="C2153" s="2" t="s">
        <v>7</v>
      </c>
      <c r="D2153" s="2">
        <v>1.4999999999999999E-2</v>
      </c>
      <c r="E2153" s="2" t="s">
        <v>7</v>
      </c>
      <c r="F2153" s="2">
        <v>0.14299999999999999</v>
      </c>
      <c r="G2153" s="2" t="s">
        <v>7</v>
      </c>
    </row>
    <row r="2154" spans="1:7" ht="27.6" x14ac:dyDescent="0.3">
      <c r="A2154" s="2" t="s">
        <v>9742</v>
      </c>
      <c r="B2154" s="2">
        <v>2.58</v>
      </c>
      <c r="C2154" s="2" t="s">
        <v>7</v>
      </c>
      <c r="D2154" s="2">
        <v>1.4999999999999999E-2</v>
      </c>
      <c r="E2154" s="2" t="s">
        <v>7</v>
      </c>
      <c r="F2154" s="2">
        <v>0.13500000000000001</v>
      </c>
      <c r="G2154" s="2" t="s">
        <v>7</v>
      </c>
    </row>
    <row r="2155" spans="1:7" ht="27.6" x14ac:dyDescent="0.3">
      <c r="A2155" s="2" t="s">
        <v>9743</v>
      </c>
      <c r="B2155" s="2">
        <v>2.52</v>
      </c>
      <c r="C2155" s="2" t="s">
        <v>7</v>
      </c>
      <c r="D2155" s="2">
        <v>1.4999999999999999E-2</v>
      </c>
      <c r="E2155" s="2" t="s">
        <v>7</v>
      </c>
      <c r="F2155" s="2">
        <v>0.128</v>
      </c>
      <c r="G2155" s="2" t="s">
        <v>7</v>
      </c>
    </row>
    <row r="2156" spans="1:7" ht="27.6" x14ac:dyDescent="0.3">
      <c r="A2156" s="2" t="s">
        <v>9744</v>
      </c>
      <c r="B2156" s="2">
        <v>2.5499999999999998</v>
      </c>
      <c r="C2156" s="2" t="s">
        <v>7</v>
      </c>
      <c r="D2156" s="2">
        <v>1.4999999999999999E-2</v>
      </c>
      <c r="E2156" s="2" t="s">
        <v>7</v>
      </c>
      <c r="F2156" s="2">
        <v>0.12</v>
      </c>
      <c r="G2156" s="2" t="s">
        <v>7</v>
      </c>
    </row>
    <row r="2157" spans="1:7" ht="27.6" x14ac:dyDescent="0.3">
      <c r="A2157" s="2" t="s">
        <v>9745</v>
      </c>
      <c r="B2157" s="2">
        <v>2.61</v>
      </c>
      <c r="C2157" s="2" t="s">
        <v>7</v>
      </c>
      <c r="D2157" s="2">
        <v>1.4999999999999999E-2</v>
      </c>
      <c r="E2157" s="2" t="s">
        <v>7</v>
      </c>
      <c r="F2157" s="2">
        <v>0.113</v>
      </c>
      <c r="G2157" s="2" t="s">
        <v>7</v>
      </c>
    </row>
    <row r="2158" spans="1:7" ht="27.6" x14ac:dyDescent="0.3">
      <c r="A2158" s="2" t="s">
        <v>9746</v>
      </c>
      <c r="B2158" s="2">
        <v>2.5649999999999999</v>
      </c>
      <c r="C2158" s="2" t="s">
        <v>7</v>
      </c>
      <c r="D2158" s="2">
        <v>2.3E-2</v>
      </c>
      <c r="E2158" s="2" t="s">
        <v>7</v>
      </c>
      <c r="F2158" s="2">
        <v>0.113</v>
      </c>
      <c r="G2158" s="2" t="s">
        <v>7</v>
      </c>
    </row>
    <row r="2159" spans="1:7" ht="27.6" x14ac:dyDescent="0.3">
      <c r="A2159" s="2" t="s">
        <v>9747</v>
      </c>
      <c r="B2159" s="2">
        <v>2.52</v>
      </c>
      <c r="C2159" s="2" t="s">
        <v>7</v>
      </c>
      <c r="D2159" s="2">
        <v>1.4999999999999999E-2</v>
      </c>
      <c r="E2159" s="2" t="s">
        <v>7</v>
      </c>
      <c r="F2159" s="2">
        <v>0.113</v>
      </c>
      <c r="G2159" s="2" t="s">
        <v>7</v>
      </c>
    </row>
    <row r="2160" spans="1:7" ht="27.6" x14ac:dyDescent="0.3">
      <c r="A2160" s="2" t="s">
        <v>9748</v>
      </c>
      <c r="B2160" s="2">
        <v>2.52</v>
      </c>
      <c r="C2160" s="2" t="s">
        <v>7</v>
      </c>
      <c r="D2160" s="2">
        <v>2.3E-2</v>
      </c>
      <c r="E2160" s="2" t="s">
        <v>7</v>
      </c>
      <c r="F2160" s="2">
        <v>0.13500000000000001</v>
      </c>
      <c r="G2160" s="2" t="s">
        <v>7</v>
      </c>
    </row>
    <row r="2161" spans="1:7" ht="27.6" x14ac:dyDescent="0.3">
      <c r="A2161" s="2" t="s">
        <v>9749</v>
      </c>
      <c r="B2161" s="2">
        <v>2.34</v>
      </c>
      <c r="C2161" s="2" t="s">
        <v>7</v>
      </c>
      <c r="D2161" s="2">
        <v>8.0000000000000002E-3</v>
      </c>
      <c r="E2161" s="2" t="s">
        <v>7</v>
      </c>
      <c r="F2161" s="2">
        <v>0.13500000000000001</v>
      </c>
      <c r="G2161" s="2" t="s">
        <v>7</v>
      </c>
    </row>
    <row r="2162" spans="1:7" ht="27.6" x14ac:dyDescent="0.3">
      <c r="A2162" s="2" t="s">
        <v>9750</v>
      </c>
      <c r="B2162" s="2">
        <v>2.3849999999999998</v>
      </c>
      <c r="C2162" s="2" t="s">
        <v>7</v>
      </c>
      <c r="D2162" s="2">
        <v>1.4999999999999999E-2</v>
      </c>
      <c r="E2162" s="2" t="s">
        <v>7</v>
      </c>
      <c r="F2162" s="2">
        <v>0.12</v>
      </c>
      <c r="G2162" s="2" t="s">
        <v>7</v>
      </c>
    </row>
    <row r="2163" spans="1:7" ht="27.6" x14ac:dyDescent="0.3">
      <c r="A2163" s="2" t="s">
        <v>9751</v>
      </c>
      <c r="B2163" s="2">
        <v>2.37</v>
      </c>
      <c r="C2163" s="2" t="s">
        <v>7</v>
      </c>
      <c r="D2163" s="2">
        <v>8.0000000000000002E-3</v>
      </c>
      <c r="E2163" s="2" t="s">
        <v>7</v>
      </c>
      <c r="F2163" s="2">
        <v>0.113</v>
      </c>
      <c r="G2163" s="2" t="s">
        <v>7</v>
      </c>
    </row>
    <row r="2164" spans="1:7" ht="27.6" x14ac:dyDescent="0.3">
      <c r="A2164" s="2" t="s">
        <v>9752</v>
      </c>
      <c r="B2164" s="2">
        <v>2.3250000000000002</v>
      </c>
      <c r="C2164" s="2" t="s">
        <v>7</v>
      </c>
      <c r="D2164" s="2">
        <v>1.4999999999999999E-2</v>
      </c>
      <c r="E2164" s="2" t="s">
        <v>7</v>
      </c>
      <c r="F2164" s="2">
        <v>0.113</v>
      </c>
      <c r="G2164" s="2" t="s">
        <v>7</v>
      </c>
    </row>
    <row r="2165" spans="1:7" ht="27.6" x14ac:dyDescent="0.3">
      <c r="A2165" s="2" t="s">
        <v>9753</v>
      </c>
      <c r="B2165" s="2">
        <v>2.4</v>
      </c>
      <c r="C2165" s="2" t="s">
        <v>7</v>
      </c>
      <c r="D2165" s="2">
        <v>8.0000000000000002E-3</v>
      </c>
      <c r="E2165" s="2" t="s">
        <v>7</v>
      </c>
      <c r="F2165" s="2">
        <v>0.113</v>
      </c>
      <c r="G2165" s="2" t="s">
        <v>7</v>
      </c>
    </row>
    <row r="2166" spans="1:7" ht="27.6" x14ac:dyDescent="0.3">
      <c r="A2166" s="2" t="s">
        <v>9754</v>
      </c>
      <c r="B2166" s="2">
        <v>2.363</v>
      </c>
      <c r="C2166" s="2" t="s">
        <v>7</v>
      </c>
      <c r="D2166" s="2">
        <v>1.4999999999999999E-2</v>
      </c>
      <c r="E2166" s="2" t="s">
        <v>7</v>
      </c>
      <c r="F2166" s="2">
        <v>0.113</v>
      </c>
      <c r="G2166" s="2" t="s">
        <v>7</v>
      </c>
    </row>
    <row r="2167" spans="1:7" ht="27.6" x14ac:dyDescent="0.3">
      <c r="A2167" s="2" t="s">
        <v>9755</v>
      </c>
      <c r="B2167" s="2">
        <v>2.468</v>
      </c>
      <c r="C2167" s="2" t="s">
        <v>7</v>
      </c>
      <c r="D2167" s="2">
        <v>1.4999999999999999E-2</v>
      </c>
      <c r="E2167" s="2" t="s">
        <v>7</v>
      </c>
      <c r="F2167" s="2">
        <v>0.105</v>
      </c>
      <c r="G2167" s="2" t="s">
        <v>7</v>
      </c>
    </row>
    <row r="2168" spans="1:7" ht="27.6" x14ac:dyDescent="0.3">
      <c r="A2168" s="2" t="s">
        <v>9756</v>
      </c>
      <c r="B2168" s="2">
        <v>2.415</v>
      </c>
      <c r="C2168" s="2" t="s">
        <v>7</v>
      </c>
      <c r="D2168" s="2">
        <v>1.4999999999999999E-2</v>
      </c>
      <c r="E2168" s="2" t="s">
        <v>7</v>
      </c>
      <c r="F2168" s="2">
        <v>0.113</v>
      </c>
      <c r="G2168" s="2" t="s">
        <v>7</v>
      </c>
    </row>
    <row r="2169" spans="1:7" ht="27.6" x14ac:dyDescent="0.3">
      <c r="A2169" s="2" t="s">
        <v>9757</v>
      </c>
      <c r="B2169" s="2">
        <v>2.423</v>
      </c>
      <c r="C2169" s="2" t="s">
        <v>7</v>
      </c>
      <c r="D2169" s="2">
        <v>1.4999999999999999E-2</v>
      </c>
      <c r="E2169" s="2" t="s">
        <v>7</v>
      </c>
      <c r="F2169" s="2">
        <v>0.105</v>
      </c>
      <c r="G2169" s="2" t="s">
        <v>7</v>
      </c>
    </row>
    <row r="2170" spans="1:7" ht="27.6" x14ac:dyDescent="0.3">
      <c r="A2170" s="2" t="s">
        <v>9758</v>
      </c>
      <c r="B2170" s="2">
        <v>2.4529999999999998</v>
      </c>
      <c r="C2170" s="2" t="s">
        <v>7</v>
      </c>
      <c r="D2170" s="2">
        <v>1.4999999999999999E-2</v>
      </c>
      <c r="E2170" s="2" t="s">
        <v>7</v>
      </c>
      <c r="F2170" s="2">
        <v>0.105</v>
      </c>
      <c r="G2170" s="2" t="s">
        <v>7</v>
      </c>
    </row>
    <row r="2171" spans="1:7" ht="27.6" x14ac:dyDescent="0.3">
      <c r="A2171" s="2" t="s">
        <v>9759</v>
      </c>
      <c r="B2171" s="2">
        <v>2.633</v>
      </c>
      <c r="C2171" s="2" t="s">
        <v>7</v>
      </c>
      <c r="D2171" s="2">
        <v>1.4999999999999999E-2</v>
      </c>
      <c r="E2171" s="2" t="s">
        <v>7</v>
      </c>
      <c r="F2171" s="2">
        <v>0.113</v>
      </c>
      <c r="G2171" s="2" t="s">
        <v>7</v>
      </c>
    </row>
    <row r="2172" spans="1:7" ht="27.6" x14ac:dyDescent="0.3">
      <c r="A2172" s="2" t="s">
        <v>9760</v>
      </c>
      <c r="B2172" s="2">
        <v>2.82</v>
      </c>
      <c r="C2172" s="2" t="s">
        <v>7</v>
      </c>
      <c r="D2172" s="2">
        <v>2.3E-2</v>
      </c>
      <c r="E2172" s="2" t="s">
        <v>7</v>
      </c>
      <c r="F2172" s="2">
        <v>0.105</v>
      </c>
      <c r="G2172" s="2" t="s">
        <v>7</v>
      </c>
    </row>
    <row r="2173" spans="1:7" ht="27.6" x14ac:dyDescent="0.3">
      <c r="A2173" s="2" t="s">
        <v>9761</v>
      </c>
      <c r="B2173" s="2">
        <v>2.4529999999999998</v>
      </c>
      <c r="C2173" s="2" t="s">
        <v>7</v>
      </c>
      <c r="D2173" s="2">
        <v>1.4999999999999999E-2</v>
      </c>
      <c r="E2173" s="2" t="s">
        <v>7</v>
      </c>
      <c r="F2173" s="2">
        <v>0.113</v>
      </c>
      <c r="G2173" s="2" t="s">
        <v>7</v>
      </c>
    </row>
    <row r="2174" spans="1:7" ht="27.6" x14ac:dyDescent="0.3">
      <c r="A2174" s="2" t="s">
        <v>9762</v>
      </c>
      <c r="B2174" s="2">
        <v>2.4300000000000002</v>
      </c>
      <c r="C2174" s="2" t="s">
        <v>7</v>
      </c>
      <c r="D2174" s="2">
        <v>2.3E-2</v>
      </c>
      <c r="E2174" s="2" t="s">
        <v>7</v>
      </c>
      <c r="F2174" s="2">
        <v>0.105</v>
      </c>
      <c r="G2174" s="2" t="s">
        <v>7</v>
      </c>
    </row>
    <row r="2175" spans="1:7" ht="27.6" x14ac:dyDescent="0.3">
      <c r="A2175" s="2" t="s">
        <v>9763</v>
      </c>
      <c r="B2175" s="2">
        <v>2.468</v>
      </c>
      <c r="C2175" s="2" t="s">
        <v>7</v>
      </c>
      <c r="D2175" s="2">
        <v>1.4999999999999999E-2</v>
      </c>
      <c r="E2175" s="2" t="s">
        <v>7</v>
      </c>
      <c r="F2175" s="2">
        <v>0.113</v>
      </c>
      <c r="G2175" s="2" t="s">
        <v>7</v>
      </c>
    </row>
    <row r="2176" spans="1:7" ht="27.6" x14ac:dyDescent="0.3">
      <c r="A2176" s="2" t="s">
        <v>9764</v>
      </c>
      <c r="B2176" s="2">
        <v>2.4300000000000002</v>
      </c>
      <c r="C2176" s="2" t="s">
        <v>7</v>
      </c>
      <c r="D2176" s="2">
        <v>1.4999999999999999E-2</v>
      </c>
      <c r="E2176" s="2" t="s">
        <v>7</v>
      </c>
      <c r="F2176" s="2">
        <v>0.105</v>
      </c>
      <c r="G2176" s="2" t="s">
        <v>7</v>
      </c>
    </row>
    <row r="2177" spans="1:7" ht="27.6" x14ac:dyDescent="0.3">
      <c r="A2177" s="2" t="s">
        <v>9765</v>
      </c>
      <c r="B2177" s="2">
        <v>2.4449999999999998</v>
      </c>
      <c r="C2177" s="2" t="s">
        <v>7</v>
      </c>
      <c r="D2177" s="2">
        <v>2.3E-2</v>
      </c>
      <c r="E2177" s="2" t="s">
        <v>7</v>
      </c>
      <c r="F2177" s="2">
        <v>0.113</v>
      </c>
      <c r="G2177" s="2" t="s">
        <v>7</v>
      </c>
    </row>
    <row r="2178" spans="1:7" ht="27.6" x14ac:dyDescent="0.3">
      <c r="A2178" s="2" t="s">
        <v>9766</v>
      </c>
      <c r="B2178" s="2">
        <v>2.4079999999999999</v>
      </c>
      <c r="C2178" s="2" t="s">
        <v>7</v>
      </c>
      <c r="D2178" s="2">
        <v>1.4999999999999999E-2</v>
      </c>
      <c r="E2178" s="2" t="s">
        <v>7</v>
      </c>
      <c r="F2178" s="2">
        <v>0.105</v>
      </c>
      <c r="G2178" s="2" t="s">
        <v>7</v>
      </c>
    </row>
    <row r="2179" spans="1:7" ht="27.6" x14ac:dyDescent="0.3">
      <c r="A2179" s="2" t="s">
        <v>9767</v>
      </c>
      <c r="B2179" s="2">
        <v>2.2879999999999998</v>
      </c>
      <c r="C2179" s="2" t="s">
        <v>7</v>
      </c>
      <c r="D2179" s="2">
        <v>2.3E-2</v>
      </c>
      <c r="E2179" s="2" t="s">
        <v>7</v>
      </c>
      <c r="F2179" s="2">
        <v>0.113</v>
      </c>
      <c r="G2179" s="2" t="s">
        <v>7</v>
      </c>
    </row>
    <row r="2180" spans="1:7" ht="27.6" x14ac:dyDescent="0.3">
      <c r="A2180" s="2" t="s">
        <v>9768</v>
      </c>
      <c r="B2180" s="2">
        <v>2.258</v>
      </c>
      <c r="C2180" s="2" t="s">
        <v>7</v>
      </c>
      <c r="D2180" s="2">
        <v>1.4999999999999999E-2</v>
      </c>
      <c r="E2180" s="2" t="s">
        <v>7</v>
      </c>
      <c r="F2180" s="2">
        <v>0.105</v>
      </c>
      <c r="G2180" s="2" t="s">
        <v>7</v>
      </c>
    </row>
    <row r="2181" spans="1:7" ht="27.6" x14ac:dyDescent="0.3">
      <c r="A2181" s="2" t="s">
        <v>9769</v>
      </c>
      <c r="B2181" s="2">
        <v>2.2429999999999999</v>
      </c>
      <c r="C2181" s="2" t="s">
        <v>7</v>
      </c>
      <c r="D2181" s="2">
        <v>1.4999999999999999E-2</v>
      </c>
      <c r="E2181" s="2" t="s">
        <v>7</v>
      </c>
      <c r="F2181" s="2">
        <v>0.113</v>
      </c>
      <c r="G2181" s="2" t="s">
        <v>7</v>
      </c>
    </row>
    <row r="2182" spans="1:7" ht="27.6" x14ac:dyDescent="0.3">
      <c r="A2182" s="2" t="s">
        <v>9770</v>
      </c>
      <c r="B2182" s="2">
        <v>2.2200000000000002</v>
      </c>
      <c r="C2182" s="2" t="s">
        <v>7</v>
      </c>
      <c r="D2182" s="2">
        <v>2.3E-2</v>
      </c>
      <c r="E2182" s="2" t="s">
        <v>7</v>
      </c>
      <c r="F2182" s="2">
        <v>0.113</v>
      </c>
      <c r="G2182" s="2" t="s">
        <v>7</v>
      </c>
    </row>
    <row r="2183" spans="1:7" ht="27.6" x14ac:dyDescent="0.3">
      <c r="A2183" s="2" t="s">
        <v>9771</v>
      </c>
      <c r="B2183" s="2">
        <v>2.3330000000000002</v>
      </c>
      <c r="C2183" s="2" t="s">
        <v>7</v>
      </c>
      <c r="D2183" s="2">
        <v>1.4999999999999999E-2</v>
      </c>
      <c r="E2183" s="2" t="s">
        <v>7</v>
      </c>
      <c r="F2183" s="2">
        <v>0.105</v>
      </c>
      <c r="G2183" s="2" t="s">
        <v>7</v>
      </c>
    </row>
    <row r="2184" spans="1:7" ht="27.6" x14ac:dyDescent="0.3">
      <c r="A2184" s="2" t="s">
        <v>9772</v>
      </c>
      <c r="B2184" s="2">
        <v>2.34</v>
      </c>
      <c r="C2184" s="2" t="s">
        <v>7</v>
      </c>
      <c r="D2184" s="2">
        <v>2.3E-2</v>
      </c>
      <c r="E2184" s="2" t="s">
        <v>7</v>
      </c>
      <c r="F2184" s="2">
        <v>0.113</v>
      </c>
      <c r="G2184" s="2" t="s">
        <v>7</v>
      </c>
    </row>
    <row r="2185" spans="1:7" ht="27.6" x14ac:dyDescent="0.3">
      <c r="A2185" s="2" t="s">
        <v>9773</v>
      </c>
      <c r="B2185" s="2">
        <v>2.2879999999999998</v>
      </c>
      <c r="C2185" s="2" t="s">
        <v>7</v>
      </c>
      <c r="D2185" s="2">
        <v>1.4999999999999999E-2</v>
      </c>
      <c r="E2185" s="2" t="s">
        <v>7</v>
      </c>
      <c r="F2185" s="2">
        <v>0.105</v>
      </c>
      <c r="G2185" s="2" t="s">
        <v>7</v>
      </c>
    </row>
    <row r="2186" spans="1:7" ht="27.6" x14ac:dyDescent="0.3">
      <c r="A2186" s="2" t="s">
        <v>9774</v>
      </c>
      <c r="B2186" s="2">
        <v>2.5430000000000001</v>
      </c>
      <c r="C2186" s="2" t="s">
        <v>7</v>
      </c>
      <c r="D2186" s="2">
        <v>1.4999999999999999E-2</v>
      </c>
      <c r="E2186" s="2" t="s">
        <v>7</v>
      </c>
      <c r="F2186" s="2">
        <v>0.113</v>
      </c>
      <c r="G2186" s="2" t="s">
        <v>7</v>
      </c>
    </row>
    <row r="2187" spans="1:7" ht="27.6" x14ac:dyDescent="0.3">
      <c r="A2187" s="2" t="s">
        <v>9775</v>
      </c>
      <c r="B2187" s="2">
        <v>2.4830000000000001</v>
      </c>
      <c r="C2187" s="2" t="s">
        <v>7</v>
      </c>
      <c r="D2187" s="2">
        <v>1.4999999999999999E-2</v>
      </c>
      <c r="E2187" s="2" t="s">
        <v>7</v>
      </c>
      <c r="F2187" s="2">
        <v>0.113</v>
      </c>
      <c r="G2187" s="2" t="s">
        <v>7</v>
      </c>
    </row>
    <row r="2188" spans="1:7" ht="27.6" x14ac:dyDescent="0.3">
      <c r="A2188" s="2" t="s">
        <v>9776</v>
      </c>
      <c r="B2188" s="2">
        <v>2.3849999999999998</v>
      </c>
      <c r="C2188" s="2" t="s">
        <v>7</v>
      </c>
      <c r="D2188" s="2">
        <v>1.4999999999999999E-2</v>
      </c>
      <c r="E2188" s="2" t="s">
        <v>7</v>
      </c>
      <c r="F2188" s="2">
        <v>0.105</v>
      </c>
      <c r="G2188" s="2" t="s">
        <v>7</v>
      </c>
    </row>
    <row r="2189" spans="1:7" ht="27.6" x14ac:dyDescent="0.3">
      <c r="A2189" s="2" t="s">
        <v>9777</v>
      </c>
      <c r="B2189" s="2">
        <v>2.5129999999999999</v>
      </c>
      <c r="C2189" s="2" t="s">
        <v>7</v>
      </c>
      <c r="D2189" s="2">
        <v>2.3E-2</v>
      </c>
      <c r="E2189" s="2" t="s">
        <v>7</v>
      </c>
      <c r="F2189" s="2">
        <v>8.3000000000000004E-2</v>
      </c>
      <c r="G2189" s="2" t="s">
        <v>7</v>
      </c>
    </row>
    <row r="2190" spans="1:7" ht="27.6" x14ac:dyDescent="0.3">
      <c r="A2190" s="2" t="s">
        <v>9778</v>
      </c>
      <c r="B2190" s="2">
        <v>3.1349999999999998</v>
      </c>
      <c r="C2190" s="2" t="s">
        <v>7</v>
      </c>
      <c r="D2190" s="2">
        <v>0.14299999999999999</v>
      </c>
      <c r="E2190" s="2" t="s">
        <v>7</v>
      </c>
      <c r="F2190" s="2">
        <v>5.2999999999999999E-2</v>
      </c>
      <c r="G2190" s="2" t="s">
        <v>7</v>
      </c>
    </row>
    <row r="2191" spans="1:7" ht="27.6" x14ac:dyDescent="0.3">
      <c r="A2191" s="2" t="s">
        <v>9779</v>
      </c>
      <c r="B2191" s="2">
        <v>3.8780000000000001</v>
      </c>
      <c r="C2191" s="2" t="s">
        <v>7</v>
      </c>
      <c r="D2191" s="2">
        <v>0.158</v>
      </c>
      <c r="E2191" s="2" t="s">
        <v>7</v>
      </c>
      <c r="F2191" s="2">
        <v>0.03</v>
      </c>
      <c r="G2191" s="2" t="s">
        <v>7</v>
      </c>
    </row>
    <row r="2192" spans="1:7" ht="27.6" x14ac:dyDescent="0.3">
      <c r="A2192" s="2" t="s">
        <v>9780</v>
      </c>
      <c r="B2192" s="2">
        <v>4.0880000000000001</v>
      </c>
      <c r="C2192" s="2" t="s">
        <v>7</v>
      </c>
      <c r="D2192" s="2">
        <v>0.3</v>
      </c>
      <c r="E2192" s="2" t="s">
        <v>7</v>
      </c>
      <c r="F2192" s="2">
        <v>0.03</v>
      </c>
      <c r="G2192" s="2" t="s">
        <v>7</v>
      </c>
    </row>
    <row r="2193" spans="1:7" ht="27.6" x14ac:dyDescent="0.3">
      <c r="A2193" s="2" t="s">
        <v>9781</v>
      </c>
      <c r="B2193" s="2">
        <v>4.0650000000000004</v>
      </c>
      <c r="C2193" s="2" t="s">
        <v>7</v>
      </c>
      <c r="D2193" s="2">
        <v>0.34499999999999997</v>
      </c>
      <c r="E2193" s="2" t="s">
        <v>7</v>
      </c>
      <c r="F2193" s="2">
        <v>0.03</v>
      </c>
      <c r="G2193" s="2" t="s">
        <v>7</v>
      </c>
    </row>
    <row r="2194" spans="1:7" ht="27.6" x14ac:dyDescent="0.3">
      <c r="A2194" s="2" t="s">
        <v>9782</v>
      </c>
      <c r="B2194" s="2">
        <v>4.4850000000000003</v>
      </c>
      <c r="C2194" s="2" t="s">
        <v>7</v>
      </c>
      <c r="D2194" s="2">
        <v>0.38300000000000001</v>
      </c>
      <c r="E2194" s="2" t="s">
        <v>7</v>
      </c>
      <c r="F2194" s="2">
        <v>1.4999999999999999E-2</v>
      </c>
      <c r="G2194" s="2" t="s">
        <v>7</v>
      </c>
    </row>
    <row r="2195" spans="1:7" ht="27.6" x14ac:dyDescent="0.3">
      <c r="A2195" s="2" t="s">
        <v>9783</v>
      </c>
      <c r="B2195" s="2">
        <v>4.6050000000000004</v>
      </c>
      <c r="C2195" s="2" t="s">
        <v>7</v>
      </c>
      <c r="D2195" s="2">
        <v>0.40500000000000003</v>
      </c>
      <c r="E2195" s="2" t="s">
        <v>7</v>
      </c>
      <c r="F2195" s="2">
        <v>8.0000000000000002E-3</v>
      </c>
      <c r="G2195" s="2" t="s">
        <v>7</v>
      </c>
    </row>
    <row r="2196" spans="1:7" ht="27.6" x14ac:dyDescent="0.3">
      <c r="A2196" s="2" t="s">
        <v>9784</v>
      </c>
      <c r="B2196" s="2">
        <v>4.718</v>
      </c>
      <c r="C2196" s="2" t="s">
        <v>7</v>
      </c>
      <c r="D2196" s="2">
        <v>0.19500000000000001</v>
      </c>
      <c r="E2196" s="2" t="s">
        <v>7</v>
      </c>
      <c r="F2196" s="2">
        <v>8.0000000000000002E-3</v>
      </c>
      <c r="G2196" s="2" t="s">
        <v>7</v>
      </c>
    </row>
    <row r="2197" spans="1:7" ht="27.6" x14ac:dyDescent="0.3">
      <c r="A2197" s="2" t="s">
        <v>9785</v>
      </c>
      <c r="B2197" s="2">
        <v>4.4029999999999996</v>
      </c>
      <c r="C2197" s="2" t="s">
        <v>7</v>
      </c>
      <c r="D2197" s="2">
        <v>0.19500000000000001</v>
      </c>
      <c r="E2197" s="2" t="s">
        <v>7</v>
      </c>
      <c r="F2197" s="2">
        <v>8.0000000000000002E-3</v>
      </c>
      <c r="G2197" s="2" t="s">
        <v>7</v>
      </c>
    </row>
    <row r="2198" spans="1:7" ht="27.6" x14ac:dyDescent="0.3">
      <c r="A2198" s="2" t="s">
        <v>9786</v>
      </c>
      <c r="B2198" s="2">
        <v>4.53</v>
      </c>
      <c r="C2198" s="2" t="s">
        <v>7</v>
      </c>
      <c r="D2198" s="2">
        <v>0.20300000000000001</v>
      </c>
      <c r="E2198" s="2" t="s">
        <v>7</v>
      </c>
      <c r="F2198" s="2">
        <v>8.0000000000000002E-3</v>
      </c>
      <c r="G2198" s="2" t="s">
        <v>7</v>
      </c>
    </row>
    <row r="2199" spans="1:7" ht="27.6" x14ac:dyDescent="0.3">
      <c r="A2199" s="2" t="s">
        <v>9787</v>
      </c>
      <c r="B2199" s="2">
        <v>4.9050000000000002</v>
      </c>
      <c r="C2199" s="2" t="s">
        <v>7</v>
      </c>
      <c r="D2199" s="2">
        <v>0.35299999999999998</v>
      </c>
      <c r="E2199" s="2" t="s">
        <v>7</v>
      </c>
      <c r="F2199" s="2">
        <v>8.0000000000000002E-3</v>
      </c>
      <c r="G2199" s="2" t="s">
        <v>7</v>
      </c>
    </row>
    <row r="2200" spans="1:7" ht="27.6" x14ac:dyDescent="0.3">
      <c r="A2200" s="2" t="s">
        <v>9788</v>
      </c>
      <c r="B2200" s="2">
        <v>4.6130000000000004</v>
      </c>
      <c r="C2200" s="2" t="s">
        <v>7</v>
      </c>
      <c r="D2200" s="2">
        <v>0.36799999999999999</v>
      </c>
      <c r="E2200" s="2" t="s">
        <v>7</v>
      </c>
      <c r="F2200" s="2">
        <v>0.03</v>
      </c>
      <c r="G2200" s="2" t="s">
        <v>7</v>
      </c>
    </row>
    <row r="2201" spans="1:7" ht="27.6" x14ac:dyDescent="0.3">
      <c r="A2201" s="2" t="s">
        <v>9789</v>
      </c>
      <c r="B2201" s="2">
        <v>4.5229999999999997</v>
      </c>
      <c r="C2201" s="2" t="s">
        <v>7</v>
      </c>
      <c r="D2201" s="2">
        <v>0.36799999999999999</v>
      </c>
      <c r="E2201" s="2" t="s">
        <v>7</v>
      </c>
      <c r="F2201" s="2">
        <v>4.4999999999999998E-2</v>
      </c>
      <c r="G2201" s="2" t="s">
        <v>7</v>
      </c>
    </row>
    <row r="2202" spans="1:7" ht="27.6" x14ac:dyDescent="0.3">
      <c r="A2202" s="2" t="s">
        <v>9790</v>
      </c>
      <c r="B2202" s="2">
        <v>4.4930000000000003</v>
      </c>
      <c r="C2202" s="2" t="s">
        <v>7</v>
      </c>
      <c r="D2202" s="2">
        <v>0.36799999999999999</v>
      </c>
      <c r="E2202" s="2" t="s">
        <v>7</v>
      </c>
      <c r="F2202" s="2">
        <v>4.4999999999999998E-2</v>
      </c>
      <c r="G2202" s="2" t="s">
        <v>7</v>
      </c>
    </row>
    <row r="2203" spans="1:7" ht="27.6" x14ac:dyDescent="0.3">
      <c r="A2203" s="2" t="s">
        <v>9791</v>
      </c>
      <c r="B2203" s="2">
        <v>4.5149999999999997</v>
      </c>
      <c r="C2203" s="2" t="s">
        <v>7</v>
      </c>
      <c r="D2203" s="2">
        <v>0.38300000000000001</v>
      </c>
      <c r="E2203" s="2" t="s">
        <v>7</v>
      </c>
      <c r="F2203" s="2">
        <v>4.4999999999999998E-2</v>
      </c>
      <c r="G2203" s="2" t="s">
        <v>7</v>
      </c>
    </row>
    <row r="2204" spans="1:7" ht="27.6" x14ac:dyDescent="0.3">
      <c r="A2204" s="2" t="s">
        <v>9792</v>
      </c>
      <c r="B2204" s="2">
        <v>4.5449999999999999</v>
      </c>
      <c r="C2204" s="2" t="s">
        <v>7</v>
      </c>
      <c r="D2204" s="2">
        <v>0.38300000000000001</v>
      </c>
      <c r="E2204" s="2" t="s">
        <v>7</v>
      </c>
      <c r="F2204" s="2">
        <v>4.4999999999999998E-2</v>
      </c>
      <c r="G2204" s="2" t="s">
        <v>7</v>
      </c>
    </row>
    <row r="2205" spans="1:7" ht="27.6" x14ac:dyDescent="0.3">
      <c r="A2205" s="2" t="s">
        <v>9793</v>
      </c>
      <c r="B2205" s="2">
        <v>4.508</v>
      </c>
      <c r="C2205" s="2" t="s">
        <v>7</v>
      </c>
      <c r="D2205" s="2">
        <v>0.38300000000000001</v>
      </c>
      <c r="E2205" s="2" t="s">
        <v>7</v>
      </c>
      <c r="F2205" s="2">
        <v>4.4999999999999998E-2</v>
      </c>
      <c r="G2205" s="2" t="s">
        <v>7</v>
      </c>
    </row>
    <row r="2206" spans="1:7" ht="27.6" x14ac:dyDescent="0.3">
      <c r="A2206" s="2" t="s">
        <v>9794</v>
      </c>
      <c r="B2206" s="2">
        <v>4.4779999999999998</v>
      </c>
      <c r="C2206" s="2" t="s">
        <v>7</v>
      </c>
      <c r="D2206" s="2">
        <v>0.36</v>
      </c>
      <c r="E2206" s="2" t="s">
        <v>7</v>
      </c>
      <c r="F2206" s="2">
        <v>5.2999999999999999E-2</v>
      </c>
      <c r="G2206" s="2" t="s">
        <v>7</v>
      </c>
    </row>
    <row r="2207" spans="1:7" ht="27.6" x14ac:dyDescent="0.3">
      <c r="A2207" s="2" t="s">
        <v>9795</v>
      </c>
      <c r="B2207" s="2">
        <v>4.4850000000000003</v>
      </c>
      <c r="C2207" s="2" t="s">
        <v>7</v>
      </c>
      <c r="D2207" s="2">
        <v>0.35299999999999998</v>
      </c>
      <c r="E2207" s="2" t="s">
        <v>7</v>
      </c>
      <c r="F2207" s="2">
        <v>5.2999999999999999E-2</v>
      </c>
      <c r="G2207" s="2" t="s">
        <v>7</v>
      </c>
    </row>
    <row r="2208" spans="1:7" ht="27.6" x14ac:dyDescent="0.3">
      <c r="A2208" s="2" t="s">
        <v>9796</v>
      </c>
      <c r="B2208" s="2">
        <v>4.2149999999999999</v>
      </c>
      <c r="C2208" s="2" t="s">
        <v>7</v>
      </c>
      <c r="D2208" s="2">
        <v>0.32300000000000001</v>
      </c>
      <c r="E2208" s="2" t="s">
        <v>7</v>
      </c>
      <c r="F2208" s="2">
        <v>4.4999999999999998E-2</v>
      </c>
      <c r="G2208" s="2" t="s">
        <v>7</v>
      </c>
    </row>
    <row r="2209" spans="1:7" ht="27.6" x14ac:dyDescent="0.3">
      <c r="A2209" s="2" t="s">
        <v>9797</v>
      </c>
      <c r="B2209" s="2">
        <v>4.2080000000000002</v>
      </c>
      <c r="C2209" s="2" t="s">
        <v>7</v>
      </c>
      <c r="D2209" s="2">
        <v>0.308</v>
      </c>
      <c r="E2209" s="2" t="s">
        <v>7</v>
      </c>
      <c r="F2209" s="2">
        <v>0.06</v>
      </c>
      <c r="G2209" s="2" t="s">
        <v>7</v>
      </c>
    </row>
    <row r="2210" spans="1:7" ht="27.6" x14ac:dyDescent="0.3">
      <c r="A2210" s="2" t="s">
        <v>9798</v>
      </c>
      <c r="B2210" s="2">
        <v>4.2750000000000004</v>
      </c>
      <c r="C2210" s="2" t="s">
        <v>7</v>
      </c>
      <c r="D2210" s="2">
        <v>0.315</v>
      </c>
      <c r="E2210" s="2" t="s">
        <v>7</v>
      </c>
      <c r="F2210" s="2">
        <v>4.4999999999999998E-2</v>
      </c>
      <c r="G2210" s="2" t="s">
        <v>7</v>
      </c>
    </row>
    <row r="2211" spans="1:7" ht="27.6" x14ac:dyDescent="0.3">
      <c r="A2211" s="2" t="s">
        <v>9799</v>
      </c>
      <c r="B2211" s="2">
        <v>4.2450000000000001</v>
      </c>
      <c r="C2211" s="2" t="s">
        <v>7</v>
      </c>
      <c r="D2211" s="2">
        <v>0.32300000000000001</v>
      </c>
      <c r="E2211" s="2" t="s">
        <v>7</v>
      </c>
      <c r="F2211" s="2">
        <v>4.4999999999999998E-2</v>
      </c>
      <c r="G2211" s="2" t="s">
        <v>7</v>
      </c>
    </row>
    <row r="2212" spans="1:7" ht="27.6" x14ac:dyDescent="0.3">
      <c r="A2212" s="2" t="s">
        <v>9800</v>
      </c>
      <c r="B2212" s="2">
        <v>4.4029999999999996</v>
      </c>
      <c r="C2212" s="2" t="s">
        <v>7</v>
      </c>
      <c r="D2212" s="2">
        <v>0.26300000000000001</v>
      </c>
      <c r="E2212" s="2" t="s">
        <v>7</v>
      </c>
      <c r="F2212" s="2">
        <v>4.4999999999999998E-2</v>
      </c>
      <c r="G2212" s="2" t="s">
        <v>7</v>
      </c>
    </row>
    <row r="2213" spans="1:7" ht="27.6" x14ac:dyDescent="0.3">
      <c r="A2213" s="2" t="s">
        <v>9801</v>
      </c>
      <c r="B2213" s="2">
        <v>4.5</v>
      </c>
      <c r="C2213" s="2" t="s">
        <v>7</v>
      </c>
      <c r="D2213" s="2">
        <v>0.12</v>
      </c>
      <c r="E2213" s="2" t="s">
        <v>7</v>
      </c>
      <c r="F2213" s="2">
        <v>4.4999999999999998E-2</v>
      </c>
      <c r="G2213" s="2" t="s">
        <v>7</v>
      </c>
    </row>
    <row r="2214" spans="1:7" ht="27.6" x14ac:dyDescent="0.3">
      <c r="A2214" s="2" t="s">
        <v>9802</v>
      </c>
      <c r="B2214" s="2">
        <v>4.133</v>
      </c>
      <c r="C2214" s="2" t="s">
        <v>7</v>
      </c>
      <c r="D2214" s="2">
        <v>0.14299999999999999</v>
      </c>
      <c r="E2214" s="2" t="s">
        <v>7</v>
      </c>
      <c r="F2214" s="2">
        <v>4.4999999999999998E-2</v>
      </c>
      <c r="G2214" s="2" t="s">
        <v>7</v>
      </c>
    </row>
    <row r="2215" spans="1:7" ht="27.6" x14ac:dyDescent="0.3">
      <c r="A2215" s="2" t="s">
        <v>9803</v>
      </c>
      <c r="B2215" s="2">
        <v>4.1029999999999998</v>
      </c>
      <c r="C2215" s="2" t="s">
        <v>7</v>
      </c>
      <c r="D2215" s="2">
        <v>0.15</v>
      </c>
      <c r="E2215" s="2" t="s">
        <v>7</v>
      </c>
      <c r="F2215" s="2">
        <v>4.4999999999999998E-2</v>
      </c>
      <c r="G2215" s="2" t="s">
        <v>7</v>
      </c>
    </row>
    <row r="2216" spans="1:7" ht="27.6" x14ac:dyDescent="0.3">
      <c r="A2216" s="2" t="s">
        <v>9804</v>
      </c>
      <c r="B2216" s="2">
        <v>4.1399999999999997</v>
      </c>
      <c r="C2216" s="2" t="s">
        <v>7</v>
      </c>
      <c r="D2216" s="2">
        <v>0.12</v>
      </c>
      <c r="E2216" s="2" t="s">
        <v>7</v>
      </c>
      <c r="F2216" s="2">
        <v>4.4999999999999998E-2</v>
      </c>
      <c r="G2216" s="2" t="s">
        <v>7</v>
      </c>
    </row>
    <row r="2217" spans="1:7" ht="27.6" x14ac:dyDescent="0.3">
      <c r="A2217" s="2" t="s">
        <v>9805</v>
      </c>
      <c r="B2217" s="2">
        <v>4.1550000000000002</v>
      </c>
      <c r="C2217" s="2" t="s">
        <v>7</v>
      </c>
      <c r="D2217" s="2">
        <v>0.128</v>
      </c>
      <c r="E2217" s="2" t="s">
        <v>7</v>
      </c>
      <c r="F2217" s="2">
        <v>4.4999999999999998E-2</v>
      </c>
      <c r="G2217" s="2" t="s">
        <v>7</v>
      </c>
    </row>
    <row r="2218" spans="1:7" ht="27.6" x14ac:dyDescent="0.3">
      <c r="A2218" s="2" t="s">
        <v>9806</v>
      </c>
      <c r="B2218" s="2">
        <v>4.1180000000000003</v>
      </c>
      <c r="C2218" s="2" t="s">
        <v>7</v>
      </c>
      <c r="D2218" s="2">
        <v>0.128</v>
      </c>
      <c r="E2218" s="2" t="s">
        <v>7</v>
      </c>
      <c r="F2218" s="2">
        <v>4.4999999999999998E-2</v>
      </c>
      <c r="G2218" s="2" t="s">
        <v>7</v>
      </c>
    </row>
    <row r="2219" spans="1:7" ht="27.6" x14ac:dyDescent="0.3">
      <c r="A2219" s="2" t="s">
        <v>9807</v>
      </c>
      <c r="B2219" s="2">
        <v>4.1550000000000002</v>
      </c>
      <c r="C2219" s="2" t="s">
        <v>7</v>
      </c>
      <c r="D2219" s="2">
        <v>0.128</v>
      </c>
      <c r="E2219" s="2" t="s">
        <v>7</v>
      </c>
      <c r="F2219" s="2">
        <v>4.4999999999999998E-2</v>
      </c>
      <c r="G2219" s="2" t="s">
        <v>7</v>
      </c>
    </row>
    <row r="2220" spans="1:7" ht="27.6" x14ac:dyDescent="0.3">
      <c r="A2220" s="2" t="s">
        <v>9808</v>
      </c>
      <c r="B2220" s="2">
        <v>4.0949999999999998</v>
      </c>
      <c r="C2220" s="2" t="s">
        <v>7</v>
      </c>
      <c r="D2220" s="2">
        <v>0.128</v>
      </c>
      <c r="E2220" s="2" t="s">
        <v>7</v>
      </c>
      <c r="F2220" s="2">
        <v>4.4999999999999998E-2</v>
      </c>
      <c r="G2220" s="2" t="s">
        <v>7</v>
      </c>
    </row>
    <row r="2221" spans="1:7" ht="27.6" x14ac:dyDescent="0.3">
      <c r="A2221" s="2" t="s">
        <v>9809</v>
      </c>
      <c r="B2221" s="2">
        <v>4.1100000000000003</v>
      </c>
      <c r="C2221" s="2" t="s">
        <v>7</v>
      </c>
      <c r="D2221" s="2">
        <v>0.128</v>
      </c>
      <c r="E2221" s="2" t="s">
        <v>7</v>
      </c>
      <c r="F2221" s="2">
        <v>4.4999999999999998E-2</v>
      </c>
      <c r="G2221" s="2" t="s">
        <v>7</v>
      </c>
    </row>
    <row r="2222" spans="1:7" ht="27.6" x14ac:dyDescent="0.3">
      <c r="A2222" s="2" t="s">
        <v>9810</v>
      </c>
      <c r="B2222" s="2">
        <v>4.08</v>
      </c>
      <c r="C2222" s="2" t="s">
        <v>7</v>
      </c>
      <c r="D2222" s="2">
        <v>0.128</v>
      </c>
      <c r="E2222" s="2" t="s">
        <v>7</v>
      </c>
      <c r="F2222" s="2">
        <v>4.4999999999999998E-2</v>
      </c>
      <c r="G2222" s="2" t="s">
        <v>7</v>
      </c>
    </row>
    <row r="2223" spans="1:7" ht="27.6" x14ac:dyDescent="0.3">
      <c r="A2223" s="2" t="s">
        <v>9811</v>
      </c>
      <c r="B2223" s="2">
        <v>3.8330000000000002</v>
      </c>
      <c r="C2223" s="2" t="s">
        <v>7</v>
      </c>
      <c r="D2223" s="2">
        <v>0.13500000000000001</v>
      </c>
      <c r="E2223" s="2" t="s">
        <v>7</v>
      </c>
      <c r="F2223" s="2">
        <v>3.7999999999999999E-2</v>
      </c>
      <c r="G2223" s="2" t="s">
        <v>7</v>
      </c>
    </row>
    <row r="2224" spans="1:7" ht="27.6" x14ac:dyDescent="0.3">
      <c r="A2224" s="2" t="s">
        <v>9812</v>
      </c>
      <c r="B2224" s="2">
        <v>3.7429999999999999</v>
      </c>
      <c r="C2224" s="2" t="s">
        <v>7</v>
      </c>
      <c r="D2224" s="2">
        <v>0.13500000000000001</v>
      </c>
      <c r="E2224" s="2" t="s">
        <v>7</v>
      </c>
      <c r="F2224" s="2">
        <v>4.4999999999999998E-2</v>
      </c>
      <c r="G2224" s="2" t="s">
        <v>7</v>
      </c>
    </row>
    <row r="2225" spans="1:7" ht="27.6" x14ac:dyDescent="0.3">
      <c r="A2225" s="2" t="s">
        <v>9813</v>
      </c>
      <c r="B2225" s="2">
        <v>3.87</v>
      </c>
      <c r="C2225" s="2" t="s">
        <v>7</v>
      </c>
      <c r="D2225" s="2">
        <v>0.17299999999999999</v>
      </c>
      <c r="E2225" s="2" t="s">
        <v>7</v>
      </c>
      <c r="F2225" s="2">
        <v>3.7999999999999999E-2</v>
      </c>
      <c r="G2225" s="2" t="s">
        <v>7</v>
      </c>
    </row>
    <row r="2226" spans="1:7" ht="27.6" x14ac:dyDescent="0.3">
      <c r="A2226" s="2" t="s">
        <v>9814</v>
      </c>
      <c r="B2226" s="2">
        <v>4.4930000000000003</v>
      </c>
      <c r="C2226" s="2" t="s">
        <v>7</v>
      </c>
      <c r="D2226" s="2">
        <v>0.308</v>
      </c>
      <c r="E2226" s="2" t="s">
        <v>7</v>
      </c>
      <c r="F2226" s="2">
        <v>2.3E-2</v>
      </c>
      <c r="G2226" s="2" t="s">
        <v>7</v>
      </c>
    </row>
    <row r="2227" spans="1:7" ht="27.6" x14ac:dyDescent="0.3">
      <c r="A2227" s="2" t="s">
        <v>9815</v>
      </c>
      <c r="B2227" s="2">
        <v>4.9580000000000002</v>
      </c>
      <c r="C2227" s="2" t="s">
        <v>7</v>
      </c>
      <c r="D2227" s="2">
        <v>0.48</v>
      </c>
      <c r="E2227" s="2" t="s">
        <v>7</v>
      </c>
      <c r="F2227" s="2">
        <v>1.4999999999999999E-2</v>
      </c>
      <c r="G2227" s="2" t="s">
        <v>7</v>
      </c>
    </row>
    <row r="2228" spans="1:7" ht="27.6" x14ac:dyDescent="0.3">
      <c r="A2228" s="2" t="s">
        <v>9816</v>
      </c>
      <c r="B2228" s="2">
        <v>4.71</v>
      </c>
      <c r="C2228" s="2" t="s">
        <v>7</v>
      </c>
      <c r="D2228" s="2">
        <v>0.48</v>
      </c>
      <c r="E2228" s="2" t="s">
        <v>7</v>
      </c>
      <c r="F2228" s="2">
        <v>1.4999999999999999E-2</v>
      </c>
      <c r="G2228" s="2" t="s">
        <v>7</v>
      </c>
    </row>
    <row r="2229" spans="1:7" ht="27.6" x14ac:dyDescent="0.3">
      <c r="A2229" s="2" t="s">
        <v>9817</v>
      </c>
      <c r="B2229" s="2">
        <v>4.9050000000000002</v>
      </c>
      <c r="C2229" s="2" t="s">
        <v>7</v>
      </c>
      <c r="D2229" s="2">
        <v>0.495</v>
      </c>
      <c r="E2229" s="2" t="s">
        <v>7</v>
      </c>
      <c r="F2229" s="2">
        <v>8.0000000000000002E-3</v>
      </c>
      <c r="G2229" s="2" t="s">
        <v>7</v>
      </c>
    </row>
    <row r="2230" spans="1:7" ht="27.6" x14ac:dyDescent="0.3">
      <c r="A2230" s="2" t="s">
        <v>9818</v>
      </c>
      <c r="B2230" s="2">
        <v>4.6280000000000001</v>
      </c>
      <c r="C2230" s="2" t="s">
        <v>7</v>
      </c>
      <c r="D2230" s="2">
        <v>0.51</v>
      </c>
      <c r="E2230" s="2" t="s">
        <v>7</v>
      </c>
      <c r="F2230" s="2">
        <v>8.0000000000000002E-3</v>
      </c>
      <c r="G2230" s="2" t="s">
        <v>7</v>
      </c>
    </row>
    <row r="2231" spans="1:7" ht="27.6" x14ac:dyDescent="0.3">
      <c r="A2231" s="2" t="s">
        <v>9819</v>
      </c>
      <c r="B2231" s="2">
        <v>4.2</v>
      </c>
      <c r="C2231" s="2" t="s">
        <v>7</v>
      </c>
      <c r="D2231" s="2">
        <v>0.503</v>
      </c>
      <c r="E2231" s="2" t="s">
        <v>7</v>
      </c>
      <c r="F2231" s="2">
        <v>8.0000000000000002E-3</v>
      </c>
      <c r="G2231" s="2" t="s">
        <v>7</v>
      </c>
    </row>
    <row r="2232" spans="1:7" ht="27.6" x14ac:dyDescent="0.3">
      <c r="A2232" s="2" t="s">
        <v>9820</v>
      </c>
      <c r="B2232" s="2">
        <v>4.1479999999999997</v>
      </c>
      <c r="C2232" s="2" t="s">
        <v>7</v>
      </c>
      <c r="D2232" s="2">
        <v>0.48799999999999999</v>
      </c>
      <c r="E2232" s="2" t="s">
        <v>7</v>
      </c>
      <c r="F2232" s="2">
        <v>1.4999999999999999E-2</v>
      </c>
      <c r="G2232" s="2" t="s">
        <v>7</v>
      </c>
    </row>
    <row r="2233" spans="1:7" ht="27.6" x14ac:dyDescent="0.3">
      <c r="A2233" s="2" t="s">
        <v>9821</v>
      </c>
      <c r="B2233" s="2">
        <v>4.2080000000000002</v>
      </c>
      <c r="C2233" s="2" t="s">
        <v>7</v>
      </c>
      <c r="D2233" s="2">
        <v>0.48</v>
      </c>
      <c r="E2233" s="2" t="s">
        <v>7</v>
      </c>
      <c r="F2233" s="2">
        <v>1.4999999999999999E-2</v>
      </c>
      <c r="G2233" s="2" t="s">
        <v>7</v>
      </c>
    </row>
    <row r="2234" spans="1:7" ht="27.6" x14ac:dyDescent="0.3">
      <c r="A2234" s="2" t="s">
        <v>9822</v>
      </c>
      <c r="B2234" s="2">
        <v>4.1479999999999997</v>
      </c>
      <c r="C2234" s="2" t="s">
        <v>7</v>
      </c>
      <c r="D2234" s="2">
        <v>0.48</v>
      </c>
      <c r="E2234" s="2" t="s">
        <v>7</v>
      </c>
      <c r="F2234" s="2">
        <v>1.4999999999999999E-2</v>
      </c>
      <c r="G2234" s="2" t="s">
        <v>7</v>
      </c>
    </row>
    <row r="2235" spans="1:7" ht="27.6" x14ac:dyDescent="0.3">
      <c r="A2235" s="2" t="s">
        <v>9823</v>
      </c>
      <c r="B2235" s="2">
        <v>4.125</v>
      </c>
      <c r="C2235" s="2" t="s">
        <v>7</v>
      </c>
      <c r="D2235" s="2">
        <v>0.46500000000000002</v>
      </c>
      <c r="E2235" s="2" t="s">
        <v>7</v>
      </c>
      <c r="F2235" s="2">
        <v>1.4999999999999999E-2</v>
      </c>
      <c r="G2235" s="2" t="s">
        <v>7</v>
      </c>
    </row>
    <row r="2236" spans="1:7" ht="27.6" x14ac:dyDescent="0.3">
      <c r="A2236" s="2" t="s">
        <v>9824</v>
      </c>
      <c r="B2236" s="2">
        <v>3.8479999999999999</v>
      </c>
      <c r="C2236" s="2" t="s">
        <v>7</v>
      </c>
      <c r="D2236" s="2">
        <v>0.36799999999999999</v>
      </c>
      <c r="E2236" s="2" t="s">
        <v>7</v>
      </c>
      <c r="F2236" s="2">
        <v>1.4999999999999999E-2</v>
      </c>
      <c r="G2236" s="2" t="s">
        <v>7</v>
      </c>
    </row>
    <row r="2237" spans="1:7" ht="27.6" x14ac:dyDescent="0.3">
      <c r="A2237" s="2" t="s">
        <v>9825</v>
      </c>
      <c r="B2237" s="2">
        <v>3.8250000000000002</v>
      </c>
      <c r="C2237" s="2" t="s">
        <v>7</v>
      </c>
      <c r="D2237" s="2">
        <v>0.35299999999999998</v>
      </c>
      <c r="E2237" s="2" t="s">
        <v>7</v>
      </c>
      <c r="F2237" s="2">
        <v>2.3E-2</v>
      </c>
      <c r="G2237" s="2" t="s">
        <v>7</v>
      </c>
    </row>
    <row r="2238" spans="1:7" ht="27.6" x14ac:dyDescent="0.3">
      <c r="A2238" s="2" t="s">
        <v>9826</v>
      </c>
      <c r="B2238" s="2">
        <v>3.5630000000000002</v>
      </c>
      <c r="C2238" s="2" t="s">
        <v>7</v>
      </c>
      <c r="D2238" s="2">
        <v>0.33</v>
      </c>
      <c r="E2238" s="2" t="s">
        <v>7</v>
      </c>
      <c r="F2238" s="2">
        <v>0.03</v>
      </c>
      <c r="G2238" s="2" t="s">
        <v>7</v>
      </c>
    </row>
    <row r="2239" spans="1:7" ht="27.6" x14ac:dyDescent="0.3">
      <c r="A2239" s="2" t="s">
        <v>9827</v>
      </c>
      <c r="B2239" s="2">
        <v>3.1880000000000002</v>
      </c>
      <c r="C2239" s="2" t="s">
        <v>7</v>
      </c>
      <c r="D2239" s="2">
        <v>0.158</v>
      </c>
      <c r="E2239" s="2" t="s">
        <v>7</v>
      </c>
      <c r="F2239" s="2">
        <v>5.2999999999999999E-2</v>
      </c>
      <c r="G2239" s="2" t="s">
        <v>7</v>
      </c>
    </row>
    <row r="2240" spans="1:7" ht="27.6" x14ac:dyDescent="0.3">
      <c r="A2240" s="2" t="s">
        <v>9828</v>
      </c>
      <c r="B2240" s="2">
        <v>2.4830000000000001</v>
      </c>
      <c r="C2240" s="2" t="s">
        <v>7</v>
      </c>
      <c r="D2240" s="2">
        <v>8.3000000000000004E-2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9829</v>
      </c>
      <c r="B2241" s="2">
        <v>2.2200000000000002</v>
      </c>
      <c r="C2241" s="2" t="s">
        <v>7</v>
      </c>
      <c r="D2241" s="2">
        <v>0.09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9830</v>
      </c>
      <c r="B2242" s="2">
        <v>2.67</v>
      </c>
      <c r="C2242" s="2" t="s">
        <v>7</v>
      </c>
      <c r="D2242" s="2">
        <v>0.06</v>
      </c>
      <c r="E2242" s="2" t="s">
        <v>7</v>
      </c>
      <c r="F2242" s="2">
        <v>8.0000000000000002E-3</v>
      </c>
      <c r="G2242" s="2" t="s">
        <v>7</v>
      </c>
    </row>
    <row r="2243" spans="1:7" ht="27.6" x14ac:dyDescent="0.3">
      <c r="A2243" s="2" t="s">
        <v>9831</v>
      </c>
      <c r="B2243" s="2">
        <v>2.64</v>
      </c>
      <c r="C2243" s="2" t="s">
        <v>7</v>
      </c>
      <c r="D2243" s="2">
        <v>1.4999999999999999E-2</v>
      </c>
      <c r="E2243" s="2" t="s">
        <v>7</v>
      </c>
      <c r="F2243" s="2">
        <v>8.0000000000000002E-3</v>
      </c>
      <c r="G2243" s="2" t="s">
        <v>7</v>
      </c>
    </row>
    <row r="2244" spans="1:7" ht="27.6" x14ac:dyDescent="0.3">
      <c r="A2244" s="2" t="s">
        <v>9832</v>
      </c>
      <c r="B2244" s="2">
        <v>2.5649999999999999</v>
      </c>
      <c r="C2244" s="2" t="s">
        <v>7</v>
      </c>
      <c r="D2244" s="2">
        <v>1.4999999999999999E-2</v>
      </c>
      <c r="E2244" s="2" t="s">
        <v>7</v>
      </c>
      <c r="F2244" s="2">
        <v>1.4999999999999999E-2</v>
      </c>
      <c r="G2244" s="2" t="s">
        <v>7</v>
      </c>
    </row>
    <row r="2245" spans="1:7" ht="27.6" x14ac:dyDescent="0.3">
      <c r="A2245" s="2" t="s">
        <v>9833</v>
      </c>
      <c r="B2245" s="2">
        <v>2.355</v>
      </c>
      <c r="C2245" s="2" t="s">
        <v>7</v>
      </c>
      <c r="D2245" s="2">
        <v>1.4999999999999999E-2</v>
      </c>
      <c r="E2245" s="2" t="s">
        <v>7</v>
      </c>
      <c r="F2245" s="2">
        <v>1.4999999999999999E-2</v>
      </c>
      <c r="G2245" s="2" t="s">
        <v>7</v>
      </c>
    </row>
    <row r="2246" spans="1:7" ht="27.6" x14ac:dyDescent="0.3">
      <c r="A2246" s="2" t="s">
        <v>9834</v>
      </c>
      <c r="B2246" s="2">
        <v>2.4079999999999999</v>
      </c>
      <c r="C2246" s="2" t="s">
        <v>7</v>
      </c>
      <c r="D2246" s="2">
        <v>1.4999999999999999E-2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9835</v>
      </c>
      <c r="B2247" s="2">
        <v>2.7829999999999999</v>
      </c>
      <c r="C2247" s="2" t="s">
        <v>7</v>
      </c>
      <c r="D2247" s="2">
        <v>1.4999999999999999E-2</v>
      </c>
      <c r="E2247" s="2" t="s">
        <v>7</v>
      </c>
      <c r="F2247" s="2">
        <v>8.0000000000000002E-3</v>
      </c>
      <c r="G2247" s="2" t="s">
        <v>7</v>
      </c>
    </row>
    <row r="2248" spans="1:7" ht="27.6" x14ac:dyDescent="0.3">
      <c r="A2248" s="2" t="s">
        <v>9836</v>
      </c>
      <c r="B2248" s="2">
        <v>2.3330000000000002</v>
      </c>
      <c r="C2248" s="2" t="s">
        <v>7</v>
      </c>
      <c r="D2248" s="2">
        <v>1.4999999999999999E-2</v>
      </c>
      <c r="E2248" s="2" t="s">
        <v>7</v>
      </c>
      <c r="F2248" s="2">
        <v>1.4999999999999999E-2</v>
      </c>
      <c r="G2248" s="2" t="s">
        <v>7</v>
      </c>
    </row>
    <row r="2249" spans="1:7" ht="27.6" x14ac:dyDescent="0.3">
      <c r="A2249" s="2" t="s">
        <v>9837</v>
      </c>
      <c r="B2249" s="2">
        <v>2.3250000000000002</v>
      </c>
      <c r="C2249" s="2" t="s">
        <v>7</v>
      </c>
      <c r="D2249" s="2">
        <v>1.4999999999999999E-2</v>
      </c>
      <c r="E2249" s="2" t="s">
        <v>7</v>
      </c>
      <c r="F2249" s="2">
        <v>1.4999999999999999E-2</v>
      </c>
      <c r="G2249" s="2" t="s">
        <v>7</v>
      </c>
    </row>
    <row r="2250" spans="1:7" ht="27.6" x14ac:dyDescent="0.3">
      <c r="A2250" s="2" t="s">
        <v>9838</v>
      </c>
      <c r="B2250" s="2">
        <v>2.3250000000000002</v>
      </c>
      <c r="C2250" s="2" t="s">
        <v>7</v>
      </c>
      <c r="D2250" s="2">
        <v>1.4999999999999999E-2</v>
      </c>
      <c r="E2250" s="2" t="s">
        <v>7</v>
      </c>
      <c r="F2250" s="2">
        <v>1.4999999999999999E-2</v>
      </c>
      <c r="G2250" s="2" t="s">
        <v>7</v>
      </c>
    </row>
    <row r="2251" spans="1:7" ht="27.6" x14ac:dyDescent="0.3">
      <c r="A2251" s="2" t="s">
        <v>9839</v>
      </c>
      <c r="B2251" s="2">
        <v>2.6779999999999999</v>
      </c>
      <c r="C2251" s="2" t="s">
        <v>7</v>
      </c>
      <c r="D2251" s="2">
        <v>1.4999999999999999E-2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9840</v>
      </c>
      <c r="B2252" s="2">
        <v>2.625</v>
      </c>
      <c r="C2252" s="2" t="s">
        <v>7</v>
      </c>
      <c r="D2252" s="2">
        <v>1.4999999999999999E-2</v>
      </c>
      <c r="E2252" s="2" t="s">
        <v>7</v>
      </c>
      <c r="F2252" s="2">
        <v>2.3E-2</v>
      </c>
      <c r="G2252" s="2" t="s">
        <v>7</v>
      </c>
    </row>
    <row r="2253" spans="1:7" ht="27.6" x14ac:dyDescent="0.3">
      <c r="A2253" s="2" t="s">
        <v>9841</v>
      </c>
      <c r="B2253" s="2">
        <v>2.625</v>
      </c>
      <c r="C2253" s="2" t="s">
        <v>7</v>
      </c>
      <c r="D2253" s="2">
        <v>1.4999999999999999E-2</v>
      </c>
      <c r="E2253" s="2" t="s">
        <v>7</v>
      </c>
      <c r="F2253" s="2">
        <v>1.4999999999999999E-2</v>
      </c>
      <c r="G2253" s="2" t="s">
        <v>7</v>
      </c>
    </row>
    <row r="2254" spans="1:7" ht="27.6" x14ac:dyDescent="0.3">
      <c r="A2254" s="2" t="s">
        <v>9842</v>
      </c>
      <c r="B2254" s="2">
        <v>2.573</v>
      </c>
      <c r="C2254" s="2" t="s">
        <v>7</v>
      </c>
      <c r="D2254" s="2">
        <v>1.4999999999999999E-2</v>
      </c>
      <c r="E2254" s="2" t="s">
        <v>7</v>
      </c>
      <c r="F2254" s="2">
        <v>1.4999999999999999E-2</v>
      </c>
      <c r="G2254" s="2" t="s">
        <v>7</v>
      </c>
    </row>
    <row r="2255" spans="1:7" ht="27.6" x14ac:dyDescent="0.3">
      <c r="A2255" s="2" t="s">
        <v>9843</v>
      </c>
      <c r="B2255" s="2">
        <v>2.798</v>
      </c>
      <c r="C2255" s="2" t="s">
        <v>7</v>
      </c>
      <c r="D2255" s="2">
        <v>2.3E-2</v>
      </c>
      <c r="E2255" s="2" t="s">
        <v>7</v>
      </c>
      <c r="F2255" s="2">
        <v>1.4999999999999999E-2</v>
      </c>
      <c r="G2255" s="2" t="s">
        <v>7</v>
      </c>
    </row>
    <row r="2256" spans="1:7" ht="27.6" x14ac:dyDescent="0.3">
      <c r="A2256" s="2" t="s">
        <v>9844</v>
      </c>
      <c r="B2256" s="2">
        <v>2.948</v>
      </c>
      <c r="C2256" s="2" t="s">
        <v>7</v>
      </c>
      <c r="D2256" s="2">
        <v>1.4999999999999999E-2</v>
      </c>
      <c r="E2256" s="2" t="s">
        <v>7</v>
      </c>
      <c r="F2256" s="2">
        <v>8.0000000000000002E-3</v>
      </c>
      <c r="G2256" s="2" t="s">
        <v>7</v>
      </c>
    </row>
    <row r="2257" spans="1:7" ht="27.6" x14ac:dyDescent="0.3">
      <c r="A2257" s="2" t="s">
        <v>9845</v>
      </c>
      <c r="B2257" s="2">
        <v>2.6850000000000001</v>
      </c>
      <c r="C2257" s="2" t="s">
        <v>7</v>
      </c>
      <c r="D2257" s="2">
        <v>2.3E-2</v>
      </c>
      <c r="E2257" s="2" t="s">
        <v>7</v>
      </c>
      <c r="F2257" s="2">
        <v>8.0000000000000002E-3</v>
      </c>
      <c r="G2257" s="2" t="s">
        <v>7</v>
      </c>
    </row>
    <row r="2258" spans="1:7" ht="27.6" x14ac:dyDescent="0.3">
      <c r="A2258" s="2" t="s">
        <v>9846</v>
      </c>
      <c r="B2258" s="2">
        <v>2.5049999999999999</v>
      </c>
      <c r="C2258" s="2" t="s">
        <v>7</v>
      </c>
      <c r="D2258" s="2">
        <v>1.4999999999999999E-2</v>
      </c>
      <c r="E2258" s="2" t="s">
        <v>7</v>
      </c>
      <c r="F2258" s="2">
        <v>8.0000000000000002E-3</v>
      </c>
      <c r="G2258" s="2" t="s">
        <v>7</v>
      </c>
    </row>
    <row r="2259" spans="1:7" ht="27.6" x14ac:dyDescent="0.3">
      <c r="A2259" s="2" t="s">
        <v>9847</v>
      </c>
      <c r="B2259" s="2">
        <v>2.4529999999999998</v>
      </c>
      <c r="C2259" s="2" t="s">
        <v>7</v>
      </c>
      <c r="D2259" s="2">
        <v>0.03</v>
      </c>
      <c r="E2259" s="2" t="s">
        <v>7</v>
      </c>
      <c r="F2259" s="2">
        <v>8.0000000000000002E-3</v>
      </c>
      <c r="G2259" s="2" t="s">
        <v>7</v>
      </c>
    </row>
    <row r="2260" spans="1:7" ht="27.6" x14ac:dyDescent="0.3">
      <c r="A2260" s="2" t="s">
        <v>9848</v>
      </c>
      <c r="B2260" s="2">
        <v>2.355</v>
      </c>
      <c r="C2260" s="2" t="s">
        <v>7</v>
      </c>
      <c r="D2260" s="2">
        <v>1.4999999999999999E-2</v>
      </c>
      <c r="E2260" s="2" t="s">
        <v>7</v>
      </c>
      <c r="F2260" s="2">
        <v>1.4999999999999999E-2</v>
      </c>
      <c r="G2260" s="2" t="s">
        <v>7</v>
      </c>
    </row>
    <row r="2261" spans="1:7" ht="27.6" x14ac:dyDescent="0.3">
      <c r="A2261" s="2" t="s">
        <v>9849</v>
      </c>
      <c r="B2261" s="2">
        <v>2.355</v>
      </c>
      <c r="C2261" s="2" t="s">
        <v>7</v>
      </c>
      <c r="D2261" s="2">
        <v>1.4999999999999999E-2</v>
      </c>
      <c r="E2261" s="2" t="s">
        <v>7</v>
      </c>
      <c r="F2261" s="2">
        <v>1.4999999999999999E-2</v>
      </c>
      <c r="G2261" s="2" t="s">
        <v>7</v>
      </c>
    </row>
    <row r="2262" spans="1:7" ht="27.6" x14ac:dyDescent="0.3">
      <c r="A2262" s="2" t="s">
        <v>9850</v>
      </c>
      <c r="B2262" s="2">
        <v>2.34</v>
      </c>
      <c r="C2262" s="2" t="s">
        <v>7</v>
      </c>
      <c r="D2262" s="2">
        <v>1.4999999999999999E-2</v>
      </c>
      <c r="E2262" s="2" t="s">
        <v>7</v>
      </c>
      <c r="F2262" s="2">
        <v>8.0000000000000002E-3</v>
      </c>
      <c r="G2262" s="2" t="s">
        <v>7</v>
      </c>
    </row>
    <row r="2263" spans="1:7" ht="27.6" x14ac:dyDescent="0.3">
      <c r="A2263" s="2" t="s">
        <v>9851</v>
      </c>
      <c r="B2263" s="2">
        <v>2.34</v>
      </c>
      <c r="C2263" s="2" t="s">
        <v>7</v>
      </c>
      <c r="D2263" s="2">
        <v>1.4999999999999999E-2</v>
      </c>
      <c r="E2263" s="2" t="s">
        <v>7</v>
      </c>
      <c r="F2263" s="2">
        <v>1.4999999999999999E-2</v>
      </c>
      <c r="G2263" s="2" t="s">
        <v>7</v>
      </c>
    </row>
    <row r="2264" spans="1:7" ht="27.6" x14ac:dyDescent="0.3">
      <c r="A2264" s="2" t="s">
        <v>9852</v>
      </c>
      <c r="B2264" s="2">
        <v>2.355</v>
      </c>
      <c r="C2264" s="2" t="s">
        <v>7</v>
      </c>
      <c r="D2264" s="2">
        <v>2.3E-2</v>
      </c>
      <c r="E2264" s="2" t="s">
        <v>7</v>
      </c>
      <c r="F2264" s="2">
        <v>1.4999999999999999E-2</v>
      </c>
      <c r="G2264" s="2" t="s">
        <v>7</v>
      </c>
    </row>
    <row r="2265" spans="1:7" ht="27.6" x14ac:dyDescent="0.3">
      <c r="A2265" s="2" t="s">
        <v>9853</v>
      </c>
      <c r="B2265" s="2">
        <v>2.3180000000000001</v>
      </c>
      <c r="C2265" s="2" t="s">
        <v>7</v>
      </c>
      <c r="D2265" s="2">
        <v>1.4999999999999999E-2</v>
      </c>
      <c r="E2265" s="2" t="s">
        <v>7</v>
      </c>
      <c r="F2265" s="2">
        <v>8.0000000000000002E-3</v>
      </c>
      <c r="G2265" s="2" t="s">
        <v>7</v>
      </c>
    </row>
    <row r="2266" spans="1:7" ht="27.6" x14ac:dyDescent="0.3">
      <c r="A2266" s="2" t="s">
        <v>9854</v>
      </c>
      <c r="B2266" s="2">
        <v>2.363</v>
      </c>
      <c r="C2266" s="2" t="s">
        <v>7</v>
      </c>
      <c r="D2266" s="2">
        <v>1.4999999999999999E-2</v>
      </c>
      <c r="E2266" s="2" t="s">
        <v>7</v>
      </c>
      <c r="F2266" s="2">
        <v>1.4999999999999999E-2</v>
      </c>
      <c r="G2266" s="2" t="s">
        <v>7</v>
      </c>
    </row>
    <row r="2267" spans="1:7" ht="27.6" x14ac:dyDescent="0.3">
      <c r="A2267" s="2" t="s">
        <v>9855</v>
      </c>
      <c r="B2267" s="2">
        <v>2.31</v>
      </c>
      <c r="C2267" s="2" t="s">
        <v>7</v>
      </c>
      <c r="D2267" s="2">
        <v>1.4999999999999999E-2</v>
      </c>
      <c r="E2267" s="2" t="s">
        <v>7</v>
      </c>
      <c r="F2267" s="2">
        <v>1.4999999999999999E-2</v>
      </c>
      <c r="G2267" s="2" t="s">
        <v>7</v>
      </c>
    </row>
    <row r="2268" spans="1:7" ht="27.6" x14ac:dyDescent="0.3">
      <c r="A2268" s="2" t="s">
        <v>9856</v>
      </c>
      <c r="B2268" s="2">
        <v>2.355</v>
      </c>
      <c r="C2268" s="2" t="s">
        <v>7</v>
      </c>
      <c r="D2268" s="2">
        <v>1.4999999999999999E-2</v>
      </c>
      <c r="E2268" s="2" t="s">
        <v>7</v>
      </c>
      <c r="F2268" s="2">
        <v>8.0000000000000002E-3</v>
      </c>
      <c r="G2268" s="2" t="s">
        <v>7</v>
      </c>
    </row>
    <row r="2269" spans="1:7" ht="27.6" x14ac:dyDescent="0.3">
      <c r="A2269" s="2" t="s">
        <v>9857</v>
      </c>
      <c r="B2269" s="2">
        <v>2.4900000000000002</v>
      </c>
      <c r="C2269" s="2" t="s">
        <v>7</v>
      </c>
      <c r="D2269" s="2">
        <v>2.3E-2</v>
      </c>
      <c r="E2269" s="2" t="s">
        <v>7</v>
      </c>
      <c r="F2269" s="2">
        <v>1.4999999999999999E-2</v>
      </c>
      <c r="G2269" s="2" t="s">
        <v>7</v>
      </c>
    </row>
    <row r="2270" spans="1:7" ht="27.6" x14ac:dyDescent="0.3">
      <c r="A2270" s="2" t="s">
        <v>9858</v>
      </c>
      <c r="B2270" s="2">
        <v>2.7149999999999999</v>
      </c>
      <c r="C2270" s="2" t="s">
        <v>7</v>
      </c>
      <c r="D2270" s="2">
        <v>1.4999999999999999E-2</v>
      </c>
      <c r="E2270" s="2" t="s">
        <v>7</v>
      </c>
      <c r="F2270" s="2">
        <v>8.0000000000000002E-3</v>
      </c>
      <c r="G2270" s="2" t="s">
        <v>7</v>
      </c>
    </row>
    <row r="2271" spans="1:7" ht="27.6" x14ac:dyDescent="0.3">
      <c r="A2271" s="2" t="s">
        <v>9859</v>
      </c>
      <c r="B2271" s="2">
        <v>2.61</v>
      </c>
      <c r="C2271" s="2" t="s">
        <v>7</v>
      </c>
      <c r="D2271" s="2">
        <v>2.3E-2</v>
      </c>
      <c r="E2271" s="2" t="s">
        <v>7</v>
      </c>
      <c r="F2271" s="2">
        <v>8.0000000000000002E-3</v>
      </c>
      <c r="G2271" s="2" t="s">
        <v>7</v>
      </c>
    </row>
    <row r="2272" spans="1:7" ht="27.6" x14ac:dyDescent="0.3">
      <c r="A2272" s="2" t="s">
        <v>9860</v>
      </c>
      <c r="B2272" s="2">
        <v>2.2949999999999999</v>
      </c>
      <c r="C2272" s="2" t="s">
        <v>7</v>
      </c>
      <c r="D2272" s="2">
        <v>2.3E-2</v>
      </c>
      <c r="E2272" s="2" t="s">
        <v>7</v>
      </c>
      <c r="F2272" s="2">
        <v>2.3E-2</v>
      </c>
      <c r="G2272" s="2" t="s">
        <v>7</v>
      </c>
    </row>
    <row r="2273" spans="1:7" ht="27.6" x14ac:dyDescent="0.3">
      <c r="A2273" s="2" t="s">
        <v>9861</v>
      </c>
      <c r="B2273" s="2">
        <v>2.6179999999999999</v>
      </c>
      <c r="C2273" s="2" t="s">
        <v>7</v>
      </c>
      <c r="D2273" s="2">
        <v>1.4999999999999999E-2</v>
      </c>
      <c r="E2273" s="2" t="s">
        <v>7</v>
      </c>
      <c r="F2273" s="2">
        <v>2.3E-2</v>
      </c>
      <c r="G2273" s="2" t="s">
        <v>7</v>
      </c>
    </row>
    <row r="2274" spans="1:7" ht="27.6" x14ac:dyDescent="0.3">
      <c r="A2274" s="2" t="s">
        <v>9862</v>
      </c>
      <c r="B2274" s="2">
        <v>2.3029999999999999</v>
      </c>
      <c r="C2274" s="2" t="s">
        <v>7</v>
      </c>
      <c r="D2274" s="2">
        <v>1.4999999999999999E-2</v>
      </c>
      <c r="E2274" s="2" t="s">
        <v>7</v>
      </c>
      <c r="F2274" s="2">
        <v>2.3E-2</v>
      </c>
      <c r="G2274" s="2" t="s">
        <v>7</v>
      </c>
    </row>
    <row r="2275" spans="1:7" ht="27.6" x14ac:dyDescent="0.3">
      <c r="A2275" s="2" t="s">
        <v>9863</v>
      </c>
      <c r="B2275" s="2">
        <v>2.3330000000000002</v>
      </c>
      <c r="C2275" s="2" t="s">
        <v>7</v>
      </c>
      <c r="D2275" s="2">
        <v>1.4999999999999999E-2</v>
      </c>
      <c r="E2275" s="2" t="s">
        <v>7</v>
      </c>
      <c r="F2275" s="2">
        <v>2.3E-2</v>
      </c>
      <c r="G2275" s="2" t="s">
        <v>7</v>
      </c>
    </row>
    <row r="2276" spans="1:7" ht="27.6" x14ac:dyDescent="0.3">
      <c r="A2276" s="2" t="s">
        <v>9864</v>
      </c>
      <c r="B2276" s="2">
        <v>2.2879999999999998</v>
      </c>
      <c r="C2276" s="2" t="s">
        <v>7</v>
      </c>
      <c r="D2276" s="2">
        <v>1.4999999999999999E-2</v>
      </c>
      <c r="E2276" s="2" t="s">
        <v>7</v>
      </c>
      <c r="F2276" s="2">
        <v>2.3E-2</v>
      </c>
      <c r="G2276" s="2" t="s">
        <v>7</v>
      </c>
    </row>
    <row r="2277" spans="1:7" ht="27.6" x14ac:dyDescent="0.3">
      <c r="A2277" s="2" t="s">
        <v>9865</v>
      </c>
      <c r="B2277" s="2">
        <v>2.37</v>
      </c>
      <c r="C2277" s="2" t="s">
        <v>7</v>
      </c>
      <c r="D2277" s="2">
        <v>0.03</v>
      </c>
      <c r="E2277" s="2" t="s">
        <v>7</v>
      </c>
      <c r="F2277" s="2">
        <v>1.4999999999999999E-2</v>
      </c>
      <c r="G2277" s="2" t="s">
        <v>7</v>
      </c>
    </row>
    <row r="2278" spans="1:7" ht="27.6" x14ac:dyDescent="0.3">
      <c r="A2278" s="2" t="s">
        <v>9866</v>
      </c>
      <c r="B2278" s="2">
        <v>2.3479999999999999</v>
      </c>
      <c r="C2278" s="2" t="s">
        <v>7</v>
      </c>
      <c r="D2278" s="2">
        <v>3.7999999999999999E-2</v>
      </c>
      <c r="E2278" s="2" t="s">
        <v>7</v>
      </c>
      <c r="F2278" s="2">
        <v>8.0000000000000002E-3</v>
      </c>
      <c r="G2278" s="2" t="s">
        <v>7</v>
      </c>
    </row>
    <row r="2279" spans="1:7" ht="27.6" x14ac:dyDescent="0.3">
      <c r="A2279" s="2" t="s">
        <v>9867</v>
      </c>
      <c r="B2279" s="2">
        <v>2.4300000000000002</v>
      </c>
      <c r="C2279" s="2" t="s">
        <v>7</v>
      </c>
      <c r="D2279" s="2">
        <v>3.7999999999999999E-2</v>
      </c>
      <c r="E2279" s="2" t="s">
        <v>7</v>
      </c>
      <c r="F2279" s="2">
        <v>1.4999999999999999E-2</v>
      </c>
      <c r="G2279" s="2" t="s">
        <v>7</v>
      </c>
    </row>
    <row r="2280" spans="1:7" ht="27.6" x14ac:dyDescent="0.3">
      <c r="A2280" s="2" t="s">
        <v>9868</v>
      </c>
      <c r="B2280" s="2">
        <v>2.415</v>
      </c>
      <c r="C2280" s="2" t="s">
        <v>7</v>
      </c>
      <c r="D2280" s="2">
        <v>0.03</v>
      </c>
      <c r="E2280" s="2" t="s">
        <v>7</v>
      </c>
      <c r="F2280" s="2">
        <v>1.4999999999999999E-2</v>
      </c>
      <c r="G2280" s="2" t="s">
        <v>7</v>
      </c>
    </row>
    <row r="2281" spans="1:7" ht="27.6" x14ac:dyDescent="0.3">
      <c r="A2281" s="2" t="s">
        <v>9869</v>
      </c>
      <c r="B2281" s="2">
        <v>2.423</v>
      </c>
      <c r="C2281" s="2" t="s">
        <v>7</v>
      </c>
      <c r="D2281" s="2">
        <v>0.03</v>
      </c>
      <c r="E2281" s="2" t="s">
        <v>7</v>
      </c>
      <c r="F2281" s="2">
        <v>8.0000000000000002E-3</v>
      </c>
      <c r="G2281" s="2" t="s">
        <v>7</v>
      </c>
    </row>
    <row r="2282" spans="1:7" ht="27.6" x14ac:dyDescent="0.3">
      <c r="A2282" s="2" t="s">
        <v>9870</v>
      </c>
      <c r="B2282" s="2">
        <v>2.4449999999999998</v>
      </c>
      <c r="C2282" s="2" t="s">
        <v>7</v>
      </c>
      <c r="D2282" s="2">
        <v>3.7999999999999999E-2</v>
      </c>
      <c r="E2282" s="2" t="s">
        <v>7</v>
      </c>
      <c r="F2282" s="2">
        <v>1.4999999999999999E-2</v>
      </c>
      <c r="G2282" s="2" t="s">
        <v>7</v>
      </c>
    </row>
    <row r="2283" spans="1:7" ht="27.6" x14ac:dyDescent="0.3">
      <c r="A2283" s="2" t="s">
        <v>9871</v>
      </c>
      <c r="B2283" s="2">
        <v>2.7149999999999999</v>
      </c>
      <c r="C2283" s="2" t="s">
        <v>7</v>
      </c>
      <c r="D2283" s="2">
        <v>0.03</v>
      </c>
      <c r="E2283" s="2" t="s">
        <v>7</v>
      </c>
      <c r="F2283" s="2">
        <v>2.3E-2</v>
      </c>
      <c r="G2283" s="2" t="s">
        <v>7</v>
      </c>
    </row>
    <row r="2284" spans="1:7" ht="27.6" x14ac:dyDescent="0.3">
      <c r="A2284" s="2" t="s">
        <v>9872</v>
      </c>
      <c r="B2284" s="2">
        <v>2.4380000000000002</v>
      </c>
      <c r="C2284" s="2" t="s">
        <v>7</v>
      </c>
      <c r="D2284" s="2">
        <v>3.7999999999999999E-2</v>
      </c>
      <c r="E2284" s="2" t="s">
        <v>7</v>
      </c>
      <c r="F2284" s="2">
        <v>1.4999999999999999E-2</v>
      </c>
      <c r="G2284" s="2" t="s">
        <v>7</v>
      </c>
    </row>
    <row r="2285" spans="1:7" ht="27.6" x14ac:dyDescent="0.3">
      <c r="A2285" s="2" t="s">
        <v>9873</v>
      </c>
      <c r="B2285" s="2">
        <v>2.4830000000000001</v>
      </c>
      <c r="C2285" s="2" t="s">
        <v>7</v>
      </c>
      <c r="D2285" s="2">
        <v>0.03</v>
      </c>
      <c r="E2285" s="2" t="s">
        <v>7</v>
      </c>
      <c r="F2285" s="2">
        <v>2.3E-2</v>
      </c>
      <c r="G2285" s="2" t="s">
        <v>7</v>
      </c>
    </row>
    <row r="2286" spans="1:7" ht="27.6" x14ac:dyDescent="0.3">
      <c r="A2286" s="2" t="s">
        <v>9874</v>
      </c>
      <c r="B2286" s="2">
        <v>2.5579999999999998</v>
      </c>
      <c r="C2286" s="2" t="s">
        <v>7</v>
      </c>
      <c r="D2286" s="2">
        <v>0.03</v>
      </c>
      <c r="E2286" s="2" t="s">
        <v>7</v>
      </c>
      <c r="F2286" s="2">
        <v>1.4999999999999999E-2</v>
      </c>
      <c r="G2286" s="2" t="s">
        <v>7</v>
      </c>
    </row>
    <row r="2287" spans="1:7" ht="27.6" x14ac:dyDescent="0.3">
      <c r="A2287" s="2" t="s">
        <v>9875</v>
      </c>
      <c r="B2287" s="2">
        <v>2.573</v>
      </c>
      <c r="C2287" s="2" t="s">
        <v>7</v>
      </c>
      <c r="D2287" s="2">
        <v>3.7999999999999999E-2</v>
      </c>
      <c r="E2287" s="2" t="s">
        <v>7</v>
      </c>
      <c r="F2287" s="2">
        <v>1.4999999999999999E-2</v>
      </c>
      <c r="G2287" s="2" t="s">
        <v>7</v>
      </c>
    </row>
    <row r="2288" spans="1:7" ht="27.6" x14ac:dyDescent="0.3">
      <c r="A2288" s="2" t="s">
        <v>9876</v>
      </c>
      <c r="B2288" s="2">
        <v>2.7229999999999999</v>
      </c>
      <c r="C2288" s="2" t="s">
        <v>7</v>
      </c>
      <c r="D2288" s="2">
        <v>2.3E-2</v>
      </c>
      <c r="E2288" s="2" t="s">
        <v>7</v>
      </c>
      <c r="F2288" s="2">
        <v>8.0000000000000002E-3</v>
      </c>
      <c r="G2288" s="2" t="s">
        <v>7</v>
      </c>
    </row>
    <row r="2289" spans="1:7" ht="27.6" x14ac:dyDescent="0.3">
      <c r="A2289" s="2" t="s">
        <v>9877</v>
      </c>
      <c r="B2289" s="2">
        <v>2.7679999999999998</v>
      </c>
      <c r="C2289" s="2" t="s">
        <v>7</v>
      </c>
      <c r="D2289" s="2">
        <v>0.03</v>
      </c>
      <c r="E2289" s="2" t="s">
        <v>7</v>
      </c>
      <c r="F2289" s="2">
        <v>8.0000000000000002E-3</v>
      </c>
      <c r="G2289" s="2" t="s">
        <v>7</v>
      </c>
    </row>
    <row r="2290" spans="1:7" ht="27.6" x14ac:dyDescent="0.3">
      <c r="A2290" s="2" t="s">
        <v>9878</v>
      </c>
      <c r="B2290" s="2">
        <v>2.82</v>
      </c>
      <c r="C2290" s="2" t="s">
        <v>7</v>
      </c>
      <c r="D2290" s="2">
        <v>0.06</v>
      </c>
      <c r="E2290" s="2" t="s">
        <v>7</v>
      </c>
      <c r="F2290" s="2">
        <v>8.0000000000000002E-3</v>
      </c>
      <c r="G2290" s="2" t="s">
        <v>7</v>
      </c>
    </row>
    <row r="2291" spans="1:7" ht="27.6" x14ac:dyDescent="0.3">
      <c r="A2291" s="2" t="s">
        <v>9879</v>
      </c>
      <c r="B2291" s="2">
        <v>3.15</v>
      </c>
      <c r="C2291" s="2" t="s">
        <v>7</v>
      </c>
      <c r="D2291" s="2">
        <v>0.113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9880</v>
      </c>
      <c r="B2292" s="2">
        <v>3.4580000000000002</v>
      </c>
      <c r="C2292" s="2" t="s">
        <v>7</v>
      </c>
      <c r="D2292" s="2">
        <v>0.15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9881</v>
      </c>
      <c r="B2293" s="2">
        <v>3.855</v>
      </c>
      <c r="C2293" s="2" t="s">
        <v>7</v>
      </c>
      <c r="D2293" s="2">
        <v>0.38300000000000001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9882</v>
      </c>
      <c r="B2294" s="2">
        <v>3.57</v>
      </c>
      <c r="C2294" s="2" t="s">
        <v>7</v>
      </c>
      <c r="D2294" s="2">
        <v>0.42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9883</v>
      </c>
      <c r="B2295" s="2">
        <v>3.165</v>
      </c>
      <c r="C2295" s="2" t="s">
        <v>7</v>
      </c>
      <c r="D2295" s="2">
        <v>0.33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9884</v>
      </c>
      <c r="B2296" s="2">
        <v>3.12</v>
      </c>
      <c r="C2296" s="2" t="s">
        <v>7</v>
      </c>
      <c r="D2296" s="2">
        <v>0.22500000000000001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9885</v>
      </c>
      <c r="B2297" s="2">
        <v>3.0379999999999998</v>
      </c>
      <c r="C2297" s="2" t="s">
        <v>7</v>
      </c>
      <c r="D2297" s="2">
        <v>0.3</v>
      </c>
      <c r="E2297" s="2" t="s">
        <v>7</v>
      </c>
      <c r="F2297" s="2">
        <v>8.0000000000000002E-3</v>
      </c>
      <c r="G2297" s="2" t="s">
        <v>7</v>
      </c>
    </row>
    <row r="2298" spans="1:7" ht="27.6" x14ac:dyDescent="0.3">
      <c r="A2298" s="2" t="s">
        <v>9886</v>
      </c>
      <c r="B2298" s="2">
        <v>3</v>
      </c>
      <c r="C2298" s="2" t="s">
        <v>7</v>
      </c>
      <c r="D2298" s="2">
        <v>0.39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9887</v>
      </c>
      <c r="B2299" s="2">
        <v>2.8730000000000002</v>
      </c>
      <c r="C2299" s="2" t="s">
        <v>7</v>
      </c>
      <c r="D2299" s="2">
        <v>0.18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9888</v>
      </c>
      <c r="B2300" s="2">
        <v>2.8730000000000002</v>
      </c>
      <c r="C2300" s="2" t="s">
        <v>7</v>
      </c>
      <c r="D2300" s="2">
        <v>0.18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9889</v>
      </c>
      <c r="B2301" s="2">
        <v>2.835</v>
      </c>
      <c r="C2301" s="2" t="s">
        <v>7</v>
      </c>
      <c r="D2301" s="2">
        <v>0.16500000000000001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9890</v>
      </c>
      <c r="B2302" s="2">
        <v>2.85</v>
      </c>
      <c r="C2302" s="2" t="s">
        <v>7</v>
      </c>
      <c r="D2302" s="2">
        <v>0.188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9891</v>
      </c>
      <c r="B2303" s="2">
        <v>3.375</v>
      </c>
      <c r="C2303" s="2" t="s">
        <v>7</v>
      </c>
      <c r="D2303" s="2">
        <v>0.3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9892</v>
      </c>
      <c r="B2304" s="2">
        <v>3.6150000000000002</v>
      </c>
      <c r="C2304" s="2" t="s">
        <v>7</v>
      </c>
      <c r="D2304" s="2">
        <v>0.57799999999999996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9893</v>
      </c>
      <c r="B2305" s="2">
        <v>3.63</v>
      </c>
      <c r="C2305" s="2" t="s">
        <v>7</v>
      </c>
      <c r="D2305" s="2">
        <v>0.6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9894</v>
      </c>
      <c r="B2306" s="2">
        <v>3.66</v>
      </c>
      <c r="C2306" s="2" t="s">
        <v>7</v>
      </c>
      <c r="D2306" s="2">
        <v>0.6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9895</v>
      </c>
      <c r="B2307" s="2">
        <v>3.72</v>
      </c>
      <c r="C2307" s="2" t="s">
        <v>7</v>
      </c>
      <c r="D2307" s="2">
        <v>0.61499999999999999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9896</v>
      </c>
      <c r="B2308" s="2">
        <v>3.75</v>
      </c>
      <c r="C2308" s="2" t="s">
        <v>7</v>
      </c>
      <c r="D2308" s="2">
        <v>0.623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9897</v>
      </c>
      <c r="B2309" s="2">
        <v>3.6749999999999998</v>
      </c>
      <c r="C2309" s="2" t="s">
        <v>7</v>
      </c>
      <c r="D2309" s="2">
        <v>0.623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9898</v>
      </c>
      <c r="B2310" s="2">
        <v>3.9449999999999998</v>
      </c>
      <c r="C2310" s="2" t="s">
        <v>7</v>
      </c>
      <c r="D2310" s="2">
        <v>0.623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9899</v>
      </c>
      <c r="B2311" s="2">
        <v>3.6230000000000002</v>
      </c>
      <c r="C2311" s="2" t="s">
        <v>7</v>
      </c>
      <c r="D2311" s="2">
        <v>0.59299999999999997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9900</v>
      </c>
      <c r="B2312" s="2">
        <v>3.6379999999999999</v>
      </c>
      <c r="C2312" s="2" t="s">
        <v>7</v>
      </c>
      <c r="D2312" s="2">
        <v>0.59299999999999997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9901</v>
      </c>
      <c r="B2313" s="2">
        <v>3.96</v>
      </c>
      <c r="C2313" s="2" t="s">
        <v>7</v>
      </c>
      <c r="D2313" s="2">
        <v>0.59299999999999997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9902</v>
      </c>
      <c r="B2314" s="2">
        <v>3.93</v>
      </c>
      <c r="C2314" s="2" t="s">
        <v>7</v>
      </c>
      <c r="D2314" s="2">
        <v>0.59299999999999997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9903</v>
      </c>
      <c r="B2315" s="2">
        <v>3.6</v>
      </c>
      <c r="C2315" s="2" t="s">
        <v>7</v>
      </c>
      <c r="D2315" s="2">
        <v>0.6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9904</v>
      </c>
      <c r="B2316" s="2">
        <v>3.5630000000000002</v>
      </c>
      <c r="C2316" s="2" t="s">
        <v>7</v>
      </c>
      <c r="D2316" s="2">
        <v>0.59299999999999997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9905</v>
      </c>
      <c r="B2317" s="2">
        <v>3.548</v>
      </c>
      <c r="C2317" s="2" t="s">
        <v>7</v>
      </c>
      <c r="D2317" s="2">
        <v>0.6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9906</v>
      </c>
      <c r="B2318" s="2">
        <v>3.4649999999999999</v>
      </c>
      <c r="C2318" s="2" t="s">
        <v>7</v>
      </c>
      <c r="D2318" s="2">
        <v>0.6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9907</v>
      </c>
      <c r="B2319" s="2">
        <v>3.4950000000000001</v>
      </c>
      <c r="C2319" s="2" t="s">
        <v>7</v>
      </c>
      <c r="D2319" s="2">
        <v>0.59299999999999997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9908</v>
      </c>
      <c r="B2320" s="2">
        <v>3.855</v>
      </c>
      <c r="C2320" s="2" t="s">
        <v>7</v>
      </c>
      <c r="D2320" s="2">
        <v>0.59299999999999997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9909</v>
      </c>
      <c r="B2321" s="2">
        <v>4.0350000000000001</v>
      </c>
      <c r="C2321" s="2" t="s">
        <v>7</v>
      </c>
      <c r="D2321" s="2">
        <v>0.58499999999999996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9910</v>
      </c>
      <c r="B2322" s="2">
        <v>3.69</v>
      </c>
      <c r="C2322" s="2" t="s">
        <v>7</v>
      </c>
      <c r="D2322" s="2">
        <v>0.52500000000000002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9911</v>
      </c>
      <c r="B2323" s="2">
        <v>3.375</v>
      </c>
      <c r="C2323" s="2" t="s">
        <v>7</v>
      </c>
      <c r="D2323" s="2">
        <v>0.443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9912</v>
      </c>
      <c r="B2324" s="2">
        <v>3.375</v>
      </c>
      <c r="C2324" s="2" t="s">
        <v>7</v>
      </c>
      <c r="D2324" s="2">
        <v>0.443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9913</v>
      </c>
      <c r="B2325" s="2">
        <v>3.375</v>
      </c>
      <c r="C2325" s="2" t="s">
        <v>7</v>
      </c>
      <c r="D2325" s="2">
        <v>0.45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9914</v>
      </c>
      <c r="B2326" s="2">
        <v>3.36</v>
      </c>
      <c r="C2326" s="2" t="s">
        <v>7</v>
      </c>
      <c r="D2326" s="2">
        <v>0.443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9915</v>
      </c>
      <c r="B2327" s="2">
        <v>3.4350000000000001</v>
      </c>
      <c r="C2327" s="2" t="s">
        <v>7</v>
      </c>
      <c r="D2327" s="2">
        <v>0.443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9916</v>
      </c>
      <c r="B2328" s="2">
        <v>3.3</v>
      </c>
      <c r="C2328" s="2" t="s">
        <v>7</v>
      </c>
      <c r="D2328" s="2">
        <v>0.24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9917</v>
      </c>
      <c r="B2329" s="2">
        <v>3.2850000000000001</v>
      </c>
      <c r="C2329" s="2" t="s">
        <v>7</v>
      </c>
      <c r="D2329" s="2">
        <v>0.23300000000000001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9918</v>
      </c>
      <c r="B2330" s="2">
        <v>3.1880000000000002</v>
      </c>
      <c r="C2330" s="2" t="s">
        <v>7</v>
      </c>
      <c r="D2330" s="2">
        <v>0.248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9919</v>
      </c>
      <c r="B2331" s="2">
        <v>3.2029999999999998</v>
      </c>
      <c r="C2331" s="2" t="s">
        <v>7</v>
      </c>
      <c r="D2331" s="2">
        <v>0.248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9920</v>
      </c>
      <c r="B2332" s="2">
        <v>3.218</v>
      </c>
      <c r="C2332" s="2" t="s">
        <v>7</v>
      </c>
      <c r="D2332" s="2">
        <v>0.24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9921</v>
      </c>
      <c r="B2333" s="2">
        <v>3.18</v>
      </c>
      <c r="C2333" s="2" t="s">
        <v>7</v>
      </c>
      <c r="D2333" s="2">
        <v>0.248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9922</v>
      </c>
      <c r="B2334" s="2">
        <v>3.278</v>
      </c>
      <c r="C2334" s="2" t="s">
        <v>7</v>
      </c>
      <c r="D2334" s="2">
        <v>0.18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9923</v>
      </c>
      <c r="B2335" s="2">
        <v>3.488</v>
      </c>
      <c r="C2335" s="2" t="s">
        <v>7</v>
      </c>
      <c r="D2335" s="2">
        <v>0.15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9924</v>
      </c>
      <c r="B2336" s="2">
        <v>3.4649999999999999</v>
      </c>
      <c r="C2336" s="2" t="s">
        <v>7</v>
      </c>
      <c r="D2336" s="2">
        <v>0.16500000000000001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9925</v>
      </c>
      <c r="B2337" s="2">
        <v>3.9</v>
      </c>
      <c r="C2337" s="2" t="s">
        <v>7</v>
      </c>
      <c r="D2337" s="2">
        <v>0.39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9926</v>
      </c>
      <c r="B2338" s="2">
        <v>3.923</v>
      </c>
      <c r="C2338" s="2" t="s">
        <v>7</v>
      </c>
      <c r="D2338" s="2">
        <v>0.33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9927</v>
      </c>
      <c r="B2339" s="2">
        <v>3.4350000000000001</v>
      </c>
      <c r="C2339" s="2" t="s">
        <v>7</v>
      </c>
      <c r="D2339" s="2">
        <v>0.308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9928</v>
      </c>
      <c r="B2340" s="2">
        <v>3.45</v>
      </c>
      <c r="C2340" s="2" t="s">
        <v>7</v>
      </c>
      <c r="D2340" s="2">
        <v>0.36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9929</v>
      </c>
      <c r="B2341" s="2">
        <v>3.51</v>
      </c>
      <c r="C2341" s="2" t="s">
        <v>7</v>
      </c>
      <c r="D2341" s="2">
        <v>0.36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9930</v>
      </c>
      <c r="B2342" s="2">
        <v>3.3679999999999999</v>
      </c>
      <c r="C2342" s="2" t="s">
        <v>7</v>
      </c>
      <c r="D2342" s="2">
        <v>0.188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9931</v>
      </c>
      <c r="B2343" s="2">
        <v>3.36</v>
      </c>
      <c r="C2343" s="2" t="s">
        <v>7</v>
      </c>
      <c r="D2343" s="2">
        <v>0.15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9932</v>
      </c>
      <c r="B2344" s="2">
        <v>3.2480000000000002</v>
      </c>
      <c r="C2344" s="2" t="s">
        <v>7</v>
      </c>
      <c r="D2344" s="2">
        <v>0.15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9933</v>
      </c>
      <c r="B2345" s="2">
        <v>2.895</v>
      </c>
      <c r="C2345" s="2" t="s">
        <v>7</v>
      </c>
      <c r="D2345" s="2">
        <v>0.15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9934</v>
      </c>
      <c r="B2346" s="2">
        <v>2.903</v>
      </c>
      <c r="C2346" s="2" t="s">
        <v>7</v>
      </c>
      <c r="D2346" s="2">
        <v>0.15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9935</v>
      </c>
      <c r="B2347" s="2">
        <v>2.9249999999999998</v>
      </c>
      <c r="C2347" s="2" t="s">
        <v>7</v>
      </c>
      <c r="D2347" s="2">
        <v>0.15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9936</v>
      </c>
      <c r="B2348" s="2">
        <v>2.7530000000000001</v>
      </c>
      <c r="C2348" s="2" t="s">
        <v>7</v>
      </c>
      <c r="D2348" s="2">
        <v>0.15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9937</v>
      </c>
      <c r="B2349" s="2">
        <v>2.4380000000000002</v>
      </c>
      <c r="C2349" s="2" t="s">
        <v>7</v>
      </c>
      <c r="D2349" s="2">
        <v>0.13500000000000001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9938</v>
      </c>
      <c r="B2350" s="2">
        <v>2.4449999999999998</v>
      </c>
      <c r="C2350" s="2" t="s">
        <v>7</v>
      </c>
      <c r="D2350" s="2">
        <v>0.13500000000000001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9939</v>
      </c>
      <c r="B2351" s="2">
        <v>2.4</v>
      </c>
      <c r="C2351" s="2" t="s">
        <v>7</v>
      </c>
      <c r="D2351" s="2">
        <v>0.13500000000000001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9940</v>
      </c>
      <c r="B2352" s="2">
        <v>2.85</v>
      </c>
      <c r="C2352" s="2" t="s">
        <v>7</v>
      </c>
      <c r="D2352" s="2">
        <v>0.13500000000000001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9941</v>
      </c>
      <c r="B2353" s="2">
        <v>2.9780000000000002</v>
      </c>
      <c r="C2353" s="2" t="s">
        <v>7</v>
      </c>
      <c r="D2353" s="2">
        <v>0.13500000000000001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9942</v>
      </c>
      <c r="B2354" s="2">
        <v>2.7530000000000001</v>
      </c>
      <c r="C2354" s="2" t="s">
        <v>7</v>
      </c>
      <c r="D2354" s="2">
        <v>0.13500000000000001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9943</v>
      </c>
      <c r="B2355" s="2">
        <v>2.738</v>
      </c>
      <c r="C2355" s="2" t="s">
        <v>7</v>
      </c>
      <c r="D2355" s="2">
        <v>0.14299999999999999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9944</v>
      </c>
      <c r="B2356" s="2">
        <v>2.73</v>
      </c>
      <c r="C2356" s="2" t="s">
        <v>7</v>
      </c>
      <c r="D2356" s="2">
        <v>0.13500000000000001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9945</v>
      </c>
      <c r="B2357" s="2">
        <v>2.7749999999999999</v>
      </c>
      <c r="C2357" s="2" t="s">
        <v>7</v>
      </c>
      <c r="D2357" s="2">
        <v>0.13500000000000001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9946</v>
      </c>
      <c r="B2358" s="2">
        <v>2.3029999999999999</v>
      </c>
      <c r="C2358" s="2" t="s">
        <v>7</v>
      </c>
      <c r="D2358" s="2">
        <v>0.128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9947</v>
      </c>
      <c r="B2359" s="2">
        <v>2.31</v>
      </c>
      <c r="C2359" s="2" t="s">
        <v>7</v>
      </c>
      <c r="D2359" s="2">
        <v>0.13500000000000001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9948</v>
      </c>
      <c r="B2360" s="2">
        <v>2.2949999999999999</v>
      </c>
      <c r="C2360" s="2" t="s">
        <v>7</v>
      </c>
      <c r="D2360" s="2">
        <v>0.13500000000000001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9949</v>
      </c>
      <c r="B2361" s="2">
        <v>2.3250000000000002</v>
      </c>
      <c r="C2361" s="2" t="s">
        <v>7</v>
      </c>
      <c r="D2361" s="2">
        <v>0.13500000000000001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9950</v>
      </c>
      <c r="B2362" s="2">
        <v>2.31</v>
      </c>
      <c r="C2362" s="2" t="s">
        <v>7</v>
      </c>
      <c r="D2362" s="2">
        <v>0.13500000000000001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9951</v>
      </c>
      <c r="B2363" s="2">
        <v>2.3250000000000002</v>
      </c>
      <c r="C2363" s="2" t="s">
        <v>7</v>
      </c>
      <c r="D2363" s="2">
        <v>0.13500000000000001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9952</v>
      </c>
      <c r="B2364" s="2">
        <v>2.2799999999999998</v>
      </c>
      <c r="C2364" s="2" t="s">
        <v>7</v>
      </c>
      <c r="D2364" s="2">
        <v>0.128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9953</v>
      </c>
      <c r="B2365" s="2">
        <v>2.3780000000000001</v>
      </c>
      <c r="C2365" s="2" t="s">
        <v>7</v>
      </c>
      <c r="D2365" s="2">
        <v>0.14299999999999999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9954</v>
      </c>
      <c r="B2366" s="2">
        <v>2.61</v>
      </c>
      <c r="C2366" s="2" t="s">
        <v>7</v>
      </c>
      <c r="D2366" s="2">
        <v>0.13500000000000001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9955</v>
      </c>
      <c r="B2367" s="2">
        <v>2.5499999999999998</v>
      </c>
      <c r="C2367" s="2" t="s">
        <v>7</v>
      </c>
      <c r="D2367" s="2">
        <v>0.15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9956</v>
      </c>
      <c r="B2368" s="2">
        <v>2.2200000000000002</v>
      </c>
      <c r="C2368" s="2" t="s">
        <v>7</v>
      </c>
      <c r="D2368" s="2">
        <v>0.12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9957</v>
      </c>
      <c r="B2369" s="2">
        <v>2.3029999999999999</v>
      </c>
      <c r="C2369" s="2" t="s">
        <v>7</v>
      </c>
      <c r="D2369" s="2">
        <v>0.105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9958</v>
      </c>
      <c r="B2370" s="2">
        <v>2.2730000000000001</v>
      </c>
      <c r="C2370" s="2" t="s">
        <v>7</v>
      </c>
      <c r="D2370" s="2">
        <v>0.113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9959</v>
      </c>
      <c r="B2371" s="2">
        <v>2.2879999999999998</v>
      </c>
      <c r="C2371" s="2" t="s">
        <v>7</v>
      </c>
      <c r="D2371" s="2">
        <v>0.113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9960</v>
      </c>
      <c r="B2372" s="2">
        <v>2.6480000000000001</v>
      </c>
      <c r="C2372" s="2" t="s">
        <v>7</v>
      </c>
      <c r="D2372" s="2">
        <v>0.12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9961</v>
      </c>
      <c r="B2373" s="2">
        <v>2.61</v>
      </c>
      <c r="C2373" s="2" t="s">
        <v>7</v>
      </c>
      <c r="D2373" s="2">
        <v>0.128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9962</v>
      </c>
      <c r="B2374" s="2">
        <v>2.9249999999999998</v>
      </c>
      <c r="C2374" s="2" t="s">
        <v>7</v>
      </c>
      <c r="D2374" s="2">
        <v>0.113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9963</v>
      </c>
      <c r="B2375" s="2">
        <v>2.5649999999999999</v>
      </c>
      <c r="C2375" s="2" t="s">
        <v>7</v>
      </c>
      <c r="D2375" s="2">
        <v>0.12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9964</v>
      </c>
      <c r="B2376" s="2">
        <v>2.6030000000000002</v>
      </c>
      <c r="C2376" s="2" t="s">
        <v>7</v>
      </c>
      <c r="D2376" s="2">
        <v>0.12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9965</v>
      </c>
      <c r="B2377" s="2">
        <v>2.528</v>
      </c>
      <c r="C2377" s="2" t="s">
        <v>7</v>
      </c>
      <c r="D2377" s="2">
        <v>0.12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9966</v>
      </c>
      <c r="B2378" s="2">
        <v>2.2730000000000001</v>
      </c>
      <c r="C2378" s="2" t="s">
        <v>7</v>
      </c>
      <c r="D2378" s="2">
        <v>0.113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9967</v>
      </c>
      <c r="B2379" s="2">
        <v>2.2280000000000002</v>
      </c>
      <c r="C2379" s="2" t="s">
        <v>7</v>
      </c>
      <c r="D2379" s="2">
        <v>0.113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9968</v>
      </c>
      <c r="B2380" s="2">
        <v>2.2799999999999998</v>
      </c>
      <c r="C2380" s="2" t="s">
        <v>7</v>
      </c>
      <c r="D2380" s="2">
        <v>0.113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9969</v>
      </c>
      <c r="B2381" s="2">
        <v>2.3029999999999999</v>
      </c>
      <c r="C2381" s="2" t="s">
        <v>7</v>
      </c>
      <c r="D2381" s="2">
        <v>0.113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9970</v>
      </c>
      <c r="B2382" s="2">
        <v>3.21</v>
      </c>
      <c r="C2382" s="2" t="s">
        <v>7</v>
      </c>
      <c r="D2382" s="2">
        <v>0.18</v>
      </c>
      <c r="E2382" s="2" t="s">
        <v>7</v>
      </c>
      <c r="F2382" s="2">
        <v>0.03</v>
      </c>
      <c r="G2382" s="2" t="s">
        <v>7</v>
      </c>
    </row>
    <row r="2383" spans="1:7" ht="27.6" x14ac:dyDescent="0.3">
      <c r="A2383" s="2" t="s">
        <v>9971</v>
      </c>
      <c r="B2383" s="2">
        <v>3.4430000000000001</v>
      </c>
      <c r="C2383" s="2" t="s">
        <v>7</v>
      </c>
      <c r="D2383" s="2">
        <v>4.4999999999999998E-2</v>
      </c>
      <c r="E2383" s="2" t="s">
        <v>7</v>
      </c>
      <c r="F2383" s="2">
        <v>3.7999999999999999E-2</v>
      </c>
      <c r="G2383" s="2" t="s">
        <v>7</v>
      </c>
    </row>
    <row r="2384" spans="1:7" ht="27.6" x14ac:dyDescent="0.3">
      <c r="A2384" s="2" t="s">
        <v>9972</v>
      </c>
      <c r="B2384" s="2">
        <v>3.0449999999999999</v>
      </c>
      <c r="C2384" s="2" t="s">
        <v>7</v>
      </c>
      <c r="D2384" s="2">
        <v>8.3000000000000004E-2</v>
      </c>
      <c r="E2384" s="2" t="s">
        <v>7</v>
      </c>
      <c r="F2384" s="2">
        <v>4.4999999999999998E-2</v>
      </c>
      <c r="G2384" s="2" t="s">
        <v>7</v>
      </c>
    </row>
    <row r="2385" spans="1:7" ht="27.6" x14ac:dyDescent="0.3">
      <c r="A2385" s="2" t="s">
        <v>9973</v>
      </c>
      <c r="B2385" s="2">
        <v>3.1429999999999998</v>
      </c>
      <c r="C2385" s="2" t="s">
        <v>7</v>
      </c>
      <c r="D2385" s="2">
        <v>0.255</v>
      </c>
      <c r="E2385" s="2" t="s">
        <v>7</v>
      </c>
      <c r="F2385" s="2">
        <v>0.06</v>
      </c>
      <c r="G2385" s="2" t="s">
        <v>7</v>
      </c>
    </row>
    <row r="2386" spans="1:7" ht="27.6" x14ac:dyDescent="0.3">
      <c r="A2386" s="2" t="s">
        <v>9974</v>
      </c>
      <c r="B2386" s="2">
        <v>3.1349999999999998</v>
      </c>
      <c r="C2386" s="2" t="s">
        <v>7</v>
      </c>
      <c r="D2386" s="2">
        <v>0.248</v>
      </c>
      <c r="E2386" s="2" t="s">
        <v>7</v>
      </c>
      <c r="F2386" s="2">
        <v>5.2999999999999999E-2</v>
      </c>
      <c r="G2386" s="2" t="s">
        <v>7</v>
      </c>
    </row>
    <row r="2387" spans="1:7" ht="27.6" x14ac:dyDescent="0.3">
      <c r="A2387" s="2" t="s">
        <v>9975</v>
      </c>
      <c r="B2387" s="2">
        <v>3.3380000000000001</v>
      </c>
      <c r="C2387" s="2" t="s">
        <v>7</v>
      </c>
      <c r="D2387" s="2">
        <v>0.19500000000000001</v>
      </c>
      <c r="E2387" s="2" t="s">
        <v>7</v>
      </c>
      <c r="F2387" s="2">
        <v>0.06</v>
      </c>
      <c r="G2387" s="2" t="s">
        <v>7</v>
      </c>
    </row>
    <row r="2388" spans="1:7" ht="27.6" x14ac:dyDescent="0.3">
      <c r="A2388" s="2" t="s">
        <v>9976</v>
      </c>
      <c r="B2388" s="2">
        <v>3.21</v>
      </c>
      <c r="C2388" s="2" t="s">
        <v>7</v>
      </c>
      <c r="D2388" s="2">
        <v>9.8000000000000004E-2</v>
      </c>
      <c r="E2388" s="2" t="s">
        <v>7</v>
      </c>
      <c r="F2388" s="2">
        <v>5.2999999999999999E-2</v>
      </c>
      <c r="G2388" s="2" t="s">
        <v>7</v>
      </c>
    </row>
    <row r="2389" spans="1:7" ht="27.6" x14ac:dyDescent="0.3">
      <c r="A2389" s="2" t="s">
        <v>9977</v>
      </c>
      <c r="B2389" s="2">
        <v>3.2250000000000001</v>
      </c>
      <c r="C2389" s="2" t="s">
        <v>7</v>
      </c>
      <c r="D2389" s="2">
        <v>0.09</v>
      </c>
      <c r="E2389" s="2" t="s">
        <v>7</v>
      </c>
      <c r="F2389" s="2">
        <v>5.2999999999999999E-2</v>
      </c>
      <c r="G2389" s="2" t="s">
        <v>7</v>
      </c>
    </row>
    <row r="2390" spans="1:7" ht="27.6" x14ac:dyDescent="0.3">
      <c r="A2390" s="2" t="s">
        <v>9978</v>
      </c>
      <c r="B2390" s="2">
        <v>3.42</v>
      </c>
      <c r="C2390" s="2" t="s">
        <v>7</v>
      </c>
      <c r="D2390" s="2">
        <v>0.17299999999999999</v>
      </c>
      <c r="E2390" s="2" t="s">
        <v>7</v>
      </c>
      <c r="F2390" s="2">
        <v>5.2999999999999999E-2</v>
      </c>
      <c r="G2390" s="2" t="s">
        <v>7</v>
      </c>
    </row>
    <row r="2391" spans="1:7" ht="27.6" x14ac:dyDescent="0.3">
      <c r="A2391" s="2" t="s">
        <v>9979</v>
      </c>
      <c r="B2391" s="2">
        <v>3.6080000000000001</v>
      </c>
      <c r="C2391" s="2" t="s">
        <v>7</v>
      </c>
      <c r="D2391" s="2">
        <v>0.308</v>
      </c>
      <c r="E2391" s="2" t="s">
        <v>7</v>
      </c>
      <c r="F2391" s="2">
        <v>7.4999999999999997E-2</v>
      </c>
      <c r="G2391" s="2" t="s">
        <v>7</v>
      </c>
    </row>
    <row r="2392" spans="1:7" ht="27.6" x14ac:dyDescent="0.3">
      <c r="A2392" s="2" t="s">
        <v>9980</v>
      </c>
      <c r="B2392" s="2">
        <v>3.39</v>
      </c>
      <c r="C2392" s="2" t="s">
        <v>7</v>
      </c>
      <c r="D2392" s="2">
        <v>0.308</v>
      </c>
      <c r="E2392" s="2" t="s">
        <v>7</v>
      </c>
      <c r="F2392" s="2">
        <v>0.06</v>
      </c>
      <c r="G2392" s="2" t="s">
        <v>7</v>
      </c>
    </row>
    <row r="2393" spans="1:7" ht="27.6" x14ac:dyDescent="0.3">
      <c r="A2393" s="2" t="s">
        <v>9981</v>
      </c>
      <c r="B2393" s="2">
        <v>3.3980000000000001</v>
      </c>
      <c r="C2393" s="2" t="s">
        <v>7</v>
      </c>
      <c r="D2393" s="2">
        <v>0.315</v>
      </c>
      <c r="E2393" s="2" t="s">
        <v>7</v>
      </c>
      <c r="F2393" s="2">
        <v>5.2999999999999999E-2</v>
      </c>
      <c r="G2393" s="2" t="s">
        <v>7</v>
      </c>
    </row>
    <row r="2394" spans="1:7" ht="27.6" x14ac:dyDescent="0.3">
      <c r="A2394" s="2" t="s">
        <v>9982</v>
      </c>
      <c r="B2394" s="2">
        <v>3.278</v>
      </c>
      <c r="C2394" s="2" t="s">
        <v>7</v>
      </c>
      <c r="D2394" s="2">
        <v>0.27</v>
      </c>
      <c r="E2394" s="2" t="s">
        <v>7</v>
      </c>
      <c r="F2394" s="2">
        <v>0.06</v>
      </c>
      <c r="G2394" s="2" t="s">
        <v>7</v>
      </c>
    </row>
    <row r="2395" spans="1:7" ht="27.6" x14ac:dyDescent="0.3">
      <c r="A2395" s="2" t="s">
        <v>9983</v>
      </c>
      <c r="B2395" s="2">
        <v>3.2330000000000001</v>
      </c>
      <c r="C2395" s="2" t="s">
        <v>7</v>
      </c>
      <c r="D2395" s="2">
        <v>0.248</v>
      </c>
      <c r="E2395" s="2" t="s">
        <v>7</v>
      </c>
      <c r="F2395" s="2">
        <v>5.2999999999999999E-2</v>
      </c>
      <c r="G2395" s="2" t="s">
        <v>7</v>
      </c>
    </row>
    <row r="2396" spans="1:7" ht="27.6" x14ac:dyDescent="0.3">
      <c r="A2396" s="2" t="s">
        <v>9984</v>
      </c>
      <c r="B2396" s="2">
        <v>3.2480000000000002</v>
      </c>
      <c r="C2396" s="2" t="s">
        <v>7</v>
      </c>
      <c r="D2396" s="2">
        <v>0.255</v>
      </c>
      <c r="E2396" s="2" t="s">
        <v>7</v>
      </c>
      <c r="F2396" s="2">
        <v>6.8000000000000005E-2</v>
      </c>
      <c r="G2396" s="2" t="s">
        <v>7</v>
      </c>
    </row>
    <row r="2397" spans="1:7" ht="27.6" x14ac:dyDescent="0.3">
      <c r="A2397" s="2" t="s">
        <v>9985</v>
      </c>
      <c r="B2397" s="2">
        <v>3.5630000000000002</v>
      </c>
      <c r="C2397" s="2" t="s">
        <v>7</v>
      </c>
      <c r="D2397" s="2">
        <v>0.248</v>
      </c>
      <c r="E2397" s="2" t="s">
        <v>7</v>
      </c>
      <c r="F2397" s="2">
        <v>7.4999999999999997E-2</v>
      </c>
      <c r="G2397" s="2" t="s">
        <v>7</v>
      </c>
    </row>
    <row r="2398" spans="1:7" ht="27.6" x14ac:dyDescent="0.3">
      <c r="A2398" s="2" t="s">
        <v>9986</v>
      </c>
      <c r="B2398" s="2">
        <v>3.2549999999999999</v>
      </c>
      <c r="C2398" s="2" t="s">
        <v>7</v>
      </c>
      <c r="D2398" s="2">
        <v>0.24</v>
      </c>
      <c r="E2398" s="2" t="s">
        <v>7</v>
      </c>
      <c r="F2398" s="2">
        <v>8.3000000000000004E-2</v>
      </c>
      <c r="G2398" s="2" t="s">
        <v>7</v>
      </c>
    </row>
    <row r="2399" spans="1:7" ht="27.6" x14ac:dyDescent="0.3">
      <c r="A2399" s="2" t="s">
        <v>9987</v>
      </c>
      <c r="B2399" s="2">
        <v>3.24</v>
      </c>
      <c r="C2399" s="2" t="s">
        <v>7</v>
      </c>
      <c r="D2399" s="2">
        <v>0.24</v>
      </c>
      <c r="E2399" s="2" t="s">
        <v>7</v>
      </c>
      <c r="F2399" s="2">
        <v>8.3000000000000004E-2</v>
      </c>
      <c r="G2399" s="2" t="s">
        <v>7</v>
      </c>
    </row>
    <row r="2400" spans="1:7" ht="27.6" x14ac:dyDescent="0.3">
      <c r="A2400" s="2" t="s">
        <v>9988</v>
      </c>
      <c r="B2400" s="2">
        <v>3.2549999999999999</v>
      </c>
      <c r="C2400" s="2" t="s">
        <v>7</v>
      </c>
      <c r="D2400" s="2">
        <v>0.248</v>
      </c>
      <c r="E2400" s="2" t="s">
        <v>7</v>
      </c>
      <c r="F2400" s="2">
        <v>7.4999999999999997E-2</v>
      </c>
      <c r="G2400" s="2" t="s">
        <v>7</v>
      </c>
    </row>
    <row r="2401" spans="1:7" ht="27.6" x14ac:dyDescent="0.3">
      <c r="A2401" s="2" t="s">
        <v>9989</v>
      </c>
      <c r="B2401" s="2">
        <v>3.27</v>
      </c>
      <c r="C2401" s="2" t="s">
        <v>7</v>
      </c>
      <c r="D2401" s="2">
        <v>0.24</v>
      </c>
      <c r="E2401" s="2" t="s">
        <v>7</v>
      </c>
      <c r="F2401" s="2">
        <v>8.3000000000000004E-2</v>
      </c>
      <c r="G2401" s="2" t="s">
        <v>7</v>
      </c>
    </row>
    <row r="2402" spans="1:7" ht="27.6" x14ac:dyDescent="0.3">
      <c r="A2402" s="2" t="s">
        <v>9990</v>
      </c>
      <c r="B2402" s="2">
        <v>3.2850000000000001</v>
      </c>
      <c r="C2402" s="2" t="s">
        <v>7</v>
      </c>
      <c r="D2402" s="2">
        <v>0.23300000000000001</v>
      </c>
      <c r="E2402" s="2" t="s">
        <v>7</v>
      </c>
      <c r="F2402" s="2">
        <v>7.4999999999999997E-2</v>
      </c>
      <c r="G2402" s="2" t="s">
        <v>7</v>
      </c>
    </row>
    <row r="2403" spans="1:7" ht="27.6" x14ac:dyDescent="0.3">
      <c r="A2403" s="2" t="s">
        <v>9991</v>
      </c>
      <c r="B2403" s="2">
        <v>3.105</v>
      </c>
      <c r="C2403" s="2" t="s">
        <v>7</v>
      </c>
      <c r="D2403" s="2">
        <v>0.03</v>
      </c>
      <c r="E2403" s="2" t="s">
        <v>7</v>
      </c>
      <c r="F2403" s="2">
        <v>8.3000000000000004E-2</v>
      </c>
      <c r="G2403" s="2" t="s">
        <v>7</v>
      </c>
    </row>
    <row r="2404" spans="1:7" ht="27.6" x14ac:dyDescent="0.3">
      <c r="A2404" s="2" t="s">
        <v>9992</v>
      </c>
      <c r="B2404" s="2">
        <v>3.1880000000000002</v>
      </c>
      <c r="C2404" s="2" t="s">
        <v>7</v>
      </c>
      <c r="D2404" s="2">
        <v>0.158</v>
      </c>
      <c r="E2404" s="2" t="s">
        <v>7</v>
      </c>
      <c r="F2404" s="2">
        <v>7.4999999999999997E-2</v>
      </c>
      <c r="G2404" s="2" t="s">
        <v>7</v>
      </c>
    </row>
    <row r="2405" spans="1:7" ht="27.6" x14ac:dyDescent="0.3">
      <c r="A2405" s="2" t="s">
        <v>9993</v>
      </c>
      <c r="B2405" s="2">
        <v>3.173</v>
      </c>
      <c r="C2405" s="2" t="s">
        <v>7</v>
      </c>
      <c r="D2405" s="2">
        <v>0.23300000000000001</v>
      </c>
      <c r="E2405" s="2" t="s">
        <v>7</v>
      </c>
      <c r="F2405" s="2">
        <v>8.3000000000000004E-2</v>
      </c>
      <c r="G2405" s="2" t="s">
        <v>7</v>
      </c>
    </row>
    <row r="2406" spans="1:7" ht="27.6" x14ac:dyDescent="0.3">
      <c r="A2406" s="2" t="s">
        <v>9994</v>
      </c>
      <c r="B2406" s="2">
        <v>3.2029999999999998</v>
      </c>
      <c r="C2406" s="2" t="s">
        <v>7</v>
      </c>
      <c r="D2406" s="2">
        <v>0.23300000000000001</v>
      </c>
      <c r="E2406" s="2" t="s">
        <v>7</v>
      </c>
      <c r="F2406" s="2">
        <v>8.3000000000000004E-2</v>
      </c>
      <c r="G2406" s="2" t="s">
        <v>7</v>
      </c>
    </row>
    <row r="2407" spans="1:7" ht="27.6" x14ac:dyDescent="0.3">
      <c r="A2407" s="2" t="s">
        <v>9995</v>
      </c>
      <c r="B2407" s="2">
        <v>3.2029999999999998</v>
      </c>
      <c r="C2407" s="2" t="s">
        <v>7</v>
      </c>
      <c r="D2407" s="2">
        <v>0.23300000000000001</v>
      </c>
      <c r="E2407" s="2" t="s">
        <v>7</v>
      </c>
      <c r="F2407" s="2">
        <v>8.3000000000000004E-2</v>
      </c>
      <c r="G2407" s="2" t="s">
        <v>7</v>
      </c>
    </row>
    <row r="2408" spans="1:7" ht="27.6" x14ac:dyDescent="0.3">
      <c r="A2408" s="2" t="s">
        <v>9996</v>
      </c>
      <c r="B2408" s="2">
        <v>3.2850000000000001</v>
      </c>
      <c r="C2408" s="2" t="s">
        <v>7</v>
      </c>
      <c r="D2408" s="2">
        <v>0.22500000000000001</v>
      </c>
      <c r="E2408" s="2" t="s">
        <v>7</v>
      </c>
      <c r="F2408" s="2">
        <v>8.3000000000000004E-2</v>
      </c>
      <c r="G2408" s="2" t="s">
        <v>7</v>
      </c>
    </row>
    <row r="2409" spans="1:7" ht="27.6" x14ac:dyDescent="0.3">
      <c r="A2409" s="2" t="s">
        <v>9997</v>
      </c>
      <c r="B2409" s="2">
        <v>2.91</v>
      </c>
      <c r="C2409" s="2" t="s">
        <v>7</v>
      </c>
      <c r="D2409" s="2">
        <v>0.22500000000000001</v>
      </c>
      <c r="E2409" s="2" t="s">
        <v>7</v>
      </c>
      <c r="F2409" s="2">
        <v>0.105</v>
      </c>
      <c r="G2409" s="2" t="s">
        <v>7</v>
      </c>
    </row>
    <row r="2410" spans="1:7" ht="27.6" x14ac:dyDescent="0.3">
      <c r="A2410" s="2" t="s">
        <v>9998</v>
      </c>
      <c r="B2410" s="2">
        <v>2.97</v>
      </c>
      <c r="C2410" s="2" t="s">
        <v>7</v>
      </c>
      <c r="D2410" s="2">
        <v>0.22500000000000001</v>
      </c>
      <c r="E2410" s="2" t="s">
        <v>7</v>
      </c>
      <c r="F2410" s="2">
        <v>0.113</v>
      </c>
      <c r="G2410" s="2" t="s">
        <v>7</v>
      </c>
    </row>
    <row r="2411" spans="1:7" ht="27.6" x14ac:dyDescent="0.3">
      <c r="A2411" s="2" t="s">
        <v>9999</v>
      </c>
      <c r="B2411" s="2">
        <v>2.8050000000000002</v>
      </c>
      <c r="C2411" s="2" t="s">
        <v>7</v>
      </c>
      <c r="D2411" s="2">
        <v>0.03</v>
      </c>
      <c r="E2411" s="2" t="s">
        <v>7</v>
      </c>
      <c r="F2411" s="2">
        <v>0.12</v>
      </c>
      <c r="G2411" s="2" t="s">
        <v>7</v>
      </c>
    </row>
    <row r="2412" spans="1:7" ht="27.6" x14ac:dyDescent="0.3">
      <c r="A2412" s="2" t="s">
        <v>10000</v>
      </c>
      <c r="B2412" s="2">
        <v>2.79</v>
      </c>
      <c r="C2412" s="2" t="s">
        <v>7</v>
      </c>
      <c r="D2412" s="2">
        <v>0.03</v>
      </c>
      <c r="E2412" s="2" t="s">
        <v>7</v>
      </c>
      <c r="F2412" s="2">
        <v>0.113</v>
      </c>
      <c r="G2412" s="2" t="s">
        <v>7</v>
      </c>
    </row>
    <row r="2413" spans="1:7" ht="27.6" x14ac:dyDescent="0.3">
      <c r="A2413" s="2" t="s">
        <v>10001</v>
      </c>
      <c r="B2413" s="2">
        <v>2.79</v>
      </c>
      <c r="C2413" s="2" t="s">
        <v>7</v>
      </c>
      <c r="D2413" s="2">
        <v>0.03</v>
      </c>
      <c r="E2413" s="2" t="s">
        <v>7</v>
      </c>
      <c r="F2413" s="2">
        <v>0.12</v>
      </c>
      <c r="G2413" s="2" t="s">
        <v>7</v>
      </c>
    </row>
    <row r="2414" spans="1:7" ht="27.6" x14ac:dyDescent="0.3">
      <c r="A2414" s="2" t="s">
        <v>10002</v>
      </c>
      <c r="B2414" s="2">
        <v>3.113</v>
      </c>
      <c r="C2414" s="2" t="s">
        <v>7</v>
      </c>
      <c r="D2414" s="2">
        <v>0.03</v>
      </c>
      <c r="E2414" s="2" t="s">
        <v>7</v>
      </c>
      <c r="F2414" s="2">
        <v>0.113</v>
      </c>
      <c r="G2414" s="2" t="s">
        <v>7</v>
      </c>
    </row>
    <row r="2415" spans="1:7" ht="27.6" x14ac:dyDescent="0.3">
      <c r="A2415" s="2" t="s">
        <v>10003</v>
      </c>
      <c r="B2415" s="2">
        <v>2.7450000000000001</v>
      </c>
      <c r="C2415" s="2" t="s">
        <v>7</v>
      </c>
      <c r="D2415" s="2">
        <v>0.03</v>
      </c>
      <c r="E2415" s="2" t="s">
        <v>7</v>
      </c>
      <c r="F2415" s="2">
        <v>0.113</v>
      </c>
      <c r="G2415" s="2" t="s">
        <v>7</v>
      </c>
    </row>
    <row r="2416" spans="1:7" ht="27.6" x14ac:dyDescent="0.3">
      <c r="A2416" s="2" t="s">
        <v>10004</v>
      </c>
      <c r="B2416" s="2">
        <v>2.85</v>
      </c>
      <c r="C2416" s="2" t="s">
        <v>7</v>
      </c>
      <c r="D2416" s="2">
        <v>0.03</v>
      </c>
      <c r="E2416" s="2" t="s">
        <v>7</v>
      </c>
      <c r="F2416" s="2">
        <v>0.12</v>
      </c>
      <c r="G2416" s="2" t="s">
        <v>7</v>
      </c>
    </row>
    <row r="2417" spans="1:7" ht="27.6" x14ac:dyDescent="0.3">
      <c r="A2417" s="2" t="s">
        <v>10005</v>
      </c>
      <c r="B2417" s="2">
        <v>2.7530000000000001</v>
      </c>
      <c r="C2417" s="2" t="s">
        <v>7</v>
      </c>
      <c r="D2417" s="2">
        <v>0.03</v>
      </c>
      <c r="E2417" s="2" t="s">
        <v>7</v>
      </c>
      <c r="F2417" s="2">
        <v>0.113</v>
      </c>
      <c r="G2417" s="2" t="s">
        <v>7</v>
      </c>
    </row>
    <row r="2418" spans="1:7" ht="27.6" x14ac:dyDescent="0.3">
      <c r="A2418" s="2" t="s">
        <v>10006</v>
      </c>
      <c r="B2418" s="2">
        <v>2.8130000000000002</v>
      </c>
      <c r="C2418" s="2" t="s">
        <v>7</v>
      </c>
      <c r="D2418" s="2">
        <v>0.03</v>
      </c>
      <c r="E2418" s="2" t="s">
        <v>7</v>
      </c>
      <c r="F2418" s="2">
        <v>0.113</v>
      </c>
      <c r="G2418" s="2" t="s">
        <v>7</v>
      </c>
    </row>
    <row r="2419" spans="1:7" ht="27.6" x14ac:dyDescent="0.3">
      <c r="A2419" s="2" t="s">
        <v>10007</v>
      </c>
      <c r="B2419" s="2">
        <v>2.9780000000000002</v>
      </c>
      <c r="C2419" s="2" t="s">
        <v>7</v>
      </c>
      <c r="D2419" s="2">
        <v>0.03</v>
      </c>
      <c r="E2419" s="2" t="s">
        <v>7</v>
      </c>
      <c r="F2419" s="2">
        <v>0.12</v>
      </c>
      <c r="G2419" s="2" t="s">
        <v>7</v>
      </c>
    </row>
    <row r="2420" spans="1:7" ht="27.6" x14ac:dyDescent="0.3">
      <c r="A2420" s="2" t="s">
        <v>10008</v>
      </c>
      <c r="B2420" s="2">
        <v>3.105</v>
      </c>
      <c r="C2420" s="2" t="s">
        <v>7</v>
      </c>
      <c r="D2420" s="2">
        <v>0.03</v>
      </c>
      <c r="E2420" s="2" t="s">
        <v>7</v>
      </c>
      <c r="F2420" s="2">
        <v>0.113</v>
      </c>
      <c r="G2420" s="2" t="s">
        <v>7</v>
      </c>
    </row>
    <row r="2421" spans="1:7" ht="27.6" x14ac:dyDescent="0.3">
      <c r="A2421" s="2" t="s">
        <v>10009</v>
      </c>
      <c r="B2421" s="2">
        <v>3.1949999999999998</v>
      </c>
      <c r="C2421" s="2" t="s">
        <v>7</v>
      </c>
      <c r="D2421" s="2">
        <v>0.03</v>
      </c>
      <c r="E2421" s="2" t="s">
        <v>7</v>
      </c>
      <c r="F2421" s="2">
        <v>0.113</v>
      </c>
      <c r="G2421" s="2" t="s">
        <v>7</v>
      </c>
    </row>
    <row r="2422" spans="1:7" ht="27.6" x14ac:dyDescent="0.3">
      <c r="A2422" s="2" t="s">
        <v>10010</v>
      </c>
      <c r="B2422" s="2">
        <v>3.105</v>
      </c>
      <c r="C2422" s="2" t="s">
        <v>7</v>
      </c>
      <c r="D2422" s="2">
        <v>0.03</v>
      </c>
      <c r="E2422" s="2" t="s">
        <v>7</v>
      </c>
      <c r="F2422" s="2">
        <v>0.113</v>
      </c>
      <c r="G2422" s="2" t="s">
        <v>7</v>
      </c>
    </row>
    <row r="2423" spans="1:7" ht="27.6" x14ac:dyDescent="0.3">
      <c r="A2423" s="2" t="s">
        <v>10011</v>
      </c>
      <c r="B2423" s="2">
        <v>3.18</v>
      </c>
      <c r="C2423" s="2" t="s">
        <v>7</v>
      </c>
      <c r="D2423" s="2">
        <v>0.03</v>
      </c>
      <c r="E2423" s="2" t="s">
        <v>7</v>
      </c>
      <c r="F2423" s="2">
        <v>0.113</v>
      </c>
      <c r="G2423" s="2" t="s">
        <v>7</v>
      </c>
    </row>
    <row r="2424" spans="1:7" ht="27.6" x14ac:dyDescent="0.3">
      <c r="A2424" s="2" t="s">
        <v>10012</v>
      </c>
      <c r="B2424" s="2">
        <v>3.1349999999999998</v>
      </c>
      <c r="C2424" s="2" t="s">
        <v>7</v>
      </c>
      <c r="D2424" s="2">
        <v>0.03</v>
      </c>
      <c r="E2424" s="2" t="s">
        <v>7</v>
      </c>
      <c r="F2424" s="2">
        <v>0.12</v>
      </c>
      <c r="G2424" s="2" t="s">
        <v>7</v>
      </c>
    </row>
    <row r="2425" spans="1:7" ht="27.6" x14ac:dyDescent="0.3">
      <c r="A2425" s="2" t="s">
        <v>10013</v>
      </c>
      <c r="B2425" s="2">
        <v>3.18</v>
      </c>
      <c r="C2425" s="2" t="s">
        <v>7</v>
      </c>
      <c r="D2425" s="2">
        <v>2.3E-2</v>
      </c>
      <c r="E2425" s="2" t="s">
        <v>7</v>
      </c>
      <c r="F2425" s="2">
        <v>0.113</v>
      </c>
      <c r="G2425" s="2" t="s">
        <v>7</v>
      </c>
    </row>
    <row r="2426" spans="1:7" ht="27.6" x14ac:dyDescent="0.3">
      <c r="A2426" s="2" t="s">
        <v>10014</v>
      </c>
      <c r="B2426" s="2">
        <v>3.18</v>
      </c>
      <c r="C2426" s="2" t="s">
        <v>7</v>
      </c>
      <c r="D2426" s="2">
        <v>0.03</v>
      </c>
      <c r="E2426" s="2" t="s">
        <v>7</v>
      </c>
      <c r="F2426" s="2">
        <v>0.113</v>
      </c>
      <c r="G2426" s="2" t="s">
        <v>7</v>
      </c>
    </row>
    <row r="2427" spans="1:7" ht="27.6" x14ac:dyDescent="0.3">
      <c r="A2427" s="2" t="s">
        <v>10015</v>
      </c>
      <c r="B2427" s="2">
        <v>3.12</v>
      </c>
      <c r="C2427" s="2" t="s">
        <v>7</v>
      </c>
      <c r="D2427" s="2">
        <v>0.03</v>
      </c>
      <c r="E2427" s="2" t="s">
        <v>7</v>
      </c>
      <c r="F2427" s="2">
        <v>0.12</v>
      </c>
      <c r="G2427" s="2" t="s">
        <v>7</v>
      </c>
    </row>
    <row r="2428" spans="1:7" ht="27.6" x14ac:dyDescent="0.3">
      <c r="A2428" s="2" t="s">
        <v>10016</v>
      </c>
      <c r="B2428" s="2">
        <v>3.1880000000000002</v>
      </c>
      <c r="C2428" s="2" t="s">
        <v>7</v>
      </c>
      <c r="D2428" s="2">
        <v>2.3E-2</v>
      </c>
      <c r="E2428" s="2" t="s">
        <v>7</v>
      </c>
      <c r="F2428" s="2">
        <v>0.113</v>
      </c>
      <c r="G2428" s="2" t="s">
        <v>7</v>
      </c>
    </row>
    <row r="2429" spans="1:7" ht="27.6" x14ac:dyDescent="0.3">
      <c r="A2429" s="2" t="s">
        <v>10017</v>
      </c>
      <c r="B2429" s="2">
        <v>3.1579999999999999</v>
      </c>
      <c r="C2429" s="2" t="s">
        <v>7</v>
      </c>
      <c r="D2429" s="2">
        <v>0.03</v>
      </c>
      <c r="E2429" s="2" t="s">
        <v>7</v>
      </c>
      <c r="F2429" s="2">
        <v>0.12</v>
      </c>
      <c r="G2429" s="2" t="s">
        <v>7</v>
      </c>
    </row>
    <row r="2430" spans="1:7" ht="27.6" x14ac:dyDescent="0.3">
      <c r="A2430" s="2" t="s">
        <v>10018</v>
      </c>
      <c r="B2430" s="2">
        <v>2.9249999999999998</v>
      </c>
      <c r="C2430" s="2" t="s">
        <v>7</v>
      </c>
      <c r="D2430" s="2">
        <v>0.03</v>
      </c>
      <c r="E2430" s="2" t="s">
        <v>7</v>
      </c>
      <c r="F2430" s="2">
        <v>0.128</v>
      </c>
      <c r="G2430" s="2" t="s">
        <v>7</v>
      </c>
    </row>
    <row r="2431" spans="1:7" ht="27.6" x14ac:dyDescent="0.3">
      <c r="A2431" s="2" t="s">
        <v>10019</v>
      </c>
      <c r="B2431" s="2">
        <v>2.94</v>
      </c>
      <c r="C2431" s="2" t="s">
        <v>7</v>
      </c>
      <c r="D2431" s="2">
        <v>2.3E-2</v>
      </c>
      <c r="E2431" s="2" t="s">
        <v>7</v>
      </c>
      <c r="F2431" s="2">
        <v>0.113</v>
      </c>
      <c r="G2431" s="2" t="s">
        <v>7</v>
      </c>
    </row>
    <row r="2432" spans="1:7" ht="27.6" x14ac:dyDescent="0.3">
      <c r="A2432" s="2" t="s">
        <v>10020</v>
      </c>
      <c r="B2432" s="2">
        <v>2.8730000000000002</v>
      </c>
      <c r="C2432" s="2" t="s">
        <v>7</v>
      </c>
      <c r="D2432" s="2">
        <v>4.4999999999999998E-2</v>
      </c>
      <c r="E2432" s="2" t="s">
        <v>7</v>
      </c>
      <c r="F2432" s="2">
        <v>0.113</v>
      </c>
      <c r="G2432" s="2" t="s">
        <v>7</v>
      </c>
    </row>
    <row r="2433" spans="1:7" ht="27.6" x14ac:dyDescent="0.3">
      <c r="A2433" s="2" t="s">
        <v>10021</v>
      </c>
      <c r="B2433" s="2">
        <v>3.63</v>
      </c>
      <c r="C2433" s="2" t="s">
        <v>7</v>
      </c>
      <c r="D2433" s="2">
        <v>0.09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10022</v>
      </c>
      <c r="B2434" s="2">
        <v>3.81</v>
      </c>
      <c r="C2434" s="2" t="s">
        <v>7</v>
      </c>
      <c r="D2434" s="2">
        <v>5.2999999999999999E-2</v>
      </c>
      <c r="E2434" s="2" t="s">
        <v>7</v>
      </c>
      <c r="F2434" s="2">
        <v>8.0000000000000002E-3</v>
      </c>
      <c r="G2434" s="2" t="s">
        <v>7</v>
      </c>
    </row>
    <row r="2435" spans="1:7" ht="27.6" x14ac:dyDescent="0.3">
      <c r="A2435" s="2" t="s">
        <v>10023</v>
      </c>
      <c r="B2435" s="2">
        <v>3.3</v>
      </c>
      <c r="C2435" s="2" t="s">
        <v>7</v>
      </c>
      <c r="D2435" s="2">
        <v>8.0000000000000002E-3</v>
      </c>
      <c r="E2435" s="2" t="s">
        <v>7</v>
      </c>
      <c r="F2435" s="2">
        <v>1.4999999999999999E-2</v>
      </c>
      <c r="G2435" s="2" t="s">
        <v>7</v>
      </c>
    </row>
    <row r="2436" spans="1:7" ht="27.6" x14ac:dyDescent="0.3">
      <c r="A2436" s="2" t="s">
        <v>10024</v>
      </c>
      <c r="B2436" s="2">
        <v>2.8580000000000001</v>
      </c>
      <c r="C2436" s="2" t="s">
        <v>7</v>
      </c>
      <c r="D2436" s="2">
        <v>8.0000000000000002E-3</v>
      </c>
      <c r="E2436" s="2" t="s">
        <v>7</v>
      </c>
      <c r="F2436" s="2">
        <v>8.0000000000000002E-3</v>
      </c>
      <c r="G2436" s="2" t="s">
        <v>7</v>
      </c>
    </row>
    <row r="2437" spans="1:7" ht="27.6" x14ac:dyDescent="0.3">
      <c r="A2437" s="2" t="s">
        <v>10025</v>
      </c>
      <c r="B2437" s="2">
        <v>2.6850000000000001</v>
      </c>
      <c r="C2437" s="2" t="s">
        <v>7</v>
      </c>
      <c r="D2437" s="2">
        <v>1.4999999999999999E-2</v>
      </c>
      <c r="E2437" s="2" t="s">
        <v>7</v>
      </c>
      <c r="F2437" s="2">
        <v>8.0000000000000002E-3</v>
      </c>
      <c r="G2437" s="2" t="s">
        <v>7</v>
      </c>
    </row>
    <row r="2438" spans="1:7" ht="27.6" x14ac:dyDescent="0.3">
      <c r="A2438" s="2" t="s">
        <v>10026</v>
      </c>
      <c r="B2438" s="2">
        <v>2.6850000000000001</v>
      </c>
      <c r="C2438" s="2" t="s">
        <v>7</v>
      </c>
      <c r="D2438" s="2">
        <v>1.4999999999999999E-2</v>
      </c>
      <c r="E2438" s="2" t="s">
        <v>7</v>
      </c>
      <c r="F2438" s="2">
        <v>8.0000000000000002E-3</v>
      </c>
      <c r="G2438" s="2" t="s">
        <v>7</v>
      </c>
    </row>
    <row r="2439" spans="1:7" ht="27.6" x14ac:dyDescent="0.3">
      <c r="A2439" s="2" t="s">
        <v>10027</v>
      </c>
      <c r="B2439" s="2">
        <v>2.67</v>
      </c>
      <c r="C2439" s="2" t="s">
        <v>7</v>
      </c>
      <c r="D2439" s="2">
        <v>3.7999999999999999E-2</v>
      </c>
      <c r="E2439" s="2" t="s">
        <v>7</v>
      </c>
      <c r="F2439" s="2">
        <v>1.4999999999999999E-2</v>
      </c>
      <c r="G2439" s="2" t="s">
        <v>7</v>
      </c>
    </row>
    <row r="2440" spans="1:7" ht="27.6" x14ac:dyDescent="0.3">
      <c r="A2440" s="2" t="s">
        <v>10028</v>
      </c>
      <c r="B2440" s="2">
        <v>2.9780000000000002</v>
      </c>
      <c r="C2440" s="2" t="s">
        <v>7</v>
      </c>
      <c r="D2440" s="2">
        <v>0.158</v>
      </c>
      <c r="E2440" s="2" t="s">
        <v>7</v>
      </c>
      <c r="F2440" s="2">
        <v>8.0000000000000002E-3</v>
      </c>
      <c r="G2440" s="2" t="s">
        <v>7</v>
      </c>
    </row>
    <row r="2441" spans="1:7" ht="27.6" x14ac:dyDescent="0.3">
      <c r="A2441" s="2" t="s">
        <v>10029</v>
      </c>
      <c r="B2441" s="2">
        <v>3.03</v>
      </c>
      <c r="C2441" s="2" t="s">
        <v>7</v>
      </c>
      <c r="D2441" s="2">
        <v>1.4999999999999999E-2</v>
      </c>
      <c r="E2441" s="2" t="s">
        <v>7</v>
      </c>
      <c r="F2441" s="2">
        <v>8.0000000000000002E-3</v>
      </c>
      <c r="G2441" s="2" t="s">
        <v>7</v>
      </c>
    </row>
    <row r="2442" spans="1:7" ht="27.6" x14ac:dyDescent="0.3">
      <c r="A2442" s="2" t="s">
        <v>10030</v>
      </c>
      <c r="B2442" s="2">
        <v>3.0830000000000002</v>
      </c>
      <c r="C2442" s="2" t="s">
        <v>7</v>
      </c>
      <c r="D2442" s="2">
        <v>1.4999999999999999E-2</v>
      </c>
      <c r="E2442" s="2" t="s">
        <v>7</v>
      </c>
      <c r="F2442" s="2">
        <v>1.4999999999999999E-2</v>
      </c>
      <c r="G2442" s="2" t="s">
        <v>7</v>
      </c>
    </row>
    <row r="2443" spans="1:7" ht="27.6" x14ac:dyDescent="0.3">
      <c r="A2443" s="2" t="s">
        <v>10031</v>
      </c>
      <c r="B2443" s="2">
        <v>2.948</v>
      </c>
      <c r="C2443" s="2" t="s">
        <v>7</v>
      </c>
      <c r="D2443" s="2">
        <v>1.4999999999999999E-2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10032</v>
      </c>
      <c r="B2444" s="2">
        <v>3.0529999999999999</v>
      </c>
      <c r="C2444" s="2" t="s">
        <v>7</v>
      </c>
      <c r="D2444" s="2">
        <v>0.19500000000000001</v>
      </c>
      <c r="E2444" s="2" t="s">
        <v>7</v>
      </c>
      <c r="F2444" s="2">
        <v>8.0000000000000002E-3</v>
      </c>
      <c r="G2444" s="2" t="s">
        <v>7</v>
      </c>
    </row>
    <row r="2445" spans="1:7" ht="27.6" x14ac:dyDescent="0.3">
      <c r="A2445" s="2" t="s">
        <v>10033</v>
      </c>
      <c r="B2445" s="2">
        <v>3.33</v>
      </c>
      <c r="C2445" s="2" t="s">
        <v>7</v>
      </c>
      <c r="D2445" s="2">
        <v>0.32300000000000001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10034</v>
      </c>
      <c r="B2446" s="2">
        <v>3.3530000000000002</v>
      </c>
      <c r="C2446" s="2" t="s">
        <v>7</v>
      </c>
      <c r="D2446" s="2">
        <v>0.33800000000000002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10035</v>
      </c>
      <c r="B2447" s="2">
        <v>3.3079999999999998</v>
      </c>
      <c r="C2447" s="2" t="s">
        <v>7</v>
      </c>
      <c r="D2447" s="2">
        <v>0.34499999999999997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10036</v>
      </c>
      <c r="B2448" s="2">
        <v>3.36</v>
      </c>
      <c r="C2448" s="2" t="s">
        <v>7</v>
      </c>
      <c r="D2448" s="2">
        <v>0.33800000000000002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10037</v>
      </c>
      <c r="B2449" s="2">
        <v>3.1579999999999999</v>
      </c>
      <c r="C2449" s="2" t="s">
        <v>7</v>
      </c>
      <c r="D2449" s="2">
        <v>0.27</v>
      </c>
      <c r="E2449" s="2" t="s">
        <v>7</v>
      </c>
      <c r="F2449" s="2">
        <v>8.0000000000000002E-3</v>
      </c>
      <c r="G2449" s="2" t="s">
        <v>7</v>
      </c>
    </row>
    <row r="2450" spans="1:7" ht="27.6" x14ac:dyDescent="0.3">
      <c r="A2450" s="2" t="s">
        <v>10038</v>
      </c>
      <c r="B2450" s="2">
        <v>3.218</v>
      </c>
      <c r="C2450" s="2" t="s">
        <v>7</v>
      </c>
      <c r="D2450" s="2">
        <v>3.7999999999999999E-2</v>
      </c>
      <c r="E2450" s="2" t="s">
        <v>7</v>
      </c>
      <c r="F2450" s="2">
        <v>0.03</v>
      </c>
      <c r="G2450" s="2" t="s">
        <v>7</v>
      </c>
    </row>
    <row r="2451" spans="1:7" ht="27.6" x14ac:dyDescent="0.3">
      <c r="A2451" s="2" t="s">
        <v>10039</v>
      </c>
      <c r="B2451" s="2">
        <v>3.24</v>
      </c>
      <c r="C2451" s="2" t="s">
        <v>7</v>
      </c>
      <c r="D2451" s="2">
        <v>4.4999999999999998E-2</v>
      </c>
      <c r="E2451" s="2" t="s">
        <v>7</v>
      </c>
      <c r="F2451" s="2">
        <v>0.03</v>
      </c>
      <c r="G2451" s="2" t="s">
        <v>7</v>
      </c>
    </row>
    <row r="2452" spans="1:7" ht="27.6" x14ac:dyDescent="0.3">
      <c r="A2452" s="2" t="s">
        <v>10040</v>
      </c>
      <c r="B2452" s="2">
        <v>2.633</v>
      </c>
      <c r="C2452" s="2" t="s">
        <v>7</v>
      </c>
      <c r="D2452" s="2">
        <v>1.4999999999999999E-2</v>
      </c>
      <c r="E2452" s="2" t="s">
        <v>7</v>
      </c>
      <c r="F2452" s="2">
        <v>2.3E-2</v>
      </c>
      <c r="G2452" s="2" t="s">
        <v>7</v>
      </c>
    </row>
    <row r="2453" spans="1:7" ht="27.6" x14ac:dyDescent="0.3">
      <c r="A2453" s="2" t="s">
        <v>10041</v>
      </c>
      <c r="B2453" s="2">
        <v>2.5950000000000002</v>
      </c>
      <c r="C2453" s="2" t="s">
        <v>7</v>
      </c>
      <c r="D2453" s="2">
        <v>1.4999999999999999E-2</v>
      </c>
      <c r="E2453" s="2" t="s">
        <v>7</v>
      </c>
      <c r="F2453" s="2">
        <v>1.4999999999999999E-2</v>
      </c>
      <c r="G2453" s="2" t="s">
        <v>7</v>
      </c>
    </row>
    <row r="2454" spans="1:7" ht="27.6" x14ac:dyDescent="0.3">
      <c r="A2454" s="2" t="s">
        <v>10042</v>
      </c>
      <c r="B2454" s="2">
        <v>2.6850000000000001</v>
      </c>
      <c r="C2454" s="2" t="s">
        <v>7</v>
      </c>
      <c r="D2454" s="2">
        <v>1.4999999999999999E-2</v>
      </c>
      <c r="E2454" s="2" t="s">
        <v>7</v>
      </c>
      <c r="F2454" s="2">
        <v>1.4999999999999999E-2</v>
      </c>
      <c r="G2454" s="2" t="s">
        <v>7</v>
      </c>
    </row>
    <row r="2455" spans="1:7" ht="27.6" x14ac:dyDescent="0.3">
      <c r="A2455" s="2" t="s">
        <v>10043</v>
      </c>
      <c r="B2455" s="2">
        <v>2.6779999999999999</v>
      </c>
      <c r="C2455" s="2" t="s">
        <v>7</v>
      </c>
      <c r="D2455" s="2">
        <v>0.03</v>
      </c>
      <c r="E2455" s="2" t="s">
        <v>7</v>
      </c>
      <c r="F2455" s="2">
        <v>1.4999999999999999E-2</v>
      </c>
      <c r="G2455" s="2" t="s">
        <v>7</v>
      </c>
    </row>
    <row r="2456" spans="1:7" ht="27.6" x14ac:dyDescent="0.3">
      <c r="A2456" s="2" t="s">
        <v>10044</v>
      </c>
      <c r="B2456" s="2">
        <v>2.6030000000000002</v>
      </c>
      <c r="C2456" s="2" t="s">
        <v>7</v>
      </c>
      <c r="D2456" s="2">
        <v>1.4999999999999999E-2</v>
      </c>
      <c r="E2456" s="2" t="s">
        <v>7</v>
      </c>
      <c r="F2456" s="2">
        <v>2.3E-2</v>
      </c>
      <c r="G2456" s="2" t="s">
        <v>7</v>
      </c>
    </row>
    <row r="2457" spans="1:7" ht="27.6" x14ac:dyDescent="0.3">
      <c r="A2457" s="2" t="s">
        <v>10045</v>
      </c>
      <c r="B2457" s="2">
        <v>2.6030000000000002</v>
      </c>
      <c r="C2457" s="2" t="s">
        <v>7</v>
      </c>
      <c r="D2457" s="2">
        <v>1.4999999999999999E-2</v>
      </c>
      <c r="E2457" s="2" t="s">
        <v>7</v>
      </c>
      <c r="F2457" s="2">
        <v>1.4999999999999999E-2</v>
      </c>
      <c r="G2457" s="2" t="s">
        <v>7</v>
      </c>
    </row>
    <row r="2458" spans="1:7" ht="27.6" x14ac:dyDescent="0.3">
      <c r="A2458" s="2" t="s">
        <v>10046</v>
      </c>
      <c r="B2458" s="2">
        <v>2.5950000000000002</v>
      </c>
      <c r="C2458" s="2" t="s">
        <v>7</v>
      </c>
      <c r="D2458" s="2">
        <v>1.4999999999999999E-2</v>
      </c>
      <c r="E2458" s="2" t="s">
        <v>7</v>
      </c>
      <c r="F2458" s="2">
        <v>1.4999999999999999E-2</v>
      </c>
      <c r="G2458" s="2" t="s">
        <v>7</v>
      </c>
    </row>
    <row r="2459" spans="1:7" ht="27.6" x14ac:dyDescent="0.3">
      <c r="A2459" s="2" t="s">
        <v>10047</v>
      </c>
      <c r="B2459" s="2">
        <v>2.61</v>
      </c>
      <c r="C2459" s="2" t="s">
        <v>7</v>
      </c>
      <c r="D2459" s="2">
        <v>1.4999999999999999E-2</v>
      </c>
      <c r="E2459" s="2" t="s">
        <v>7</v>
      </c>
      <c r="F2459" s="2">
        <v>2.3E-2</v>
      </c>
      <c r="G2459" s="2" t="s">
        <v>7</v>
      </c>
    </row>
    <row r="2460" spans="1:7" ht="27.6" x14ac:dyDescent="0.3">
      <c r="A2460" s="2" t="s">
        <v>10048</v>
      </c>
      <c r="B2460" s="2">
        <v>2.58</v>
      </c>
      <c r="C2460" s="2" t="s">
        <v>7</v>
      </c>
      <c r="D2460" s="2">
        <v>1.4999999999999999E-2</v>
      </c>
      <c r="E2460" s="2" t="s">
        <v>7</v>
      </c>
      <c r="F2460" s="2">
        <v>1.4999999999999999E-2</v>
      </c>
      <c r="G2460" s="2" t="s">
        <v>7</v>
      </c>
    </row>
    <row r="2461" spans="1:7" ht="27.6" x14ac:dyDescent="0.3">
      <c r="A2461" s="2" t="s">
        <v>10049</v>
      </c>
      <c r="B2461" s="2">
        <v>2.5880000000000001</v>
      </c>
      <c r="C2461" s="2" t="s">
        <v>7</v>
      </c>
      <c r="D2461" s="2">
        <v>1.4999999999999999E-2</v>
      </c>
      <c r="E2461" s="2" t="s">
        <v>7</v>
      </c>
      <c r="F2461" s="2">
        <v>1.4999999999999999E-2</v>
      </c>
      <c r="G2461" s="2" t="s">
        <v>7</v>
      </c>
    </row>
    <row r="2462" spans="1:7" ht="27.6" x14ac:dyDescent="0.3">
      <c r="A2462" s="2" t="s">
        <v>10050</v>
      </c>
      <c r="B2462" s="2">
        <v>2.6179999999999999</v>
      </c>
      <c r="C2462" s="2" t="s">
        <v>7</v>
      </c>
      <c r="D2462" s="2">
        <v>1.4999999999999999E-2</v>
      </c>
      <c r="E2462" s="2" t="s">
        <v>7</v>
      </c>
      <c r="F2462" s="2">
        <v>1.4999999999999999E-2</v>
      </c>
      <c r="G2462" s="2" t="s">
        <v>7</v>
      </c>
    </row>
    <row r="2463" spans="1:7" ht="27.6" x14ac:dyDescent="0.3">
      <c r="A2463" s="2" t="s">
        <v>10051</v>
      </c>
      <c r="B2463" s="2">
        <v>2.6030000000000002</v>
      </c>
      <c r="C2463" s="2" t="s">
        <v>7</v>
      </c>
      <c r="D2463" s="2">
        <v>1.4999999999999999E-2</v>
      </c>
      <c r="E2463" s="2" t="s">
        <v>7</v>
      </c>
      <c r="F2463" s="2">
        <v>1.4999999999999999E-2</v>
      </c>
      <c r="G2463" s="2" t="s">
        <v>7</v>
      </c>
    </row>
    <row r="2464" spans="1:7" ht="27.6" x14ac:dyDescent="0.3">
      <c r="A2464" s="2" t="s">
        <v>10052</v>
      </c>
      <c r="B2464" s="2">
        <v>2.61</v>
      </c>
      <c r="C2464" s="2" t="s">
        <v>7</v>
      </c>
      <c r="D2464" s="2">
        <v>1.4999999999999999E-2</v>
      </c>
      <c r="E2464" s="2" t="s">
        <v>7</v>
      </c>
      <c r="F2464" s="2">
        <v>1.4999999999999999E-2</v>
      </c>
      <c r="G2464" s="2" t="s">
        <v>7</v>
      </c>
    </row>
    <row r="2465" spans="1:7" ht="27.6" x14ac:dyDescent="0.3">
      <c r="A2465" s="2" t="s">
        <v>10053</v>
      </c>
      <c r="B2465" s="2">
        <v>2.633</v>
      </c>
      <c r="C2465" s="2" t="s">
        <v>7</v>
      </c>
      <c r="D2465" s="2">
        <v>1.4999999999999999E-2</v>
      </c>
      <c r="E2465" s="2" t="s">
        <v>7</v>
      </c>
      <c r="F2465" s="2">
        <v>2.3E-2</v>
      </c>
      <c r="G2465" s="2" t="s">
        <v>7</v>
      </c>
    </row>
    <row r="2466" spans="1:7" ht="27.6" x14ac:dyDescent="0.3">
      <c r="A2466" s="2" t="s">
        <v>10054</v>
      </c>
      <c r="B2466" s="2">
        <v>2.82</v>
      </c>
      <c r="C2466" s="2" t="s">
        <v>7</v>
      </c>
      <c r="D2466" s="2">
        <v>0.03</v>
      </c>
      <c r="E2466" s="2" t="s">
        <v>7</v>
      </c>
      <c r="F2466" s="2">
        <v>8.0000000000000002E-3</v>
      </c>
      <c r="G2466" s="2" t="s">
        <v>7</v>
      </c>
    </row>
    <row r="2467" spans="1:7" ht="27.6" x14ac:dyDescent="0.3">
      <c r="A2467" s="2" t="s">
        <v>10055</v>
      </c>
      <c r="B2467" s="2">
        <v>2.85</v>
      </c>
      <c r="C2467" s="2" t="s">
        <v>7</v>
      </c>
      <c r="D2467" s="2">
        <v>2.3E-2</v>
      </c>
      <c r="E2467" s="2" t="s">
        <v>7</v>
      </c>
      <c r="F2467" s="2">
        <v>1.4999999999999999E-2</v>
      </c>
      <c r="G2467" s="2" t="s">
        <v>7</v>
      </c>
    </row>
    <row r="2468" spans="1:7" ht="27.6" x14ac:dyDescent="0.3">
      <c r="A2468" s="2" t="s">
        <v>10056</v>
      </c>
      <c r="B2468" s="2">
        <v>2.6850000000000001</v>
      </c>
      <c r="C2468" s="2" t="s">
        <v>7</v>
      </c>
      <c r="D2468" s="2">
        <v>1.4999999999999999E-2</v>
      </c>
      <c r="E2468" s="2" t="s">
        <v>7</v>
      </c>
      <c r="F2468" s="2">
        <v>1.4999999999999999E-2</v>
      </c>
      <c r="G2468" s="2" t="s">
        <v>7</v>
      </c>
    </row>
    <row r="2469" spans="1:7" ht="27.6" x14ac:dyDescent="0.3">
      <c r="A2469" s="2" t="s">
        <v>10057</v>
      </c>
      <c r="B2469" s="2">
        <v>2.64</v>
      </c>
      <c r="C2469" s="2" t="s">
        <v>7</v>
      </c>
      <c r="D2469" s="2">
        <v>1.4999999999999999E-2</v>
      </c>
      <c r="E2469" s="2" t="s">
        <v>7</v>
      </c>
      <c r="F2469" s="2">
        <v>1.4999999999999999E-2</v>
      </c>
      <c r="G2469" s="2" t="s">
        <v>7</v>
      </c>
    </row>
    <row r="2470" spans="1:7" ht="27.6" x14ac:dyDescent="0.3">
      <c r="A2470" s="2" t="s">
        <v>10058</v>
      </c>
      <c r="B2470" s="2">
        <v>2.7229999999999999</v>
      </c>
      <c r="C2470" s="2" t="s">
        <v>7</v>
      </c>
      <c r="D2470" s="2">
        <v>2.3E-2</v>
      </c>
      <c r="E2470" s="2" t="s">
        <v>7</v>
      </c>
      <c r="F2470" s="2">
        <v>8.0000000000000002E-3</v>
      </c>
      <c r="G2470" s="2" t="s">
        <v>7</v>
      </c>
    </row>
    <row r="2471" spans="1:7" ht="27.6" x14ac:dyDescent="0.3">
      <c r="A2471" s="2" t="s">
        <v>10059</v>
      </c>
      <c r="B2471" s="2">
        <v>2.7530000000000001</v>
      </c>
      <c r="C2471" s="2" t="s">
        <v>7</v>
      </c>
      <c r="D2471" s="2">
        <v>3.7999999999999999E-2</v>
      </c>
      <c r="E2471" s="2" t="s">
        <v>7</v>
      </c>
      <c r="F2471" s="2">
        <v>8.0000000000000002E-3</v>
      </c>
      <c r="G2471" s="2" t="s">
        <v>7</v>
      </c>
    </row>
    <row r="2472" spans="1:7" ht="27.6" x14ac:dyDescent="0.3">
      <c r="A2472" s="2" t="s">
        <v>10060</v>
      </c>
      <c r="B2472" s="2">
        <v>2.79</v>
      </c>
      <c r="C2472" s="2" t="s">
        <v>7</v>
      </c>
      <c r="D2472" s="2">
        <v>0.03</v>
      </c>
      <c r="E2472" s="2" t="s">
        <v>7</v>
      </c>
      <c r="F2472" s="2">
        <v>8.0000000000000002E-3</v>
      </c>
      <c r="G2472" s="2" t="s">
        <v>7</v>
      </c>
    </row>
    <row r="2473" spans="1:7" ht="27.6" x14ac:dyDescent="0.3">
      <c r="A2473" s="2" t="s">
        <v>10061</v>
      </c>
      <c r="B2473" s="2">
        <v>2.7829999999999999</v>
      </c>
      <c r="C2473" s="2" t="s">
        <v>7</v>
      </c>
      <c r="D2473" s="2">
        <v>3.7999999999999999E-2</v>
      </c>
      <c r="E2473" s="2" t="s">
        <v>7</v>
      </c>
      <c r="F2473" s="2">
        <v>8.0000000000000002E-3</v>
      </c>
      <c r="G2473" s="2" t="s">
        <v>7</v>
      </c>
    </row>
    <row r="2474" spans="1:7" ht="27.6" x14ac:dyDescent="0.3">
      <c r="A2474" s="2" t="s">
        <v>10062</v>
      </c>
      <c r="B2474" s="2">
        <v>3.2930000000000001</v>
      </c>
      <c r="C2474" s="2" t="s">
        <v>7</v>
      </c>
      <c r="D2474" s="2">
        <v>4.4999999999999998E-2</v>
      </c>
      <c r="E2474" s="2" t="s">
        <v>7</v>
      </c>
      <c r="F2474" s="2">
        <v>1.4999999999999999E-2</v>
      </c>
      <c r="G2474" s="2" t="s">
        <v>7</v>
      </c>
    </row>
    <row r="2475" spans="1:7" ht="27.6" x14ac:dyDescent="0.3">
      <c r="A2475" s="2" t="s">
        <v>10063</v>
      </c>
      <c r="B2475" s="2">
        <v>3.03</v>
      </c>
      <c r="C2475" s="2" t="s">
        <v>7</v>
      </c>
      <c r="D2475" s="2">
        <v>4.4999999999999998E-2</v>
      </c>
      <c r="E2475" s="2" t="s">
        <v>7</v>
      </c>
      <c r="F2475" s="2">
        <v>2.3E-2</v>
      </c>
      <c r="G2475" s="2" t="s">
        <v>7</v>
      </c>
    </row>
    <row r="2476" spans="1:7" ht="27.6" x14ac:dyDescent="0.3">
      <c r="A2476" s="2" t="s">
        <v>10064</v>
      </c>
      <c r="B2476" s="2">
        <v>3</v>
      </c>
      <c r="C2476" s="2" t="s">
        <v>7</v>
      </c>
      <c r="D2476" s="2">
        <v>0.06</v>
      </c>
      <c r="E2476" s="2" t="s">
        <v>7</v>
      </c>
      <c r="F2476" s="2">
        <v>1.4999999999999999E-2</v>
      </c>
      <c r="G2476" s="2" t="s">
        <v>7</v>
      </c>
    </row>
    <row r="2477" spans="1:7" ht="27.6" x14ac:dyDescent="0.3">
      <c r="A2477" s="2" t="s">
        <v>10065</v>
      </c>
      <c r="B2477" s="2">
        <v>2.8050000000000002</v>
      </c>
      <c r="C2477" s="2" t="s">
        <v>7</v>
      </c>
      <c r="D2477" s="2">
        <v>0.03</v>
      </c>
      <c r="E2477" s="2" t="s">
        <v>7</v>
      </c>
      <c r="F2477" s="2">
        <v>8.0000000000000002E-3</v>
      </c>
      <c r="G2477" s="2" t="s">
        <v>7</v>
      </c>
    </row>
    <row r="2478" spans="1:7" ht="27.6" x14ac:dyDescent="0.3">
      <c r="A2478" s="2" t="s">
        <v>10066</v>
      </c>
      <c r="B2478" s="2">
        <v>3.593</v>
      </c>
      <c r="C2478" s="2" t="s">
        <v>7</v>
      </c>
      <c r="D2478" s="2">
        <v>0.158</v>
      </c>
      <c r="E2478" s="2" t="s">
        <v>7</v>
      </c>
      <c r="F2478" s="2">
        <v>8.0000000000000002E-3</v>
      </c>
      <c r="G2478" s="2" t="s">
        <v>7</v>
      </c>
    </row>
    <row r="2479" spans="1:7" ht="27.6" x14ac:dyDescent="0.3">
      <c r="A2479" s="2" t="s">
        <v>10067</v>
      </c>
      <c r="B2479" s="2">
        <v>4.0949999999999998</v>
      </c>
      <c r="C2479" s="2" t="s">
        <v>7</v>
      </c>
      <c r="D2479" s="2">
        <v>0.23300000000000001</v>
      </c>
      <c r="E2479" s="2" t="s">
        <v>7</v>
      </c>
      <c r="F2479" s="2">
        <v>4.4999999999999998E-2</v>
      </c>
      <c r="G2479" s="2" t="s">
        <v>7</v>
      </c>
    </row>
    <row r="2480" spans="1:7" ht="27.6" x14ac:dyDescent="0.3">
      <c r="A2480" s="2" t="s">
        <v>10068</v>
      </c>
      <c r="B2480" s="2">
        <v>4.3879999999999999</v>
      </c>
      <c r="C2480" s="2" t="s">
        <v>7</v>
      </c>
      <c r="D2480" s="2">
        <v>0.19500000000000001</v>
      </c>
      <c r="E2480" s="2" t="s">
        <v>7</v>
      </c>
      <c r="F2480" s="2">
        <v>0.15</v>
      </c>
      <c r="G2480" s="2" t="s">
        <v>7</v>
      </c>
    </row>
    <row r="2481" spans="1:7" ht="27.6" x14ac:dyDescent="0.3">
      <c r="A2481" s="2" t="s">
        <v>10069</v>
      </c>
      <c r="B2481" s="2">
        <v>4.4550000000000001</v>
      </c>
      <c r="C2481" s="2" t="s">
        <v>7</v>
      </c>
      <c r="D2481" s="2">
        <v>0.26300000000000001</v>
      </c>
      <c r="E2481" s="2" t="s">
        <v>7</v>
      </c>
      <c r="F2481" s="2">
        <v>7.4999999999999997E-2</v>
      </c>
      <c r="G2481" s="2" t="s">
        <v>7</v>
      </c>
    </row>
    <row r="2482" spans="1:7" ht="27.6" x14ac:dyDescent="0.3">
      <c r="A2482" s="2" t="s">
        <v>10070</v>
      </c>
      <c r="B2482" s="2">
        <v>4.335</v>
      </c>
      <c r="C2482" s="2" t="s">
        <v>7</v>
      </c>
      <c r="D2482" s="2">
        <v>0.27800000000000002</v>
      </c>
      <c r="E2482" s="2" t="s">
        <v>7</v>
      </c>
      <c r="F2482" s="2">
        <v>8.0000000000000002E-3</v>
      </c>
      <c r="G2482" s="2" t="s">
        <v>7</v>
      </c>
    </row>
    <row r="2483" spans="1:7" ht="27.6" x14ac:dyDescent="0.3">
      <c r="A2483" s="2" t="s">
        <v>10071</v>
      </c>
      <c r="B2483" s="2">
        <v>4.5449999999999999</v>
      </c>
      <c r="C2483" s="2" t="s">
        <v>7</v>
      </c>
      <c r="D2483" s="2">
        <v>0.36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10072</v>
      </c>
      <c r="B2484" s="2">
        <v>5.0999999999999996</v>
      </c>
      <c r="C2484" s="2" t="s">
        <v>7</v>
      </c>
      <c r="D2484" s="2">
        <v>0.40500000000000003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10073</v>
      </c>
      <c r="B2485" s="2">
        <v>4.9950000000000001</v>
      </c>
      <c r="C2485" s="2" t="s">
        <v>7</v>
      </c>
      <c r="D2485" s="2">
        <v>0.55500000000000005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10074</v>
      </c>
      <c r="B2486" s="2">
        <v>4.8079999999999998</v>
      </c>
      <c r="C2486" s="2" t="s">
        <v>7</v>
      </c>
      <c r="D2486" s="2">
        <v>0.53300000000000003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10075</v>
      </c>
      <c r="B2487" s="2">
        <v>4.8150000000000004</v>
      </c>
      <c r="C2487" s="2" t="s">
        <v>7</v>
      </c>
      <c r="D2487" s="2">
        <v>0.52500000000000002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10076</v>
      </c>
      <c r="B2488" s="2">
        <v>4.8529999999999998</v>
      </c>
      <c r="C2488" s="2" t="s">
        <v>7</v>
      </c>
      <c r="D2488" s="2">
        <v>0.53300000000000003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10077</v>
      </c>
      <c r="B2489" s="2">
        <v>4.74</v>
      </c>
      <c r="C2489" s="2" t="s">
        <v>7</v>
      </c>
      <c r="D2489" s="2">
        <v>0.51800000000000002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10078</v>
      </c>
      <c r="B2490" s="2">
        <v>4.718</v>
      </c>
      <c r="C2490" s="2" t="s">
        <v>7</v>
      </c>
      <c r="D2490" s="2">
        <v>0.33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10079</v>
      </c>
      <c r="B2491" s="2">
        <v>4.6580000000000004</v>
      </c>
      <c r="C2491" s="2" t="s">
        <v>7</v>
      </c>
      <c r="D2491" s="2">
        <v>0.308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10080</v>
      </c>
      <c r="B2492" s="2">
        <v>4.665</v>
      </c>
      <c r="C2492" s="2" t="s">
        <v>7</v>
      </c>
      <c r="D2492" s="2">
        <v>0.315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10081</v>
      </c>
      <c r="B2493" s="2">
        <v>4.8600000000000003</v>
      </c>
      <c r="C2493" s="2" t="s">
        <v>7</v>
      </c>
      <c r="D2493" s="2">
        <v>0.36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10082</v>
      </c>
      <c r="B2494" s="2">
        <v>4.7030000000000003</v>
      </c>
      <c r="C2494" s="2" t="s">
        <v>7</v>
      </c>
      <c r="D2494" s="2">
        <v>0.27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10083</v>
      </c>
      <c r="B2495" s="2">
        <v>4.5449999999999999</v>
      </c>
      <c r="C2495" s="2" t="s">
        <v>7</v>
      </c>
      <c r="D2495" s="2">
        <v>0.29299999999999998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10084</v>
      </c>
      <c r="B2496" s="2">
        <v>4.0579999999999998</v>
      </c>
      <c r="C2496" s="2" t="s">
        <v>7</v>
      </c>
      <c r="D2496" s="2">
        <v>0.27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10085</v>
      </c>
      <c r="B2497" s="2">
        <v>4.1929999999999996</v>
      </c>
      <c r="C2497" s="2" t="s">
        <v>7</v>
      </c>
      <c r="D2497" s="2">
        <v>0.27800000000000002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10086</v>
      </c>
      <c r="B2498" s="2">
        <v>4.0650000000000004</v>
      </c>
      <c r="C2498" s="2" t="s">
        <v>7</v>
      </c>
      <c r="D2498" s="2">
        <v>0.27800000000000002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10087</v>
      </c>
      <c r="B2499" s="2">
        <v>3.8250000000000002</v>
      </c>
      <c r="C2499" s="2" t="s">
        <v>7</v>
      </c>
      <c r="D2499" s="2">
        <v>0.27800000000000002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10088</v>
      </c>
      <c r="B2500" s="2">
        <v>3.8180000000000001</v>
      </c>
      <c r="C2500" s="2" t="s">
        <v>7</v>
      </c>
      <c r="D2500" s="2">
        <v>0.28499999999999998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10089</v>
      </c>
      <c r="B2501" s="2">
        <v>3.7050000000000001</v>
      </c>
      <c r="C2501" s="2" t="s">
        <v>7</v>
      </c>
      <c r="D2501" s="2">
        <v>0.248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10090</v>
      </c>
      <c r="B2502" s="2">
        <v>3.9830000000000001</v>
      </c>
      <c r="C2502" s="2" t="s">
        <v>7</v>
      </c>
      <c r="D2502" s="2">
        <v>0.24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10091</v>
      </c>
      <c r="B2503" s="2">
        <v>3.915</v>
      </c>
      <c r="C2503" s="2" t="s">
        <v>7</v>
      </c>
      <c r="D2503" s="2">
        <v>0.24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10092</v>
      </c>
      <c r="B2504" s="2">
        <v>3.63</v>
      </c>
      <c r="C2504" s="2" t="s">
        <v>7</v>
      </c>
      <c r="D2504" s="2">
        <v>0.21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10093</v>
      </c>
      <c r="B2505" s="2">
        <v>3.6150000000000002</v>
      </c>
      <c r="C2505" s="2" t="s">
        <v>7</v>
      </c>
      <c r="D2505" s="2">
        <v>0.218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10094</v>
      </c>
      <c r="B2506" s="2">
        <v>3.7349999999999999</v>
      </c>
      <c r="C2506" s="2" t="s">
        <v>7</v>
      </c>
      <c r="D2506" s="2">
        <v>0.21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10095</v>
      </c>
      <c r="B2507" s="2">
        <v>4.0049999999999999</v>
      </c>
      <c r="C2507" s="2" t="s">
        <v>7</v>
      </c>
      <c r="D2507" s="2">
        <v>0.218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10096</v>
      </c>
      <c r="B2508" s="2">
        <v>3.9830000000000001</v>
      </c>
      <c r="C2508" s="2" t="s">
        <v>7</v>
      </c>
      <c r="D2508" s="2">
        <v>0.218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10097</v>
      </c>
      <c r="B2509" s="2">
        <v>3.9750000000000001</v>
      </c>
      <c r="C2509" s="2" t="s">
        <v>7</v>
      </c>
      <c r="D2509" s="2">
        <v>0.22500000000000001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10098</v>
      </c>
      <c r="B2510" s="2">
        <v>4.0579999999999998</v>
      </c>
      <c r="C2510" s="2" t="s">
        <v>7</v>
      </c>
      <c r="D2510" s="2">
        <v>0.248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10099</v>
      </c>
      <c r="B2511" s="2">
        <v>4.05</v>
      </c>
      <c r="C2511" s="2" t="s">
        <v>7</v>
      </c>
      <c r="D2511" s="2">
        <v>0.248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10100</v>
      </c>
      <c r="B2512" s="2">
        <v>3.4430000000000001</v>
      </c>
      <c r="C2512" s="2" t="s">
        <v>7</v>
      </c>
      <c r="D2512" s="2">
        <v>0.22500000000000001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10101</v>
      </c>
      <c r="B2513" s="2">
        <v>3.323</v>
      </c>
      <c r="C2513" s="2" t="s">
        <v>7</v>
      </c>
      <c r="D2513" s="2">
        <v>0.23300000000000001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10102</v>
      </c>
      <c r="B2514" s="2">
        <v>3.3679999999999999</v>
      </c>
      <c r="C2514" s="2" t="s">
        <v>7</v>
      </c>
      <c r="D2514" s="2">
        <v>0.22500000000000001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10103</v>
      </c>
      <c r="B2515" s="2">
        <v>3.3530000000000002</v>
      </c>
      <c r="C2515" s="2" t="s">
        <v>7</v>
      </c>
      <c r="D2515" s="2">
        <v>0.23300000000000001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10104</v>
      </c>
      <c r="B2516" s="2">
        <v>3.24</v>
      </c>
      <c r="C2516" s="2" t="s">
        <v>7</v>
      </c>
      <c r="D2516" s="2">
        <v>0.23300000000000001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10105</v>
      </c>
      <c r="B2517" s="2">
        <v>3.0529999999999999</v>
      </c>
      <c r="C2517" s="2" t="s">
        <v>7</v>
      </c>
      <c r="D2517" s="2">
        <v>0.218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10106</v>
      </c>
      <c r="B2518" s="2">
        <v>3.0449999999999999</v>
      </c>
      <c r="C2518" s="2" t="s">
        <v>7</v>
      </c>
      <c r="D2518" s="2">
        <v>0.255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10107</v>
      </c>
      <c r="B2519" s="2">
        <v>2.835</v>
      </c>
      <c r="C2519" s="2" t="s">
        <v>7</v>
      </c>
      <c r="D2519" s="2">
        <v>0.22500000000000001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10108</v>
      </c>
      <c r="B2520" s="2">
        <v>2.8650000000000002</v>
      </c>
      <c r="C2520" s="2" t="s">
        <v>7</v>
      </c>
      <c r="D2520" s="2">
        <v>0.22500000000000001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10109</v>
      </c>
      <c r="B2521" s="2">
        <v>2.835</v>
      </c>
      <c r="C2521" s="2" t="s">
        <v>7</v>
      </c>
      <c r="D2521" s="2">
        <v>0.218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10110</v>
      </c>
      <c r="B2522" s="2">
        <v>2.835</v>
      </c>
      <c r="C2522" s="2" t="s">
        <v>7</v>
      </c>
      <c r="D2522" s="2">
        <v>0.218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10111</v>
      </c>
      <c r="B2523" s="2">
        <v>2.843</v>
      </c>
      <c r="C2523" s="2" t="s">
        <v>7</v>
      </c>
      <c r="D2523" s="2">
        <v>0.21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10112</v>
      </c>
      <c r="B2524" s="2">
        <v>2.8050000000000002</v>
      </c>
      <c r="C2524" s="2" t="s">
        <v>7</v>
      </c>
      <c r="D2524" s="2">
        <v>0.21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10113</v>
      </c>
      <c r="B2525" s="2">
        <v>2.9780000000000002</v>
      </c>
      <c r="C2525" s="2" t="s">
        <v>7</v>
      </c>
      <c r="D2525" s="2">
        <v>0.21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10114</v>
      </c>
      <c r="B2526" s="2">
        <v>2.835</v>
      </c>
      <c r="C2526" s="2" t="s">
        <v>7</v>
      </c>
      <c r="D2526" s="2">
        <v>0.15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10115</v>
      </c>
      <c r="B2527" s="2">
        <v>2.6850000000000001</v>
      </c>
      <c r="C2527" s="2" t="s">
        <v>7</v>
      </c>
      <c r="D2527" s="2">
        <v>4.4999999999999998E-2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10116</v>
      </c>
      <c r="B2528" s="2">
        <v>2.9929999999999999</v>
      </c>
      <c r="C2528" s="2" t="s">
        <v>7</v>
      </c>
      <c r="D2528" s="2">
        <v>0.255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10117</v>
      </c>
      <c r="B2529" s="2">
        <v>2.6480000000000001</v>
      </c>
      <c r="C2529" s="2" t="s">
        <v>7</v>
      </c>
      <c r="D2529" s="2">
        <v>0.255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10118</v>
      </c>
      <c r="B2530" s="2">
        <v>3.27</v>
      </c>
      <c r="C2530" s="2" t="s">
        <v>7</v>
      </c>
      <c r="D2530" s="2">
        <v>0.255</v>
      </c>
      <c r="E2530" s="2" t="s">
        <v>7</v>
      </c>
      <c r="F2530" s="2">
        <v>2.3E-2</v>
      </c>
      <c r="G2530" s="2" t="s">
        <v>7</v>
      </c>
    </row>
    <row r="2531" spans="1:7" ht="27.6" x14ac:dyDescent="0.3">
      <c r="A2531" s="2" t="s">
        <v>10119</v>
      </c>
      <c r="B2531" s="2">
        <v>2.9849999999999999</v>
      </c>
      <c r="C2531" s="2" t="s">
        <v>7</v>
      </c>
      <c r="D2531" s="2">
        <v>0.255</v>
      </c>
      <c r="E2531" s="2" t="s">
        <v>7</v>
      </c>
      <c r="F2531" s="2">
        <v>3.7999999999999999E-2</v>
      </c>
      <c r="G2531" s="2" t="s">
        <v>7</v>
      </c>
    </row>
    <row r="2532" spans="1:7" ht="27.6" x14ac:dyDescent="0.3">
      <c r="A2532" s="2" t="s">
        <v>10120</v>
      </c>
      <c r="B2532" s="2">
        <v>2.5880000000000001</v>
      </c>
      <c r="C2532" s="2" t="s">
        <v>7</v>
      </c>
      <c r="D2532" s="2">
        <v>0.255</v>
      </c>
      <c r="E2532" s="2" t="s">
        <v>7</v>
      </c>
      <c r="F2532" s="2">
        <v>3.7999999999999999E-2</v>
      </c>
      <c r="G2532" s="2" t="s">
        <v>7</v>
      </c>
    </row>
    <row r="2533" spans="1:7" ht="27.6" x14ac:dyDescent="0.3">
      <c r="A2533" s="2" t="s">
        <v>10121</v>
      </c>
      <c r="B2533" s="2">
        <v>2.9630000000000001</v>
      </c>
      <c r="C2533" s="2" t="s">
        <v>7</v>
      </c>
      <c r="D2533" s="2">
        <v>0.19500000000000001</v>
      </c>
      <c r="E2533" s="2" t="s">
        <v>7</v>
      </c>
      <c r="F2533" s="2">
        <v>4.4999999999999998E-2</v>
      </c>
      <c r="G2533" s="2" t="s">
        <v>7</v>
      </c>
    </row>
    <row r="2534" spans="1:7" ht="27.6" x14ac:dyDescent="0.3">
      <c r="A2534" s="2" t="s">
        <v>10122</v>
      </c>
      <c r="B2534" s="2">
        <v>2.895</v>
      </c>
      <c r="C2534" s="2" t="s">
        <v>7</v>
      </c>
      <c r="D2534" s="2">
        <v>4.4999999999999998E-2</v>
      </c>
      <c r="E2534" s="2" t="s">
        <v>7</v>
      </c>
      <c r="F2534" s="2">
        <v>0.03</v>
      </c>
      <c r="G2534" s="2" t="s">
        <v>7</v>
      </c>
    </row>
    <row r="2535" spans="1:7" ht="27.6" x14ac:dyDescent="0.3">
      <c r="A2535" s="2" t="s">
        <v>10123</v>
      </c>
      <c r="B2535" s="2">
        <v>2.5950000000000002</v>
      </c>
      <c r="C2535" s="2" t="s">
        <v>7</v>
      </c>
      <c r="D2535" s="2">
        <v>4.4999999999999998E-2</v>
      </c>
      <c r="E2535" s="2" t="s">
        <v>7</v>
      </c>
      <c r="F2535" s="2">
        <v>4.4999999999999998E-2</v>
      </c>
      <c r="G2535" s="2" t="s">
        <v>7</v>
      </c>
    </row>
    <row r="2536" spans="1:7" ht="27.6" x14ac:dyDescent="0.3">
      <c r="A2536" s="2" t="s">
        <v>10124</v>
      </c>
      <c r="B2536" s="2">
        <v>2.46</v>
      </c>
      <c r="C2536" s="2" t="s">
        <v>7</v>
      </c>
      <c r="D2536" s="2">
        <v>3.7999999999999999E-2</v>
      </c>
      <c r="E2536" s="2" t="s">
        <v>7</v>
      </c>
      <c r="F2536" s="2">
        <v>3.7999999999999999E-2</v>
      </c>
      <c r="G2536" s="2" t="s">
        <v>7</v>
      </c>
    </row>
    <row r="2537" spans="1:7" ht="27.6" x14ac:dyDescent="0.3">
      <c r="A2537" s="2" t="s">
        <v>10125</v>
      </c>
      <c r="B2537" s="2">
        <v>2.82</v>
      </c>
      <c r="C2537" s="2" t="s">
        <v>7</v>
      </c>
      <c r="D2537" s="2">
        <v>3.7999999999999999E-2</v>
      </c>
      <c r="E2537" s="2" t="s">
        <v>7</v>
      </c>
      <c r="F2537" s="2">
        <v>3.7999999999999999E-2</v>
      </c>
      <c r="G2537" s="2" t="s">
        <v>7</v>
      </c>
    </row>
    <row r="2538" spans="1:7" ht="27.6" x14ac:dyDescent="0.3">
      <c r="A2538" s="2" t="s">
        <v>10126</v>
      </c>
      <c r="B2538" s="2">
        <v>2.9849999999999999</v>
      </c>
      <c r="C2538" s="2" t="s">
        <v>7</v>
      </c>
      <c r="D2538" s="2">
        <v>3.7999999999999999E-2</v>
      </c>
      <c r="E2538" s="2" t="s">
        <v>7</v>
      </c>
      <c r="F2538" s="2">
        <v>5.2999999999999999E-2</v>
      </c>
      <c r="G2538" s="2" t="s">
        <v>7</v>
      </c>
    </row>
    <row r="2539" spans="1:7" ht="27.6" x14ac:dyDescent="0.3">
      <c r="A2539" s="2" t="s">
        <v>10127</v>
      </c>
      <c r="B2539" s="2">
        <v>2.948</v>
      </c>
      <c r="C2539" s="2" t="s">
        <v>7</v>
      </c>
      <c r="D2539" s="2">
        <v>3.7999999999999999E-2</v>
      </c>
      <c r="E2539" s="2" t="s">
        <v>7</v>
      </c>
      <c r="F2539" s="2">
        <v>4.4999999999999998E-2</v>
      </c>
      <c r="G2539" s="2" t="s">
        <v>7</v>
      </c>
    </row>
    <row r="2540" spans="1:7" ht="27.6" x14ac:dyDescent="0.3">
      <c r="A2540" s="2" t="s">
        <v>10128</v>
      </c>
      <c r="B2540" s="2">
        <v>2.7829999999999999</v>
      </c>
      <c r="C2540" s="2" t="s">
        <v>7</v>
      </c>
      <c r="D2540" s="2">
        <v>4.4999999999999998E-2</v>
      </c>
      <c r="E2540" s="2" t="s">
        <v>7</v>
      </c>
      <c r="F2540" s="2">
        <v>4.4999999999999998E-2</v>
      </c>
      <c r="G2540" s="2" t="s">
        <v>7</v>
      </c>
    </row>
    <row r="2541" spans="1:7" ht="27.6" x14ac:dyDescent="0.3">
      <c r="A2541" s="2" t="s">
        <v>10129</v>
      </c>
      <c r="B2541" s="2">
        <v>2.4900000000000002</v>
      </c>
      <c r="C2541" s="2" t="s">
        <v>7</v>
      </c>
      <c r="D2541" s="2">
        <v>4.4999999999999998E-2</v>
      </c>
      <c r="E2541" s="2" t="s">
        <v>7</v>
      </c>
      <c r="F2541" s="2">
        <v>4.4999999999999998E-2</v>
      </c>
      <c r="G2541" s="2" t="s">
        <v>7</v>
      </c>
    </row>
    <row r="2542" spans="1:7" ht="27.6" x14ac:dyDescent="0.3">
      <c r="A2542" s="2" t="s">
        <v>10130</v>
      </c>
      <c r="B2542" s="2">
        <v>2.5049999999999999</v>
      </c>
      <c r="C2542" s="2" t="s">
        <v>7</v>
      </c>
      <c r="D2542" s="2">
        <v>5.2999999999999999E-2</v>
      </c>
      <c r="E2542" s="2" t="s">
        <v>7</v>
      </c>
      <c r="F2542" s="2">
        <v>4.4999999999999998E-2</v>
      </c>
      <c r="G2542" s="2" t="s">
        <v>7</v>
      </c>
    </row>
    <row r="2543" spans="1:7" ht="27.6" x14ac:dyDescent="0.3">
      <c r="A2543" s="2" t="s">
        <v>10131</v>
      </c>
      <c r="B2543" s="2">
        <v>2.9249999999999998</v>
      </c>
      <c r="C2543" s="2" t="s">
        <v>7</v>
      </c>
      <c r="D2543" s="2">
        <v>4.4999999999999998E-2</v>
      </c>
      <c r="E2543" s="2" t="s">
        <v>7</v>
      </c>
      <c r="F2543" s="2">
        <v>3.7999999999999999E-2</v>
      </c>
      <c r="G2543" s="2" t="s">
        <v>7</v>
      </c>
    </row>
    <row r="2544" spans="1:7" ht="27.6" x14ac:dyDescent="0.3">
      <c r="A2544" s="2" t="s">
        <v>10132</v>
      </c>
      <c r="B2544" s="2">
        <v>2.5499999999999998</v>
      </c>
      <c r="C2544" s="2" t="s">
        <v>7</v>
      </c>
      <c r="D2544" s="2">
        <v>4.4999999999999998E-2</v>
      </c>
      <c r="E2544" s="2" t="s">
        <v>7</v>
      </c>
      <c r="F2544" s="2">
        <v>4.4999999999999998E-2</v>
      </c>
      <c r="G2544" s="2" t="s">
        <v>7</v>
      </c>
    </row>
    <row r="2545" spans="1:7" ht="27.6" x14ac:dyDescent="0.3">
      <c r="A2545" s="2" t="s">
        <v>10133</v>
      </c>
      <c r="B2545" s="2">
        <v>2.73</v>
      </c>
      <c r="C2545" s="2" t="s">
        <v>7</v>
      </c>
      <c r="D2545" s="2">
        <v>4.4999999999999998E-2</v>
      </c>
      <c r="E2545" s="2" t="s">
        <v>7</v>
      </c>
      <c r="F2545" s="2">
        <v>4.4999999999999998E-2</v>
      </c>
      <c r="G2545" s="2" t="s">
        <v>7</v>
      </c>
    </row>
    <row r="2546" spans="1:7" ht="27.6" x14ac:dyDescent="0.3">
      <c r="A2546" s="2" t="s">
        <v>10134</v>
      </c>
      <c r="B2546" s="2">
        <v>2.6549999999999998</v>
      </c>
      <c r="C2546" s="2" t="s">
        <v>7</v>
      </c>
      <c r="D2546" s="2">
        <v>5.2999999999999999E-2</v>
      </c>
      <c r="E2546" s="2" t="s">
        <v>7</v>
      </c>
      <c r="F2546" s="2">
        <v>4.4999999999999998E-2</v>
      </c>
      <c r="G2546" s="2" t="s">
        <v>7</v>
      </c>
    </row>
    <row r="2547" spans="1:7" ht="27.6" x14ac:dyDescent="0.3">
      <c r="A2547" s="2" t="s">
        <v>10135</v>
      </c>
      <c r="B2547" s="2">
        <v>2.67</v>
      </c>
      <c r="C2547" s="2" t="s">
        <v>7</v>
      </c>
      <c r="D2547" s="2">
        <v>4.4999999999999998E-2</v>
      </c>
      <c r="E2547" s="2" t="s">
        <v>7</v>
      </c>
      <c r="F2547" s="2">
        <v>4.4999999999999998E-2</v>
      </c>
      <c r="G2547" s="2" t="s">
        <v>7</v>
      </c>
    </row>
    <row r="2548" spans="1:7" ht="27.6" x14ac:dyDescent="0.3">
      <c r="A2548" s="2" t="s">
        <v>10136</v>
      </c>
      <c r="B2548" s="2">
        <v>2.7149999999999999</v>
      </c>
      <c r="C2548" s="2" t="s">
        <v>7</v>
      </c>
      <c r="D2548" s="2">
        <v>4.4999999999999998E-2</v>
      </c>
      <c r="E2548" s="2" t="s">
        <v>7</v>
      </c>
      <c r="F2548" s="2">
        <v>4.4999999999999998E-2</v>
      </c>
      <c r="G2548" s="2" t="s">
        <v>7</v>
      </c>
    </row>
    <row r="2549" spans="1:7" ht="27.6" x14ac:dyDescent="0.3">
      <c r="A2549" s="2" t="s">
        <v>10137</v>
      </c>
      <c r="B2549" s="2">
        <v>3.03</v>
      </c>
      <c r="C2549" s="2" t="s">
        <v>7</v>
      </c>
      <c r="D2549" s="2">
        <v>5.2999999999999999E-2</v>
      </c>
      <c r="E2549" s="2" t="s">
        <v>7</v>
      </c>
      <c r="F2549" s="2">
        <v>5.2999999999999999E-2</v>
      </c>
      <c r="G2549" s="2" t="s">
        <v>7</v>
      </c>
    </row>
    <row r="2550" spans="1:7" ht="27.6" x14ac:dyDescent="0.3">
      <c r="A2550" s="2" t="s">
        <v>10138</v>
      </c>
      <c r="B2550" s="2">
        <v>2.73</v>
      </c>
      <c r="C2550" s="2" t="s">
        <v>7</v>
      </c>
      <c r="D2550" s="2">
        <v>4.4999999999999998E-2</v>
      </c>
      <c r="E2550" s="2" t="s">
        <v>7</v>
      </c>
      <c r="F2550" s="2">
        <v>4.4999999999999998E-2</v>
      </c>
      <c r="G2550" s="2" t="s">
        <v>7</v>
      </c>
    </row>
    <row r="2551" spans="1:7" ht="27.6" x14ac:dyDescent="0.3">
      <c r="A2551" s="2" t="s">
        <v>10139</v>
      </c>
      <c r="B2551" s="2">
        <v>2.8730000000000002</v>
      </c>
      <c r="C2551" s="2" t="s">
        <v>7</v>
      </c>
      <c r="D2551" s="2">
        <v>5.2999999999999999E-2</v>
      </c>
      <c r="E2551" s="2" t="s">
        <v>7</v>
      </c>
      <c r="F2551" s="2">
        <v>5.2999999999999999E-2</v>
      </c>
      <c r="G2551" s="2" t="s">
        <v>7</v>
      </c>
    </row>
    <row r="2552" spans="1:7" ht="27.6" x14ac:dyDescent="0.3">
      <c r="A2552" s="2" t="s">
        <v>10140</v>
      </c>
      <c r="B2552" s="2">
        <v>2.843</v>
      </c>
      <c r="C2552" s="2" t="s">
        <v>7</v>
      </c>
      <c r="D2552" s="2">
        <v>5.2999999999999999E-2</v>
      </c>
      <c r="E2552" s="2" t="s">
        <v>7</v>
      </c>
      <c r="F2552" s="2">
        <v>4.4999999999999998E-2</v>
      </c>
      <c r="G2552" s="2" t="s">
        <v>7</v>
      </c>
    </row>
    <row r="2553" spans="1:7" ht="27.6" x14ac:dyDescent="0.3">
      <c r="A2553" s="2" t="s">
        <v>10141</v>
      </c>
      <c r="B2553" s="2">
        <v>2.843</v>
      </c>
      <c r="C2553" s="2" t="s">
        <v>7</v>
      </c>
      <c r="D2553" s="2">
        <v>5.2999999999999999E-2</v>
      </c>
      <c r="E2553" s="2" t="s">
        <v>7</v>
      </c>
      <c r="F2553" s="2">
        <v>4.4999999999999998E-2</v>
      </c>
      <c r="G2553" s="2" t="s">
        <v>7</v>
      </c>
    </row>
    <row r="2554" spans="1:7" ht="27.6" x14ac:dyDescent="0.3">
      <c r="A2554" s="2" t="s">
        <v>10142</v>
      </c>
      <c r="B2554" s="2">
        <v>2.85</v>
      </c>
      <c r="C2554" s="2" t="s">
        <v>7</v>
      </c>
      <c r="D2554" s="2">
        <v>5.2999999999999999E-2</v>
      </c>
      <c r="E2554" s="2" t="s">
        <v>7</v>
      </c>
      <c r="F2554" s="2">
        <v>4.4999999999999998E-2</v>
      </c>
      <c r="G2554" s="2" t="s">
        <v>7</v>
      </c>
    </row>
    <row r="2555" spans="1:7" ht="27.6" x14ac:dyDescent="0.3">
      <c r="A2555" s="2" t="s">
        <v>10143</v>
      </c>
      <c r="B2555" s="2">
        <v>2.843</v>
      </c>
      <c r="C2555" s="2" t="s">
        <v>7</v>
      </c>
      <c r="D2555" s="2">
        <v>5.2999999999999999E-2</v>
      </c>
      <c r="E2555" s="2" t="s">
        <v>7</v>
      </c>
      <c r="F2555" s="2">
        <v>4.4999999999999998E-2</v>
      </c>
      <c r="G2555" s="2" t="s">
        <v>7</v>
      </c>
    </row>
    <row r="2556" spans="1:7" ht="27.6" x14ac:dyDescent="0.3">
      <c r="A2556" s="2" t="s">
        <v>10144</v>
      </c>
      <c r="B2556" s="2">
        <v>2.82</v>
      </c>
      <c r="C2556" s="2" t="s">
        <v>7</v>
      </c>
      <c r="D2556" s="2">
        <v>5.2999999999999999E-2</v>
      </c>
      <c r="E2556" s="2" t="s">
        <v>7</v>
      </c>
      <c r="F2556" s="2">
        <v>5.2999999999999999E-2</v>
      </c>
      <c r="G2556" s="2" t="s">
        <v>7</v>
      </c>
    </row>
    <row r="2557" spans="1:7" ht="27.6" x14ac:dyDescent="0.3">
      <c r="A2557" s="2" t="s">
        <v>10145</v>
      </c>
      <c r="B2557" s="2">
        <v>2.79</v>
      </c>
      <c r="C2557" s="2" t="s">
        <v>7</v>
      </c>
      <c r="D2557" s="2">
        <v>5.2999999999999999E-2</v>
      </c>
      <c r="E2557" s="2" t="s">
        <v>7</v>
      </c>
      <c r="F2557" s="2">
        <v>4.4999999999999998E-2</v>
      </c>
      <c r="G2557" s="2" t="s">
        <v>7</v>
      </c>
    </row>
    <row r="2558" spans="1:7" ht="27.6" x14ac:dyDescent="0.3">
      <c r="A2558" s="2" t="s">
        <v>10146</v>
      </c>
      <c r="B2558" s="2">
        <v>2.79</v>
      </c>
      <c r="C2558" s="2" t="s">
        <v>7</v>
      </c>
      <c r="D2558" s="2">
        <v>5.2999999999999999E-2</v>
      </c>
      <c r="E2558" s="2" t="s">
        <v>7</v>
      </c>
      <c r="F2558" s="2">
        <v>4.4999999999999998E-2</v>
      </c>
      <c r="G2558" s="2" t="s">
        <v>7</v>
      </c>
    </row>
    <row r="2559" spans="1:7" ht="27.6" x14ac:dyDescent="0.3">
      <c r="A2559" s="2" t="s">
        <v>10147</v>
      </c>
      <c r="B2559" s="2">
        <v>2.738</v>
      </c>
      <c r="C2559" s="2" t="s">
        <v>7</v>
      </c>
      <c r="D2559" s="2">
        <v>5.2999999999999999E-2</v>
      </c>
      <c r="E2559" s="2" t="s">
        <v>7</v>
      </c>
      <c r="F2559" s="2">
        <v>4.4999999999999998E-2</v>
      </c>
      <c r="G2559" s="2" t="s">
        <v>7</v>
      </c>
    </row>
    <row r="2560" spans="1:7" ht="27.6" x14ac:dyDescent="0.3">
      <c r="A2560" s="2" t="s">
        <v>10148</v>
      </c>
      <c r="B2560" s="2">
        <v>2.76</v>
      </c>
      <c r="C2560" s="2" t="s">
        <v>7</v>
      </c>
      <c r="D2560" s="2">
        <v>5.2999999999999999E-2</v>
      </c>
      <c r="E2560" s="2" t="s">
        <v>7</v>
      </c>
      <c r="F2560" s="2">
        <v>4.4999999999999998E-2</v>
      </c>
      <c r="G2560" s="2" t="s">
        <v>7</v>
      </c>
    </row>
    <row r="2561" spans="1:7" ht="27.6" x14ac:dyDescent="0.3">
      <c r="A2561" s="2" t="s">
        <v>10149</v>
      </c>
      <c r="B2561" s="2">
        <v>3.2330000000000001</v>
      </c>
      <c r="C2561" s="2" t="s">
        <v>7</v>
      </c>
      <c r="D2561" s="2">
        <v>5.2999999999999999E-2</v>
      </c>
      <c r="E2561" s="2" t="s">
        <v>7</v>
      </c>
      <c r="F2561" s="2">
        <v>4.4999999999999998E-2</v>
      </c>
      <c r="G2561" s="2" t="s">
        <v>7</v>
      </c>
    </row>
    <row r="2562" spans="1:7" ht="27.6" x14ac:dyDescent="0.3">
      <c r="A2562" s="2" t="s">
        <v>10150</v>
      </c>
      <c r="B2562" s="2">
        <v>2.79</v>
      </c>
      <c r="C2562" s="2" t="s">
        <v>7</v>
      </c>
      <c r="D2562" s="2">
        <v>5.2999999999999999E-2</v>
      </c>
      <c r="E2562" s="2" t="s">
        <v>7</v>
      </c>
      <c r="F2562" s="2">
        <v>5.2999999999999999E-2</v>
      </c>
      <c r="G2562" s="2" t="s">
        <v>7</v>
      </c>
    </row>
    <row r="2563" spans="1:7" ht="27.6" x14ac:dyDescent="0.3">
      <c r="A2563" s="2" t="s">
        <v>10151</v>
      </c>
      <c r="B2563" s="2">
        <v>2.5499999999999998</v>
      </c>
      <c r="C2563" s="2" t="s">
        <v>7</v>
      </c>
      <c r="D2563" s="2">
        <v>5.2999999999999999E-2</v>
      </c>
      <c r="E2563" s="2" t="s">
        <v>7</v>
      </c>
      <c r="F2563" s="2">
        <v>4.4999999999999998E-2</v>
      </c>
      <c r="G2563" s="2" t="s">
        <v>7</v>
      </c>
    </row>
    <row r="2564" spans="1:7" ht="27.6" x14ac:dyDescent="0.3">
      <c r="A2564" s="2" t="s">
        <v>10152</v>
      </c>
      <c r="B2564" s="2">
        <v>2.5049999999999999</v>
      </c>
      <c r="C2564" s="2" t="s">
        <v>7</v>
      </c>
      <c r="D2564" s="2">
        <v>5.2999999999999999E-2</v>
      </c>
      <c r="E2564" s="2" t="s">
        <v>7</v>
      </c>
      <c r="F2564" s="2">
        <v>4.4999999999999998E-2</v>
      </c>
      <c r="G2564" s="2" t="s">
        <v>7</v>
      </c>
    </row>
    <row r="2565" spans="1:7" ht="27.6" x14ac:dyDescent="0.3">
      <c r="A2565" s="2" t="s">
        <v>10153</v>
      </c>
      <c r="B2565" s="2">
        <v>2.46</v>
      </c>
      <c r="C2565" s="2" t="s">
        <v>7</v>
      </c>
      <c r="D2565" s="2">
        <v>5.2999999999999999E-2</v>
      </c>
      <c r="E2565" s="2" t="s">
        <v>7</v>
      </c>
      <c r="F2565" s="2">
        <v>4.4999999999999998E-2</v>
      </c>
      <c r="G2565" s="2" t="s">
        <v>7</v>
      </c>
    </row>
    <row r="2566" spans="1:7" ht="27.6" x14ac:dyDescent="0.3">
      <c r="A2566" s="2" t="s">
        <v>10154</v>
      </c>
      <c r="B2566" s="2">
        <v>2.4449999999999998</v>
      </c>
      <c r="C2566" s="2" t="s">
        <v>7</v>
      </c>
      <c r="D2566" s="2">
        <v>5.2999999999999999E-2</v>
      </c>
      <c r="E2566" s="2" t="s">
        <v>7</v>
      </c>
      <c r="F2566" s="2">
        <v>4.4999999999999998E-2</v>
      </c>
      <c r="G2566" s="2" t="s">
        <v>7</v>
      </c>
    </row>
    <row r="2567" spans="1:7" ht="27.6" x14ac:dyDescent="0.3">
      <c r="A2567" s="2" t="s">
        <v>10155</v>
      </c>
      <c r="B2567" s="2">
        <v>2.4529999999999998</v>
      </c>
      <c r="C2567" s="2" t="s">
        <v>7</v>
      </c>
      <c r="D2567" s="2">
        <v>4.4999999999999998E-2</v>
      </c>
      <c r="E2567" s="2" t="s">
        <v>7</v>
      </c>
      <c r="F2567" s="2">
        <v>0.06</v>
      </c>
      <c r="G2567" s="2" t="s">
        <v>7</v>
      </c>
    </row>
    <row r="2568" spans="1:7" ht="27.6" x14ac:dyDescent="0.3">
      <c r="A2568" s="2" t="s">
        <v>10156</v>
      </c>
      <c r="B2568" s="2">
        <v>2.528</v>
      </c>
      <c r="C2568" s="2" t="s">
        <v>7</v>
      </c>
      <c r="D2568" s="2">
        <v>3.7999999999999999E-2</v>
      </c>
      <c r="E2568" s="2" t="s">
        <v>7</v>
      </c>
      <c r="F2568" s="2">
        <v>0.06</v>
      </c>
      <c r="G2568" s="2" t="s">
        <v>7</v>
      </c>
    </row>
    <row r="2569" spans="1:7" ht="27.6" x14ac:dyDescent="0.3">
      <c r="A2569" s="2" t="s">
        <v>10157</v>
      </c>
      <c r="B2569" s="2">
        <v>2.5049999999999999</v>
      </c>
      <c r="C2569" s="2" t="s">
        <v>7</v>
      </c>
      <c r="D2569" s="2">
        <v>0.03</v>
      </c>
      <c r="E2569" s="2" t="s">
        <v>7</v>
      </c>
      <c r="F2569" s="2">
        <v>0.06</v>
      </c>
      <c r="G2569" s="2" t="s">
        <v>7</v>
      </c>
    </row>
    <row r="2570" spans="1:7" ht="27.6" x14ac:dyDescent="0.3">
      <c r="A2570" s="2" t="s">
        <v>10158</v>
      </c>
      <c r="B2570" s="2">
        <v>2.8580000000000001</v>
      </c>
      <c r="C2570" s="2" t="s">
        <v>7</v>
      </c>
      <c r="D2570" s="2">
        <v>0.20300000000000001</v>
      </c>
      <c r="E2570" s="2" t="s">
        <v>7</v>
      </c>
      <c r="F2570" s="2">
        <v>0.06</v>
      </c>
      <c r="G2570" s="2" t="s">
        <v>7</v>
      </c>
    </row>
    <row r="2571" spans="1:7" ht="27.6" x14ac:dyDescent="0.3">
      <c r="A2571" s="2" t="s">
        <v>10159</v>
      </c>
      <c r="B2571" s="2">
        <v>2.9180000000000001</v>
      </c>
      <c r="C2571" s="2" t="s">
        <v>7</v>
      </c>
      <c r="D2571" s="2">
        <v>0.248</v>
      </c>
      <c r="E2571" s="2" t="s">
        <v>7</v>
      </c>
      <c r="F2571" s="2">
        <v>0.06</v>
      </c>
      <c r="G2571" s="2" t="s">
        <v>7</v>
      </c>
    </row>
    <row r="2572" spans="1:7" ht="27.6" x14ac:dyDescent="0.3">
      <c r="A2572" s="2" t="s">
        <v>10160</v>
      </c>
      <c r="B2572" s="2">
        <v>2.625</v>
      </c>
      <c r="C2572" s="2" t="s">
        <v>7</v>
      </c>
      <c r="D2572" s="2">
        <v>0.248</v>
      </c>
      <c r="E2572" s="2" t="s">
        <v>7</v>
      </c>
      <c r="F2572" s="2">
        <v>0.06</v>
      </c>
      <c r="G2572" s="2" t="s">
        <v>7</v>
      </c>
    </row>
    <row r="2573" spans="1:7" ht="27.6" x14ac:dyDescent="0.3">
      <c r="A2573" s="2" t="s">
        <v>10161</v>
      </c>
      <c r="B2573" s="2">
        <v>2.633</v>
      </c>
      <c r="C2573" s="2" t="s">
        <v>7</v>
      </c>
      <c r="D2573" s="2">
        <v>0.23300000000000001</v>
      </c>
      <c r="E2573" s="2" t="s">
        <v>7</v>
      </c>
      <c r="F2573" s="2">
        <v>0.06</v>
      </c>
      <c r="G2573" s="2" t="s">
        <v>7</v>
      </c>
    </row>
    <row r="2574" spans="1:7" ht="27.6" x14ac:dyDescent="0.3">
      <c r="A2574" s="2" t="s">
        <v>10162</v>
      </c>
      <c r="B2574" s="2">
        <v>2.64</v>
      </c>
      <c r="C2574" s="2" t="s">
        <v>7</v>
      </c>
      <c r="D2574" s="2">
        <v>0.23300000000000001</v>
      </c>
      <c r="E2574" s="2" t="s">
        <v>7</v>
      </c>
      <c r="F2574" s="2">
        <v>6.8000000000000005E-2</v>
      </c>
      <c r="G2574" s="2" t="s">
        <v>7</v>
      </c>
    </row>
    <row r="2575" spans="1:7" ht="27.6" x14ac:dyDescent="0.3">
      <c r="A2575" s="2" t="s">
        <v>10163</v>
      </c>
      <c r="B2575" s="2">
        <v>2.7679999999999998</v>
      </c>
      <c r="C2575" s="2" t="s">
        <v>7</v>
      </c>
      <c r="D2575" s="2">
        <v>0.23300000000000001</v>
      </c>
      <c r="E2575" s="2" t="s">
        <v>7</v>
      </c>
      <c r="F2575" s="2">
        <v>0.06</v>
      </c>
      <c r="G2575" s="2" t="s">
        <v>7</v>
      </c>
    </row>
    <row r="2576" spans="1:7" ht="27.6" x14ac:dyDescent="0.3">
      <c r="A2576" s="2" t="s">
        <v>10164</v>
      </c>
      <c r="B2576" s="2">
        <v>2.9249999999999998</v>
      </c>
      <c r="C2576" s="2" t="s">
        <v>7</v>
      </c>
      <c r="D2576" s="2">
        <v>0.22500000000000001</v>
      </c>
      <c r="E2576" s="2" t="s">
        <v>7</v>
      </c>
      <c r="F2576" s="2">
        <v>6.8000000000000005E-2</v>
      </c>
      <c r="G2576" s="2" t="s">
        <v>7</v>
      </c>
    </row>
    <row r="2577" spans="1:7" ht="27.6" x14ac:dyDescent="0.3">
      <c r="A2577" s="2" t="s">
        <v>10165</v>
      </c>
      <c r="B2577" s="2">
        <v>2.9780000000000002</v>
      </c>
      <c r="C2577" s="2" t="s">
        <v>7</v>
      </c>
      <c r="D2577" s="2">
        <v>0.248</v>
      </c>
      <c r="E2577" s="2" t="s">
        <v>7</v>
      </c>
      <c r="F2577" s="2">
        <v>0.06</v>
      </c>
      <c r="G2577" s="2" t="s">
        <v>7</v>
      </c>
    </row>
    <row r="2578" spans="1:7" ht="27.6" x14ac:dyDescent="0.3">
      <c r="A2578" s="2" t="s">
        <v>10166</v>
      </c>
      <c r="B2578" s="2">
        <v>3.3</v>
      </c>
      <c r="C2578" s="2" t="s">
        <v>7</v>
      </c>
      <c r="D2578" s="2">
        <v>0.27</v>
      </c>
      <c r="E2578" s="2" t="s">
        <v>7</v>
      </c>
      <c r="F2578" s="2">
        <v>0.06</v>
      </c>
      <c r="G2578" s="2" t="s">
        <v>7</v>
      </c>
    </row>
    <row r="2579" spans="1:7" ht="27.6" x14ac:dyDescent="0.3">
      <c r="A2579" s="2" t="s">
        <v>10167</v>
      </c>
      <c r="B2579" s="2">
        <v>3.6829999999999998</v>
      </c>
      <c r="C2579" s="2" t="s">
        <v>7</v>
      </c>
      <c r="D2579" s="2">
        <v>0.308</v>
      </c>
      <c r="E2579" s="2" t="s">
        <v>7</v>
      </c>
      <c r="F2579" s="2">
        <v>0.06</v>
      </c>
      <c r="G2579" s="2" t="s">
        <v>7</v>
      </c>
    </row>
    <row r="2580" spans="1:7" ht="27.6" x14ac:dyDescent="0.3">
      <c r="A2580" s="2" t="s">
        <v>10168</v>
      </c>
      <c r="B2580" s="2">
        <v>3.27</v>
      </c>
      <c r="C2580" s="2" t="s">
        <v>7</v>
      </c>
      <c r="D2580" s="2">
        <v>0.33</v>
      </c>
      <c r="E2580" s="2" t="s">
        <v>7</v>
      </c>
      <c r="F2580" s="2">
        <v>6.8000000000000005E-2</v>
      </c>
      <c r="G2580" s="2" t="s">
        <v>7</v>
      </c>
    </row>
    <row r="2581" spans="1:7" ht="27.6" x14ac:dyDescent="0.3">
      <c r="A2581" s="2" t="s">
        <v>10169</v>
      </c>
      <c r="B2581" s="2">
        <v>3.5550000000000002</v>
      </c>
      <c r="C2581" s="2" t="s">
        <v>7</v>
      </c>
      <c r="D2581" s="2">
        <v>0.3</v>
      </c>
      <c r="E2581" s="2" t="s">
        <v>7</v>
      </c>
      <c r="F2581" s="2">
        <v>4.4999999999999998E-2</v>
      </c>
      <c r="G2581" s="2" t="s">
        <v>7</v>
      </c>
    </row>
    <row r="2582" spans="1:7" ht="27.6" x14ac:dyDescent="0.3">
      <c r="A2582" s="2" t="s">
        <v>10170</v>
      </c>
      <c r="B2582" s="2">
        <v>3.54</v>
      </c>
      <c r="C2582" s="2" t="s">
        <v>7</v>
      </c>
      <c r="D2582" s="2">
        <v>0.308</v>
      </c>
      <c r="E2582" s="2" t="s">
        <v>7</v>
      </c>
      <c r="F2582" s="2">
        <v>3.7999999999999999E-2</v>
      </c>
      <c r="G2582" s="2" t="s">
        <v>7</v>
      </c>
    </row>
    <row r="2583" spans="1:7" ht="27.6" x14ac:dyDescent="0.3">
      <c r="A2583" s="2" t="s">
        <v>10171</v>
      </c>
      <c r="B2583" s="2">
        <v>3.645</v>
      </c>
      <c r="C2583" s="2" t="s">
        <v>7</v>
      </c>
      <c r="D2583" s="2">
        <v>0.3</v>
      </c>
      <c r="E2583" s="2" t="s">
        <v>7</v>
      </c>
      <c r="F2583" s="2">
        <v>2.3E-2</v>
      </c>
      <c r="G2583" s="2" t="s">
        <v>7</v>
      </c>
    </row>
    <row r="2584" spans="1:7" ht="27.6" x14ac:dyDescent="0.3">
      <c r="A2584" s="2" t="s">
        <v>10172</v>
      </c>
      <c r="B2584" s="2">
        <v>3.6749999999999998</v>
      </c>
      <c r="C2584" s="2" t="s">
        <v>7</v>
      </c>
      <c r="D2584" s="2">
        <v>0.3</v>
      </c>
      <c r="E2584" s="2" t="s">
        <v>7</v>
      </c>
      <c r="F2584" s="2">
        <v>0.03</v>
      </c>
      <c r="G2584" s="2" t="s">
        <v>7</v>
      </c>
    </row>
    <row r="2585" spans="1:7" ht="27.6" x14ac:dyDescent="0.3">
      <c r="A2585" s="2" t="s">
        <v>10173</v>
      </c>
      <c r="B2585" s="2">
        <v>3.653</v>
      </c>
      <c r="C2585" s="2" t="s">
        <v>7</v>
      </c>
      <c r="D2585" s="2">
        <v>0.308</v>
      </c>
      <c r="E2585" s="2" t="s">
        <v>7</v>
      </c>
      <c r="F2585" s="2">
        <v>0.03</v>
      </c>
      <c r="G2585" s="2" t="s">
        <v>7</v>
      </c>
    </row>
    <row r="2586" spans="1:7" ht="27.6" x14ac:dyDescent="0.3">
      <c r="A2586" s="2" t="s">
        <v>10174</v>
      </c>
      <c r="B2586" s="2">
        <v>3.72</v>
      </c>
      <c r="C2586" s="2" t="s">
        <v>7</v>
      </c>
      <c r="D2586" s="2">
        <v>0.28499999999999998</v>
      </c>
      <c r="E2586" s="2" t="s">
        <v>7</v>
      </c>
      <c r="F2586" s="2">
        <v>0.03</v>
      </c>
      <c r="G2586" s="2" t="s">
        <v>7</v>
      </c>
    </row>
    <row r="2587" spans="1:7" ht="27.6" x14ac:dyDescent="0.3">
      <c r="A2587" s="2" t="s">
        <v>10175</v>
      </c>
      <c r="B2587" s="2">
        <v>3.6</v>
      </c>
      <c r="C2587" s="2" t="s">
        <v>7</v>
      </c>
      <c r="D2587" s="2">
        <v>0.28499999999999998</v>
      </c>
      <c r="E2587" s="2" t="s">
        <v>7</v>
      </c>
      <c r="F2587" s="2">
        <v>3.7999999999999999E-2</v>
      </c>
      <c r="G2587" s="2" t="s">
        <v>7</v>
      </c>
    </row>
    <row r="2588" spans="1:7" ht="27.6" x14ac:dyDescent="0.3">
      <c r="A2588" s="2" t="s">
        <v>10176</v>
      </c>
      <c r="B2588" s="2">
        <v>3.4049999999999998</v>
      </c>
      <c r="C2588" s="2" t="s">
        <v>7</v>
      </c>
      <c r="D2588" s="2">
        <v>0.24</v>
      </c>
      <c r="E2588" s="2" t="s">
        <v>7</v>
      </c>
      <c r="F2588" s="2">
        <v>0.03</v>
      </c>
      <c r="G2588" s="2" t="s">
        <v>7</v>
      </c>
    </row>
    <row r="2589" spans="1:7" ht="27.6" x14ac:dyDescent="0.3">
      <c r="A2589" s="2" t="s">
        <v>10177</v>
      </c>
      <c r="B2589" s="2">
        <v>3.3679999999999999</v>
      </c>
      <c r="C2589" s="2" t="s">
        <v>7</v>
      </c>
      <c r="D2589" s="2">
        <v>0.248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10178</v>
      </c>
      <c r="B2590" s="2">
        <v>3.3079999999999998</v>
      </c>
      <c r="C2590" s="2" t="s">
        <v>7</v>
      </c>
      <c r="D2590" s="2">
        <v>0.248</v>
      </c>
      <c r="E2590" s="2" t="s">
        <v>7</v>
      </c>
      <c r="F2590" s="2">
        <v>8.0000000000000002E-3</v>
      </c>
      <c r="G2590" s="2" t="s">
        <v>7</v>
      </c>
    </row>
    <row r="2591" spans="1:7" ht="27.6" x14ac:dyDescent="0.3">
      <c r="A2591" s="2" t="s">
        <v>10179</v>
      </c>
      <c r="B2591" s="2">
        <v>3.278</v>
      </c>
      <c r="C2591" s="2" t="s">
        <v>7</v>
      </c>
      <c r="D2591" s="2">
        <v>0.248</v>
      </c>
      <c r="E2591" s="2" t="s">
        <v>7</v>
      </c>
      <c r="F2591" s="2">
        <v>8.0000000000000002E-3</v>
      </c>
      <c r="G2591" s="2" t="s">
        <v>7</v>
      </c>
    </row>
    <row r="2592" spans="1:7" ht="27.6" x14ac:dyDescent="0.3">
      <c r="A2592" s="2" t="s">
        <v>10180</v>
      </c>
      <c r="B2592" s="2">
        <v>3.323</v>
      </c>
      <c r="C2592" s="2" t="s">
        <v>7</v>
      </c>
      <c r="D2592" s="2">
        <v>0.248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10181</v>
      </c>
      <c r="B2593" s="2">
        <v>3.3079999999999998</v>
      </c>
      <c r="C2593" s="2" t="s">
        <v>7</v>
      </c>
      <c r="D2593" s="2">
        <v>0.255</v>
      </c>
      <c r="E2593" s="2" t="s">
        <v>7</v>
      </c>
      <c r="F2593" s="2">
        <v>8.0000000000000002E-3</v>
      </c>
      <c r="G2593" s="2" t="s">
        <v>7</v>
      </c>
    </row>
    <row r="2594" spans="1:7" ht="27.6" x14ac:dyDescent="0.3">
      <c r="A2594" s="2" t="s">
        <v>10182</v>
      </c>
      <c r="B2594" s="2">
        <v>3.323</v>
      </c>
      <c r="C2594" s="2" t="s">
        <v>7</v>
      </c>
      <c r="D2594" s="2">
        <v>0.255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10183</v>
      </c>
      <c r="B2595" s="2">
        <v>3.3450000000000002</v>
      </c>
      <c r="C2595" s="2" t="s">
        <v>7</v>
      </c>
      <c r="D2595" s="2">
        <v>0.26300000000000001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10184</v>
      </c>
      <c r="B2596" s="2">
        <v>3.75</v>
      </c>
      <c r="C2596" s="2" t="s">
        <v>7</v>
      </c>
      <c r="D2596" s="2">
        <v>0.26300000000000001</v>
      </c>
      <c r="E2596" s="2" t="s">
        <v>7</v>
      </c>
      <c r="F2596" s="2">
        <v>8.0000000000000002E-3</v>
      </c>
      <c r="G2596" s="2" t="s">
        <v>7</v>
      </c>
    </row>
    <row r="2597" spans="1:7" ht="27.6" x14ac:dyDescent="0.3">
      <c r="A2597" s="2" t="s">
        <v>10185</v>
      </c>
      <c r="B2597" s="2">
        <v>3.645</v>
      </c>
      <c r="C2597" s="2" t="s">
        <v>7</v>
      </c>
      <c r="D2597" s="2">
        <v>0.26300000000000001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10186</v>
      </c>
      <c r="B2598" s="2">
        <v>3.63</v>
      </c>
      <c r="C2598" s="2" t="s">
        <v>7</v>
      </c>
      <c r="D2598" s="2">
        <v>0.26300000000000001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10187</v>
      </c>
      <c r="B2599" s="2">
        <v>3.5550000000000002</v>
      </c>
      <c r="C2599" s="2" t="s">
        <v>7</v>
      </c>
      <c r="D2599" s="2">
        <v>0.255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10188</v>
      </c>
      <c r="B2600" s="2">
        <v>3.2480000000000002</v>
      </c>
      <c r="C2600" s="2" t="s">
        <v>7</v>
      </c>
      <c r="D2600" s="2">
        <v>0.06</v>
      </c>
      <c r="E2600" s="2" t="s">
        <v>7</v>
      </c>
      <c r="F2600" s="2">
        <v>4.4999999999999998E-2</v>
      </c>
      <c r="G2600" s="2" t="s">
        <v>7</v>
      </c>
    </row>
    <row r="2601" spans="1:7" ht="27.6" x14ac:dyDescent="0.3">
      <c r="A2601" s="2" t="s">
        <v>10189</v>
      </c>
      <c r="B2601" s="2">
        <v>3.21</v>
      </c>
      <c r="C2601" s="2" t="s">
        <v>7</v>
      </c>
      <c r="D2601" s="2">
        <v>6.8000000000000005E-2</v>
      </c>
      <c r="E2601" s="2" t="s">
        <v>7</v>
      </c>
      <c r="F2601" s="2">
        <v>0.03</v>
      </c>
      <c r="G2601" s="2" t="s">
        <v>7</v>
      </c>
    </row>
    <row r="2602" spans="1:7" ht="27.6" x14ac:dyDescent="0.3">
      <c r="A2602" s="2" t="s">
        <v>10190</v>
      </c>
      <c r="B2602" s="2">
        <v>3.1949999999999998</v>
      </c>
      <c r="C2602" s="2" t="s">
        <v>7</v>
      </c>
      <c r="D2602" s="2">
        <v>6.8000000000000005E-2</v>
      </c>
      <c r="E2602" s="2" t="s">
        <v>7</v>
      </c>
      <c r="F2602" s="2">
        <v>0.03</v>
      </c>
      <c r="G2602" s="2" t="s">
        <v>7</v>
      </c>
    </row>
    <row r="2603" spans="1:7" ht="27.6" x14ac:dyDescent="0.3">
      <c r="A2603" s="2" t="s">
        <v>10191</v>
      </c>
      <c r="B2603" s="2">
        <v>3.3530000000000002</v>
      </c>
      <c r="C2603" s="2" t="s">
        <v>7</v>
      </c>
      <c r="D2603" s="2">
        <v>6.8000000000000005E-2</v>
      </c>
      <c r="E2603" s="2" t="s">
        <v>7</v>
      </c>
      <c r="F2603" s="2">
        <v>8.0000000000000002E-3</v>
      </c>
      <c r="G2603" s="2" t="s">
        <v>7</v>
      </c>
    </row>
    <row r="2604" spans="1:7" ht="27.6" x14ac:dyDescent="0.3">
      <c r="A2604" s="2" t="s">
        <v>10192</v>
      </c>
      <c r="B2604" s="2">
        <v>3.3</v>
      </c>
      <c r="C2604" s="2" t="s">
        <v>7</v>
      </c>
      <c r="D2604" s="2">
        <v>6.8000000000000005E-2</v>
      </c>
      <c r="E2604" s="2" t="s">
        <v>7</v>
      </c>
      <c r="F2604" s="2">
        <v>8.0000000000000002E-3</v>
      </c>
      <c r="G2604" s="2" t="s">
        <v>7</v>
      </c>
    </row>
    <row r="2605" spans="1:7" ht="27.6" x14ac:dyDescent="0.3">
      <c r="A2605" s="2" t="s">
        <v>10193</v>
      </c>
      <c r="B2605" s="2">
        <v>3.105</v>
      </c>
      <c r="C2605" s="2" t="s">
        <v>7</v>
      </c>
      <c r="D2605" s="2">
        <v>0.105</v>
      </c>
      <c r="E2605" s="2" t="s">
        <v>7</v>
      </c>
      <c r="F2605" s="2">
        <v>8.0000000000000002E-3</v>
      </c>
      <c r="G2605" s="2" t="s">
        <v>7</v>
      </c>
    </row>
    <row r="2606" spans="1:7" ht="27.6" x14ac:dyDescent="0.3">
      <c r="A2606" s="2" t="s">
        <v>10194</v>
      </c>
      <c r="B2606" s="2">
        <v>2.9249999999999998</v>
      </c>
      <c r="C2606" s="2" t="s">
        <v>7</v>
      </c>
      <c r="D2606" s="2">
        <v>6.8000000000000005E-2</v>
      </c>
      <c r="E2606" s="2" t="s">
        <v>7</v>
      </c>
      <c r="F2606" s="2">
        <v>0.03</v>
      </c>
      <c r="G2606" s="2" t="s">
        <v>7</v>
      </c>
    </row>
    <row r="2607" spans="1:7" ht="27.6" x14ac:dyDescent="0.3">
      <c r="A2607" s="2" t="s">
        <v>10195</v>
      </c>
      <c r="B2607" s="2">
        <v>2.8879999999999999</v>
      </c>
      <c r="C2607" s="2" t="s">
        <v>7</v>
      </c>
      <c r="D2607" s="2">
        <v>7.4999999999999997E-2</v>
      </c>
      <c r="E2607" s="2" t="s">
        <v>7</v>
      </c>
      <c r="F2607" s="2">
        <v>2.3E-2</v>
      </c>
      <c r="G2607" s="2" t="s">
        <v>7</v>
      </c>
    </row>
    <row r="2608" spans="1:7" ht="27.6" x14ac:dyDescent="0.3">
      <c r="A2608" s="2" t="s">
        <v>10196</v>
      </c>
      <c r="B2608" s="2">
        <v>2.9249999999999998</v>
      </c>
      <c r="C2608" s="2" t="s">
        <v>7</v>
      </c>
      <c r="D2608" s="2">
        <v>6.8000000000000005E-2</v>
      </c>
      <c r="E2608" s="2" t="s">
        <v>7</v>
      </c>
      <c r="F2608" s="2">
        <v>0.03</v>
      </c>
      <c r="G2608" s="2" t="s">
        <v>7</v>
      </c>
    </row>
    <row r="2609" spans="1:7" ht="27.6" x14ac:dyDescent="0.3">
      <c r="A2609" s="2" t="s">
        <v>10197</v>
      </c>
      <c r="B2609" s="2">
        <v>2.88</v>
      </c>
      <c r="C2609" s="2" t="s">
        <v>7</v>
      </c>
      <c r="D2609" s="2">
        <v>6.8000000000000005E-2</v>
      </c>
      <c r="E2609" s="2" t="s">
        <v>7</v>
      </c>
      <c r="F2609" s="2">
        <v>0.03</v>
      </c>
      <c r="G2609" s="2" t="s">
        <v>7</v>
      </c>
    </row>
    <row r="2610" spans="1:7" ht="27.6" x14ac:dyDescent="0.3">
      <c r="A2610" s="2" t="s">
        <v>10198</v>
      </c>
      <c r="B2610" s="2">
        <v>2.91</v>
      </c>
      <c r="C2610" s="2" t="s">
        <v>7</v>
      </c>
      <c r="D2610" s="2">
        <v>6.8000000000000005E-2</v>
      </c>
      <c r="E2610" s="2" t="s">
        <v>7</v>
      </c>
      <c r="F2610" s="2">
        <v>0.03</v>
      </c>
      <c r="G2610" s="2" t="s">
        <v>7</v>
      </c>
    </row>
    <row r="2611" spans="1:7" ht="27.6" x14ac:dyDescent="0.3">
      <c r="A2611" s="2" t="s">
        <v>10199</v>
      </c>
      <c r="B2611" s="2">
        <v>2.85</v>
      </c>
      <c r="C2611" s="2" t="s">
        <v>7</v>
      </c>
      <c r="D2611" s="2">
        <v>6.8000000000000005E-2</v>
      </c>
      <c r="E2611" s="2" t="s">
        <v>7</v>
      </c>
      <c r="F2611" s="2">
        <v>0.03</v>
      </c>
      <c r="G2611" s="2" t="s">
        <v>7</v>
      </c>
    </row>
    <row r="2612" spans="1:7" ht="27.6" x14ac:dyDescent="0.3">
      <c r="A2612" s="2" t="s">
        <v>10200</v>
      </c>
      <c r="B2612" s="2">
        <v>2.895</v>
      </c>
      <c r="C2612" s="2" t="s">
        <v>7</v>
      </c>
      <c r="D2612" s="2">
        <v>6.8000000000000005E-2</v>
      </c>
      <c r="E2612" s="2" t="s">
        <v>7</v>
      </c>
      <c r="F2612" s="2">
        <v>0.03</v>
      </c>
      <c r="G2612" s="2" t="s">
        <v>7</v>
      </c>
    </row>
    <row r="2613" spans="1:7" ht="27.6" x14ac:dyDescent="0.3">
      <c r="A2613" s="2" t="s">
        <v>10201</v>
      </c>
      <c r="B2613" s="2">
        <v>2.8580000000000001</v>
      </c>
      <c r="C2613" s="2" t="s">
        <v>7</v>
      </c>
      <c r="D2613" s="2">
        <v>6.8000000000000005E-2</v>
      </c>
      <c r="E2613" s="2" t="s">
        <v>7</v>
      </c>
      <c r="F2613" s="2">
        <v>0.03</v>
      </c>
      <c r="G2613" s="2" t="s">
        <v>7</v>
      </c>
    </row>
    <row r="2614" spans="1:7" ht="27.6" x14ac:dyDescent="0.3">
      <c r="A2614" s="2" t="s">
        <v>10202</v>
      </c>
      <c r="B2614" s="2">
        <v>3.24</v>
      </c>
      <c r="C2614" s="2" t="s">
        <v>7</v>
      </c>
      <c r="D2614" s="2">
        <v>6.8000000000000005E-2</v>
      </c>
      <c r="E2614" s="2" t="s">
        <v>7</v>
      </c>
      <c r="F2614" s="2">
        <v>2.3E-2</v>
      </c>
      <c r="G2614" s="2" t="s">
        <v>7</v>
      </c>
    </row>
    <row r="2615" spans="1:7" ht="27.6" x14ac:dyDescent="0.3">
      <c r="A2615" s="2" t="s">
        <v>10203</v>
      </c>
      <c r="B2615" s="2">
        <v>2.903</v>
      </c>
      <c r="C2615" s="2" t="s">
        <v>7</v>
      </c>
      <c r="D2615" s="2">
        <v>7.4999999999999997E-2</v>
      </c>
      <c r="E2615" s="2" t="s">
        <v>7</v>
      </c>
      <c r="F2615" s="2">
        <v>0.03</v>
      </c>
      <c r="G2615" s="2" t="s">
        <v>7</v>
      </c>
    </row>
    <row r="2616" spans="1:7" ht="27.6" x14ac:dyDescent="0.3">
      <c r="A2616" s="2" t="s">
        <v>10204</v>
      </c>
      <c r="B2616" s="2">
        <v>3.06</v>
      </c>
      <c r="C2616" s="2" t="s">
        <v>7</v>
      </c>
      <c r="D2616" s="2">
        <v>7.4999999999999997E-2</v>
      </c>
      <c r="E2616" s="2" t="s">
        <v>7</v>
      </c>
      <c r="F2616" s="2">
        <v>2.3E-2</v>
      </c>
      <c r="G2616" s="2" t="s">
        <v>7</v>
      </c>
    </row>
    <row r="2617" spans="1:7" ht="27.6" x14ac:dyDescent="0.3">
      <c r="A2617" s="2" t="s">
        <v>10205</v>
      </c>
      <c r="B2617" s="2">
        <v>3.21</v>
      </c>
      <c r="C2617" s="2" t="s">
        <v>7</v>
      </c>
      <c r="D2617" s="2">
        <v>6.8000000000000005E-2</v>
      </c>
      <c r="E2617" s="2" t="s">
        <v>7</v>
      </c>
      <c r="F2617" s="2">
        <v>0.03</v>
      </c>
      <c r="G2617" s="2" t="s">
        <v>7</v>
      </c>
    </row>
    <row r="2618" spans="1:7" ht="27.6" x14ac:dyDescent="0.3">
      <c r="A2618" s="2" t="s">
        <v>10206</v>
      </c>
      <c r="B2618" s="2">
        <v>3.18</v>
      </c>
      <c r="C2618" s="2" t="s">
        <v>7</v>
      </c>
      <c r="D2618" s="2">
        <v>0.06</v>
      </c>
      <c r="E2618" s="2" t="s">
        <v>7</v>
      </c>
      <c r="F2618" s="2">
        <v>0.03</v>
      </c>
      <c r="G2618" s="2" t="s">
        <v>7</v>
      </c>
    </row>
    <row r="2619" spans="1:7" ht="27.6" x14ac:dyDescent="0.3">
      <c r="A2619" s="2" t="s">
        <v>10207</v>
      </c>
      <c r="B2619" s="2">
        <v>3.2029999999999998</v>
      </c>
      <c r="C2619" s="2" t="s">
        <v>7</v>
      </c>
      <c r="D2619" s="2">
        <v>6.8000000000000005E-2</v>
      </c>
      <c r="E2619" s="2" t="s">
        <v>7</v>
      </c>
      <c r="F2619" s="2">
        <v>3.7999999999999999E-2</v>
      </c>
      <c r="G2619" s="2" t="s">
        <v>7</v>
      </c>
    </row>
    <row r="2620" spans="1:7" ht="27.6" x14ac:dyDescent="0.3">
      <c r="A2620" s="2" t="s">
        <v>10208</v>
      </c>
      <c r="B2620" s="2">
        <v>3.165</v>
      </c>
      <c r="C2620" s="2" t="s">
        <v>7</v>
      </c>
      <c r="D2620" s="2">
        <v>0.06</v>
      </c>
      <c r="E2620" s="2" t="s">
        <v>7</v>
      </c>
      <c r="F2620" s="2">
        <v>0.03</v>
      </c>
      <c r="G2620" s="2" t="s">
        <v>7</v>
      </c>
    </row>
    <row r="2621" spans="1:7" ht="27.6" x14ac:dyDescent="0.3">
      <c r="A2621" s="2" t="s">
        <v>10209</v>
      </c>
      <c r="B2621" s="2">
        <v>3.2029999999999998</v>
      </c>
      <c r="C2621" s="2" t="s">
        <v>7</v>
      </c>
      <c r="D2621" s="2">
        <v>0.06</v>
      </c>
      <c r="E2621" s="2" t="s">
        <v>7</v>
      </c>
      <c r="F2621" s="2">
        <v>0.03</v>
      </c>
      <c r="G2621" s="2" t="s">
        <v>7</v>
      </c>
    </row>
    <row r="2622" spans="1:7" ht="27.6" x14ac:dyDescent="0.3">
      <c r="A2622" s="2" t="s">
        <v>10210</v>
      </c>
      <c r="B2622" s="2">
        <v>3.21</v>
      </c>
      <c r="C2622" s="2" t="s">
        <v>7</v>
      </c>
      <c r="D2622" s="2">
        <v>0.06</v>
      </c>
      <c r="E2622" s="2" t="s">
        <v>7</v>
      </c>
      <c r="F2622" s="2">
        <v>3.7999999999999999E-2</v>
      </c>
      <c r="G2622" s="2" t="s">
        <v>7</v>
      </c>
    </row>
    <row r="2623" spans="1:7" ht="27.6" x14ac:dyDescent="0.3">
      <c r="A2623" s="2" t="s">
        <v>10211</v>
      </c>
      <c r="B2623" s="2">
        <v>3.4729999999999999</v>
      </c>
      <c r="C2623" s="2" t="s">
        <v>7</v>
      </c>
      <c r="D2623" s="2">
        <v>4.4999999999999998E-2</v>
      </c>
      <c r="E2623" s="2" t="s">
        <v>7</v>
      </c>
      <c r="F2623" s="2">
        <v>4.4999999999999998E-2</v>
      </c>
      <c r="G2623" s="2" t="s">
        <v>7</v>
      </c>
    </row>
    <row r="2624" spans="1:7" ht="27.6" x14ac:dyDescent="0.3">
      <c r="A2624" s="2" t="s">
        <v>10212</v>
      </c>
      <c r="B2624" s="2">
        <v>3.4129999999999998</v>
      </c>
      <c r="C2624" s="2" t="s">
        <v>7</v>
      </c>
      <c r="D2624" s="2">
        <v>3.7999999999999999E-2</v>
      </c>
      <c r="E2624" s="2" t="s">
        <v>7</v>
      </c>
      <c r="F2624" s="2">
        <v>0.06</v>
      </c>
      <c r="G2624" s="2" t="s">
        <v>7</v>
      </c>
    </row>
    <row r="2625" spans="1:7" ht="27.6" x14ac:dyDescent="0.3">
      <c r="A2625" s="2" t="s">
        <v>10213</v>
      </c>
      <c r="B2625" s="2">
        <v>3.1579999999999999</v>
      </c>
      <c r="C2625" s="2" t="s">
        <v>7</v>
      </c>
      <c r="D2625" s="2">
        <v>0.06</v>
      </c>
      <c r="E2625" s="2" t="s">
        <v>7</v>
      </c>
      <c r="F2625" s="2">
        <v>6.8000000000000005E-2</v>
      </c>
      <c r="G2625" s="2" t="s">
        <v>7</v>
      </c>
    </row>
    <row r="2626" spans="1:7" ht="27.6" x14ac:dyDescent="0.3">
      <c r="A2626" s="2" t="s">
        <v>10214</v>
      </c>
      <c r="B2626" s="2">
        <v>3.6080000000000001</v>
      </c>
      <c r="C2626" s="2" t="s">
        <v>7</v>
      </c>
      <c r="D2626" s="2">
        <v>7.4999999999999997E-2</v>
      </c>
      <c r="E2626" s="2" t="s">
        <v>7</v>
      </c>
      <c r="F2626" s="2">
        <v>0.06</v>
      </c>
      <c r="G2626" s="2" t="s">
        <v>7</v>
      </c>
    </row>
    <row r="2627" spans="1:7" ht="27.6" x14ac:dyDescent="0.3">
      <c r="A2627" s="2" t="s">
        <v>10215</v>
      </c>
      <c r="B2627" s="2">
        <v>2.91</v>
      </c>
      <c r="C2627" s="2" t="s">
        <v>7</v>
      </c>
      <c r="D2627" s="2">
        <v>6.8000000000000005E-2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10216</v>
      </c>
      <c r="B2628" s="2">
        <v>3.0449999999999999</v>
      </c>
      <c r="C2628" s="2" t="s">
        <v>7</v>
      </c>
      <c r="D2628" s="2">
        <v>0.18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10217</v>
      </c>
      <c r="B2629" s="2">
        <v>3.2480000000000002</v>
      </c>
      <c r="C2629" s="2" t="s">
        <v>7</v>
      </c>
      <c r="D2629" s="2">
        <v>0.218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10218</v>
      </c>
      <c r="B2630" s="2">
        <v>2.7749999999999999</v>
      </c>
      <c r="C2630" s="2" t="s">
        <v>7</v>
      </c>
      <c r="D2630" s="2">
        <v>8.3000000000000004E-2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10219</v>
      </c>
      <c r="B2631" s="2">
        <v>2.7</v>
      </c>
      <c r="C2631" s="2" t="s">
        <v>7</v>
      </c>
      <c r="D2631" s="2">
        <v>7.4999999999999997E-2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10220</v>
      </c>
      <c r="B2632" s="2">
        <v>2.64</v>
      </c>
      <c r="C2632" s="2" t="s">
        <v>7</v>
      </c>
      <c r="D2632" s="2">
        <v>7.4999999999999997E-2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10221</v>
      </c>
      <c r="B2633" s="2">
        <v>2.633</v>
      </c>
      <c r="C2633" s="2" t="s">
        <v>7</v>
      </c>
      <c r="D2633" s="2">
        <v>7.4999999999999997E-2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10222</v>
      </c>
      <c r="B2634" s="2">
        <v>2.6549999999999998</v>
      </c>
      <c r="C2634" s="2" t="s">
        <v>7</v>
      </c>
      <c r="D2634" s="2">
        <v>7.4999999999999997E-2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10223</v>
      </c>
      <c r="B2635" s="2">
        <v>2.6629999999999998</v>
      </c>
      <c r="C2635" s="2" t="s">
        <v>7</v>
      </c>
      <c r="D2635" s="2">
        <v>6.8000000000000005E-2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10224</v>
      </c>
      <c r="B2636" s="2">
        <v>2.6629999999999998</v>
      </c>
      <c r="C2636" s="2" t="s">
        <v>7</v>
      </c>
      <c r="D2636" s="2">
        <v>7.4999999999999997E-2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10225</v>
      </c>
      <c r="B2637" s="2">
        <v>2.67</v>
      </c>
      <c r="C2637" s="2" t="s">
        <v>7</v>
      </c>
      <c r="D2637" s="2">
        <v>0.113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10226</v>
      </c>
      <c r="B2638" s="2">
        <v>3.0680000000000001</v>
      </c>
      <c r="C2638" s="2" t="s">
        <v>7</v>
      </c>
      <c r="D2638" s="2">
        <v>0.105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10227</v>
      </c>
      <c r="B2639" s="2">
        <v>2.7530000000000001</v>
      </c>
      <c r="C2639" s="2" t="s">
        <v>7</v>
      </c>
      <c r="D2639" s="2">
        <v>0.12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10228</v>
      </c>
      <c r="B2640" s="2">
        <v>2.6549999999999998</v>
      </c>
      <c r="C2640" s="2" t="s">
        <v>7</v>
      </c>
      <c r="D2640" s="2">
        <v>0.113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10229</v>
      </c>
      <c r="B2641" s="2">
        <v>2.6629999999999998</v>
      </c>
      <c r="C2641" s="2" t="s">
        <v>7</v>
      </c>
      <c r="D2641" s="2">
        <v>9.8000000000000004E-2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10230</v>
      </c>
      <c r="B2642" s="2">
        <v>2.76</v>
      </c>
      <c r="C2642" s="2" t="s">
        <v>7</v>
      </c>
      <c r="D2642" s="2">
        <v>7.4999999999999997E-2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10231</v>
      </c>
      <c r="B2643" s="2">
        <v>2.5950000000000002</v>
      </c>
      <c r="C2643" s="2" t="s">
        <v>7</v>
      </c>
      <c r="D2643" s="2">
        <v>7.4999999999999997E-2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10232</v>
      </c>
      <c r="B2644" s="2">
        <v>2.573</v>
      </c>
      <c r="C2644" s="2" t="s">
        <v>7</v>
      </c>
      <c r="D2644" s="2">
        <v>7.4999999999999997E-2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10233</v>
      </c>
      <c r="B2645" s="2">
        <v>2.573</v>
      </c>
      <c r="C2645" s="2" t="s">
        <v>7</v>
      </c>
      <c r="D2645" s="2">
        <v>7.4999999999999997E-2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10234</v>
      </c>
      <c r="B2646" s="2">
        <v>2.5430000000000001</v>
      </c>
      <c r="C2646" s="2" t="s">
        <v>7</v>
      </c>
      <c r="D2646" s="2">
        <v>8.3000000000000004E-2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10235</v>
      </c>
      <c r="B2647" s="2">
        <v>2.5350000000000001</v>
      </c>
      <c r="C2647" s="2" t="s">
        <v>7</v>
      </c>
      <c r="D2647" s="2">
        <v>7.4999999999999997E-2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10236</v>
      </c>
      <c r="B2648" s="2">
        <v>2.835</v>
      </c>
      <c r="C2648" s="2" t="s">
        <v>7</v>
      </c>
      <c r="D2648" s="2">
        <v>8.3000000000000004E-2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10237</v>
      </c>
      <c r="B2649" s="2">
        <v>2.6179999999999999</v>
      </c>
      <c r="C2649" s="2" t="s">
        <v>7</v>
      </c>
      <c r="D2649" s="2">
        <v>6.8000000000000005E-2</v>
      </c>
      <c r="E2649" s="2" t="s">
        <v>7</v>
      </c>
      <c r="F2649" s="2">
        <v>8.0000000000000002E-3</v>
      </c>
      <c r="G2649" s="2" t="s">
        <v>7</v>
      </c>
    </row>
    <row r="2650" spans="1:7" ht="27.6" x14ac:dyDescent="0.3">
      <c r="A2650" s="2" t="s">
        <v>10238</v>
      </c>
      <c r="B2650" s="2">
        <v>2.7679999999999998</v>
      </c>
      <c r="C2650" s="2" t="s">
        <v>7</v>
      </c>
      <c r="D2650" s="2">
        <v>0.06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10239</v>
      </c>
      <c r="B2651" s="2">
        <v>2.835</v>
      </c>
      <c r="C2651" s="2" t="s">
        <v>7</v>
      </c>
      <c r="D2651" s="2">
        <v>7.4999999999999997E-2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10240</v>
      </c>
      <c r="B2652" s="2">
        <v>2.835</v>
      </c>
      <c r="C2652" s="2" t="s">
        <v>7</v>
      </c>
      <c r="D2652" s="2">
        <v>8.3000000000000004E-2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10241</v>
      </c>
      <c r="B2653" s="2">
        <v>2.91</v>
      </c>
      <c r="C2653" s="2" t="s">
        <v>7</v>
      </c>
      <c r="D2653" s="2">
        <v>7.4999999999999997E-2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10242</v>
      </c>
      <c r="B2654" s="2">
        <v>2.76</v>
      </c>
      <c r="C2654" s="2" t="s">
        <v>7</v>
      </c>
      <c r="D2654" s="2">
        <v>0.09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10243</v>
      </c>
      <c r="B2655" s="2">
        <v>2.5649999999999999</v>
      </c>
      <c r="C2655" s="2" t="s">
        <v>7</v>
      </c>
      <c r="D2655" s="2">
        <v>7.4999999999999997E-2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10244</v>
      </c>
      <c r="B2656" s="2">
        <v>2.6030000000000002</v>
      </c>
      <c r="C2656" s="2" t="s">
        <v>7</v>
      </c>
      <c r="D2656" s="2">
        <v>8.3000000000000004E-2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10245</v>
      </c>
      <c r="B2657" s="2">
        <v>2.9329999999999998</v>
      </c>
      <c r="C2657" s="2" t="s">
        <v>7</v>
      </c>
      <c r="D2657" s="2">
        <v>7.4999999999999997E-2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10246</v>
      </c>
      <c r="B2658" s="2">
        <v>3.1880000000000002</v>
      </c>
      <c r="C2658" s="2" t="s">
        <v>7</v>
      </c>
      <c r="D2658" s="2">
        <v>8.3000000000000004E-2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10247</v>
      </c>
      <c r="B2659" s="2">
        <v>2.948</v>
      </c>
      <c r="C2659" s="2" t="s">
        <v>7</v>
      </c>
      <c r="D2659" s="2">
        <v>8.3000000000000004E-2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10248</v>
      </c>
      <c r="B2660" s="2">
        <v>2.8050000000000002</v>
      </c>
      <c r="C2660" s="2" t="s">
        <v>7</v>
      </c>
      <c r="D2660" s="2">
        <v>0.09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10249</v>
      </c>
      <c r="B2661" s="2">
        <v>2.8730000000000002</v>
      </c>
      <c r="C2661" s="2" t="s">
        <v>7</v>
      </c>
      <c r="D2661" s="2">
        <v>0.09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10250</v>
      </c>
      <c r="B2662" s="2">
        <v>2.843</v>
      </c>
      <c r="C2662" s="2" t="s">
        <v>7</v>
      </c>
      <c r="D2662" s="2">
        <v>0.09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10251</v>
      </c>
      <c r="B2663" s="2">
        <v>2.8130000000000002</v>
      </c>
      <c r="C2663" s="2" t="s">
        <v>7</v>
      </c>
      <c r="D2663" s="2">
        <v>0.09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10252</v>
      </c>
      <c r="B2664" s="2">
        <v>2.798</v>
      </c>
      <c r="C2664" s="2" t="s">
        <v>7</v>
      </c>
      <c r="D2664" s="2">
        <v>0.09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10253</v>
      </c>
      <c r="B2665" s="2">
        <v>2.835</v>
      </c>
      <c r="C2665" s="2" t="s">
        <v>7</v>
      </c>
      <c r="D2665" s="2">
        <v>9.8000000000000004E-2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10254</v>
      </c>
      <c r="B2666" s="2">
        <v>2.798</v>
      </c>
      <c r="C2666" s="2" t="s">
        <v>7</v>
      </c>
      <c r="D2666" s="2">
        <v>0.09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10255</v>
      </c>
      <c r="B2667" s="2">
        <v>2.6779999999999999</v>
      </c>
      <c r="C2667" s="2" t="s">
        <v>7</v>
      </c>
      <c r="D2667" s="2">
        <v>4.4999999999999998E-2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10256</v>
      </c>
      <c r="B2668" s="2">
        <v>2.61</v>
      </c>
      <c r="C2668" s="2" t="s">
        <v>7</v>
      </c>
      <c r="D2668" s="2">
        <v>4.4999999999999998E-2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10257</v>
      </c>
      <c r="B2669" s="2">
        <v>2.528</v>
      </c>
      <c r="C2669" s="2" t="s">
        <v>7</v>
      </c>
      <c r="D2669" s="2">
        <v>4.4999999999999998E-2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10258</v>
      </c>
      <c r="B2670" s="2">
        <v>2.6549999999999998</v>
      </c>
      <c r="C2670" s="2" t="s">
        <v>7</v>
      </c>
      <c r="D2670" s="2">
        <v>0.09</v>
      </c>
      <c r="E2670" s="2" t="s">
        <v>7</v>
      </c>
      <c r="F2670" s="2">
        <v>3.7999999999999999E-2</v>
      </c>
      <c r="G2670" s="2" t="s">
        <v>7</v>
      </c>
    </row>
    <row r="2671" spans="1:7" ht="27.6" x14ac:dyDescent="0.3">
      <c r="A2671" s="2" t="s">
        <v>10259</v>
      </c>
      <c r="B2671" s="2">
        <v>2.8279999999999998</v>
      </c>
      <c r="C2671" s="2" t="s">
        <v>7</v>
      </c>
      <c r="D2671" s="2">
        <v>0.19500000000000001</v>
      </c>
      <c r="E2671" s="2" t="s">
        <v>7</v>
      </c>
      <c r="F2671" s="2">
        <v>0.09</v>
      </c>
      <c r="G2671" s="2" t="s">
        <v>7</v>
      </c>
    </row>
    <row r="2672" spans="1:7" ht="27.6" x14ac:dyDescent="0.3">
      <c r="A2672" s="2" t="s">
        <v>10260</v>
      </c>
      <c r="B2672" s="2">
        <v>2.88</v>
      </c>
      <c r="C2672" s="2" t="s">
        <v>7</v>
      </c>
      <c r="D2672" s="2">
        <v>0.21</v>
      </c>
      <c r="E2672" s="2" t="s">
        <v>7</v>
      </c>
      <c r="F2672" s="2">
        <v>8.3000000000000004E-2</v>
      </c>
      <c r="G2672" s="2" t="s">
        <v>7</v>
      </c>
    </row>
    <row r="2673" spans="1:7" ht="27.6" x14ac:dyDescent="0.3">
      <c r="A2673" s="2" t="s">
        <v>10261</v>
      </c>
      <c r="B2673" s="2">
        <v>2.9849999999999999</v>
      </c>
      <c r="C2673" s="2" t="s">
        <v>7</v>
      </c>
      <c r="D2673" s="2">
        <v>0.19500000000000001</v>
      </c>
      <c r="E2673" s="2" t="s">
        <v>7</v>
      </c>
      <c r="F2673" s="2">
        <v>0.09</v>
      </c>
      <c r="G2673" s="2" t="s">
        <v>7</v>
      </c>
    </row>
    <row r="2674" spans="1:7" ht="27.6" x14ac:dyDescent="0.3">
      <c r="A2674" s="2" t="s">
        <v>10262</v>
      </c>
      <c r="B2674" s="2">
        <v>3.18</v>
      </c>
      <c r="C2674" s="2" t="s">
        <v>7</v>
      </c>
      <c r="D2674" s="2">
        <v>0.188</v>
      </c>
      <c r="E2674" s="2" t="s">
        <v>7</v>
      </c>
      <c r="F2674" s="2">
        <v>0.09</v>
      </c>
      <c r="G2674" s="2" t="s">
        <v>7</v>
      </c>
    </row>
    <row r="2675" spans="1:7" ht="27.6" x14ac:dyDescent="0.3">
      <c r="A2675" s="2" t="s">
        <v>10263</v>
      </c>
      <c r="B2675" s="2">
        <v>3.54</v>
      </c>
      <c r="C2675" s="2" t="s">
        <v>7</v>
      </c>
      <c r="D2675" s="2">
        <v>0.19500000000000001</v>
      </c>
      <c r="E2675" s="2" t="s">
        <v>7</v>
      </c>
      <c r="F2675" s="2">
        <v>8.3000000000000004E-2</v>
      </c>
      <c r="G2675" s="2" t="s">
        <v>7</v>
      </c>
    </row>
    <row r="2676" spans="1:7" ht="27.6" x14ac:dyDescent="0.3">
      <c r="A2676" s="2" t="s">
        <v>10264</v>
      </c>
      <c r="B2676" s="2">
        <v>3.36</v>
      </c>
      <c r="C2676" s="2" t="s">
        <v>7</v>
      </c>
      <c r="D2676" s="2">
        <v>0.20300000000000001</v>
      </c>
      <c r="E2676" s="2" t="s">
        <v>7</v>
      </c>
      <c r="F2676" s="2">
        <v>8.3000000000000004E-2</v>
      </c>
      <c r="G2676" s="2" t="s">
        <v>7</v>
      </c>
    </row>
    <row r="2677" spans="1:7" ht="27.6" x14ac:dyDescent="0.3">
      <c r="A2677" s="2" t="s">
        <v>10265</v>
      </c>
      <c r="B2677" s="2">
        <v>3.4649999999999999</v>
      </c>
      <c r="C2677" s="2" t="s">
        <v>7</v>
      </c>
      <c r="D2677" s="2">
        <v>0.24</v>
      </c>
      <c r="E2677" s="2" t="s">
        <v>7</v>
      </c>
      <c r="F2677" s="2">
        <v>0.09</v>
      </c>
      <c r="G2677" s="2" t="s">
        <v>7</v>
      </c>
    </row>
    <row r="2678" spans="1:7" ht="27.6" x14ac:dyDescent="0.3">
      <c r="A2678" s="2" t="s">
        <v>10266</v>
      </c>
      <c r="B2678" s="2">
        <v>3.4950000000000001</v>
      </c>
      <c r="C2678" s="2" t="s">
        <v>7</v>
      </c>
      <c r="D2678" s="2">
        <v>0.248</v>
      </c>
      <c r="E2678" s="2" t="s">
        <v>7</v>
      </c>
      <c r="F2678" s="2">
        <v>8.3000000000000004E-2</v>
      </c>
      <c r="G2678" s="2" t="s">
        <v>7</v>
      </c>
    </row>
    <row r="2679" spans="1:7" ht="27.6" x14ac:dyDescent="0.3">
      <c r="A2679" s="2" t="s">
        <v>10267</v>
      </c>
      <c r="B2679" s="2">
        <v>3.48</v>
      </c>
      <c r="C2679" s="2" t="s">
        <v>7</v>
      </c>
      <c r="D2679" s="2">
        <v>0.26300000000000001</v>
      </c>
      <c r="E2679" s="2" t="s">
        <v>7</v>
      </c>
      <c r="F2679" s="2">
        <v>8.3000000000000004E-2</v>
      </c>
      <c r="G2679" s="2" t="s">
        <v>7</v>
      </c>
    </row>
    <row r="2680" spans="1:7" ht="27.6" x14ac:dyDescent="0.3">
      <c r="A2680" s="2" t="s">
        <v>10268</v>
      </c>
      <c r="B2680" s="2">
        <v>3.488</v>
      </c>
      <c r="C2680" s="2" t="s">
        <v>7</v>
      </c>
      <c r="D2680" s="2">
        <v>0.248</v>
      </c>
      <c r="E2680" s="2" t="s">
        <v>7</v>
      </c>
      <c r="F2680" s="2">
        <v>8.3000000000000004E-2</v>
      </c>
      <c r="G2680" s="2" t="s">
        <v>7</v>
      </c>
    </row>
    <row r="2681" spans="1:7" ht="27.6" x14ac:dyDescent="0.3">
      <c r="A2681" s="2" t="s">
        <v>10269</v>
      </c>
      <c r="B2681" s="2">
        <v>3.4649999999999999</v>
      </c>
      <c r="C2681" s="2" t="s">
        <v>7</v>
      </c>
      <c r="D2681" s="2">
        <v>0.248</v>
      </c>
      <c r="E2681" s="2" t="s">
        <v>7</v>
      </c>
      <c r="F2681" s="2">
        <v>8.3000000000000004E-2</v>
      </c>
      <c r="G2681" s="2" t="s">
        <v>7</v>
      </c>
    </row>
    <row r="2682" spans="1:7" ht="27.6" x14ac:dyDescent="0.3">
      <c r="A2682" s="2" t="s">
        <v>10270</v>
      </c>
      <c r="B2682" s="2">
        <v>3.4430000000000001</v>
      </c>
      <c r="C2682" s="2" t="s">
        <v>7</v>
      </c>
      <c r="D2682" s="2">
        <v>0.16500000000000001</v>
      </c>
      <c r="E2682" s="2" t="s">
        <v>7</v>
      </c>
      <c r="F2682" s="2">
        <v>0.105</v>
      </c>
      <c r="G2682" s="2" t="s">
        <v>7</v>
      </c>
    </row>
    <row r="2683" spans="1:7" ht="27.6" x14ac:dyDescent="0.3">
      <c r="A2683" s="2" t="s">
        <v>10271</v>
      </c>
      <c r="B2683" s="2">
        <v>3.3079999999999998</v>
      </c>
      <c r="C2683" s="2" t="s">
        <v>7</v>
      </c>
      <c r="D2683" s="2">
        <v>0.255</v>
      </c>
      <c r="E2683" s="2" t="s">
        <v>7</v>
      </c>
      <c r="F2683" s="2">
        <v>0.105</v>
      </c>
      <c r="G2683" s="2" t="s">
        <v>7</v>
      </c>
    </row>
    <row r="2684" spans="1:7" ht="27.6" x14ac:dyDescent="0.3">
      <c r="A2684" s="2" t="s">
        <v>10272</v>
      </c>
      <c r="B2684" s="2">
        <v>3.1880000000000002</v>
      </c>
      <c r="C2684" s="2" t="s">
        <v>7</v>
      </c>
      <c r="D2684" s="2">
        <v>0.27</v>
      </c>
      <c r="E2684" s="2" t="s">
        <v>7</v>
      </c>
      <c r="F2684" s="2">
        <v>0.113</v>
      </c>
      <c r="G2684" s="2" t="s">
        <v>7</v>
      </c>
    </row>
    <row r="2685" spans="1:7" ht="27.6" x14ac:dyDescent="0.3">
      <c r="A2685" s="2" t="s">
        <v>10273</v>
      </c>
      <c r="B2685" s="2">
        <v>3.4950000000000001</v>
      </c>
      <c r="C2685" s="2" t="s">
        <v>7</v>
      </c>
      <c r="D2685" s="2">
        <v>0.13500000000000001</v>
      </c>
      <c r="E2685" s="2" t="s">
        <v>7</v>
      </c>
      <c r="F2685" s="2">
        <v>0.105</v>
      </c>
      <c r="G2685" s="2" t="s">
        <v>7</v>
      </c>
    </row>
    <row r="2686" spans="1:7" ht="27.6" x14ac:dyDescent="0.3">
      <c r="A2686" s="2" t="s">
        <v>10274</v>
      </c>
      <c r="B2686" s="2">
        <v>3.1429999999999998</v>
      </c>
      <c r="C2686" s="2" t="s">
        <v>7</v>
      </c>
      <c r="D2686" s="2">
        <v>8.3000000000000004E-2</v>
      </c>
      <c r="E2686" s="2" t="s">
        <v>7</v>
      </c>
      <c r="F2686" s="2">
        <v>0.113</v>
      </c>
      <c r="G2686" s="2" t="s">
        <v>7</v>
      </c>
    </row>
    <row r="2687" spans="1:7" ht="27.6" x14ac:dyDescent="0.3">
      <c r="A2687" s="2" t="s">
        <v>10275</v>
      </c>
      <c r="B2687" s="2">
        <v>3.173</v>
      </c>
      <c r="C2687" s="2" t="s">
        <v>7</v>
      </c>
      <c r="D2687" s="2">
        <v>8.3000000000000004E-2</v>
      </c>
      <c r="E2687" s="2" t="s">
        <v>7</v>
      </c>
      <c r="F2687" s="2">
        <v>0.105</v>
      </c>
      <c r="G2687" s="2" t="s">
        <v>7</v>
      </c>
    </row>
    <row r="2688" spans="1:7" ht="27.6" x14ac:dyDescent="0.3">
      <c r="A2688" s="2" t="s">
        <v>10276</v>
      </c>
      <c r="B2688" s="2">
        <v>3.15</v>
      </c>
      <c r="C2688" s="2" t="s">
        <v>7</v>
      </c>
      <c r="D2688" s="2">
        <v>8.3000000000000004E-2</v>
      </c>
      <c r="E2688" s="2" t="s">
        <v>7</v>
      </c>
      <c r="F2688" s="2">
        <v>0.113</v>
      </c>
      <c r="G2688" s="2" t="s">
        <v>7</v>
      </c>
    </row>
    <row r="2689" spans="1:7" ht="27.6" x14ac:dyDescent="0.3">
      <c r="A2689" s="2" t="s">
        <v>10277</v>
      </c>
      <c r="B2689" s="2">
        <v>3.09</v>
      </c>
      <c r="C2689" s="2" t="s">
        <v>7</v>
      </c>
      <c r="D2689" s="2">
        <v>8.3000000000000004E-2</v>
      </c>
      <c r="E2689" s="2" t="s">
        <v>7</v>
      </c>
      <c r="F2689" s="2">
        <v>9.8000000000000004E-2</v>
      </c>
      <c r="G2689" s="2" t="s">
        <v>7</v>
      </c>
    </row>
    <row r="2690" spans="1:7" ht="27.6" x14ac:dyDescent="0.3">
      <c r="A2690" s="2" t="s">
        <v>10278</v>
      </c>
      <c r="B2690" s="2">
        <v>2.9550000000000001</v>
      </c>
      <c r="C2690" s="2" t="s">
        <v>7</v>
      </c>
      <c r="D2690" s="2">
        <v>3.7999999999999999E-2</v>
      </c>
      <c r="E2690" s="2" t="s">
        <v>7</v>
      </c>
      <c r="F2690" s="2">
        <v>0.09</v>
      </c>
      <c r="G2690" s="2" t="s">
        <v>7</v>
      </c>
    </row>
    <row r="2691" spans="1:7" ht="27.6" x14ac:dyDescent="0.3">
      <c r="A2691" s="2" t="s">
        <v>10279</v>
      </c>
      <c r="B2691" s="2">
        <v>2.91</v>
      </c>
      <c r="C2691" s="2" t="s">
        <v>7</v>
      </c>
      <c r="D2691" s="2">
        <v>4.4999999999999998E-2</v>
      </c>
      <c r="E2691" s="2" t="s">
        <v>7</v>
      </c>
      <c r="F2691" s="2">
        <v>0.09</v>
      </c>
      <c r="G2691" s="2" t="s">
        <v>7</v>
      </c>
    </row>
    <row r="2692" spans="1:7" ht="27.6" x14ac:dyDescent="0.3">
      <c r="A2692" s="2" t="s">
        <v>10280</v>
      </c>
      <c r="B2692" s="2">
        <v>2.895</v>
      </c>
      <c r="C2692" s="2" t="s">
        <v>7</v>
      </c>
      <c r="D2692" s="2">
        <v>0.03</v>
      </c>
      <c r="E2692" s="2" t="s">
        <v>7</v>
      </c>
      <c r="F2692" s="2">
        <v>0.12</v>
      </c>
      <c r="G2692" s="2" t="s">
        <v>7</v>
      </c>
    </row>
    <row r="2693" spans="1:7" ht="27.6" x14ac:dyDescent="0.3">
      <c r="A2693" s="2" t="s">
        <v>10281</v>
      </c>
      <c r="B2693" s="2">
        <v>2.88</v>
      </c>
      <c r="C2693" s="2" t="s">
        <v>7</v>
      </c>
      <c r="D2693" s="2">
        <v>0.03</v>
      </c>
      <c r="E2693" s="2" t="s">
        <v>7</v>
      </c>
      <c r="F2693" s="2">
        <v>0.12</v>
      </c>
      <c r="G2693" s="2" t="s">
        <v>7</v>
      </c>
    </row>
    <row r="2694" spans="1:7" ht="27.6" x14ac:dyDescent="0.3">
      <c r="A2694" s="2" t="s">
        <v>10282</v>
      </c>
      <c r="B2694" s="2">
        <v>2.88</v>
      </c>
      <c r="C2694" s="2" t="s">
        <v>7</v>
      </c>
      <c r="D2694" s="2">
        <v>2.3E-2</v>
      </c>
      <c r="E2694" s="2" t="s">
        <v>7</v>
      </c>
      <c r="F2694" s="2">
        <v>0.12</v>
      </c>
      <c r="G2694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7878.5519999999997</v>
      </c>
      <c r="C5" s="1"/>
      <c r="D5" s="2">
        <v>315.46300000000002</v>
      </c>
      <c r="E5" s="1"/>
      <c r="F5" s="2">
        <v>152.649</v>
      </c>
      <c r="G5" s="1"/>
    </row>
    <row r="6" spans="1:7" x14ac:dyDescent="0.3">
      <c r="A6" s="2" t="s">
        <v>6</v>
      </c>
      <c r="B6" s="2">
        <v>4.7779999999999996</v>
      </c>
      <c r="C6" s="1"/>
      <c r="D6" s="2">
        <v>0.46500000000000002</v>
      </c>
      <c r="E6" s="1"/>
      <c r="F6" s="2">
        <v>0.19500000000000001</v>
      </c>
      <c r="G6" s="1"/>
    </row>
    <row r="7" spans="1:7" ht="27.6" x14ac:dyDescent="0.3">
      <c r="A7" s="2" t="s">
        <v>10283</v>
      </c>
      <c r="B7" s="2">
        <v>2.97</v>
      </c>
      <c r="C7" s="2" t="s">
        <v>7</v>
      </c>
      <c r="D7" s="2">
        <v>0.03</v>
      </c>
      <c r="E7" s="2" t="s">
        <v>7</v>
      </c>
      <c r="F7" s="2">
        <v>0.113</v>
      </c>
      <c r="G7" s="2" t="s">
        <v>7</v>
      </c>
    </row>
    <row r="8" spans="1:7" ht="27.6" x14ac:dyDescent="0.3">
      <c r="A8" s="2" t="s">
        <v>10284</v>
      </c>
      <c r="B8" s="2">
        <v>2.8580000000000001</v>
      </c>
      <c r="C8" s="2" t="s">
        <v>7</v>
      </c>
      <c r="D8" s="2">
        <v>0.03</v>
      </c>
      <c r="E8" s="2" t="s">
        <v>7</v>
      </c>
      <c r="F8" s="2">
        <v>0.12</v>
      </c>
      <c r="G8" s="2" t="s">
        <v>7</v>
      </c>
    </row>
    <row r="9" spans="1:7" ht="27.6" x14ac:dyDescent="0.3">
      <c r="A9" s="2" t="s">
        <v>10285</v>
      </c>
      <c r="B9" s="2">
        <v>2.8879999999999999</v>
      </c>
      <c r="C9" s="2" t="s">
        <v>7</v>
      </c>
      <c r="D9" s="2">
        <v>3.7999999999999999E-2</v>
      </c>
      <c r="E9" s="2" t="s">
        <v>7</v>
      </c>
      <c r="F9" s="2">
        <v>0.12</v>
      </c>
      <c r="G9" s="2" t="s">
        <v>7</v>
      </c>
    </row>
    <row r="10" spans="1:7" ht="27.6" x14ac:dyDescent="0.3">
      <c r="A10" s="2" t="s">
        <v>10286</v>
      </c>
      <c r="B10" s="2">
        <v>2.85</v>
      </c>
      <c r="C10" s="2" t="s">
        <v>7</v>
      </c>
      <c r="D10" s="2">
        <v>2.3E-2</v>
      </c>
      <c r="E10" s="2" t="s">
        <v>7</v>
      </c>
      <c r="F10" s="2">
        <v>0.12</v>
      </c>
      <c r="G10" s="2" t="s">
        <v>7</v>
      </c>
    </row>
    <row r="11" spans="1:7" ht="27.6" x14ac:dyDescent="0.3">
      <c r="A11" s="2" t="s">
        <v>10287</v>
      </c>
      <c r="B11" s="2">
        <v>2.82</v>
      </c>
      <c r="C11" s="2" t="s">
        <v>7</v>
      </c>
      <c r="D11" s="2">
        <v>0.03</v>
      </c>
      <c r="E11" s="2" t="s">
        <v>7</v>
      </c>
      <c r="F11" s="2">
        <v>0.113</v>
      </c>
      <c r="G11" s="2" t="s">
        <v>7</v>
      </c>
    </row>
    <row r="12" spans="1:7" ht="27.6" x14ac:dyDescent="0.3">
      <c r="A12" s="2" t="s">
        <v>10288</v>
      </c>
      <c r="B12" s="2">
        <v>2.835</v>
      </c>
      <c r="C12" s="2" t="s">
        <v>7</v>
      </c>
      <c r="D12" s="2">
        <v>0.03</v>
      </c>
      <c r="E12" s="2" t="s">
        <v>7</v>
      </c>
      <c r="F12" s="2">
        <v>0.128</v>
      </c>
      <c r="G12" s="2" t="s">
        <v>7</v>
      </c>
    </row>
    <row r="13" spans="1:7" ht="27.6" x14ac:dyDescent="0.3">
      <c r="A13" s="2" t="s">
        <v>10289</v>
      </c>
      <c r="B13" s="2">
        <v>2.79</v>
      </c>
      <c r="C13" s="2" t="s">
        <v>7</v>
      </c>
      <c r="D13" s="2">
        <v>0.03</v>
      </c>
      <c r="E13" s="2" t="s">
        <v>7</v>
      </c>
      <c r="F13" s="2">
        <v>0.12</v>
      </c>
      <c r="G13" s="2" t="s">
        <v>7</v>
      </c>
    </row>
    <row r="14" spans="1:7" ht="27.6" x14ac:dyDescent="0.3">
      <c r="A14" s="2" t="s">
        <v>10290</v>
      </c>
      <c r="B14" s="2">
        <v>2.85</v>
      </c>
      <c r="C14" s="2" t="s">
        <v>7</v>
      </c>
      <c r="D14" s="2">
        <v>0.03</v>
      </c>
      <c r="E14" s="2" t="s">
        <v>7</v>
      </c>
      <c r="F14" s="2">
        <v>0.12</v>
      </c>
      <c r="G14" s="2" t="s">
        <v>7</v>
      </c>
    </row>
    <row r="15" spans="1:7" ht="27.6" x14ac:dyDescent="0.3">
      <c r="A15" s="2" t="s">
        <v>10291</v>
      </c>
      <c r="B15" s="2">
        <v>3.0750000000000002</v>
      </c>
      <c r="C15" s="2" t="s">
        <v>7</v>
      </c>
      <c r="D15" s="2">
        <v>0.03</v>
      </c>
      <c r="E15" s="2" t="s">
        <v>7</v>
      </c>
      <c r="F15" s="2">
        <v>0.113</v>
      </c>
      <c r="G15" s="2" t="s">
        <v>7</v>
      </c>
    </row>
    <row r="16" spans="1:7" ht="27.6" x14ac:dyDescent="0.3">
      <c r="A16" s="2" t="s">
        <v>10292</v>
      </c>
      <c r="B16" s="2">
        <v>2.88</v>
      </c>
      <c r="C16" s="2" t="s">
        <v>7</v>
      </c>
      <c r="D16" s="2">
        <v>0.03</v>
      </c>
      <c r="E16" s="2" t="s">
        <v>7</v>
      </c>
      <c r="F16" s="2">
        <v>0.12</v>
      </c>
      <c r="G16" s="2" t="s">
        <v>7</v>
      </c>
    </row>
    <row r="17" spans="1:7" ht="27.6" x14ac:dyDescent="0.3">
      <c r="A17" s="2" t="s">
        <v>10293</v>
      </c>
      <c r="B17" s="2">
        <v>2.8279999999999998</v>
      </c>
      <c r="C17" s="2" t="s">
        <v>7</v>
      </c>
      <c r="D17" s="2">
        <v>0.03</v>
      </c>
      <c r="E17" s="2" t="s">
        <v>7</v>
      </c>
      <c r="F17" s="2">
        <v>0.09</v>
      </c>
      <c r="G17" s="2" t="s">
        <v>7</v>
      </c>
    </row>
    <row r="18" spans="1:7" ht="27.6" x14ac:dyDescent="0.3">
      <c r="A18" s="2" t="s">
        <v>10294</v>
      </c>
      <c r="B18" s="2">
        <v>2.8050000000000002</v>
      </c>
      <c r="C18" s="2" t="s">
        <v>7</v>
      </c>
      <c r="D18" s="2">
        <v>0.03</v>
      </c>
      <c r="E18" s="2" t="s">
        <v>7</v>
      </c>
      <c r="F18" s="2">
        <v>0.09</v>
      </c>
      <c r="G18" s="2" t="s">
        <v>7</v>
      </c>
    </row>
    <row r="19" spans="1:7" ht="27.6" x14ac:dyDescent="0.3">
      <c r="A19" s="2" t="s">
        <v>10295</v>
      </c>
      <c r="B19" s="2">
        <v>2.82</v>
      </c>
      <c r="C19" s="2" t="s">
        <v>7</v>
      </c>
      <c r="D19" s="2">
        <v>0.03</v>
      </c>
      <c r="E19" s="2" t="s">
        <v>7</v>
      </c>
      <c r="F19" s="2">
        <v>9.8000000000000004E-2</v>
      </c>
      <c r="G19" s="2" t="s">
        <v>7</v>
      </c>
    </row>
    <row r="20" spans="1:7" ht="27.6" x14ac:dyDescent="0.3">
      <c r="A20" s="2" t="s">
        <v>10296</v>
      </c>
      <c r="B20" s="2">
        <v>2.7829999999999999</v>
      </c>
      <c r="C20" s="2" t="s">
        <v>7</v>
      </c>
      <c r="D20" s="2">
        <v>0.03</v>
      </c>
      <c r="E20" s="2" t="s">
        <v>7</v>
      </c>
      <c r="F20" s="2">
        <v>0.09</v>
      </c>
      <c r="G20" s="2" t="s">
        <v>7</v>
      </c>
    </row>
    <row r="21" spans="1:7" ht="27.6" x14ac:dyDescent="0.3">
      <c r="A21" s="2" t="s">
        <v>10297</v>
      </c>
      <c r="B21" s="2">
        <v>2.82</v>
      </c>
      <c r="C21" s="2" t="s">
        <v>7</v>
      </c>
      <c r="D21" s="2">
        <v>0.03</v>
      </c>
      <c r="E21" s="2" t="s">
        <v>7</v>
      </c>
      <c r="F21" s="2">
        <v>0.09</v>
      </c>
      <c r="G21" s="2" t="s">
        <v>7</v>
      </c>
    </row>
    <row r="22" spans="1:7" ht="27.6" x14ac:dyDescent="0.3">
      <c r="A22" s="2" t="s">
        <v>10298</v>
      </c>
      <c r="B22" s="2">
        <v>2.8050000000000002</v>
      </c>
      <c r="C22" s="2" t="s">
        <v>7</v>
      </c>
      <c r="D22" s="2">
        <v>0.03</v>
      </c>
      <c r="E22" s="2" t="s">
        <v>7</v>
      </c>
      <c r="F22" s="2">
        <v>0.09</v>
      </c>
      <c r="G22" s="2" t="s">
        <v>7</v>
      </c>
    </row>
    <row r="23" spans="1:7" ht="27.6" x14ac:dyDescent="0.3">
      <c r="A23" s="2" t="s">
        <v>10299</v>
      </c>
      <c r="B23" s="2">
        <v>2.798</v>
      </c>
      <c r="C23" s="2" t="s">
        <v>7</v>
      </c>
      <c r="D23" s="2">
        <v>0.03</v>
      </c>
      <c r="E23" s="2" t="s">
        <v>7</v>
      </c>
      <c r="F23" s="2">
        <v>0.09</v>
      </c>
      <c r="G23" s="2" t="s">
        <v>7</v>
      </c>
    </row>
    <row r="24" spans="1:7" ht="27.6" x14ac:dyDescent="0.3">
      <c r="A24" s="2" t="s">
        <v>10300</v>
      </c>
      <c r="B24" s="2">
        <v>2.82</v>
      </c>
      <c r="C24" s="2" t="s">
        <v>7</v>
      </c>
      <c r="D24" s="2">
        <v>0.03</v>
      </c>
      <c r="E24" s="2" t="s">
        <v>7</v>
      </c>
      <c r="F24" s="2">
        <v>0.09</v>
      </c>
      <c r="G24" s="2" t="s">
        <v>7</v>
      </c>
    </row>
    <row r="25" spans="1:7" ht="27.6" x14ac:dyDescent="0.3">
      <c r="A25" s="2" t="s">
        <v>10301</v>
      </c>
      <c r="B25" s="2">
        <v>2.7829999999999999</v>
      </c>
      <c r="C25" s="2" t="s">
        <v>7</v>
      </c>
      <c r="D25" s="2">
        <v>2.3E-2</v>
      </c>
      <c r="E25" s="2" t="s">
        <v>7</v>
      </c>
      <c r="F25" s="2">
        <v>0.09</v>
      </c>
      <c r="G25" s="2" t="s">
        <v>7</v>
      </c>
    </row>
    <row r="26" spans="1:7" ht="27.6" x14ac:dyDescent="0.3">
      <c r="A26" s="2" t="s">
        <v>10302</v>
      </c>
      <c r="B26" s="2">
        <v>2.798</v>
      </c>
      <c r="C26" s="2" t="s">
        <v>7</v>
      </c>
      <c r="D26" s="2">
        <v>0.03</v>
      </c>
      <c r="E26" s="2" t="s">
        <v>7</v>
      </c>
      <c r="F26" s="2">
        <v>0.09</v>
      </c>
      <c r="G26" s="2" t="s">
        <v>7</v>
      </c>
    </row>
    <row r="27" spans="1:7" ht="27.6" x14ac:dyDescent="0.3">
      <c r="A27" s="2" t="s">
        <v>10303</v>
      </c>
      <c r="B27" s="2">
        <v>2.798</v>
      </c>
      <c r="C27" s="2" t="s">
        <v>7</v>
      </c>
      <c r="D27" s="2">
        <v>2.3E-2</v>
      </c>
      <c r="E27" s="2" t="s">
        <v>7</v>
      </c>
      <c r="F27" s="2">
        <v>9.8000000000000004E-2</v>
      </c>
      <c r="G27" s="2" t="s">
        <v>7</v>
      </c>
    </row>
    <row r="28" spans="1:7" ht="27.6" x14ac:dyDescent="0.3">
      <c r="A28" s="2" t="s">
        <v>10304</v>
      </c>
      <c r="B28" s="2">
        <v>2.76</v>
      </c>
      <c r="C28" s="2" t="s">
        <v>7</v>
      </c>
      <c r="D28" s="2">
        <v>0.03</v>
      </c>
      <c r="E28" s="2" t="s">
        <v>7</v>
      </c>
      <c r="F28" s="2">
        <v>0.09</v>
      </c>
      <c r="G28" s="2" t="s">
        <v>7</v>
      </c>
    </row>
    <row r="29" spans="1:7" ht="27.6" x14ac:dyDescent="0.3">
      <c r="A29" s="2" t="s">
        <v>10305</v>
      </c>
      <c r="B29" s="2">
        <v>2.79</v>
      </c>
      <c r="C29" s="2" t="s">
        <v>7</v>
      </c>
      <c r="D29" s="2">
        <v>2.3E-2</v>
      </c>
      <c r="E29" s="2" t="s">
        <v>7</v>
      </c>
      <c r="F29" s="2">
        <v>0.09</v>
      </c>
      <c r="G29" s="2" t="s">
        <v>7</v>
      </c>
    </row>
    <row r="30" spans="1:7" ht="27.6" x14ac:dyDescent="0.3">
      <c r="A30" s="2" t="s">
        <v>10306</v>
      </c>
      <c r="B30" s="2">
        <v>2.79</v>
      </c>
      <c r="C30" s="2" t="s">
        <v>7</v>
      </c>
      <c r="D30" s="2">
        <v>2.3E-2</v>
      </c>
      <c r="E30" s="2" t="s">
        <v>7</v>
      </c>
      <c r="F30" s="2">
        <v>0.12</v>
      </c>
      <c r="G30" s="2" t="s">
        <v>7</v>
      </c>
    </row>
    <row r="31" spans="1:7" ht="27.6" x14ac:dyDescent="0.3">
      <c r="A31" s="2" t="s">
        <v>10307</v>
      </c>
      <c r="B31" s="2">
        <v>3.0750000000000002</v>
      </c>
      <c r="C31" s="2" t="s">
        <v>7</v>
      </c>
      <c r="D31" s="2">
        <v>0.03</v>
      </c>
      <c r="E31" s="2" t="s">
        <v>7</v>
      </c>
      <c r="F31" s="2">
        <v>0.15</v>
      </c>
      <c r="G31" s="2" t="s">
        <v>7</v>
      </c>
    </row>
    <row r="32" spans="1:7" ht="27.6" x14ac:dyDescent="0.3">
      <c r="A32" s="2" t="s">
        <v>10308</v>
      </c>
      <c r="B32" s="2">
        <v>2.355</v>
      </c>
      <c r="C32" s="2" t="s">
        <v>7</v>
      </c>
      <c r="D32" s="2">
        <v>3.7999999999999999E-2</v>
      </c>
      <c r="E32" s="2" t="s">
        <v>7</v>
      </c>
      <c r="F32" s="2">
        <v>0.14299999999999999</v>
      </c>
      <c r="G32" s="2" t="s">
        <v>7</v>
      </c>
    </row>
    <row r="33" spans="1:7" ht="27.6" x14ac:dyDescent="0.3">
      <c r="A33" s="2" t="s">
        <v>10309</v>
      </c>
      <c r="B33" s="2">
        <v>2.528</v>
      </c>
      <c r="C33" s="2" t="s">
        <v>7</v>
      </c>
      <c r="D33" s="2">
        <v>0.03</v>
      </c>
      <c r="E33" s="2" t="s">
        <v>7</v>
      </c>
      <c r="F33" s="2">
        <v>0.14299999999999999</v>
      </c>
      <c r="G33" s="2" t="s">
        <v>7</v>
      </c>
    </row>
    <row r="34" spans="1:7" ht="27.6" x14ac:dyDescent="0.3">
      <c r="A34" s="2" t="s">
        <v>10310</v>
      </c>
      <c r="B34" s="2">
        <v>2.4750000000000001</v>
      </c>
      <c r="C34" s="2" t="s">
        <v>7</v>
      </c>
      <c r="D34" s="2">
        <v>0.03</v>
      </c>
      <c r="E34" s="2" t="s">
        <v>7</v>
      </c>
      <c r="F34" s="2">
        <v>0.14299999999999999</v>
      </c>
      <c r="G34" s="2" t="s">
        <v>7</v>
      </c>
    </row>
    <row r="35" spans="1:7" ht="27.6" x14ac:dyDescent="0.3">
      <c r="A35" s="2" t="s">
        <v>10311</v>
      </c>
      <c r="B35" s="2">
        <v>2.46</v>
      </c>
      <c r="C35" s="2" t="s">
        <v>7</v>
      </c>
      <c r="D35" s="2">
        <v>0.03</v>
      </c>
      <c r="E35" s="2" t="s">
        <v>7</v>
      </c>
      <c r="F35" s="2">
        <v>0.15</v>
      </c>
      <c r="G35" s="2" t="s">
        <v>7</v>
      </c>
    </row>
    <row r="36" spans="1:7" ht="27.6" x14ac:dyDescent="0.3">
      <c r="A36" s="2" t="s">
        <v>10312</v>
      </c>
      <c r="B36" s="2">
        <v>2.4380000000000002</v>
      </c>
      <c r="C36" s="2" t="s">
        <v>7</v>
      </c>
      <c r="D36" s="2">
        <v>2.3E-2</v>
      </c>
      <c r="E36" s="2" t="s">
        <v>7</v>
      </c>
      <c r="F36" s="2">
        <v>0.15</v>
      </c>
      <c r="G36" s="2" t="s">
        <v>7</v>
      </c>
    </row>
    <row r="37" spans="1:7" ht="27.6" x14ac:dyDescent="0.3">
      <c r="A37" s="2" t="s">
        <v>10313</v>
      </c>
      <c r="B37" s="2">
        <v>2.468</v>
      </c>
      <c r="C37" s="2" t="s">
        <v>7</v>
      </c>
      <c r="D37" s="2">
        <v>0.03</v>
      </c>
      <c r="E37" s="2" t="s">
        <v>7</v>
      </c>
      <c r="F37" s="2">
        <v>0.14299999999999999</v>
      </c>
      <c r="G37" s="2" t="s">
        <v>7</v>
      </c>
    </row>
    <row r="38" spans="1:7" ht="27.6" x14ac:dyDescent="0.3">
      <c r="A38" s="2" t="s">
        <v>10314</v>
      </c>
      <c r="B38" s="2">
        <v>2.468</v>
      </c>
      <c r="C38" s="2" t="s">
        <v>7</v>
      </c>
      <c r="D38" s="2">
        <v>0.03</v>
      </c>
      <c r="E38" s="2" t="s">
        <v>7</v>
      </c>
      <c r="F38" s="2">
        <v>0.14299999999999999</v>
      </c>
      <c r="G38" s="2" t="s">
        <v>7</v>
      </c>
    </row>
    <row r="39" spans="1:7" ht="27.6" x14ac:dyDescent="0.3">
      <c r="A39" s="2" t="s">
        <v>10315</v>
      </c>
      <c r="B39" s="2">
        <v>2.4380000000000002</v>
      </c>
      <c r="C39" s="2" t="s">
        <v>7</v>
      </c>
      <c r="D39" s="2">
        <v>0.03</v>
      </c>
      <c r="E39" s="2" t="s">
        <v>7</v>
      </c>
      <c r="F39" s="2">
        <v>0.14299999999999999</v>
      </c>
      <c r="G39" s="2" t="s">
        <v>7</v>
      </c>
    </row>
    <row r="40" spans="1:7" ht="27.6" x14ac:dyDescent="0.3">
      <c r="A40" s="2" t="s">
        <v>10316</v>
      </c>
      <c r="B40" s="2">
        <v>2.7229999999999999</v>
      </c>
      <c r="C40" s="2" t="s">
        <v>7</v>
      </c>
      <c r="D40" s="2">
        <v>0.03</v>
      </c>
      <c r="E40" s="2" t="s">
        <v>7</v>
      </c>
      <c r="F40" s="2">
        <v>0.15</v>
      </c>
      <c r="G40" s="2" t="s">
        <v>7</v>
      </c>
    </row>
    <row r="41" spans="1:7" ht="27.6" x14ac:dyDescent="0.3">
      <c r="A41" s="2" t="s">
        <v>10317</v>
      </c>
      <c r="B41" s="2">
        <v>2.5049999999999999</v>
      </c>
      <c r="C41" s="2" t="s">
        <v>7</v>
      </c>
      <c r="D41" s="2">
        <v>0.03</v>
      </c>
      <c r="E41" s="2" t="s">
        <v>7</v>
      </c>
      <c r="F41" s="2">
        <v>0.13500000000000001</v>
      </c>
      <c r="G41" s="2" t="s">
        <v>7</v>
      </c>
    </row>
    <row r="42" spans="1:7" ht="27.6" x14ac:dyDescent="0.3">
      <c r="A42" s="2" t="s">
        <v>10318</v>
      </c>
      <c r="B42" s="2">
        <v>2.4300000000000002</v>
      </c>
      <c r="C42" s="2" t="s">
        <v>7</v>
      </c>
      <c r="D42" s="2">
        <v>3.7999999999999999E-2</v>
      </c>
      <c r="E42" s="2" t="s">
        <v>7</v>
      </c>
      <c r="F42" s="2">
        <v>0.15</v>
      </c>
      <c r="G42" s="2" t="s">
        <v>7</v>
      </c>
    </row>
    <row r="43" spans="1:7" ht="27.6" x14ac:dyDescent="0.3">
      <c r="A43" s="2" t="s">
        <v>10319</v>
      </c>
      <c r="B43" s="2">
        <v>2.4529999999999998</v>
      </c>
      <c r="C43" s="2" t="s">
        <v>7</v>
      </c>
      <c r="D43" s="2">
        <v>2.3E-2</v>
      </c>
      <c r="E43" s="2" t="s">
        <v>7</v>
      </c>
      <c r="F43" s="2">
        <v>0.15</v>
      </c>
      <c r="G43" s="2" t="s">
        <v>7</v>
      </c>
    </row>
    <row r="44" spans="1:7" ht="27.6" x14ac:dyDescent="0.3">
      <c r="A44" s="2" t="s">
        <v>10320</v>
      </c>
      <c r="B44" s="2">
        <v>2.4380000000000002</v>
      </c>
      <c r="C44" s="2" t="s">
        <v>7</v>
      </c>
      <c r="D44" s="2">
        <v>0.03</v>
      </c>
      <c r="E44" s="2" t="s">
        <v>7</v>
      </c>
      <c r="F44" s="2">
        <v>0.14299999999999999</v>
      </c>
      <c r="G44" s="2" t="s">
        <v>7</v>
      </c>
    </row>
    <row r="45" spans="1:7" ht="27.6" x14ac:dyDescent="0.3">
      <c r="A45" s="2" t="s">
        <v>10321</v>
      </c>
      <c r="B45" s="2">
        <v>2.415</v>
      </c>
      <c r="C45" s="2" t="s">
        <v>7</v>
      </c>
      <c r="D45" s="2">
        <v>0.03</v>
      </c>
      <c r="E45" s="2" t="s">
        <v>7</v>
      </c>
      <c r="F45" s="2">
        <v>0.15</v>
      </c>
      <c r="G45" s="2" t="s">
        <v>7</v>
      </c>
    </row>
    <row r="46" spans="1:7" ht="27.6" x14ac:dyDescent="0.3">
      <c r="A46" s="2" t="s">
        <v>10322</v>
      </c>
      <c r="B46" s="2">
        <v>2.468</v>
      </c>
      <c r="C46" s="2" t="s">
        <v>7</v>
      </c>
      <c r="D46" s="2">
        <v>0.03</v>
      </c>
      <c r="E46" s="2" t="s">
        <v>7</v>
      </c>
      <c r="F46" s="2">
        <v>0.15</v>
      </c>
      <c r="G46" s="2" t="s">
        <v>7</v>
      </c>
    </row>
    <row r="47" spans="1:7" ht="27.6" x14ac:dyDescent="0.3">
      <c r="A47" s="2" t="s">
        <v>10323</v>
      </c>
      <c r="B47" s="2">
        <v>2.4830000000000001</v>
      </c>
      <c r="C47" s="2" t="s">
        <v>7</v>
      </c>
      <c r="D47" s="2">
        <v>2.3E-2</v>
      </c>
      <c r="E47" s="2" t="s">
        <v>7</v>
      </c>
      <c r="F47" s="2">
        <v>0.15</v>
      </c>
      <c r="G47" s="2" t="s">
        <v>7</v>
      </c>
    </row>
    <row r="48" spans="1:7" ht="27.6" x14ac:dyDescent="0.3">
      <c r="A48" s="2" t="s">
        <v>10324</v>
      </c>
      <c r="B48" s="2">
        <v>2.4300000000000002</v>
      </c>
      <c r="C48" s="2" t="s">
        <v>7</v>
      </c>
      <c r="D48" s="2">
        <v>0.03</v>
      </c>
      <c r="E48" s="2" t="s">
        <v>7</v>
      </c>
      <c r="F48" s="2">
        <v>0.14299999999999999</v>
      </c>
      <c r="G48" s="2" t="s">
        <v>7</v>
      </c>
    </row>
    <row r="49" spans="1:7" ht="27.6" x14ac:dyDescent="0.3">
      <c r="A49" s="2" t="s">
        <v>10325</v>
      </c>
      <c r="B49" s="2">
        <v>2.46</v>
      </c>
      <c r="C49" s="2" t="s">
        <v>7</v>
      </c>
      <c r="D49" s="2">
        <v>3.7999999999999999E-2</v>
      </c>
      <c r="E49" s="2" t="s">
        <v>7</v>
      </c>
      <c r="F49" s="2">
        <v>0.15</v>
      </c>
      <c r="G49" s="2" t="s">
        <v>7</v>
      </c>
    </row>
    <row r="50" spans="1:7" ht="27.6" x14ac:dyDescent="0.3">
      <c r="A50" s="2" t="s">
        <v>10326</v>
      </c>
      <c r="B50" s="2">
        <v>2.4</v>
      </c>
      <c r="C50" s="2" t="s">
        <v>7</v>
      </c>
      <c r="D50" s="2">
        <v>0.03</v>
      </c>
      <c r="E50" s="2" t="s">
        <v>7</v>
      </c>
      <c r="F50" s="2">
        <v>0.15</v>
      </c>
      <c r="G50" s="2" t="s">
        <v>7</v>
      </c>
    </row>
    <row r="51" spans="1:7" ht="27.6" x14ac:dyDescent="0.3">
      <c r="A51" s="2" t="s">
        <v>10327</v>
      </c>
      <c r="B51" s="2">
        <v>2.423</v>
      </c>
      <c r="C51" s="2" t="s">
        <v>7</v>
      </c>
      <c r="D51" s="2">
        <v>0.03</v>
      </c>
      <c r="E51" s="2" t="s">
        <v>7</v>
      </c>
      <c r="F51" s="2">
        <v>0.14299999999999999</v>
      </c>
      <c r="G51" s="2" t="s">
        <v>7</v>
      </c>
    </row>
    <row r="52" spans="1:7" ht="27.6" x14ac:dyDescent="0.3">
      <c r="A52" s="2" t="s">
        <v>10328</v>
      </c>
      <c r="B52" s="2">
        <v>2.4449999999999998</v>
      </c>
      <c r="C52" s="2" t="s">
        <v>7</v>
      </c>
      <c r="D52" s="2">
        <v>0.03</v>
      </c>
      <c r="E52" s="2" t="s">
        <v>7</v>
      </c>
      <c r="F52" s="2">
        <v>0.14299999999999999</v>
      </c>
      <c r="G52" s="2" t="s">
        <v>7</v>
      </c>
    </row>
    <row r="53" spans="1:7" ht="27.6" x14ac:dyDescent="0.3">
      <c r="A53" s="2" t="s">
        <v>10329</v>
      </c>
      <c r="B53" s="2">
        <v>2.423</v>
      </c>
      <c r="C53" s="2" t="s">
        <v>7</v>
      </c>
      <c r="D53" s="2">
        <v>0.03</v>
      </c>
      <c r="E53" s="2" t="s">
        <v>7</v>
      </c>
      <c r="F53" s="2">
        <v>0.15</v>
      </c>
      <c r="G53" s="2" t="s">
        <v>7</v>
      </c>
    </row>
    <row r="54" spans="1:7" ht="27.6" x14ac:dyDescent="0.3">
      <c r="A54" s="2" t="s">
        <v>10330</v>
      </c>
      <c r="B54" s="2">
        <v>2.4529999999999998</v>
      </c>
      <c r="C54" s="2" t="s">
        <v>7</v>
      </c>
      <c r="D54" s="2">
        <v>0.03</v>
      </c>
      <c r="E54" s="2" t="s">
        <v>7</v>
      </c>
      <c r="F54" s="2">
        <v>0.12</v>
      </c>
      <c r="G54" s="2" t="s">
        <v>7</v>
      </c>
    </row>
    <row r="55" spans="1:7" ht="27.6" x14ac:dyDescent="0.3">
      <c r="A55" s="2" t="s">
        <v>10331</v>
      </c>
      <c r="B55" s="2">
        <v>2.4</v>
      </c>
      <c r="C55" s="2" t="s">
        <v>7</v>
      </c>
      <c r="D55" s="2">
        <v>3.7999999999999999E-2</v>
      </c>
      <c r="E55" s="2" t="s">
        <v>7</v>
      </c>
      <c r="F55" s="2">
        <v>0.113</v>
      </c>
      <c r="G55" s="2" t="s">
        <v>7</v>
      </c>
    </row>
    <row r="56" spans="1:7" ht="27.6" x14ac:dyDescent="0.3">
      <c r="A56" s="2" t="s">
        <v>10332</v>
      </c>
      <c r="B56" s="2">
        <v>2.4900000000000002</v>
      </c>
      <c r="C56" s="2" t="s">
        <v>7</v>
      </c>
      <c r="D56" s="2">
        <v>0.03</v>
      </c>
      <c r="E56" s="2" t="s">
        <v>7</v>
      </c>
      <c r="F56" s="2">
        <v>0.105</v>
      </c>
      <c r="G56" s="2" t="s">
        <v>7</v>
      </c>
    </row>
    <row r="57" spans="1:7" ht="27.6" x14ac:dyDescent="0.3">
      <c r="A57" s="2" t="s">
        <v>10333</v>
      </c>
      <c r="B57" s="2">
        <v>2.6480000000000001</v>
      </c>
      <c r="C57" s="2" t="s">
        <v>7</v>
      </c>
      <c r="D57" s="2">
        <v>3.7999999999999999E-2</v>
      </c>
      <c r="E57" s="2" t="s">
        <v>7</v>
      </c>
      <c r="F57" s="2">
        <v>0.113</v>
      </c>
      <c r="G57" s="2" t="s">
        <v>7</v>
      </c>
    </row>
    <row r="58" spans="1:7" ht="27.6" x14ac:dyDescent="0.3">
      <c r="A58" s="2" t="s">
        <v>10334</v>
      </c>
      <c r="B58" s="2">
        <v>2.5499999999999998</v>
      </c>
      <c r="C58" s="2" t="s">
        <v>7</v>
      </c>
      <c r="D58" s="2">
        <v>0.03</v>
      </c>
      <c r="E58" s="2" t="s">
        <v>7</v>
      </c>
      <c r="F58" s="2">
        <v>0.105</v>
      </c>
      <c r="G58" s="2" t="s">
        <v>7</v>
      </c>
    </row>
    <row r="59" spans="1:7" ht="27.6" x14ac:dyDescent="0.3">
      <c r="A59" s="2" t="s">
        <v>10335</v>
      </c>
      <c r="B59" s="2">
        <v>2.4</v>
      </c>
      <c r="C59" s="2" t="s">
        <v>7</v>
      </c>
      <c r="D59" s="2">
        <v>3.7999999999999999E-2</v>
      </c>
      <c r="E59" s="2" t="s">
        <v>7</v>
      </c>
      <c r="F59" s="2">
        <v>0.113</v>
      </c>
      <c r="G59" s="2" t="s">
        <v>7</v>
      </c>
    </row>
    <row r="60" spans="1:7" ht="27.6" x14ac:dyDescent="0.3">
      <c r="A60" s="2" t="s">
        <v>10336</v>
      </c>
      <c r="B60" s="2">
        <v>2.4300000000000002</v>
      </c>
      <c r="C60" s="2" t="s">
        <v>7</v>
      </c>
      <c r="D60" s="2">
        <v>0.03</v>
      </c>
      <c r="E60" s="2" t="s">
        <v>7</v>
      </c>
      <c r="F60" s="2">
        <v>0.12</v>
      </c>
      <c r="G60" s="2" t="s">
        <v>7</v>
      </c>
    </row>
    <row r="61" spans="1:7" ht="27.6" x14ac:dyDescent="0.3">
      <c r="A61" s="2" t="s">
        <v>10337</v>
      </c>
      <c r="B61" s="2">
        <v>2.3780000000000001</v>
      </c>
      <c r="C61" s="2" t="s">
        <v>7</v>
      </c>
      <c r="D61" s="2">
        <v>0.03</v>
      </c>
      <c r="E61" s="2" t="s">
        <v>7</v>
      </c>
      <c r="F61" s="2">
        <v>0.113</v>
      </c>
      <c r="G61" s="2" t="s">
        <v>7</v>
      </c>
    </row>
    <row r="62" spans="1:7" ht="27.6" x14ac:dyDescent="0.3">
      <c r="A62" s="2" t="s">
        <v>10338</v>
      </c>
      <c r="B62" s="2">
        <v>2.4380000000000002</v>
      </c>
      <c r="C62" s="2" t="s">
        <v>7</v>
      </c>
      <c r="D62" s="2">
        <v>0.03</v>
      </c>
      <c r="E62" s="2" t="s">
        <v>7</v>
      </c>
      <c r="F62" s="2">
        <v>0.113</v>
      </c>
      <c r="G62" s="2" t="s">
        <v>7</v>
      </c>
    </row>
    <row r="63" spans="1:7" ht="27.6" x14ac:dyDescent="0.3">
      <c r="A63" s="2" t="s">
        <v>10339</v>
      </c>
      <c r="B63" s="2">
        <v>2.4</v>
      </c>
      <c r="C63" s="2" t="s">
        <v>7</v>
      </c>
      <c r="D63" s="2">
        <v>0.03</v>
      </c>
      <c r="E63" s="2" t="s">
        <v>7</v>
      </c>
      <c r="F63" s="2">
        <v>0.113</v>
      </c>
      <c r="G63" s="2" t="s">
        <v>7</v>
      </c>
    </row>
    <row r="64" spans="1:7" ht="27.6" x14ac:dyDescent="0.3">
      <c r="A64" s="2" t="s">
        <v>10340</v>
      </c>
      <c r="B64" s="2">
        <v>2.468</v>
      </c>
      <c r="C64" s="2" t="s">
        <v>7</v>
      </c>
      <c r="D64" s="2">
        <v>0.03</v>
      </c>
      <c r="E64" s="2" t="s">
        <v>7</v>
      </c>
      <c r="F64" s="2">
        <v>0.113</v>
      </c>
      <c r="G64" s="2" t="s">
        <v>7</v>
      </c>
    </row>
    <row r="65" spans="1:7" ht="27.6" x14ac:dyDescent="0.3">
      <c r="A65" s="2" t="s">
        <v>10341</v>
      </c>
      <c r="B65" s="2">
        <v>2.4</v>
      </c>
      <c r="C65" s="2" t="s">
        <v>7</v>
      </c>
      <c r="D65" s="2">
        <v>3.7999999999999999E-2</v>
      </c>
      <c r="E65" s="2" t="s">
        <v>7</v>
      </c>
      <c r="F65" s="2">
        <v>0.113</v>
      </c>
      <c r="G65" s="2" t="s">
        <v>7</v>
      </c>
    </row>
    <row r="66" spans="1:7" ht="27.6" x14ac:dyDescent="0.3">
      <c r="A66" s="2" t="s">
        <v>10342</v>
      </c>
      <c r="B66" s="2">
        <v>2.423</v>
      </c>
      <c r="C66" s="2" t="s">
        <v>7</v>
      </c>
      <c r="D66" s="2">
        <v>0.03</v>
      </c>
      <c r="E66" s="2" t="s">
        <v>7</v>
      </c>
      <c r="F66" s="2">
        <v>0.12</v>
      </c>
      <c r="G66" s="2" t="s">
        <v>7</v>
      </c>
    </row>
    <row r="67" spans="1:7" ht="27.6" x14ac:dyDescent="0.3">
      <c r="A67" s="2" t="s">
        <v>10343</v>
      </c>
      <c r="B67" s="2">
        <v>2.415</v>
      </c>
      <c r="C67" s="2" t="s">
        <v>7</v>
      </c>
      <c r="D67" s="2">
        <v>0.03</v>
      </c>
      <c r="E67" s="2" t="s">
        <v>7</v>
      </c>
      <c r="F67" s="2">
        <v>0.113</v>
      </c>
      <c r="G67" s="2" t="s">
        <v>7</v>
      </c>
    </row>
    <row r="68" spans="1:7" ht="27.6" x14ac:dyDescent="0.3">
      <c r="A68" s="2" t="s">
        <v>10344</v>
      </c>
      <c r="B68" s="2">
        <v>2.415</v>
      </c>
      <c r="C68" s="2" t="s">
        <v>7</v>
      </c>
      <c r="D68" s="2">
        <v>0.03</v>
      </c>
      <c r="E68" s="2" t="s">
        <v>7</v>
      </c>
      <c r="F68" s="2">
        <v>0.113</v>
      </c>
      <c r="G68" s="2" t="s">
        <v>7</v>
      </c>
    </row>
    <row r="69" spans="1:7" ht="27.6" x14ac:dyDescent="0.3">
      <c r="A69" s="2" t="s">
        <v>10345</v>
      </c>
      <c r="B69" s="2">
        <v>2.423</v>
      </c>
      <c r="C69" s="2" t="s">
        <v>7</v>
      </c>
      <c r="D69" s="2">
        <v>3.7999999999999999E-2</v>
      </c>
      <c r="E69" s="2" t="s">
        <v>7</v>
      </c>
      <c r="F69" s="2">
        <v>0.113</v>
      </c>
      <c r="G69" s="2" t="s">
        <v>7</v>
      </c>
    </row>
    <row r="70" spans="1:7" ht="27.6" x14ac:dyDescent="0.3">
      <c r="A70" s="2" t="s">
        <v>10346</v>
      </c>
      <c r="B70" s="2">
        <v>2.4079999999999999</v>
      </c>
      <c r="C70" s="2" t="s">
        <v>7</v>
      </c>
      <c r="D70" s="2">
        <v>0.03</v>
      </c>
      <c r="E70" s="2" t="s">
        <v>7</v>
      </c>
      <c r="F70" s="2">
        <v>0.113</v>
      </c>
      <c r="G70" s="2" t="s">
        <v>7</v>
      </c>
    </row>
    <row r="71" spans="1:7" ht="27.6" x14ac:dyDescent="0.3">
      <c r="A71" s="2" t="s">
        <v>10347</v>
      </c>
      <c r="B71" s="2">
        <v>2.3929999999999998</v>
      </c>
      <c r="C71" s="2" t="s">
        <v>7</v>
      </c>
      <c r="D71" s="2">
        <v>3.7999999999999999E-2</v>
      </c>
      <c r="E71" s="2" t="s">
        <v>7</v>
      </c>
      <c r="F71" s="2">
        <v>0.105</v>
      </c>
      <c r="G71" s="2" t="s">
        <v>7</v>
      </c>
    </row>
    <row r="72" spans="1:7" ht="27.6" x14ac:dyDescent="0.3">
      <c r="A72" s="2" t="s">
        <v>10348</v>
      </c>
      <c r="B72" s="2">
        <v>2.423</v>
      </c>
      <c r="C72" s="2" t="s">
        <v>7</v>
      </c>
      <c r="D72" s="2">
        <v>0.03</v>
      </c>
      <c r="E72" s="2" t="s">
        <v>7</v>
      </c>
      <c r="F72" s="2">
        <v>0.113</v>
      </c>
      <c r="G72" s="2" t="s">
        <v>7</v>
      </c>
    </row>
    <row r="73" spans="1:7" ht="27.6" x14ac:dyDescent="0.3">
      <c r="A73" s="2" t="s">
        <v>10349</v>
      </c>
      <c r="B73" s="2">
        <v>2.3849999999999998</v>
      </c>
      <c r="C73" s="2" t="s">
        <v>7</v>
      </c>
      <c r="D73" s="2">
        <v>0.03</v>
      </c>
      <c r="E73" s="2" t="s">
        <v>7</v>
      </c>
      <c r="F73" s="2">
        <v>0.113</v>
      </c>
      <c r="G73" s="2" t="s">
        <v>7</v>
      </c>
    </row>
    <row r="74" spans="1:7" ht="27.6" x14ac:dyDescent="0.3">
      <c r="A74" s="2" t="s">
        <v>10350</v>
      </c>
      <c r="B74" s="2">
        <v>2.3929999999999998</v>
      </c>
      <c r="C74" s="2" t="s">
        <v>7</v>
      </c>
      <c r="D74" s="2">
        <v>3.7999999999999999E-2</v>
      </c>
      <c r="E74" s="2" t="s">
        <v>7</v>
      </c>
      <c r="F74" s="2">
        <v>0.113</v>
      </c>
      <c r="G74" s="2" t="s">
        <v>7</v>
      </c>
    </row>
    <row r="75" spans="1:7" ht="27.6" x14ac:dyDescent="0.3">
      <c r="A75" s="2" t="s">
        <v>10351</v>
      </c>
      <c r="B75" s="2">
        <v>2.468</v>
      </c>
      <c r="C75" s="2" t="s">
        <v>7</v>
      </c>
      <c r="D75" s="2">
        <v>0.03</v>
      </c>
      <c r="E75" s="2" t="s">
        <v>7</v>
      </c>
      <c r="F75" s="2">
        <v>0.113</v>
      </c>
      <c r="G75" s="2" t="s">
        <v>7</v>
      </c>
    </row>
    <row r="76" spans="1:7" ht="27.6" x14ac:dyDescent="0.3">
      <c r="A76" s="2" t="s">
        <v>10352</v>
      </c>
      <c r="B76" s="2">
        <v>2.625</v>
      </c>
      <c r="C76" s="2" t="s">
        <v>7</v>
      </c>
      <c r="D76" s="2">
        <v>3.7999999999999999E-2</v>
      </c>
      <c r="E76" s="2" t="s">
        <v>7</v>
      </c>
      <c r="F76" s="2">
        <v>0.105</v>
      </c>
      <c r="G76" s="2" t="s">
        <v>7</v>
      </c>
    </row>
    <row r="77" spans="1:7" ht="27.6" x14ac:dyDescent="0.3">
      <c r="A77" s="2" t="s">
        <v>10353</v>
      </c>
      <c r="B77" s="2">
        <v>2.5049999999999999</v>
      </c>
      <c r="C77" s="2" t="s">
        <v>7</v>
      </c>
      <c r="D77" s="2">
        <v>4.4999999999999998E-2</v>
      </c>
      <c r="E77" s="2" t="s">
        <v>7</v>
      </c>
      <c r="F77" s="2">
        <v>4.4999999999999998E-2</v>
      </c>
      <c r="G77" s="2" t="s">
        <v>7</v>
      </c>
    </row>
    <row r="78" spans="1:7" ht="27.6" x14ac:dyDescent="0.3">
      <c r="A78" s="2" t="s">
        <v>10354</v>
      </c>
      <c r="B78" s="2">
        <v>2.6480000000000001</v>
      </c>
      <c r="C78" s="2" t="s">
        <v>7</v>
      </c>
      <c r="D78" s="2">
        <v>0.105</v>
      </c>
      <c r="E78" s="2" t="s">
        <v>7</v>
      </c>
      <c r="F78" s="2">
        <v>8.3000000000000004E-2</v>
      </c>
      <c r="G78" s="2" t="s">
        <v>7</v>
      </c>
    </row>
    <row r="79" spans="1:7" ht="27.6" x14ac:dyDescent="0.3">
      <c r="A79" s="2" t="s">
        <v>10355</v>
      </c>
      <c r="B79" s="2">
        <v>3.2480000000000002</v>
      </c>
      <c r="C79" s="2" t="s">
        <v>7</v>
      </c>
      <c r="D79" s="2">
        <v>0.14299999999999999</v>
      </c>
      <c r="E79" s="2" t="s">
        <v>7</v>
      </c>
      <c r="F79" s="2">
        <v>8.3000000000000004E-2</v>
      </c>
      <c r="G79" s="2" t="s">
        <v>7</v>
      </c>
    </row>
    <row r="80" spans="1:7" ht="27.6" x14ac:dyDescent="0.3">
      <c r="A80" s="2" t="s">
        <v>10356</v>
      </c>
      <c r="B80" s="2">
        <v>4.0049999999999999</v>
      </c>
      <c r="C80" s="2" t="s">
        <v>7</v>
      </c>
      <c r="D80" s="2">
        <v>0.18</v>
      </c>
      <c r="E80" s="2" t="s">
        <v>7</v>
      </c>
      <c r="F80" s="2">
        <v>5.2999999999999999E-2</v>
      </c>
      <c r="G80" s="2" t="s">
        <v>7</v>
      </c>
    </row>
    <row r="81" spans="1:7" ht="27.6" x14ac:dyDescent="0.3">
      <c r="A81" s="2" t="s">
        <v>10357</v>
      </c>
      <c r="B81" s="2">
        <v>4.3879999999999999</v>
      </c>
      <c r="C81" s="2" t="s">
        <v>7</v>
      </c>
      <c r="D81" s="2">
        <v>0.23300000000000001</v>
      </c>
      <c r="E81" s="2" t="s">
        <v>7</v>
      </c>
      <c r="F81" s="2">
        <v>4.4999999999999998E-2</v>
      </c>
      <c r="G81" s="2" t="s">
        <v>7</v>
      </c>
    </row>
    <row r="82" spans="1:7" ht="27.6" x14ac:dyDescent="0.3">
      <c r="A82" s="2" t="s">
        <v>10358</v>
      </c>
      <c r="B82" s="2">
        <v>4.3579999999999997</v>
      </c>
      <c r="C82" s="2" t="s">
        <v>7</v>
      </c>
      <c r="D82" s="2">
        <v>0.248</v>
      </c>
      <c r="E82" s="2" t="s">
        <v>7</v>
      </c>
      <c r="F82" s="2">
        <v>0.03</v>
      </c>
      <c r="G82" s="2" t="s">
        <v>7</v>
      </c>
    </row>
    <row r="83" spans="1:7" ht="27.6" x14ac:dyDescent="0.3">
      <c r="A83" s="2" t="s">
        <v>10359</v>
      </c>
      <c r="B83" s="2">
        <v>4.4249999999999998</v>
      </c>
      <c r="C83" s="2" t="s">
        <v>7</v>
      </c>
      <c r="D83" s="2">
        <v>0.28499999999999998</v>
      </c>
      <c r="E83" s="2" t="s">
        <v>7</v>
      </c>
      <c r="F83" s="2">
        <v>2.3E-2</v>
      </c>
      <c r="G83" s="2" t="s">
        <v>7</v>
      </c>
    </row>
    <row r="84" spans="1:7" ht="27.6" x14ac:dyDescent="0.3">
      <c r="A84" s="2" t="s">
        <v>10360</v>
      </c>
      <c r="B84" s="2">
        <v>4.4029999999999996</v>
      </c>
      <c r="C84" s="2" t="s">
        <v>7</v>
      </c>
      <c r="D84" s="2">
        <v>0.218</v>
      </c>
      <c r="E84" s="2" t="s">
        <v>7</v>
      </c>
      <c r="F84" s="2">
        <v>1.4999999999999999E-2</v>
      </c>
      <c r="G84" s="2" t="s">
        <v>7</v>
      </c>
    </row>
    <row r="85" spans="1:7" ht="27.6" x14ac:dyDescent="0.3">
      <c r="A85" s="2" t="s">
        <v>10361</v>
      </c>
      <c r="B85" s="2">
        <v>4.1779999999999999</v>
      </c>
      <c r="C85" s="2" t="s">
        <v>7</v>
      </c>
      <c r="D85" s="2">
        <v>0.09</v>
      </c>
      <c r="E85" s="2" t="s">
        <v>7</v>
      </c>
      <c r="F85" s="2">
        <v>2.3E-2</v>
      </c>
      <c r="G85" s="2" t="s">
        <v>7</v>
      </c>
    </row>
    <row r="86" spans="1:7" ht="27.6" x14ac:dyDescent="0.3">
      <c r="A86" s="2" t="s">
        <v>10362</v>
      </c>
      <c r="B86" s="2">
        <v>3.9079999999999999</v>
      </c>
      <c r="C86" s="2" t="s">
        <v>7</v>
      </c>
      <c r="D86" s="2">
        <v>8.3000000000000004E-2</v>
      </c>
      <c r="E86" s="2" t="s">
        <v>7</v>
      </c>
      <c r="F86" s="2">
        <v>2.3E-2</v>
      </c>
      <c r="G86" s="2" t="s">
        <v>7</v>
      </c>
    </row>
    <row r="87" spans="1:7" ht="27.6" x14ac:dyDescent="0.3">
      <c r="A87" s="2" t="s">
        <v>10363</v>
      </c>
      <c r="B87" s="2">
        <v>3.9449999999999998</v>
      </c>
      <c r="C87" s="2" t="s">
        <v>7</v>
      </c>
      <c r="D87" s="2">
        <v>0.19500000000000001</v>
      </c>
      <c r="E87" s="2" t="s">
        <v>7</v>
      </c>
      <c r="F87" s="2">
        <v>1.4999999999999999E-2</v>
      </c>
      <c r="G87" s="2" t="s">
        <v>7</v>
      </c>
    </row>
    <row r="88" spans="1:7" ht="27.6" x14ac:dyDescent="0.3">
      <c r="A88" s="2" t="s">
        <v>10364</v>
      </c>
      <c r="B88" s="2">
        <v>4.2380000000000004</v>
      </c>
      <c r="C88" s="2" t="s">
        <v>7</v>
      </c>
      <c r="D88" s="2">
        <v>0.28499999999999998</v>
      </c>
      <c r="E88" s="2" t="s">
        <v>7</v>
      </c>
      <c r="F88" s="2">
        <v>4.4999999999999998E-2</v>
      </c>
      <c r="G88" s="2" t="s">
        <v>7</v>
      </c>
    </row>
    <row r="89" spans="1:7" ht="27.6" x14ac:dyDescent="0.3">
      <c r="A89" s="2" t="s">
        <v>10365</v>
      </c>
      <c r="B89" s="2">
        <v>4.2300000000000004</v>
      </c>
      <c r="C89" s="2" t="s">
        <v>7</v>
      </c>
      <c r="D89" s="2">
        <v>0.17299999999999999</v>
      </c>
      <c r="E89" s="2" t="s">
        <v>7</v>
      </c>
      <c r="F89" s="2">
        <v>0.06</v>
      </c>
      <c r="G89" s="2" t="s">
        <v>7</v>
      </c>
    </row>
    <row r="90" spans="1:7" ht="27.6" x14ac:dyDescent="0.3">
      <c r="A90" s="2" t="s">
        <v>10366</v>
      </c>
      <c r="B90" s="2">
        <v>4.1630000000000003</v>
      </c>
      <c r="C90" s="2" t="s">
        <v>7</v>
      </c>
      <c r="D90" s="2">
        <v>0.09</v>
      </c>
      <c r="E90" s="2" t="s">
        <v>7</v>
      </c>
      <c r="F90" s="2">
        <v>3.7999999999999999E-2</v>
      </c>
      <c r="G90" s="2" t="s">
        <v>7</v>
      </c>
    </row>
    <row r="91" spans="1:7" ht="27.6" x14ac:dyDescent="0.3">
      <c r="A91" s="2" t="s">
        <v>10367</v>
      </c>
      <c r="B91" s="2">
        <v>4.17</v>
      </c>
      <c r="C91" s="2" t="s">
        <v>7</v>
      </c>
      <c r="D91" s="2">
        <v>9.8000000000000004E-2</v>
      </c>
      <c r="E91" s="2" t="s">
        <v>7</v>
      </c>
      <c r="F91" s="2">
        <v>3.7999999999999999E-2</v>
      </c>
      <c r="G91" s="2" t="s">
        <v>7</v>
      </c>
    </row>
    <row r="92" spans="1:7" ht="27.6" x14ac:dyDescent="0.3">
      <c r="A92" s="2" t="s">
        <v>10368</v>
      </c>
      <c r="B92" s="2">
        <v>4.1100000000000003</v>
      </c>
      <c r="C92" s="2" t="s">
        <v>7</v>
      </c>
      <c r="D92" s="2">
        <v>7.4999999999999997E-2</v>
      </c>
      <c r="E92" s="2" t="s">
        <v>7</v>
      </c>
      <c r="F92" s="2">
        <v>0.03</v>
      </c>
      <c r="G92" s="2" t="s">
        <v>7</v>
      </c>
    </row>
    <row r="93" spans="1:7" ht="27.6" x14ac:dyDescent="0.3">
      <c r="A93" s="2" t="s">
        <v>10369</v>
      </c>
      <c r="B93" s="2">
        <v>4.133</v>
      </c>
      <c r="C93" s="2" t="s">
        <v>7</v>
      </c>
      <c r="D93" s="2">
        <v>0.09</v>
      </c>
      <c r="E93" s="2" t="s">
        <v>7</v>
      </c>
      <c r="F93" s="2">
        <v>0.03</v>
      </c>
      <c r="G93" s="2" t="s">
        <v>7</v>
      </c>
    </row>
    <row r="94" spans="1:7" ht="27.6" x14ac:dyDescent="0.3">
      <c r="A94" s="2" t="s">
        <v>10370</v>
      </c>
      <c r="B94" s="2">
        <v>3.7650000000000001</v>
      </c>
      <c r="C94" s="2" t="s">
        <v>7</v>
      </c>
      <c r="D94" s="2">
        <v>0.113</v>
      </c>
      <c r="E94" s="2" t="s">
        <v>7</v>
      </c>
      <c r="F94" s="2">
        <v>3.7999999999999999E-2</v>
      </c>
      <c r="G94" s="2" t="s">
        <v>7</v>
      </c>
    </row>
    <row r="95" spans="1:7" ht="27.6" x14ac:dyDescent="0.3">
      <c r="A95" s="2" t="s">
        <v>10371</v>
      </c>
      <c r="B95" s="2">
        <v>3.8250000000000002</v>
      </c>
      <c r="C95" s="2" t="s">
        <v>7</v>
      </c>
      <c r="D95" s="2">
        <v>0.113</v>
      </c>
      <c r="E95" s="2" t="s">
        <v>7</v>
      </c>
      <c r="F95" s="2">
        <v>3.7999999999999999E-2</v>
      </c>
      <c r="G95" s="2" t="s">
        <v>7</v>
      </c>
    </row>
    <row r="96" spans="1:7" ht="27.6" x14ac:dyDescent="0.3">
      <c r="A96" s="2" t="s">
        <v>10372</v>
      </c>
      <c r="B96" s="2">
        <v>3.9529999999999998</v>
      </c>
      <c r="C96" s="2" t="s">
        <v>7</v>
      </c>
      <c r="D96" s="2">
        <v>9.8000000000000004E-2</v>
      </c>
      <c r="E96" s="2" t="s">
        <v>7</v>
      </c>
      <c r="F96" s="2">
        <v>0.03</v>
      </c>
      <c r="G96" s="2" t="s">
        <v>7</v>
      </c>
    </row>
    <row r="97" spans="1:7" ht="27.6" x14ac:dyDescent="0.3">
      <c r="A97" s="2" t="s">
        <v>10373</v>
      </c>
      <c r="B97" s="2">
        <v>3.93</v>
      </c>
      <c r="C97" s="2" t="s">
        <v>7</v>
      </c>
      <c r="D97" s="2">
        <v>9.8000000000000004E-2</v>
      </c>
      <c r="E97" s="2" t="s">
        <v>7</v>
      </c>
      <c r="F97" s="2">
        <v>3.7999999999999999E-2</v>
      </c>
      <c r="G97" s="2" t="s">
        <v>7</v>
      </c>
    </row>
    <row r="98" spans="1:7" ht="27.6" x14ac:dyDescent="0.3">
      <c r="A98" s="2" t="s">
        <v>10374</v>
      </c>
      <c r="B98" s="2">
        <v>3.923</v>
      </c>
      <c r="C98" s="2" t="s">
        <v>7</v>
      </c>
      <c r="D98" s="2">
        <v>9.8000000000000004E-2</v>
      </c>
      <c r="E98" s="2" t="s">
        <v>7</v>
      </c>
      <c r="F98" s="2">
        <v>0.03</v>
      </c>
      <c r="G98" s="2" t="s">
        <v>7</v>
      </c>
    </row>
    <row r="99" spans="1:7" ht="27.6" x14ac:dyDescent="0.3">
      <c r="A99" s="2" t="s">
        <v>10375</v>
      </c>
      <c r="B99" s="2">
        <v>4.0199999999999996</v>
      </c>
      <c r="C99" s="2" t="s">
        <v>7</v>
      </c>
      <c r="D99" s="2">
        <v>9.8000000000000004E-2</v>
      </c>
      <c r="E99" s="2" t="s">
        <v>7</v>
      </c>
      <c r="F99" s="2">
        <v>0.03</v>
      </c>
      <c r="G99" s="2" t="s">
        <v>7</v>
      </c>
    </row>
    <row r="100" spans="1:7" ht="27.6" x14ac:dyDescent="0.3">
      <c r="A100" s="2" t="s">
        <v>10376</v>
      </c>
      <c r="B100" s="2">
        <v>4.1849999999999996</v>
      </c>
      <c r="C100" s="2" t="s">
        <v>7</v>
      </c>
      <c r="D100" s="2">
        <v>9.8000000000000004E-2</v>
      </c>
      <c r="E100" s="2" t="s">
        <v>7</v>
      </c>
      <c r="F100" s="2">
        <v>3.7999999999999999E-2</v>
      </c>
      <c r="G100" s="2" t="s">
        <v>7</v>
      </c>
    </row>
    <row r="101" spans="1:7" ht="27.6" x14ac:dyDescent="0.3">
      <c r="A101" s="2" t="s">
        <v>10377</v>
      </c>
      <c r="B101" s="2">
        <v>3.9529999999999998</v>
      </c>
      <c r="C101" s="2" t="s">
        <v>7</v>
      </c>
      <c r="D101" s="2">
        <v>0.09</v>
      </c>
      <c r="E101" s="2" t="s">
        <v>7</v>
      </c>
      <c r="F101" s="2">
        <v>0.03</v>
      </c>
      <c r="G101" s="2" t="s">
        <v>7</v>
      </c>
    </row>
    <row r="102" spans="1:7" ht="27.6" x14ac:dyDescent="0.3">
      <c r="A102" s="2" t="s">
        <v>10378</v>
      </c>
      <c r="B102" s="2">
        <v>3.9079999999999999</v>
      </c>
      <c r="C102" s="2" t="s">
        <v>7</v>
      </c>
      <c r="D102" s="2">
        <v>8.3000000000000004E-2</v>
      </c>
      <c r="E102" s="2" t="s">
        <v>7</v>
      </c>
      <c r="F102" s="2">
        <v>3.7999999999999999E-2</v>
      </c>
      <c r="G102" s="2" t="s">
        <v>7</v>
      </c>
    </row>
    <row r="103" spans="1:7" ht="27.6" x14ac:dyDescent="0.3">
      <c r="A103" s="2" t="s">
        <v>10379</v>
      </c>
      <c r="B103" s="2">
        <v>3.93</v>
      </c>
      <c r="C103" s="2" t="s">
        <v>7</v>
      </c>
      <c r="D103" s="2">
        <v>0.09</v>
      </c>
      <c r="E103" s="2" t="s">
        <v>7</v>
      </c>
      <c r="F103" s="2">
        <v>3.7999999999999999E-2</v>
      </c>
      <c r="G103" s="2" t="s">
        <v>7</v>
      </c>
    </row>
    <row r="104" spans="1:7" ht="27.6" x14ac:dyDescent="0.3">
      <c r="A104" s="2" t="s">
        <v>10380</v>
      </c>
      <c r="B104" s="2">
        <v>3.9</v>
      </c>
      <c r="C104" s="2" t="s">
        <v>7</v>
      </c>
      <c r="D104" s="2">
        <v>0.105</v>
      </c>
      <c r="E104" s="2" t="s">
        <v>7</v>
      </c>
      <c r="F104" s="2">
        <v>8.0000000000000002E-3</v>
      </c>
      <c r="G104" s="2" t="s">
        <v>7</v>
      </c>
    </row>
    <row r="105" spans="1:7" ht="27.6" x14ac:dyDescent="0.3">
      <c r="A105" s="2" t="s">
        <v>10381</v>
      </c>
      <c r="B105" s="2">
        <v>3.7280000000000002</v>
      </c>
      <c r="C105" s="2" t="s">
        <v>7</v>
      </c>
      <c r="D105" s="2">
        <v>0.113</v>
      </c>
      <c r="E105" s="2" t="s">
        <v>7</v>
      </c>
      <c r="F105" s="2">
        <v>8.0000000000000002E-3</v>
      </c>
      <c r="G105" s="2" t="s">
        <v>7</v>
      </c>
    </row>
    <row r="106" spans="1:7" ht="27.6" x14ac:dyDescent="0.3">
      <c r="A106" s="2" t="s">
        <v>10382</v>
      </c>
      <c r="B106" s="2">
        <v>3.6749999999999998</v>
      </c>
      <c r="C106" s="2" t="s">
        <v>7</v>
      </c>
      <c r="D106" s="2">
        <v>0.113</v>
      </c>
      <c r="E106" s="2" t="s">
        <v>7</v>
      </c>
      <c r="F106" s="2">
        <v>1.4999999999999999E-2</v>
      </c>
      <c r="G106" s="2" t="s">
        <v>7</v>
      </c>
    </row>
    <row r="107" spans="1:7" ht="27.6" x14ac:dyDescent="0.3">
      <c r="A107" s="2" t="s">
        <v>10383</v>
      </c>
      <c r="B107" s="2">
        <v>3.6829999999999998</v>
      </c>
      <c r="C107" s="2" t="s">
        <v>7</v>
      </c>
      <c r="D107" s="2">
        <v>0.12</v>
      </c>
      <c r="E107" s="2" t="s">
        <v>7</v>
      </c>
      <c r="F107" s="2">
        <v>1.4999999999999999E-2</v>
      </c>
      <c r="G107" s="2" t="s">
        <v>7</v>
      </c>
    </row>
    <row r="108" spans="1:7" ht="27.6" x14ac:dyDescent="0.3">
      <c r="A108" s="2" t="s">
        <v>10384</v>
      </c>
      <c r="B108" s="2">
        <v>3.698</v>
      </c>
      <c r="C108" s="2" t="s">
        <v>7</v>
      </c>
      <c r="D108" s="2">
        <v>0.113</v>
      </c>
      <c r="E108" s="2" t="s">
        <v>7</v>
      </c>
      <c r="F108" s="2">
        <v>8.0000000000000002E-3</v>
      </c>
      <c r="G108" s="2" t="s">
        <v>7</v>
      </c>
    </row>
    <row r="109" spans="1:7" ht="27.6" x14ac:dyDescent="0.3">
      <c r="A109" s="2" t="s">
        <v>10385</v>
      </c>
      <c r="B109" s="2">
        <v>3.7130000000000001</v>
      </c>
      <c r="C109" s="2" t="s">
        <v>7</v>
      </c>
      <c r="D109" s="2">
        <v>0.12</v>
      </c>
      <c r="E109" s="2" t="s">
        <v>7</v>
      </c>
      <c r="F109" s="2">
        <v>1.4999999999999999E-2</v>
      </c>
      <c r="G109" s="2" t="s">
        <v>7</v>
      </c>
    </row>
    <row r="110" spans="1:7" ht="27.6" x14ac:dyDescent="0.3">
      <c r="A110" s="2" t="s">
        <v>10386</v>
      </c>
      <c r="B110" s="2">
        <v>3.63</v>
      </c>
      <c r="C110" s="2" t="s">
        <v>7</v>
      </c>
      <c r="D110" s="2">
        <v>0.12</v>
      </c>
      <c r="E110" s="2" t="s">
        <v>7</v>
      </c>
      <c r="F110" s="2">
        <v>8.0000000000000002E-3</v>
      </c>
      <c r="G110" s="2" t="s">
        <v>7</v>
      </c>
    </row>
    <row r="111" spans="1:7" ht="27.6" x14ac:dyDescent="0.3">
      <c r="A111" s="2" t="s">
        <v>10387</v>
      </c>
      <c r="B111" s="2">
        <v>3.5249999999999999</v>
      </c>
      <c r="C111" s="2" t="s">
        <v>7</v>
      </c>
      <c r="D111" s="2">
        <v>0.06</v>
      </c>
      <c r="E111" s="2" t="s">
        <v>7</v>
      </c>
      <c r="F111" s="2">
        <v>1.4999999999999999E-2</v>
      </c>
      <c r="G111" s="2" t="s">
        <v>7</v>
      </c>
    </row>
    <row r="112" spans="1:7" ht="27.6" x14ac:dyDescent="0.3">
      <c r="A112" s="2" t="s">
        <v>10388</v>
      </c>
      <c r="B112" s="2">
        <v>3.2029999999999998</v>
      </c>
      <c r="C112" s="2" t="s">
        <v>7</v>
      </c>
      <c r="D112" s="2">
        <v>8.3000000000000004E-2</v>
      </c>
      <c r="E112" s="2" t="s">
        <v>7</v>
      </c>
      <c r="F112" s="2">
        <v>8.0000000000000002E-3</v>
      </c>
      <c r="G112" s="2" t="s">
        <v>7</v>
      </c>
    </row>
    <row r="113" spans="1:7" ht="27.6" x14ac:dyDescent="0.3">
      <c r="A113" s="2" t="s">
        <v>10389</v>
      </c>
      <c r="B113" s="2">
        <v>2.9180000000000001</v>
      </c>
      <c r="C113" s="2" t="s">
        <v>7</v>
      </c>
      <c r="D113" s="2">
        <v>5.2999999999999999E-2</v>
      </c>
      <c r="E113" s="2" t="s">
        <v>7</v>
      </c>
      <c r="F113" s="2">
        <v>8.0000000000000002E-3</v>
      </c>
      <c r="G113" s="2" t="s">
        <v>7</v>
      </c>
    </row>
    <row r="114" spans="1:7" ht="27.6" x14ac:dyDescent="0.3">
      <c r="A114" s="2" t="s">
        <v>10390</v>
      </c>
      <c r="B114" s="2">
        <v>2.9180000000000001</v>
      </c>
      <c r="C114" s="2" t="s">
        <v>7</v>
      </c>
      <c r="D114" s="2">
        <v>0.06</v>
      </c>
      <c r="E114" s="2" t="s">
        <v>7</v>
      </c>
      <c r="F114" s="2">
        <v>1.4999999999999999E-2</v>
      </c>
      <c r="G114" s="2" t="s">
        <v>7</v>
      </c>
    </row>
    <row r="115" spans="1:7" ht="27.6" x14ac:dyDescent="0.3">
      <c r="A115" s="2" t="s">
        <v>10391</v>
      </c>
      <c r="B115" s="2">
        <v>2.8879999999999999</v>
      </c>
      <c r="C115" s="2" t="s">
        <v>7</v>
      </c>
      <c r="D115" s="2">
        <v>0.06</v>
      </c>
      <c r="E115" s="2" t="s">
        <v>7</v>
      </c>
      <c r="F115" s="2">
        <v>8.0000000000000002E-3</v>
      </c>
      <c r="G115" s="2" t="s">
        <v>7</v>
      </c>
    </row>
    <row r="116" spans="1:7" ht="27.6" x14ac:dyDescent="0.3">
      <c r="A116" s="2" t="s">
        <v>10392</v>
      </c>
      <c r="B116" s="2">
        <v>2.88</v>
      </c>
      <c r="C116" s="2" t="s">
        <v>7</v>
      </c>
      <c r="D116" s="2">
        <v>6.8000000000000005E-2</v>
      </c>
      <c r="E116" s="2" t="s">
        <v>7</v>
      </c>
      <c r="F116" s="2">
        <v>8.0000000000000002E-3</v>
      </c>
      <c r="G116" s="2" t="s">
        <v>7</v>
      </c>
    </row>
    <row r="117" spans="1:7" ht="27.6" x14ac:dyDescent="0.3">
      <c r="A117" s="2" t="s">
        <v>10393</v>
      </c>
      <c r="B117" s="2">
        <v>2.91</v>
      </c>
      <c r="C117" s="2" t="s">
        <v>7</v>
      </c>
      <c r="D117" s="2">
        <v>0.06</v>
      </c>
      <c r="E117" s="2" t="s">
        <v>7</v>
      </c>
      <c r="F117" s="2">
        <v>1.4999999999999999E-2</v>
      </c>
      <c r="G117" s="2" t="s">
        <v>7</v>
      </c>
    </row>
    <row r="118" spans="1:7" ht="27.6" x14ac:dyDescent="0.3">
      <c r="A118" s="2" t="s">
        <v>10394</v>
      </c>
      <c r="B118" s="2">
        <v>3.21</v>
      </c>
      <c r="C118" s="2" t="s">
        <v>7</v>
      </c>
      <c r="D118" s="2">
        <v>0.09</v>
      </c>
      <c r="E118" s="2" t="s">
        <v>7</v>
      </c>
      <c r="F118" s="2">
        <v>8.0000000000000002E-3</v>
      </c>
      <c r="G118" s="2" t="s">
        <v>7</v>
      </c>
    </row>
    <row r="119" spans="1:7" ht="27.6" x14ac:dyDescent="0.3">
      <c r="A119" s="2" t="s">
        <v>10395</v>
      </c>
      <c r="B119" s="2">
        <v>2.895</v>
      </c>
      <c r="C119" s="2" t="s">
        <v>7</v>
      </c>
      <c r="D119" s="2">
        <v>0.06</v>
      </c>
      <c r="E119" s="2" t="s">
        <v>7</v>
      </c>
      <c r="F119" s="2">
        <v>8.0000000000000002E-3</v>
      </c>
      <c r="G119" s="2" t="s">
        <v>7</v>
      </c>
    </row>
    <row r="120" spans="1:7" ht="27.6" x14ac:dyDescent="0.3">
      <c r="A120" s="2" t="s">
        <v>10396</v>
      </c>
      <c r="B120" s="2">
        <v>2.91</v>
      </c>
      <c r="C120" s="2" t="s">
        <v>7</v>
      </c>
      <c r="D120" s="2">
        <v>6.8000000000000005E-2</v>
      </c>
      <c r="E120" s="2" t="s">
        <v>7</v>
      </c>
      <c r="F120" s="2">
        <v>1.4999999999999999E-2</v>
      </c>
      <c r="G120" s="2" t="s">
        <v>7</v>
      </c>
    </row>
    <row r="121" spans="1:7" ht="27.6" x14ac:dyDescent="0.3">
      <c r="A121" s="2" t="s">
        <v>10397</v>
      </c>
      <c r="B121" s="2">
        <v>2.9180000000000001</v>
      </c>
      <c r="C121" s="2" t="s">
        <v>7</v>
      </c>
      <c r="D121" s="2">
        <v>0.06</v>
      </c>
      <c r="E121" s="2" t="s">
        <v>7</v>
      </c>
      <c r="F121" s="2">
        <v>8.0000000000000002E-3</v>
      </c>
      <c r="G121" s="2" t="s">
        <v>7</v>
      </c>
    </row>
    <row r="122" spans="1:7" ht="27.6" x14ac:dyDescent="0.3">
      <c r="A122" s="2" t="s">
        <v>10398</v>
      </c>
      <c r="B122" s="2">
        <v>2.9180000000000001</v>
      </c>
      <c r="C122" s="2" t="s">
        <v>7</v>
      </c>
      <c r="D122" s="2">
        <v>0.06</v>
      </c>
      <c r="E122" s="2" t="s">
        <v>7</v>
      </c>
      <c r="F122" s="2">
        <v>1.4999999999999999E-2</v>
      </c>
      <c r="G122" s="2" t="s">
        <v>7</v>
      </c>
    </row>
    <row r="123" spans="1:7" ht="27.6" x14ac:dyDescent="0.3">
      <c r="A123" s="2" t="s">
        <v>10399</v>
      </c>
      <c r="B123" s="2">
        <v>2.8730000000000002</v>
      </c>
      <c r="C123" s="2" t="s">
        <v>7</v>
      </c>
      <c r="D123" s="2">
        <v>0.06</v>
      </c>
      <c r="E123" s="2" t="s">
        <v>7</v>
      </c>
      <c r="F123" s="2">
        <v>8.0000000000000002E-3</v>
      </c>
      <c r="G123" s="2" t="s">
        <v>7</v>
      </c>
    </row>
    <row r="124" spans="1:7" ht="27.6" x14ac:dyDescent="0.3">
      <c r="A124" s="2" t="s">
        <v>10400</v>
      </c>
      <c r="B124" s="2">
        <v>2.91</v>
      </c>
      <c r="C124" s="2" t="s">
        <v>7</v>
      </c>
      <c r="D124" s="2">
        <v>0.06</v>
      </c>
      <c r="E124" s="2" t="s">
        <v>7</v>
      </c>
      <c r="F124" s="2">
        <v>1.4999999999999999E-2</v>
      </c>
      <c r="G124" s="2" t="s">
        <v>7</v>
      </c>
    </row>
    <row r="125" spans="1:7" ht="27.6" x14ac:dyDescent="0.3">
      <c r="A125" s="2" t="s">
        <v>10401</v>
      </c>
      <c r="B125" s="2">
        <v>2.8730000000000002</v>
      </c>
      <c r="C125" s="2" t="s">
        <v>7</v>
      </c>
      <c r="D125" s="2">
        <v>5.2999999999999999E-2</v>
      </c>
      <c r="E125" s="2" t="s">
        <v>7</v>
      </c>
      <c r="F125" s="2">
        <v>1.4999999999999999E-2</v>
      </c>
      <c r="G125" s="2" t="s">
        <v>7</v>
      </c>
    </row>
    <row r="126" spans="1:7" ht="27.6" x14ac:dyDescent="0.3">
      <c r="A126" s="2" t="s">
        <v>10402</v>
      </c>
      <c r="B126" s="2">
        <v>2.903</v>
      </c>
      <c r="C126" s="2" t="s">
        <v>7</v>
      </c>
      <c r="D126" s="2">
        <v>0.06</v>
      </c>
      <c r="E126" s="2" t="s">
        <v>7</v>
      </c>
      <c r="F126" s="2">
        <v>1.4999999999999999E-2</v>
      </c>
      <c r="G126" s="2" t="s">
        <v>7</v>
      </c>
    </row>
    <row r="127" spans="1:7" ht="27.6" x14ac:dyDescent="0.3">
      <c r="A127" s="2" t="s">
        <v>10403</v>
      </c>
      <c r="B127" s="2">
        <v>2.8730000000000002</v>
      </c>
      <c r="C127" s="2" t="s">
        <v>7</v>
      </c>
      <c r="D127" s="2">
        <v>4.4999999999999998E-2</v>
      </c>
      <c r="E127" s="2" t="s">
        <v>7</v>
      </c>
      <c r="F127" s="2">
        <v>2.3E-2</v>
      </c>
      <c r="G127" s="2" t="s">
        <v>7</v>
      </c>
    </row>
    <row r="128" spans="1:7" ht="27.6" x14ac:dyDescent="0.3">
      <c r="A128" s="2" t="s">
        <v>10404</v>
      </c>
      <c r="B128" s="2">
        <v>2.6850000000000001</v>
      </c>
      <c r="C128" s="2" t="s">
        <v>7</v>
      </c>
      <c r="D128" s="2">
        <v>5.2999999999999999E-2</v>
      </c>
      <c r="E128" s="2" t="s">
        <v>7</v>
      </c>
      <c r="F128" s="2">
        <v>0.03</v>
      </c>
      <c r="G128" s="2" t="s">
        <v>7</v>
      </c>
    </row>
    <row r="129" spans="1:7" ht="27.6" x14ac:dyDescent="0.3">
      <c r="A129" s="2" t="s">
        <v>10405</v>
      </c>
      <c r="B129" s="2">
        <v>2.5950000000000002</v>
      </c>
      <c r="C129" s="2" t="s">
        <v>7</v>
      </c>
      <c r="D129" s="2">
        <v>4.4999999999999998E-2</v>
      </c>
      <c r="E129" s="2" t="s">
        <v>7</v>
      </c>
      <c r="F129" s="2">
        <v>0.03</v>
      </c>
      <c r="G129" s="2" t="s">
        <v>7</v>
      </c>
    </row>
    <row r="130" spans="1:7" ht="27.6" x14ac:dyDescent="0.3">
      <c r="A130" s="2" t="s">
        <v>10406</v>
      </c>
      <c r="B130" s="2">
        <v>2.6480000000000001</v>
      </c>
      <c r="C130" s="2" t="s">
        <v>7</v>
      </c>
      <c r="D130" s="2">
        <v>5.2999999999999999E-2</v>
      </c>
      <c r="E130" s="2" t="s">
        <v>7</v>
      </c>
      <c r="F130" s="2">
        <v>0.03</v>
      </c>
      <c r="G130" s="2" t="s">
        <v>7</v>
      </c>
    </row>
    <row r="131" spans="1:7" ht="27.6" x14ac:dyDescent="0.3">
      <c r="A131" s="2" t="s">
        <v>10407</v>
      </c>
      <c r="B131" s="2">
        <v>2.6179999999999999</v>
      </c>
      <c r="C131" s="2" t="s">
        <v>7</v>
      </c>
      <c r="D131" s="2">
        <v>5.2999999999999999E-2</v>
      </c>
      <c r="E131" s="2" t="s">
        <v>7</v>
      </c>
      <c r="F131" s="2">
        <v>0.03</v>
      </c>
      <c r="G131" s="2" t="s">
        <v>7</v>
      </c>
    </row>
    <row r="132" spans="1:7" ht="27.6" x14ac:dyDescent="0.3">
      <c r="A132" s="2" t="s">
        <v>10408</v>
      </c>
      <c r="B132" s="2">
        <v>3.0680000000000001</v>
      </c>
      <c r="C132" s="2" t="s">
        <v>7</v>
      </c>
      <c r="D132" s="2">
        <v>4.4999999999999998E-2</v>
      </c>
      <c r="E132" s="2" t="s">
        <v>7</v>
      </c>
      <c r="F132" s="2">
        <v>0.03</v>
      </c>
      <c r="G132" s="2" t="s">
        <v>7</v>
      </c>
    </row>
    <row r="133" spans="1:7" ht="27.6" x14ac:dyDescent="0.3">
      <c r="A133" s="2" t="s">
        <v>10409</v>
      </c>
      <c r="B133" s="2">
        <v>2.7530000000000001</v>
      </c>
      <c r="C133" s="2" t="s">
        <v>7</v>
      </c>
      <c r="D133" s="2">
        <v>4.4999999999999998E-2</v>
      </c>
      <c r="E133" s="2" t="s">
        <v>7</v>
      </c>
      <c r="F133" s="2">
        <v>2.3E-2</v>
      </c>
      <c r="G133" s="2" t="s">
        <v>7</v>
      </c>
    </row>
    <row r="134" spans="1:7" ht="27.6" x14ac:dyDescent="0.3">
      <c r="A134" s="2" t="s">
        <v>10410</v>
      </c>
      <c r="B134" s="2">
        <v>2.6779999999999999</v>
      </c>
      <c r="C134" s="2" t="s">
        <v>7</v>
      </c>
      <c r="D134" s="2">
        <v>4.4999999999999998E-2</v>
      </c>
      <c r="E134" s="2" t="s">
        <v>7</v>
      </c>
      <c r="F134" s="2">
        <v>0.03</v>
      </c>
      <c r="G134" s="2" t="s">
        <v>7</v>
      </c>
    </row>
    <row r="135" spans="1:7" ht="27.6" x14ac:dyDescent="0.3">
      <c r="A135" s="2" t="s">
        <v>10411</v>
      </c>
      <c r="B135" s="2">
        <v>2.573</v>
      </c>
      <c r="C135" s="2" t="s">
        <v>7</v>
      </c>
      <c r="D135" s="2">
        <v>4.4999999999999998E-2</v>
      </c>
      <c r="E135" s="2" t="s">
        <v>7</v>
      </c>
      <c r="F135" s="2">
        <v>0.03</v>
      </c>
      <c r="G135" s="2" t="s">
        <v>7</v>
      </c>
    </row>
    <row r="136" spans="1:7" ht="27.6" x14ac:dyDescent="0.3">
      <c r="A136" s="2" t="s">
        <v>10412</v>
      </c>
      <c r="B136" s="2">
        <v>2.4900000000000002</v>
      </c>
      <c r="C136" s="2" t="s">
        <v>7</v>
      </c>
      <c r="D136" s="2">
        <v>5.2999999999999999E-2</v>
      </c>
      <c r="E136" s="2" t="s">
        <v>7</v>
      </c>
      <c r="F136" s="2">
        <v>1.4999999999999999E-2</v>
      </c>
      <c r="G136" s="2" t="s">
        <v>7</v>
      </c>
    </row>
    <row r="137" spans="1:7" ht="27.6" x14ac:dyDescent="0.3">
      <c r="A137" s="2" t="s">
        <v>10413</v>
      </c>
      <c r="B137" s="2">
        <v>2.468</v>
      </c>
      <c r="C137" s="2" t="s">
        <v>7</v>
      </c>
      <c r="D137" s="2">
        <v>4.4999999999999998E-2</v>
      </c>
      <c r="E137" s="2" t="s">
        <v>7</v>
      </c>
      <c r="F137" s="2">
        <v>8.0000000000000002E-3</v>
      </c>
      <c r="G137" s="2" t="s">
        <v>7</v>
      </c>
    </row>
    <row r="138" spans="1:7" ht="27.6" x14ac:dyDescent="0.3">
      <c r="A138" s="2" t="s">
        <v>10414</v>
      </c>
      <c r="B138" s="2">
        <v>2.423</v>
      </c>
      <c r="C138" s="2" t="s">
        <v>7</v>
      </c>
      <c r="D138" s="2">
        <v>4.4999999999999998E-2</v>
      </c>
      <c r="E138" s="2" t="s">
        <v>7</v>
      </c>
      <c r="F138" s="2">
        <v>8.0000000000000002E-3</v>
      </c>
      <c r="G138" s="2" t="s">
        <v>7</v>
      </c>
    </row>
    <row r="139" spans="1:7" ht="27.6" x14ac:dyDescent="0.3">
      <c r="A139" s="2" t="s">
        <v>10415</v>
      </c>
      <c r="B139" s="2">
        <v>2.5049999999999999</v>
      </c>
      <c r="C139" s="2" t="s">
        <v>7</v>
      </c>
      <c r="D139" s="2">
        <v>3.7999999999999999E-2</v>
      </c>
      <c r="E139" s="2" t="s">
        <v>7</v>
      </c>
      <c r="F139" s="2">
        <v>1.4999999999999999E-2</v>
      </c>
      <c r="G139" s="2" t="s">
        <v>7</v>
      </c>
    </row>
    <row r="140" spans="1:7" ht="27.6" x14ac:dyDescent="0.3">
      <c r="A140" s="2" t="s">
        <v>10416</v>
      </c>
      <c r="B140" s="2">
        <v>2.415</v>
      </c>
      <c r="C140" s="2" t="s">
        <v>7</v>
      </c>
      <c r="D140" s="2">
        <v>4.4999999999999998E-2</v>
      </c>
      <c r="E140" s="2" t="s">
        <v>7</v>
      </c>
      <c r="F140" s="2">
        <v>1.4999999999999999E-2</v>
      </c>
      <c r="G140" s="2" t="s">
        <v>7</v>
      </c>
    </row>
    <row r="141" spans="1:7" ht="27.6" x14ac:dyDescent="0.3">
      <c r="A141" s="2" t="s">
        <v>10417</v>
      </c>
      <c r="B141" s="2">
        <v>2.4449999999999998</v>
      </c>
      <c r="C141" s="2" t="s">
        <v>7</v>
      </c>
      <c r="D141" s="2">
        <v>4.4999999999999998E-2</v>
      </c>
      <c r="E141" s="2" t="s">
        <v>7</v>
      </c>
      <c r="F141" s="2">
        <v>1.4999999999999999E-2</v>
      </c>
      <c r="G141" s="2" t="s">
        <v>7</v>
      </c>
    </row>
    <row r="142" spans="1:7" ht="27.6" x14ac:dyDescent="0.3">
      <c r="A142" s="2" t="s">
        <v>10418</v>
      </c>
      <c r="B142" s="2">
        <v>2.415</v>
      </c>
      <c r="C142" s="2" t="s">
        <v>7</v>
      </c>
      <c r="D142" s="2">
        <v>3.7999999999999999E-2</v>
      </c>
      <c r="E142" s="2" t="s">
        <v>7</v>
      </c>
      <c r="F142" s="2">
        <v>1.4999999999999999E-2</v>
      </c>
      <c r="G142" s="2" t="s">
        <v>7</v>
      </c>
    </row>
    <row r="143" spans="1:7" ht="27.6" x14ac:dyDescent="0.3">
      <c r="A143" s="2" t="s">
        <v>10419</v>
      </c>
      <c r="B143" s="2">
        <v>2.5129999999999999</v>
      </c>
      <c r="C143" s="2" t="s">
        <v>7</v>
      </c>
      <c r="D143" s="2">
        <v>4.4999999999999998E-2</v>
      </c>
      <c r="E143" s="2" t="s">
        <v>7</v>
      </c>
      <c r="F143" s="2">
        <v>1.4999999999999999E-2</v>
      </c>
      <c r="G143" s="2" t="s">
        <v>7</v>
      </c>
    </row>
    <row r="144" spans="1:7" ht="27.6" x14ac:dyDescent="0.3">
      <c r="A144" s="2" t="s">
        <v>10420</v>
      </c>
      <c r="B144" s="2">
        <v>2.7450000000000001</v>
      </c>
      <c r="C144" s="2" t="s">
        <v>7</v>
      </c>
      <c r="D144" s="2">
        <v>4.4999999999999998E-2</v>
      </c>
      <c r="E144" s="2" t="s">
        <v>7</v>
      </c>
      <c r="F144" s="2">
        <v>1.4999999999999999E-2</v>
      </c>
      <c r="G144" s="2" t="s">
        <v>7</v>
      </c>
    </row>
    <row r="145" spans="1:7" ht="27.6" x14ac:dyDescent="0.3">
      <c r="A145" s="2" t="s">
        <v>10421</v>
      </c>
      <c r="B145" s="2">
        <v>2.4380000000000002</v>
      </c>
      <c r="C145" s="2" t="s">
        <v>7</v>
      </c>
      <c r="D145" s="2">
        <v>4.4999999999999998E-2</v>
      </c>
      <c r="E145" s="2" t="s">
        <v>7</v>
      </c>
      <c r="F145" s="2">
        <v>8.0000000000000002E-3</v>
      </c>
      <c r="G145" s="2" t="s">
        <v>7</v>
      </c>
    </row>
    <row r="146" spans="1:7" ht="27.6" x14ac:dyDescent="0.3">
      <c r="A146" s="2" t="s">
        <v>10422</v>
      </c>
      <c r="B146" s="2">
        <v>2.4449999999999998</v>
      </c>
      <c r="C146" s="2" t="s">
        <v>7</v>
      </c>
      <c r="D146" s="2">
        <v>4.4999999999999998E-2</v>
      </c>
      <c r="E146" s="2" t="s">
        <v>7</v>
      </c>
      <c r="F146" s="2">
        <v>1.4999999999999999E-2</v>
      </c>
      <c r="G146" s="2" t="s">
        <v>7</v>
      </c>
    </row>
    <row r="147" spans="1:7" ht="27.6" x14ac:dyDescent="0.3">
      <c r="A147" s="2" t="s">
        <v>10423</v>
      </c>
      <c r="B147" s="2">
        <v>2.4900000000000002</v>
      </c>
      <c r="C147" s="2" t="s">
        <v>7</v>
      </c>
      <c r="D147" s="2">
        <v>3.7999999999999999E-2</v>
      </c>
      <c r="E147" s="2" t="s">
        <v>7</v>
      </c>
      <c r="F147" s="2">
        <v>2.3E-2</v>
      </c>
      <c r="G147" s="2" t="s">
        <v>7</v>
      </c>
    </row>
    <row r="148" spans="1:7" ht="27.6" x14ac:dyDescent="0.3">
      <c r="A148" s="2" t="s">
        <v>10424</v>
      </c>
      <c r="B148" s="2">
        <v>2.5430000000000001</v>
      </c>
      <c r="C148" s="2" t="s">
        <v>7</v>
      </c>
      <c r="D148" s="2">
        <v>3.7999999999999999E-2</v>
      </c>
      <c r="E148" s="2" t="s">
        <v>7</v>
      </c>
      <c r="F148" s="2">
        <v>0.03</v>
      </c>
      <c r="G148" s="2" t="s">
        <v>7</v>
      </c>
    </row>
    <row r="149" spans="1:7" ht="27.6" x14ac:dyDescent="0.3">
      <c r="A149" s="2" t="s">
        <v>10425</v>
      </c>
      <c r="B149" s="2">
        <v>2.4900000000000002</v>
      </c>
      <c r="C149" s="2" t="s">
        <v>7</v>
      </c>
      <c r="D149" s="2">
        <v>3.7999999999999999E-2</v>
      </c>
      <c r="E149" s="2" t="s">
        <v>7</v>
      </c>
      <c r="F149" s="2">
        <v>0.03</v>
      </c>
      <c r="G149" s="2" t="s">
        <v>7</v>
      </c>
    </row>
    <row r="150" spans="1:7" ht="27.6" x14ac:dyDescent="0.3">
      <c r="A150" s="2" t="s">
        <v>10426</v>
      </c>
      <c r="B150" s="2">
        <v>2.5649999999999999</v>
      </c>
      <c r="C150" s="2" t="s">
        <v>7</v>
      </c>
      <c r="D150" s="2">
        <v>4.4999999999999998E-2</v>
      </c>
      <c r="E150" s="2" t="s">
        <v>7</v>
      </c>
      <c r="F150" s="2">
        <v>0.03</v>
      </c>
      <c r="G150" s="2" t="s">
        <v>7</v>
      </c>
    </row>
    <row r="151" spans="1:7" ht="27.6" x14ac:dyDescent="0.3">
      <c r="A151" s="2" t="s">
        <v>10427</v>
      </c>
      <c r="B151" s="2">
        <v>2.573</v>
      </c>
      <c r="C151" s="2" t="s">
        <v>7</v>
      </c>
      <c r="D151" s="2">
        <v>5.2999999999999999E-2</v>
      </c>
      <c r="E151" s="2" t="s">
        <v>7</v>
      </c>
      <c r="F151" s="2">
        <v>0.03</v>
      </c>
      <c r="G151" s="2" t="s">
        <v>7</v>
      </c>
    </row>
    <row r="152" spans="1:7" ht="27.6" x14ac:dyDescent="0.3">
      <c r="A152" s="2" t="s">
        <v>10428</v>
      </c>
      <c r="B152" s="2">
        <v>2.528</v>
      </c>
      <c r="C152" s="2" t="s">
        <v>7</v>
      </c>
      <c r="D152" s="2">
        <v>3.7999999999999999E-2</v>
      </c>
      <c r="E152" s="2" t="s">
        <v>7</v>
      </c>
      <c r="F152" s="2">
        <v>2.3E-2</v>
      </c>
      <c r="G152" s="2" t="s">
        <v>7</v>
      </c>
    </row>
    <row r="153" spans="1:7" ht="27.6" x14ac:dyDescent="0.3">
      <c r="A153" s="2" t="s">
        <v>10429</v>
      </c>
      <c r="B153" s="2">
        <v>2.5880000000000001</v>
      </c>
      <c r="C153" s="2" t="s">
        <v>7</v>
      </c>
      <c r="D153" s="2">
        <v>3.7999999999999999E-2</v>
      </c>
      <c r="E153" s="2" t="s">
        <v>7</v>
      </c>
      <c r="F153" s="2">
        <v>0.03</v>
      </c>
      <c r="G153" s="2" t="s">
        <v>7</v>
      </c>
    </row>
    <row r="154" spans="1:7" ht="27.6" x14ac:dyDescent="0.3">
      <c r="A154" s="2" t="s">
        <v>10430</v>
      </c>
      <c r="B154" s="2">
        <v>2.5350000000000001</v>
      </c>
      <c r="C154" s="2" t="s">
        <v>7</v>
      </c>
      <c r="D154" s="2">
        <v>3.7999999999999999E-2</v>
      </c>
      <c r="E154" s="2" t="s">
        <v>7</v>
      </c>
      <c r="F154" s="2">
        <v>2.3E-2</v>
      </c>
      <c r="G154" s="2" t="s">
        <v>7</v>
      </c>
    </row>
    <row r="155" spans="1:7" ht="27.6" x14ac:dyDescent="0.3">
      <c r="A155" s="2" t="s">
        <v>10431</v>
      </c>
      <c r="B155" s="2">
        <v>2.5350000000000001</v>
      </c>
      <c r="C155" s="2" t="s">
        <v>7</v>
      </c>
      <c r="D155" s="2">
        <v>3.7999999999999999E-2</v>
      </c>
      <c r="E155" s="2" t="s">
        <v>7</v>
      </c>
      <c r="F155" s="2">
        <v>0.03</v>
      </c>
      <c r="G155" s="2" t="s">
        <v>7</v>
      </c>
    </row>
    <row r="156" spans="1:7" ht="27.6" x14ac:dyDescent="0.3">
      <c r="A156" s="2" t="s">
        <v>10432</v>
      </c>
      <c r="B156" s="2">
        <v>2.633</v>
      </c>
      <c r="C156" s="2" t="s">
        <v>7</v>
      </c>
      <c r="D156" s="2">
        <v>4.4999999999999998E-2</v>
      </c>
      <c r="E156" s="2" t="s">
        <v>7</v>
      </c>
      <c r="F156" s="2">
        <v>2.3E-2</v>
      </c>
      <c r="G156" s="2" t="s">
        <v>7</v>
      </c>
    </row>
    <row r="157" spans="1:7" ht="27.6" x14ac:dyDescent="0.3">
      <c r="A157" s="2" t="s">
        <v>10433</v>
      </c>
      <c r="B157" s="2">
        <v>2.835</v>
      </c>
      <c r="C157" s="2" t="s">
        <v>7</v>
      </c>
      <c r="D157" s="2">
        <v>4.4999999999999998E-2</v>
      </c>
      <c r="E157" s="2" t="s">
        <v>7</v>
      </c>
      <c r="F157" s="2">
        <v>2.3E-2</v>
      </c>
      <c r="G157" s="2" t="s">
        <v>7</v>
      </c>
    </row>
    <row r="158" spans="1:7" ht="27.6" x14ac:dyDescent="0.3">
      <c r="A158" s="2" t="s">
        <v>10434</v>
      </c>
      <c r="B158" s="2">
        <v>2.5579999999999998</v>
      </c>
      <c r="C158" s="2" t="s">
        <v>7</v>
      </c>
      <c r="D158" s="2">
        <v>4.4999999999999998E-2</v>
      </c>
      <c r="E158" s="2" t="s">
        <v>7</v>
      </c>
      <c r="F158" s="2">
        <v>0.03</v>
      </c>
      <c r="G158" s="2" t="s">
        <v>7</v>
      </c>
    </row>
    <row r="159" spans="1:7" ht="27.6" x14ac:dyDescent="0.3">
      <c r="A159" s="2" t="s">
        <v>10435</v>
      </c>
      <c r="B159" s="2">
        <v>2.52</v>
      </c>
      <c r="C159" s="2" t="s">
        <v>7</v>
      </c>
      <c r="D159" s="2">
        <v>3.7999999999999999E-2</v>
      </c>
      <c r="E159" s="2" t="s">
        <v>7</v>
      </c>
      <c r="F159" s="2">
        <v>2.3E-2</v>
      </c>
      <c r="G159" s="2" t="s">
        <v>7</v>
      </c>
    </row>
    <row r="160" spans="1:7" ht="27.6" x14ac:dyDescent="0.3">
      <c r="A160" s="2" t="s">
        <v>10436</v>
      </c>
      <c r="B160" s="2">
        <v>2.835</v>
      </c>
      <c r="C160" s="2" t="s">
        <v>7</v>
      </c>
      <c r="D160" s="2">
        <v>4.4999999999999998E-2</v>
      </c>
      <c r="E160" s="2" t="s">
        <v>7</v>
      </c>
      <c r="F160" s="2">
        <v>0.03</v>
      </c>
      <c r="G160" s="2" t="s">
        <v>7</v>
      </c>
    </row>
    <row r="161" spans="1:7" ht="27.6" x14ac:dyDescent="0.3">
      <c r="A161" s="2" t="s">
        <v>10437</v>
      </c>
      <c r="B161" s="2">
        <v>2.9630000000000001</v>
      </c>
      <c r="C161" s="2" t="s">
        <v>7</v>
      </c>
      <c r="D161" s="2">
        <v>0.03</v>
      </c>
      <c r="E161" s="2" t="s">
        <v>7</v>
      </c>
      <c r="F161" s="2">
        <v>0.03</v>
      </c>
      <c r="G161" s="2" t="s">
        <v>7</v>
      </c>
    </row>
    <row r="162" spans="1:7" ht="27.6" x14ac:dyDescent="0.3">
      <c r="A162" s="2" t="s">
        <v>10438</v>
      </c>
      <c r="B162" s="2">
        <v>2.9329999999999998</v>
      </c>
      <c r="C162" s="2" t="s">
        <v>7</v>
      </c>
      <c r="D162" s="2">
        <v>3.7999999999999999E-2</v>
      </c>
      <c r="E162" s="2" t="s">
        <v>7</v>
      </c>
      <c r="F162" s="2">
        <v>0.03</v>
      </c>
      <c r="G162" s="2" t="s">
        <v>7</v>
      </c>
    </row>
    <row r="163" spans="1:7" ht="27.6" x14ac:dyDescent="0.3">
      <c r="A163" s="2" t="s">
        <v>10439</v>
      </c>
      <c r="B163" s="2">
        <v>2.9550000000000001</v>
      </c>
      <c r="C163" s="2" t="s">
        <v>7</v>
      </c>
      <c r="D163" s="2">
        <v>3.7999999999999999E-2</v>
      </c>
      <c r="E163" s="2" t="s">
        <v>7</v>
      </c>
      <c r="F163" s="2">
        <v>0.03</v>
      </c>
      <c r="G163" s="2" t="s">
        <v>7</v>
      </c>
    </row>
    <row r="164" spans="1:7" ht="27.6" x14ac:dyDescent="0.3">
      <c r="A164" s="2" t="s">
        <v>10440</v>
      </c>
      <c r="B164" s="2">
        <v>2.5350000000000001</v>
      </c>
      <c r="C164" s="2" t="s">
        <v>7</v>
      </c>
      <c r="D164" s="2">
        <v>0.03</v>
      </c>
      <c r="E164" s="2" t="s">
        <v>7</v>
      </c>
      <c r="F164" s="2">
        <v>0.03</v>
      </c>
      <c r="G164" s="2" t="s">
        <v>7</v>
      </c>
    </row>
    <row r="165" spans="1:7" ht="27.6" x14ac:dyDescent="0.3">
      <c r="A165" s="2" t="s">
        <v>10441</v>
      </c>
      <c r="B165" s="2">
        <v>2.5049999999999999</v>
      </c>
      <c r="C165" s="2" t="s">
        <v>7</v>
      </c>
      <c r="D165" s="2">
        <v>3.7999999999999999E-2</v>
      </c>
      <c r="E165" s="2" t="s">
        <v>7</v>
      </c>
      <c r="F165" s="2">
        <v>0.03</v>
      </c>
      <c r="G165" s="2" t="s">
        <v>7</v>
      </c>
    </row>
    <row r="166" spans="1:7" ht="27.6" x14ac:dyDescent="0.3">
      <c r="A166" s="2" t="s">
        <v>10442</v>
      </c>
      <c r="B166" s="2">
        <v>2.52</v>
      </c>
      <c r="C166" s="2" t="s">
        <v>7</v>
      </c>
      <c r="D166" s="2">
        <v>3.7999999999999999E-2</v>
      </c>
      <c r="E166" s="2" t="s">
        <v>7</v>
      </c>
      <c r="F166" s="2">
        <v>0.03</v>
      </c>
      <c r="G166" s="2" t="s">
        <v>7</v>
      </c>
    </row>
    <row r="167" spans="1:7" ht="27.6" x14ac:dyDescent="0.3">
      <c r="A167" s="2" t="s">
        <v>10443</v>
      </c>
      <c r="B167" s="2">
        <v>2.6179999999999999</v>
      </c>
      <c r="C167" s="2" t="s">
        <v>7</v>
      </c>
      <c r="D167" s="2">
        <v>0.03</v>
      </c>
      <c r="E167" s="2" t="s">
        <v>7</v>
      </c>
      <c r="F167" s="2">
        <v>1.4999999999999999E-2</v>
      </c>
      <c r="G167" s="2" t="s">
        <v>7</v>
      </c>
    </row>
    <row r="168" spans="1:7" ht="27.6" x14ac:dyDescent="0.3">
      <c r="A168" s="2" t="s">
        <v>10444</v>
      </c>
      <c r="B168" s="2">
        <v>2.52</v>
      </c>
      <c r="C168" s="2" t="s">
        <v>7</v>
      </c>
      <c r="D168" s="2">
        <v>0.03</v>
      </c>
      <c r="E168" s="2" t="s">
        <v>7</v>
      </c>
      <c r="F168" s="2">
        <v>2.3E-2</v>
      </c>
      <c r="G168" s="2" t="s">
        <v>7</v>
      </c>
    </row>
    <row r="169" spans="1:7" ht="27.6" x14ac:dyDescent="0.3">
      <c r="A169" s="2" t="s">
        <v>10445</v>
      </c>
      <c r="B169" s="2">
        <v>2.468</v>
      </c>
      <c r="C169" s="2" t="s">
        <v>7</v>
      </c>
      <c r="D169" s="2">
        <v>3.7999999999999999E-2</v>
      </c>
      <c r="E169" s="2" t="s">
        <v>7</v>
      </c>
      <c r="F169" s="2">
        <v>3.7999999999999999E-2</v>
      </c>
      <c r="G169" s="2" t="s">
        <v>7</v>
      </c>
    </row>
    <row r="170" spans="1:7" ht="27.6" x14ac:dyDescent="0.3">
      <c r="A170" s="2" t="s">
        <v>10446</v>
      </c>
      <c r="B170" s="2">
        <v>2.5049999999999999</v>
      </c>
      <c r="C170" s="2" t="s">
        <v>7</v>
      </c>
      <c r="D170" s="2">
        <v>0.03</v>
      </c>
      <c r="E170" s="2" t="s">
        <v>7</v>
      </c>
      <c r="F170" s="2">
        <v>3.7999999999999999E-2</v>
      </c>
      <c r="G170" s="2" t="s">
        <v>7</v>
      </c>
    </row>
    <row r="171" spans="1:7" ht="27.6" x14ac:dyDescent="0.3">
      <c r="A171" s="2" t="s">
        <v>10447</v>
      </c>
      <c r="B171" s="2">
        <v>2.5129999999999999</v>
      </c>
      <c r="C171" s="2" t="s">
        <v>7</v>
      </c>
      <c r="D171" s="2">
        <v>3.7999999999999999E-2</v>
      </c>
      <c r="E171" s="2" t="s">
        <v>7</v>
      </c>
      <c r="F171" s="2">
        <v>0.03</v>
      </c>
      <c r="G171" s="2" t="s">
        <v>7</v>
      </c>
    </row>
    <row r="172" spans="1:7" ht="27.6" x14ac:dyDescent="0.3">
      <c r="A172" s="2" t="s">
        <v>10448</v>
      </c>
      <c r="B172" s="2">
        <v>2.738</v>
      </c>
      <c r="C172" s="2" t="s">
        <v>7</v>
      </c>
      <c r="D172" s="2">
        <v>8.3000000000000004E-2</v>
      </c>
      <c r="E172" s="2" t="s">
        <v>7</v>
      </c>
      <c r="F172" s="2">
        <v>2.3E-2</v>
      </c>
      <c r="G172" s="2" t="s">
        <v>7</v>
      </c>
    </row>
    <row r="173" spans="1:7" ht="27.6" x14ac:dyDescent="0.3">
      <c r="A173" s="2" t="s">
        <v>10449</v>
      </c>
      <c r="B173" s="2">
        <v>2.6850000000000001</v>
      </c>
      <c r="C173" s="2" t="s">
        <v>7</v>
      </c>
      <c r="D173" s="2">
        <v>0.26300000000000001</v>
      </c>
      <c r="E173" s="2" t="s">
        <v>7</v>
      </c>
      <c r="F173" s="2">
        <v>2.3E-2</v>
      </c>
      <c r="G173" s="2" t="s">
        <v>7</v>
      </c>
    </row>
    <row r="174" spans="1:7" ht="27.6" x14ac:dyDescent="0.3">
      <c r="A174" s="2" t="s">
        <v>10450</v>
      </c>
      <c r="B174" s="2">
        <v>2.798</v>
      </c>
      <c r="C174" s="2" t="s">
        <v>7</v>
      </c>
      <c r="D174" s="2">
        <v>0.27</v>
      </c>
      <c r="E174" s="2" t="s">
        <v>7</v>
      </c>
      <c r="F174" s="2">
        <v>3.7999999999999999E-2</v>
      </c>
      <c r="G174" s="2" t="s">
        <v>7</v>
      </c>
    </row>
    <row r="175" spans="1:7" ht="27.6" x14ac:dyDescent="0.3">
      <c r="A175" s="2" t="s">
        <v>10451</v>
      </c>
      <c r="B175" s="2">
        <v>2.8730000000000002</v>
      </c>
      <c r="C175" s="2" t="s">
        <v>7</v>
      </c>
      <c r="D175" s="2">
        <v>0.27800000000000002</v>
      </c>
      <c r="E175" s="2" t="s">
        <v>7</v>
      </c>
      <c r="F175" s="2">
        <v>1.4999999999999999E-2</v>
      </c>
      <c r="G175" s="2" t="s">
        <v>7</v>
      </c>
    </row>
    <row r="176" spans="1:7" ht="27.6" x14ac:dyDescent="0.3">
      <c r="A176" s="2" t="s">
        <v>10452</v>
      </c>
      <c r="B176" s="2">
        <v>2.9180000000000001</v>
      </c>
      <c r="C176" s="2" t="s">
        <v>7</v>
      </c>
      <c r="D176" s="2">
        <v>0.27</v>
      </c>
      <c r="E176" s="2" t="s">
        <v>7</v>
      </c>
      <c r="F176" s="2">
        <v>8.0000000000000002E-3</v>
      </c>
      <c r="G176" s="2" t="s">
        <v>7</v>
      </c>
    </row>
    <row r="177" spans="1:7" ht="27.6" x14ac:dyDescent="0.3">
      <c r="A177" s="2" t="s">
        <v>10453</v>
      </c>
      <c r="B177" s="2">
        <v>2.94</v>
      </c>
      <c r="C177" s="2" t="s">
        <v>7</v>
      </c>
      <c r="D177" s="2">
        <v>0.27800000000000002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10454</v>
      </c>
      <c r="B178" s="2">
        <v>3.165</v>
      </c>
      <c r="C178" s="2" t="s">
        <v>7</v>
      </c>
      <c r="D178" s="2">
        <v>0.315</v>
      </c>
      <c r="E178" s="2" t="s">
        <v>7</v>
      </c>
      <c r="F178" s="2">
        <v>8.0000000000000002E-3</v>
      </c>
      <c r="G178" s="2" t="s">
        <v>7</v>
      </c>
    </row>
    <row r="179" spans="1:7" ht="27.6" x14ac:dyDescent="0.3">
      <c r="A179" s="2" t="s">
        <v>10455</v>
      </c>
      <c r="B179" s="2">
        <v>3.1949999999999998</v>
      </c>
      <c r="C179" s="2" t="s">
        <v>7</v>
      </c>
      <c r="D179" s="2">
        <v>0.33800000000000002</v>
      </c>
      <c r="E179" s="2" t="s">
        <v>7</v>
      </c>
      <c r="F179" s="2">
        <v>8.0000000000000002E-3</v>
      </c>
      <c r="G179" s="2" t="s">
        <v>7</v>
      </c>
    </row>
    <row r="180" spans="1:7" ht="27.6" x14ac:dyDescent="0.3">
      <c r="A180" s="2" t="s">
        <v>10456</v>
      </c>
      <c r="B180" s="2">
        <v>3.15</v>
      </c>
      <c r="C180" s="2" t="s">
        <v>7</v>
      </c>
      <c r="D180" s="2">
        <v>0.39800000000000002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10457</v>
      </c>
      <c r="B181" s="2">
        <v>3.0830000000000002</v>
      </c>
      <c r="C181" s="2" t="s">
        <v>7</v>
      </c>
      <c r="D181" s="2">
        <v>0.40500000000000003</v>
      </c>
      <c r="E181" s="2" t="s">
        <v>7</v>
      </c>
      <c r="F181" s="2">
        <v>8.0000000000000002E-3</v>
      </c>
      <c r="G181" s="2" t="s">
        <v>7</v>
      </c>
    </row>
    <row r="182" spans="1:7" ht="27.6" x14ac:dyDescent="0.3">
      <c r="A182" s="2" t="s">
        <v>10458</v>
      </c>
      <c r="B182" s="2">
        <v>3.3980000000000001</v>
      </c>
      <c r="C182" s="2" t="s">
        <v>7</v>
      </c>
      <c r="D182" s="2">
        <v>0.40500000000000003</v>
      </c>
      <c r="E182" s="2" t="s">
        <v>7</v>
      </c>
      <c r="F182" s="2">
        <v>8.0000000000000002E-3</v>
      </c>
      <c r="G182" s="2" t="s">
        <v>7</v>
      </c>
    </row>
    <row r="183" spans="1:7" ht="27.6" x14ac:dyDescent="0.3">
      <c r="A183" s="2" t="s">
        <v>10459</v>
      </c>
      <c r="B183" s="2">
        <v>3.24</v>
      </c>
      <c r="C183" s="2" t="s">
        <v>7</v>
      </c>
      <c r="D183" s="2">
        <v>0.42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10460</v>
      </c>
      <c r="B184" s="2">
        <v>3.0979999999999999</v>
      </c>
      <c r="C184" s="2" t="s">
        <v>7</v>
      </c>
      <c r="D184" s="2">
        <v>0.39</v>
      </c>
      <c r="E184" s="2" t="s">
        <v>7</v>
      </c>
      <c r="F184" s="2">
        <v>2.3E-2</v>
      </c>
      <c r="G184" s="2" t="s">
        <v>7</v>
      </c>
    </row>
    <row r="185" spans="1:7" ht="27.6" x14ac:dyDescent="0.3">
      <c r="A185" s="2" t="s">
        <v>10461</v>
      </c>
      <c r="B185" s="2">
        <v>2.948</v>
      </c>
      <c r="C185" s="2" t="s">
        <v>7</v>
      </c>
      <c r="D185" s="2">
        <v>0.28499999999999998</v>
      </c>
      <c r="E185" s="2" t="s">
        <v>7</v>
      </c>
      <c r="F185" s="2">
        <v>3.7999999999999999E-2</v>
      </c>
      <c r="G185" s="2" t="s">
        <v>7</v>
      </c>
    </row>
    <row r="186" spans="1:7" ht="27.6" x14ac:dyDescent="0.3">
      <c r="A186" s="2" t="s">
        <v>10462</v>
      </c>
      <c r="B186" s="2">
        <v>2.9929999999999999</v>
      </c>
      <c r="C186" s="2" t="s">
        <v>7</v>
      </c>
      <c r="D186" s="2">
        <v>0.14299999999999999</v>
      </c>
      <c r="E186" s="2" t="s">
        <v>7</v>
      </c>
      <c r="F186" s="2">
        <v>0.03</v>
      </c>
      <c r="G186" s="2" t="s">
        <v>7</v>
      </c>
    </row>
    <row r="187" spans="1:7" ht="27.6" x14ac:dyDescent="0.3">
      <c r="A187" s="2" t="s">
        <v>10463</v>
      </c>
      <c r="B187" s="2">
        <v>3.278</v>
      </c>
      <c r="C187" s="2" t="s">
        <v>7</v>
      </c>
      <c r="D187" s="2">
        <v>0.24</v>
      </c>
      <c r="E187" s="2" t="s">
        <v>7</v>
      </c>
      <c r="F187" s="2">
        <v>0.03</v>
      </c>
      <c r="G187" s="2" t="s">
        <v>7</v>
      </c>
    </row>
    <row r="188" spans="1:7" ht="27.6" x14ac:dyDescent="0.3">
      <c r="A188" s="2" t="s">
        <v>10464</v>
      </c>
      <c r="B188" s="2">
        <v>2.8580000000000001</v>
      </c>
      <c r="C188" s="2" t="s">
        <v>7</v>
      </c>
      <c r="D188" s="2">
        <v>0.158</v>
      </c>
      <c r="E188" s="2" t="s">
        <v>7</v>
      </c>
      <c r="F188" s="2">
        <v>0.03</v>
      </c>
      <c r="G188" s="2" t="s">
        <v>7</v>
      </c>
    </row>
    <row r="189" spans="1:7" ht="27.6" x14ac:dyDescent="0.3">
      <c r="A189" s="2" t="s">
        <v>10465</v>
      </c>
      <c r="B189" s="2">
        <v>2.91</v>
      </c>
      <c r="C189" s="2" t="s">
        <v>7</v>
      </c>
      <c r="D189" s="2">
        <v>0.16500000000000001</v>
      </c>
      <c r="E189" s="2" t="s">
        <v>7</v>
      </c>
      <c r="F189" s="2">
        <v>0.03</v>
      </c>
      <c r="G189" s="2" t="s">
        <v>7</v>
      </c>
    </row>
    <row r="190" spans="1:7" ht="27.6" x14ac:dyDescent="0.3">
      <c r="A190" s="2" t="s">
        <v>10466</v>
      </c>
      <c r="B190" s="2">
        <v>2.8650000000000002</v>
      </c>
      <c r="C190" s="2" t="s">
        <v>7</v>
      </c>
      <c r="D190" s="2">
        <v>0.14299999999999999</v>
      </c>
      <c r="E190" s="2" t="s">
        <v>7</v>
      </c>
      <c r="F190" s="2">
        <v>3.7999999999999999E-2</v>
      </c>
      <c r="G190" s="2" t="s">
        <v>7</v>
      </c>
    </row>
    <row r="191" spans="1:7" ht="27.6" x14ac:dyDescent="0.3">
      <c r="A191" s="2" t="s">
        <v>10467</v>
      </c>
      <c r="B191" s="2">
        <v>2.91</v>
      </c>
      <c r="C191" s="2" t="s">
        <v>7</v>
      </c>
      <c r="D191" s="2">
        <v>0.15</v>
      </c>
      <c r="E191" s="2" t="s">
        <v>7</v>
      </c>
      <c r="F191" s="2">
        <v>3.7999999999999999E-2</v>
      </c>
      <c r="G191" s="2" t="s">
        <v>7</v>
      </c>
    </row>
    <row r="192" spans="1:7" ht="27.6" x14ac:dyDescent="0.3">
      <c r="A192" s="2" t="s">
        <v>10468</v>
      </c>
      <c r="B192" s="2">
        <v>2.88</v>
      </c>
      <c r="C192" s="2" t="s">
        <v>7</v>
      </c>
      <c r="D192" s="2">
        <v>0.14299999999999999</v>
      </c>
      <c r="E192" s="2" t="s">
        <v>7</v>
      </c>
      <c r="F192" s="2">
        <v>0.03</v>
      </c>
      <c r="G192" s="2" t="s">
        <v>7</v>
      </c>
    </row>
    <row r="193" spans="1:7" ht="27.6" x14ac:dyDescent="0.3">
      <c r="A193" s="2" t="s">
        <v>10469</v>
      </c>
      <c r="B193" s="2">
        <v>2.88</v>
      </c>
      <c r="C193" s="2" t="s">
        <v>7</v>
      </c>
      <c r="D193" s="2">
        <v>0.158</v>
      </c>
      <c r="E193" s="2" t="s">
        <v>7</v>
      </c>
      <c r="F193" s="2">
        <v>0.03</v>
      </c>
      <c r="G193" s="2" t="s">
        <v>7</v>
      </c>
    </row>
    <row r="194" spans="1:7" ht="27.6" x14ac:dyDescent="0.3">
      <c r="A194" s="2" t="s">
        <v>10470</v>
      </c>
      <c r="B194" s="2">
        <v>2.7149999999999999</v>
      </c>
      <c r="C194" s="2" t="s">
        <v>7</v>
      </c>
      <c r="D194" s="2">
        <v>0.26300000000000001</v>
      </c>
      <c r="E194" s="2" t="s">
        <v>7</v>
      </c>
      <c r="F194" s="2">
        <v>0.06</v>
      </c>
      <c r="G194" s="2" t="s">
        <v>7</v>
      </c>
    </row>
    <row r="195" spans="1:7" ht="27.6" x14ac:dyDescent="0.3">
      <c r="A195" s="2" t="s">
        <v>10471</v>
      </c>
      <c r="B195" s="2">
        <v>2.64</v>
      </c>
      <c r="C195" s="2" t="s">
        <v>7</v>
      </c>
      <c r="D195" s="2">
        <v>0.14299999999999999</v>
      </c>
      <c r="E195" s="2" t="s">
        <v>7</v>
      </c>
      <c r="F195" s="2">
        <v>0.06</v>
      </c>
      <c r="G195" s="2" t="s">
        <v>7</v>
      </c>
    </row>
    <row r="196" spans="1:7" ht="27.6" x14ac:dyDescent="0.3">
      <c r="A196" s="2" t="s">
        <v>10472</v>
      </c>
      <c r="B196" s="2">
        <v>2.61</v>
      </c>
      <c r="C196" s="2" t="s">
        <v>7</v>
      </c>
      <c r="D196" s="2">
        <v>0.14299999999999999</v>
      </c>
      <c r="E196" s="2" t="s">
        <v>7</v>
      </c>
      <c r="F196" s="2">
        <v>0.06</v>
      </c>
      <c r="G196" s="2" t="s">
        <v>7</v>
      </c>
    </row>
    <row r="197" spans="1:7" ht="27.6" x14ac:dyDescent="0.3">
      <c r="A197" s="2" t="s">
        <v>10473</v>
      </c>
      <c r="B197" s="2">
        <v>2.625</v>
      </c>
      <c r="C197" s="2" t="s">
        <v>7</v>
      </c>
      <c r="D197" s="2">
        <v>0.15</v>
      </c>
      <c r="E197" s="2" t="s">
        <v>7</v>
      </c>
      <c r="F197" s="2">
        <v>0.06</v>
      </c>
      <c r="G197" s="2" t="s">
        <v>7</v>
      </c>
    </row>
    <row r="198" spans="1:7" ht="27.6" x14ac:dyDescent="0.3">
      <c r="A198" s="2" t="s">
        <v>10474</v>
      </c>
      <c r="B198" s="2">
        <v>2.58</v>
      </c>
      <c r="C198" s="2" t="s">
        <v>7</v>
      </c>
      <c r="D198" s="2">
        <v>0.13500000000000001</v>
      </c>
      <c r="E198" s="2" t="s">
        <v>7</v>
      </c>
      <c r="F198" s="2">
        <v>0.06</v>
      </c>
      <c r="G198" s="2" t="s">
        <v>7</v>
      </c>
    </row>
    <row r="199" spans="1:7" ht="27.6" x14ac:dyDescent="0.3">
      <c r="A199" s="2" t="s">
        <v>10475</v>
      </c>
      <c r="B199" s="2">
        <v>2.4449999999999998</v>
      </c>
      <c r="C199" s="2" t="s">
        <v>7</v>
      </c>
      <c r="D199" s="2">
        <v>0.09</v>
      </c>
      <c r="E199" s="2" t="s">
        <v>7</v>
      </c>
      <c r="F199" s="2">
        <v>0.06</v>
      </c>
      <c r="G199" s="2" t="s">
        <v>7</v>
      </c>
    </row>
    <row r="200" spans="1:7" ht="27.6" x14ac:dyDescent="0.3">
      <c r="A200" s="2" t="s">
        <v>10476</v>
      </c>
      <c r="B200" s="2">
        <v>2.4300000000000002</v>
      </c>
      <c r="C200" s="2" t="s">
        <v>7</v>
      </c>
      <c r="D200" s="2">
        <v>0.09</v>
      </c>
      <c r="E200" s="2" t="s">
        <v>7</v>
      </c>
      <c r="F200" s="2">
        <v>5.2999999999999999E-2</v>
      </c>
      <c r="G200" s="2" t="s">
        <v>7</v>
      </c>
    </row>
    <row r="201" spans="1:7" ht="27.6" x14ac:dyDescent="0.3">
      <c r="A201" s="2" t="s">
        <v>10477</v>
      </c>
      <c r="B201" s="2">
        <v>2.4300000000000002</v>
      </c>
      <c r="C201" s="2" t="s">
        <v>7</v>
      </c>
      <c r="D201" s="2">
        <v>0.09</v>
      </c>
      <c r="E201" s="2" t="s">
        <v>7</v>
      </c>
      <c r="F201" s="2">
        <v>0.06</v>
      </c>
      <c r="G201" s="2" t="s">
        <v>7</v>
      </c>
    </row>
    <row r="202" spans="1:7" ht="27.6" x14ac:dyDescent="0.3">
      <c r="A202" s="2" t="s">
        <v>10478</v>
      </c>
      <c r="B202" s="2">
        <v>2.4449999999999998</v>
      </c>
      <c r="C202" s="2" t="s">
        <v>7</v>
      </c>
      <c r="D202" s="2">
        <v>0.09</v>
      </c>
      <c r="E202" s="2" t="s">
        <v>7</v>
      </c>
      <c r="F202" s="2">
        <v>0.06</v>
      </c>
      <c r="G202" s="2" t="s">
        <v>7</v>
      </c>
    </row>
    <row r="203" spans="1:7" ht="27.6" x14ac:dyDescent="0.3">
      <c r="A203" s="2" t="s">
        <v>10479</v>
      </c>
      <c r="B203" s="2">
        <v>2.5499999999999998</v>
      </c>
      <c r="C203" s="2" t="s">
        <v>7</v>
      </c>
      <c r="D203" s="2">
        <v>0.09</v>
      </c>
      <c r="E203" s="2" t="s">
        <v>7</v>
      </c>
      <c r="F203" s="2">
        <v>5.2999999999999999E-2</v>
      </c>
      <c r="G203" s="2" t="s">
        <v>7</v>
      </c>
    </row>
    <row r="204" spans="1:7" ht="27.6" x14ac:dyDescent="0.3">
      <c r="A204" s="2" t="s">
        <v>10480</v>
      </c>
      <c r="B204" s="2">
        <v>2.625</v>
      </c>
      <c r="C204" s="2" t="s">
        <v>7</v>
      </c>
      <c r="D204" s="2">
        <v>0.09</v>
      </c>
      <c r="E204" s="2" t="s">
        <v>7</v>
      </c>
      <c r="F204" s="2">
        <v>0.06</v>
      </c>
      <c r="G204" s="2" t="s">
        <v>7</v>
      </c>
    </row>
    <row r="205" spans="1:7" ht="27.6" x14ac:dyDescent="0.3">
      <c r="A205" s="2" t="s">
        <v>10481</v>
      </c>
      <c r="B205" s="2">
        <v>2.3849999999999998</v>
      </c>
      <c r="C205" s="2" t="s">
        <v>7</v>
      </c>
      <c r="D205" s="2">
        <v>0.09</v>
      </c>
      <c r="E205" s="2" t="s">
        <v>7</v>
      </c>
      <c r="F205" s="2">
        <v>0.06</v>
      </c>
      <c r="G205" s="2" t="s">
        <v>7</v>
      </c>
    </row>
    <row r="206" spans="1:7" ht="27.6" x14ac:dyDescent="0.3">
      <c r="A206" s="2" t="s">
        <v>10482</v>
      </c>
      <c r="B206" s="2">
        <v>2.4380000000000002</v>
      </c>
      <c r="C206" s="2" t="s">
        <v>7</v>
      </c>
      <c r="D206" s="2">
        <v>9.8000000000000004E-2</v>
      </c>
      <c r="E206" s="2" t="s">
        <v>7</v>
      </c>
      <c r="F206" s="2">
        <v>0.06</v>
      </c>
      <c r="G206" s="2" t="s">
        <v>7</v>
      </c>
    </row>
    <row r="207" spans="1:7" ht="27.6" x14ac:dyDescent="0.3">
      <c r="A207" s="2" t="s">
        <v>10483</v>
      </c>
      <c r="B207" s="2">
        <v>2.3780000000000001</v>
      </c>
      <c r="C207" s="2" t="s">
        <v>7</v>
      </c>
      <c r="D207" s="2">
        <v>0.09</v>
      </c>
      <c r="E207" s="2" t="s">
        <v>7</v>
      </c>
      <c r="F207" s="2">
        <v>5.2999999999999999E-2</v>
      </c>
      <c r="G207" s="2" t="s">
        <v>7</v>
      </c>
    </row>
    <row r="208" spans="1:7" ht="27.6" x14ac:dyDescent="0.3">
      <c r="A208" s="2" t="s">
        <v>10484</v>
      </c>
      <c r="B208" s="2">
        <v>2.37</v>
      </c>
      <c r="C208" s="2" t="s">
        <v>7</v>
      </c>
      <c r="D208" s="2">
        <v>8.3000000000000004E-2</v>
      </c>
      <c r="E208" s="2" t="s">
        <v>7</v>
      </c>
      <c r="F208" s="2">
        <v>0.06</v>
      </c>
      <c r="G208" s="2" t="s">
        <v>7</v>
      </c>
    </row>
    <row r="209" spans="1:7" ht="27.6" x14ac:dyDescent="0.3">
      <c r="A209" s="2" t="s">
        <v>10485</v>
      </c>
      <c r="B209" s="2">
        <v>2.363</v>
      </c>
      <c r="C209" s="2" t="s">
        <v>7</v>
      </c>
      <c r="D209" s="2">
        <v>0.09</v>
      </c>
      <c r="E209" s="2" t="s">
        <v>7</v>
      </c>
      <c r="F209" s="2">
        <v>0.06</v>
      </c>
      <c r="G209" s="2" t="s">
        <v>7</v>
      </c>
    </row>
    <row r="210" spans="1:7" ht="27.6" x14ac:dyDescent="0.3">
      <c r="A210" s="2" t="s">
        <v>10486</v>
      </c>
      <c r="B210" s="2">
        <v>2.363</v>
      </c>
      <c r="C210" s="2" t="s">
        <v>7</v>
      </c>
      <c r="D210" s="2">
        <v>8.3000000000000004E-2</v>
      </c>
      <c r="E210" s="2" t="s">
        <v>7</v>
      </c>
      <c r="F210" s="2">
        <v>6.8000000000000005E-2</v>
      </c>
      <c r="G210" s="2" t="s">
        <v>7</v>
      </c>
    </row>
    <row r="211" spans="1:7" ht="27.6" x14ac:dyDescent="0.3">
      <c r="A211" s="2" t="s">
        <v>10487</v>
      </c>
      <c r="B211" s="2">
        <v>2.4</v>
      </c>
      <c r="C211" s="2" t="s">
        <v>7</v>
      </c>
      <c r="D211" s="2">
        <v>8.3000000000000004E-2</v>
      </c>
      <c r="E211" s="2" t="s">
        <v>7</v>
      </c>
      <c r="F211" s="2">
        <v>0.06</v>
      </c>
      <c r="G211" s="2" t="s">
        <v>7</v>
      </c>
    </row>
    <row r="212" spans="1:7" ht="27.6" x14ac:dyDescent="0.3">
      <c r="A212" s="2" t="s">
        <v>10488</v>
      </c>
      <c r="B212" s="2">
        <v>2.3849999999999998</v>
      </c>
      <c r="C212" s="2" t="s">
        <v>7</v>
      </c>
      <c r="D212" s="2">
        <v>0.09</v>
      </c>
      <c r="E212" s="2" t="s">
        <v>7</v>
      </c>
      <c r="F212" s="2">
        <v>0.06</v>
      </c>
      <c r="G212" s="2" t="s">
        <v>7</v>
      </c>
    </row>
    <row r="213" spans="1:7" ht="27.6" x14ac:dyDescent="0.3">
      <c r="A213" s="2" t="s">
        <v>10489</v>
      </c>
      <c r="B213" s="2">
        <v>2.4079999999999999</v>
      </c>
      <c r="C213" s="2" t="s">
        <v>7</v>
      </c>
      <c r="D213" s="2">
        <v>8.3000000000000004E-2</v>
      </c>
      <c r="E213" s="2" t="s">
        <v>7</v>
      </c>
      <c r="F213" s="2">
        <v>5.2999999999999999E-2</v>
      </c>
      <c r="G213" s="2" t="s">
        <v>7</v>
      </c>
    </row>
    <row r="214" spans="1:7" ht="27.6" x14ac:dyDescent="0.3">
      <c r="A214" s="2" t="s">
        <v>10490</v>
      </c>
      <c r="B214" s="2">
        <v>2.3780000000000001</v>
      </c>
      <c r="C214" s="2" t="s">
        <v>7</v>
      </c>
      <c r="D214" s="2">
        <v>0.09</v>
      </c>
      <c r="E214" s="2" t="s">
        <v>7</v>
      </c>
      <c r="F214" s="2">
        <v>0.06</v>
      </c>
      <c r="G214" s="2" t="s">
        <v>7</v>
      </c>
    </row>
    <row r="215" spans="1:7" ht="27.6" x14ac:dyDescent="0.3">
      <c r="A215" s="2" t="s">
        <v>10491</v>
      </c>
      <c r="B215" s="2">
        <v>2.355</v>
      </c>
      <c r="C215" s="2" t="s">
        <v>7</v>
      </c>
      <c r="D215" s="2">
        <v>0.09</v>
      </c>
      <c r="E215" s="2" t="s">
        <v>7</v>
      </c>
      <c r="F215" s="2">
        <v>5.2999999999999999E-2</v>
      </c>
      <c r="G215" s="2" t="s">
        <v>7</v>
      </c>
    </row>
    <row r="216" spans="1:7" ht="27.6" x14ac:dyDescent="0.3">
      <c r="A216" s="2" t="s">
        <v>10492</v>
      </c>
      <c r="B216" s="2">
        <v>2.37</v>
      </c>
      <c r="C216" s="2" t="s">
        <v>7</v>
      </c>
      <c r="D216" s="2">
        <v>9.8000000000000004E-2</v>
      </c>
      <c r="E216" s="2" t="s">
        <v>7</v>
      </c>
      <c r="F216" s="2">
        <v>4.4999999999999998E-2</v>
      </c>
      <c r="G216" s="2" t="s">
        <v>7</v>
      </c>
    </row>
    <row r="217" spans="1:7" ht="27.6" x14ac:dyDescent="0.3">
      <c r="A217" s="2" t="s">
        <v>10493</v>
      </c>
      <c r="B217" s="2">
        <v>2.363</v>
      </c>
      <c r="C217" s="2" t="s">
        <v>7</v>
      </c>
      <c r="D217" s="2">
        <v>0.09</v>
      </c>
      <c r="E217" s="2" t="s">
        <v>7</v>
      </c>
      <c r="F217" s="2">
        <v>3.7999999999999999E-2</v>
      </c>
      <c r="G217" s="2" t="s">
        <v>7</v>
      </c>
    </row>
    <row r="218" spans="1:7" ht="27.6" x14ac:dyDescent="0.3">
      <c r="A218" s="2" t="s">
        <v>10494</v>
      </c>
      <c r="B218" s="2">
        <v>2.3780000000000001</v>
      </c>
      <c r="C218" s="2" t="s">
        <v>7</v>
      </c>
      <c r="D218" s="2">
        <v>0.113</v>
      </c>
      <c r="E218" s="2" t="s">
        <v>7</v>
      </c>
      <c r="F218" s="2">
        <v>5.2999999999999999E-2</v>
      </c>
      <c r="G218" s="2" t="s">
        <v>7</v>
      </c>
    </row>
    <row r="219" spans="1:7" ht="27.6" x14ac:dyDescent="0.3">
      <c r="A219" s="2" t="s">
        <v>10495</v>
      </c>
      <c r="B219" s="2">
        <v>2.363</v>
      </c>
      <c r="C219" s="2" t="s">
        <v>7</v>
      </c>
      <c r="D219" s="2">
        <v>0.09</v>
      </c>
      <c r="E219" s="2" t="s">
        <v>7</v>
      </c>
      <c r="F219" s="2">
        <v>3.7999999999999999E-2</v>
      </c>
      <c r="G219" s="2" t="s">
        <v>7</v>
      </c>
    </row>
    <row r="220" spans="1:7" ht="27.6" x14ac:dyDescent="0.3">
      <c r="A220" s="2" t="s">
        <v>10496</v>
      </c>
      <c r="B220" s="2">
        <v>2.355</v>
      </c>
      <c r="C220" s="2" t="s">
        <v>7</v>
      </c>
      <c r="D220" s="2">
        <v>0.09</v>
      </c>
      <c r="E220" s="2" t="s">
        <v>7</v>
      </c>
      <c r="F220" s="2">
        <v>4.4999999999999998E-2</v>
      </c>
      <c r="G220" s="2" t="s">
        <v>7</v>
      </c>
    </row>
    <row r="221" spans="1:7" ht="27.6" x14ac:dyDescent="0.3">
      <c r="A221" s="2" t="s">
        <v>10497</v>
      </c>
      <c r="B221" s="2">
        <v>2.3780000000000001</v>
      </c>
      <c r="C221" s="2" t="s">
        <v>7</v>
      </c>
      <c r="D221" s="2">
        <v>0.09</v>
      </c>
      <c r="E221" s="2" t="s">
        <v>7</v>
      </c>
      <c r="F221" s="2">
        <v>4.4999999999999998E-2</v>
      </c>
      <c r="G221" s="2" t="s">
        <v>7</v>
      </c>
    </row>
    <row r="222" spans="1:7" ht="27.6" x14ac:dyDescent="0.3">
      <c r="A222" s="2" t="s">
        <v>10498</v>
      </c>
      <c r="B222" s="2">
        <v>3.06</v>
      </c>
      <c r="C222" s="2" t="s">
        <v>7</v>
      </c>
      <c r="D222" s="2">
        <v>7.4999999999999997E-2</v>
      </c>
      <c r="E222" s="2" t="s">
        <v>7</v>
      </c>
      <c r="F222" s="2">
        <v>6.8000000000000005E-2</v>
      </c>
      <c r="G222" s="2" t="s">
        <v>7</v>
      </c>
    </row>
    <row r="223" spans="1:7" ht="27.6" x14ac:dyDescent="0.3">
      <c r="A223" s="2" t="s">
        <v>10499</v>
      </c>
      <c r="B223" s="2">
        <v>2.9249999999999998</v>
      </c>
      <c r="C223" s="2" t="s">
        <v>7</v>
      </c>
      <c r="D223" s="2">
        <v>2.3E-2</v>
      </c>
      <c r="E223" s="2" t="s">
        <v>7</v>
      </c>
      <c r="F223" s="2">
        <v>0.12</v>
      </c>
      <c r="G223" s="2" t="s">
        <v>7</v>
      </c>
    </row>
    <row r="224" spans="1:7" ht="27.6" x14ac:dyDescent="0.3">
      <c r="A224" s="2" t="s">
        <v>10500</v>
      </c>
      <c r="B224" s="2">
        <v>2.6480000000000001</v>
      </c>
      <c r="C224" s="2" t="s">
        <v>7</v>
      </c>
      <c r="D224" s="2">
        <v>0.03</v>
      </c>
      <c r="E224" s="2" t="s">
        <v>7</v>
      </c>
      <c r="F224" s="2">
        <v>8.3000000000000004E-2</v>
      </c>
      <c r="G224" s="2" t="s">
        <v>7</v>
      </c>
    </row>
    <row r="225" spans="1:7" ht="27.6" x14ac:dyDescent="0.3">
      <c r="A225" s="2" t="s">
        <v>10501</v>
      </c>
      <c r="B225" s="2">
        <v>3.0379999999999998</v>
      </c>
      <c r="C225" s="2" t="s">
        <v>7</v>
      </c>
      <c r="D225" s="2">
        <v>0.06</v>
      </c>
      <c r="E225" s="2" t="s">
        <v>7</v>
      </c>
      <c r="F225" s="2">
        <v>7.4999999999999997E-2</v>
      </c>
      <c r="G225" s="2" t="s">
        <v>7</v>
      </c>
    </row>
    <row r="226" spans="1:7" ht="27.6" x14ac:dyDescent="0.3">
      <c r="A226" s="2" t="s">
        <v>10502</v>
      </c>
      <c r="B226" s="2">
        <v>3.0150000000000001</v>
      </c>
      <c r="C226" s="2" t="s">
        <v>7</v>
      </c>
      <c r="D226" s="2">
        <v>8.3000000000000004E-2</v>
      </c>
      <c r="E226" s="2" t="s">
        <v>7</v>
      </c>
      <c r="F226" s="2">
        <v>1.4999999999999999E-2</v>
      </c>
      <c r="G226" s="2" t="s">
        <v>7</v>
      </c>
    </row>
    <row r="227" spans="1:7" ht="27.6" x14ac:dyDescent="0.3">
      <c r="A227" s="2" t="s">
        <v>10503</v>
      </c>
      <c r="B227" s="2">
        <v>2.58</v>
      </c>
      <c r="C227" s="2" t="s">
        <v>7</v>
      </c>
      <c r="D227" s="2">
        <v>0.06</v>
      </c>
      <c r="E227" s="2" t="s">
        <v>7</v>
      </c>
      <c r="F227" s="2">
        <v>8.0000000000000002E-3</v>
      </c>
      <c r="G227" s="2" t="s">
        <v>7</v>
      </c>
    </row>
    <row r="228" spans="1:7" ht="27.6" x14ac:dyDescent="0.3">
      <c r="A228" s="2" t="s">
        <v>10504</v>
      </c>
      <c r="B228" s="2">
        <v>2.5499999999999998</v>
      </c>
      <c r="C228" s="2" t="s">
        <v>7</v>
      </c>
      <c r="D228" s="2">
        <v>9.8000000000000004E-2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10505</v>
      </c>
      <c r="B229" s="2">
        <v>2.61</v>
      </c>
      <c r="C229" s="2" t="s">
        <v>7</v>
      </c>
      <c r="D229" s="2">
        <v>0.13500000000000001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10506</v>
      </c>
      <c r="B230" s="2">
        <v>2.8879999999999999</v>
      </c>
      <c r="C230" s="2" t="s">
        <v>7</v>
      </c>
      <c r="D230" s="2">
        <v>0.15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10507</v>
      </c>
      <c r="B231" s="2">
        <v>2.9630000000000001</v>
      </c>
      <c r="C231" s="2" t="s">
        <v>7</v>
      </c>
      <c r="D231" s="2">
        <v>0.09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10508</v>
      </c>
      <c r="B232" s="2">
        <v>2.88</v>
      </c>
      <c r="C232" s="2" t="s">
        <v>7</v>
      </c>
      <c r="D232" s="2">
        <v>0.12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10509</v>
      </c>
      <c r="B233" s="2">
        <v>2.4079999999999999</v>
      </c>
      <c r="C233" s="2" t="s">
        <v>7</v>
      </c>
      <c r="D233" s="2">
        <v>0.12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10510</v>
      </c>
      <c r="B234" s="2">
        <v>2.3250000000000002</v>
      </c>
      <c r="C234" s="2" t="s">
        <v>7</v>
      </c>
      <c r="D234" s="2">
        <v>0.105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10511</v>
      </c>
      <c r="B235" s="2">
        <v>2.2730000000000001</v>
      </c>
      <c r="C235" s="2" t="s">
        <v>7</v>
      </c>
      <c r="D235" s="2">
        <v>8.3000000000000004E-2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10512</v>
      </c>
      <c r="B236" s="2">
        <v>2.3029999999999999</v>
      </c>
      <c r="C236" s="2" t="s">
        <v>7</v>
      </c>
      <c r="D236" s="2">
        <v>0.09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10513</v>
      </c>
      <c r="B237" s="2">
        <v>2.085</v>
      </c>
      <c r="C237" s="2" t="s">
        <v>7</v>
      </c>
      <c r="D237" s="2">
        <v>0.09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10514</v>
      </c>
      <c r="B238" s="2">
        <v>2.0779999999999998</v>
      </c>
      <c r="C238" s="2" t="s">
        <v>7</v>
      </c>
      <c r="D238" s="2">
        <v>8.3000000000000004E-2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10515</v>
      </c>
      <c r="B239" s="2">
        <v>2.13</v>
      </c>
      <c r="C239" s="2" t="s">
        <v>7</v>
      </c>
      <c r="D239" s="2">
        <v>0.09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10516</v>
      </c>
      <c r="B240" s="2">
        <v>2.3780000000000001</v>
      </c>
      <c r="C240" s="2" t="s">
        <v>7</v>
      </c>
      <c r="D240" s="2">
        <v>0.09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10517</v>
      </c>
      <c r="B241" s="2">
        <v>2.4300000000000002</v>
      </c>
      <c r="C241" s="2" t="s">
        <v>7</v>
      </c>
      <c r="D241" s="2">
        <v>0.09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10518</v>
      </c>
      <c r="B242" s="2">
        <v>2.3780000000000001</v>
      </c>
      <c r="C242" s="2" t="s">
        <v>7</v>
      </c>
      <c r="D242" s="2">
        <v>0.09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10519</v>
      </c>
      <c r="B243" s="2">
        <v>2.4449999999999998</v>
      </c>
      <c r="C243" s="2" t="s">
        <v>7</v>
      </c>
      <c r="D243" s="2">
        <v>7.4999999999999997E-2</v>
      </c>
      <c r="E243" s="2" t="s">
        <v>7</v>
      </c>
      <c r="F243" s="2">
        <v>2.3E-2</v>
      </c>
      <c r="G243" s="2" t="s">
        <v>7</v>
      </c>
    </row>
    <row r="244" spans="1:7" ht="27.6" x14ac:dyDescent="0.3">
      <c r="A244" s="2" t="s">
        <v>10520</v>
      </c>
      <c r="B244" s="2">
        <v>2.4</v>
      </c>
      <c r="C244" s="2" t="s">
        <v>7</v>
      </c>
      <c r="D244" s="2">
        <v>7.4999999999999997E-2</v>
      </c>
      <c r="E244" s="2" t="s">
        <v>7</v>
      </c>
      <c r="F244" s="2">
        <v>8.0000000000000002E-3</v>
      </c>
      <c r="G244" s="2" t="s">
        <v>7</v>
      </c>
    </row>
    <row r="245" spans="1:7" ht="27.6" x14ac:dyDescent="0.3">
      <c r="A245" s="2" t="s">
        <v>10521</v>
      </c>
      <c r="B245" s="2">
        <v>2.2799999999999998</v>
      </c>
      <c r="C245" s="2" t="s">
        <v>7</v>
      </c>
      <c r="D245" s="2">
        <v>0.09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10522</v>
      </c>
      <c r="B246" s="2">
        <v>1.92</v>
      </c>
      <c r="C246" s="2" t="s">
        <v>7</v>
      </c>
      <c r="D246" s="2">
        <v>0.09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10523</v>
      </c>
      <c r="B247" s="2">
        <v>1.9430000000000001</v>
      </c>
      <c r="C247" s="2" t="s">
        <v>7</v>
      </c>
      <c r="D247" s="2">
        <v>0.09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10524</v>
      </c>
      <c r="B248" s="2">
        <v>2.19</v>
      </c>
      <c r="C248" s="2" t="s">
        <v>7</v>
      </c>
      <c r="D248" s="2">
        <v>0.09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10525</v>
      </c>
      <c r="B249" s="2">
        <v>2.2429999999999999</v>
      </c>
      <c r="C249" s="2" t="s">
        <v>7</v>
      </c>
      <c r="D249" s="2">
        <v>0.09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10526</v>
      </c>
      <c r="B250" s="2">
        <v>2.2799999999999998</v>
      </c>
      <c r="C250" s="2" t="s">
        <v>7</v>
      </c>
      <c r="D250" s="2">
        <v>8.3000000000000004E-2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10527</v>
      </c>
      <c r="B251" s="2">
        <v>2.415</v>
      </c>
      <c r="C251" s="2" t="s">
        <v>7</v>
      </c>
      <c r="D251" s="2">
        <v>9.8000000000000004E-2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10528</v>
      </c>
      <c r="B252" s="2">
        <v>2.3180000000000001</v>
      </c>
      <c r="C252" s="2" t="s">
        <v>7</v>
      </c>
      <c r="D252" s="2">
        <v>9.8000000000000004E-2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10529</v>
      </c>
      <c r="B253" s="2">
        <v>2.1680000000000001</v>
      </c>
      <c r="C253" s="2" t="s">
        <v>7</v>
      </c>
      <c r="D253" s="2">
        <v>9.8000000000000004E-2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10530</v>
      </c>
      <c r="B254" s="2">
        <v>1.9730000000000001</v>
      </c>
      <c r="C254" s="2" t="s">
        <v>7</v>
      </c>
      <c r="D254" s="2">
        <v>0.09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10531</v>
      </c>
      <c r="B255" s="2">
        <v>2.048</v>
      </c>
      <c r="C255" s="2" t="s">
        <v>7</v>
      </c>
      <c r="D255" s="2">
        <v>0.09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10532</v>
      </c>
      <c r="B256" s="2">
        <v>2.6480000000000001</v>
      </c>
      <c r="C256" s="2" t="s">
        <v>7</v>
      </c>
      <c r="D256" s="2">
        <v>0.09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10533</v>
      </c>
      <c r="B257" s="2">
        <v>2.4980000000000002</v>
      </c>
      <c r="C257" s="2" t="s">
        <v>7</v>
      </c>
      <c r="D257" s="2">
        <v>8.3000000000000004E-2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10534</v>
      </c>
      <c r="B258" s="2">
        <v>2.5049999999999999</v>
      </c>
      <c r="C258" s="2" t="s">
        <v>7</v>
      </c>
      <c r="D258" s="2">
        <v>0.09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10535</v>
      </c>
      <c r="B259" s="2">
        <v>2.4980000000000002</v>
      </c>
      <c r="C259" s="2" t="s">
        <v>7</v>
      </c>
      <c r="D259" s="2">
        <v>8.3000000000000004E-2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10536</v>
      </c>
      <c r="B260" s="2">
        <v>2.4980000000000002</v>
      </c>
      <c r="C260" s="2" t="s">
        <v>7</v>
      </c>
      <c r="D260" s="2">
        <v>8.3000000000000004E-2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10537</v>
      </c>
      <c r="B261" s="2">
        <v>2.528</v>
      </c>
      <c r="C261" s="2" t="s">
        <v>7</v>
      </c>
      <c r="D261" s="2">
        <v>0.09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10538</v>
      </c>
      <c r="B262" s="2">
        <v>2.5049999999999999</v>
      </c>
      <c r="C262" s="2" t="s">
        <v>7</v>
      </c>
      <c r="D262" s="2">
        <v>8.3000000000000004E-2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10539</v>
      </c>
      <c r="B263" s="2">
        <v>2.5430000000000001</v>
      </c>
      <c r="C263" s="2" t="s">
        <v>7</v>
      </c>
      <c r="D263" s="2">
        <v>0.09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10540</v>
      </c>
      <c r="B264" s="2">
        <v>2.625</v>
      </c>
      <c r="C264" s="2" t="s">
        <v>7</v>
      </c>
      <c r="D264" s="2">
        <v>9.8000000000000004E-2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10541</v>
      </c>
      <c r="B265" s="2">
        <v>2.5579999999999998</v>
      </c>
      <c r="C265" s="2" t="s">
        <v>7</v>
      </c>
      <c r="D265" s="2">
        <v>0.105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10542</v>
      </c>
      <c r="B266" s="2">
        <v>2.31</v>
      </c>
      <c r="C266" s="2" t="s">
        <v>7</v>
      </c>
      <c r="D266" s="2">
        <v>4.4999999999999998E-2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10543</v>
      </c>
      <c r="B267" s="2">
        <v>2.145</v>
      </c>
      <c r="C267" s="2" t="s">
        <v>7</v>
      </c>
      <c r="D267" s="2">
        <v>1.4999999999999999E-2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10544</v>
      </c>
      <c r="B268" s="2">
        <v>2.16</v>
      </c>
      <c r="C268" s="2" t="s">
        <v>7</v>
      </c>
      <c r="D268" s="2">
        <v>2.3E-2</v>
      </c>
      <c r="E268" s="2" t="s">
        <v>7</v>
      </c>
      <c r="F268" s="2">
        <v>8.0000000000000002E-3</v>
      </c>
      <c r="G268" s="2" t="s">
        <v>7</v>
      </c>
    </row>
    <row r="269" spans="1:7" ht="27.6" x14ac:dyDescent="0.3">
      <c r="A269" s="2" t="s">
        <v>10545</v>
      </c>
      <c r="B269" s="2">
        <v>2.3250000000000002</v>
      </c>
      <c r="C269" s="2" t="s">
        <v>7</v>
      </c>
      <c r="D269" s="2">
        <v>0.03</v>
      </c>
      <c r="E269" s="2" t="s">
        <v>7</v>
      </c>
      <c r="F269" s="2">
        <v>5.2999999999999999E-2</v>
      </c>
      <c r="G269" s="2" t="s">
        <v>7</v>
      </c>
    </row>
    <row r="270" spans="1:7" ht="27.6" x14ac:dyDescent="0.3">
      <c r="A270" s="2" t="s">
        <v>10546</v>
      </c>
      <c r="B270" s="2">
        <v>2.4079999999999999</v>
      </c>
      <c r="C270" s="2" t="s">
        <v>7</v>
      </c>
      <c r="D270" s="2">
        <v>3.7999999999999999E-2</v>
      </c>
      <c r="E270" s="2" t="s">
        <v>7</v>
      </c>
      <c r="F270" s="2">
        <v>7.4999999999999997E-2</v>
      </c>
      <c r="G270" s="2" t="s">
        <v>7</v>
      </c>
    </row>
    <row r="271" spans="1:7" ht="27.6" x14ac:dyDescent="0.3">
      <c r="A271" s="2" t="s">
        <v>10547</v>
      </c>
      <c r="B271" s="2">
        <v>2.5350000000000001</v>
      </c>
      <c r="C271" s="2" t="s">
        <v>7</v>
      </c>
      <c r="D271" s="2">
        <v>0.12</v>
      </c>
      <c r="E271" s="2" t="s">
        <v>7</v>
      </c>
      <c r="F271" s="2">
        <v>7.4999999999999997E-2</v>
      </c>
      <c r="G271" s="2" t="s">
        <v>7</v>
      </c>
    </row>
    <row r="272" spans="1:7" ht="27.6" x14ac:dyDescent="0.3">
      <c r="A272" s="2" t="s">
        <v>10548</v>
      </c>
      <c r="B272" s="2">
        <v>3.0529999999999999</v>
      </c>
      <c r="C272" s="2" t="s">
        <v>7</v>
      </c>
      <c r="D272" s="2">
        <v>0.113</v>
      </c>
      <c r="E272" s="2" t="s">
        <v>7</v>
      </c>
      <c r="F272" s="2">
        <v>0.09</v>
      </c>
      <c r="G272" s="2" t="s">
        <v>7</v>
      </c>
    </row>
    <row r="273" spans="1:7" ht="27.6" x14ac:dyDescent="0.3">
      <c r="A273" s="2" t="s">
        <v>10549</v>
      </c>
      <c r="B273" s="2">
        <v>3.4279999999999999</v>
      </c>
      <c r="C273" s="2" t="s">
        <v>7</v>
      </c>
      <c r="D273" s="2">
        <v>0.03</v>
      </c>
      <c r="E273" s="2" t="s">
        <v>7</v>
      </c>
      <c r="F273" s="2">
        <v>0.105</v>
      </c>
      <c r="G273" s="2" t="s">
        <v>7</v>
      </c>
    </row>
    <row r="274" spans="1:7" ht="27.6" x14ac:dyDescent="0.3">
      <c r="A274" s="2" t="s">
        <v>10550</v>
      </c>
      <c r="B274" s="2">
        <v>3.24</v>
      </c>
      <c r="C274" s="2" t="s">
        <v>7</v>
      </c>
      <c r="D274" s="2">
        <v>9.8000000000000004E-2</v>
      </c>
      <c r="E274" s="2" t="s">
        <v>7</v>
      </c>
      <c r="F274" s="2">
        <v>0.09</v>
      </c>
      <c r="G274" s="2" t="s">
        <v>7</v>
      </c>
    </row>
    <row r="275" spans="1:7" ht="27.6" x14ac:dyDescent="0.3">
      <c r="A275" s="2" t="s">
        <v>10551</v>
      </c>
      <c r="B275" s="2">
        <v>3.3149999999999999</v>
      </c>
      <c r="C275" s="2" t="s">
        <v>7</v>
      </c>
      <c r="D275" s="2">
        <v>0.26300000000000001</v>
      </c>
      <c r="E275" s="2" t="s">
        <v>7</v>
      </c>
      <c r="F275" s="2">
        <v>7.4999999999999997E-2</v>
      </c>
      <c r="G275" s="2" t="s">
        <v>7</v>
      </c>
    </row>
    <row r="276" spans="1:7" ht="27.6" x14ac:dyDescent="0.3">
      <c r="A276" s="2" t="s">
        <v>10552</v>
      </c>
      <c r="B276" s="2">
        <v>3.3530000000000002</v>
      </c>
      <c r="C276" s="2" t="s">
        <v>7</v>
      </c>
      <c r="D276" s="2">
        <v>0.28499999999999998</v>
      </c>
      <c r="E276" s="2" t="s">
        <v>7</v>
      </c>
      <c r="F276" s="2">
        <v>7.4999999999999997E-2</v>
      </c>
      <c r="G276" s="2" t="s">
        <v>7</v>
      </c>
    </row>
    <row r="277" spans="1:7" ht="27.6" x14ac:dyDescent="0.3">
      <c r="A277" s="2" t="s">
        <v>10553</v>
      </c>
      <c r="B277" s="2">
        <v>3.33</v>
      </c>
      <c r="C277" s="2" t="s">
        <v>7</v>
      </c>
      <c r="D277" s="2">
        <v>0.28499999999999998</v>
      </c>
      <c r="E277" s="2" t="s">
        <v>7</v>
      </c>
      <c r="F277" s="2">
        <v>6.8000000000000005E-2</v>
      </c>
      <c r="G277" s="2" t="s">
        <v>7</v>
      </c>
    </row>
    <row r="278" spans="1:7" ht="27.6" x14ac:dyDescent="0.3">
      <c r="A278" s="2" t="s">
        <v>10554</v>
      </c>
      <c r="B278" s="2">
        <v>3.383</v>
      </c>
      <c r="C278" s="2" t="s">
        <v>7</v>
      </c>
      <c r="D278" s="2">
        <v>0.27800000000000002</v>
      </c>
      <c r="E278" s="2" t="s">
        <v>7</v>
      </c>
      <c r="F278" s="2">
        <v>7.4999999999999997E-2</v>
      </c>
      <c r="G278" s="2" t="s">
        <v>7</v>
      </c>
    </row>
    <row r="279" spans="1:7" ht="27.6" x14ac:dyDescent="0.3">
      <c r="A279" s="2" t="s">
        <v>10555</v>
      </c>
      <c r="B279" s="2">
        <v>3.4049999999999998</v>
      </c>
      <c r="C279" s="2" t="s">
        <v>7</v>
      </c>
      <c r="D279" s="2">
        <v>0.27</v>
      </c>
      <c r="E279" s="2" t="s">
        <v>7</v>
      </c>
      <c r="F279" s="2">
        <v>8.3000000000000004E-2</v>
      </c>
      <c r="G279" s="2" t="s">
        <v>7</v>
      </c>
    </row>
    <row r="280" spans="1:7" ht="27.6" x14ac:dyDescent="0.3">
      <c r="A280" s="2" t="s">
        <v>10556</v>
      </c>
      <c r="B280" s="2">
        <v>3.4729999999999999</v>
      </c>
      <c r="C280" s="2" t="s">
        <v>7</v>
      </c>
      <c r="D280" s="2">
        <v>0.27800000000000002</v>
      </c>
      <c r="E280" s="2" t="s">
        <v>7</v>
      </c>
      <c r="F280" s="2">
        <v>7.4999999999999997E-2</v>
      </c>
      <c r="G280" s="2" t="s">
        <v>7</v>
      </c>
    </row>
    <row r="281" spans="1:7" ht="27.6" x14ac:dyDescent="0.3">
      <c r="A281" s="2" t="s">
        <v>10557</v>
      </c>
      <c r="B281" s="2">
        <v>3.4729999999999999</v>
      </c>
      <c r="C281" s="2" t="s">
        <v>7</v>
      </c>
      <c r="D281" s="2">
        <v>0.28499999999999998</v>
      </c>
      <c r="E281" s="2" t="s">
        <v>7</v>
      </c>
      <c r="F281" s="2">
        <v>7.4999999999999997E-2</v>
      </c>
      <c r="G281" s="2" t="s">
        <v>7</v>
      </c>
    </row>
    <row r="282" spans="1:7" ht="27.6" x14ac:dyDescent="0.3">
      <c r="A282" s="2" t="s">
        <v>10558</v>
      </c>
      <c r="B282" s="2">
        <v>3.4350000000000001</v>
      </c>
      <c r="C282" s="2" t="s">
        <v>7</v>
      </c>
      <c r="D282" s="2">
        <v>0.26300000000000001</v>
      </c>
      <c r="E282" s="2" t="s">
        <v>7</v>
      </c>
      <c r="F282" s="2">
        <v>7.4999999999999997E-2</v>
      </c>
      <c r="G282" s="2" t="s">
        <v>7</v>
      </c>
    </row>
    <row r="283" spans="1:7" ht="27.6" x14ac:dyDescent="0.3">
      <c r="A283" s="2" t="s">
        <v>10559</v>
      </c>
      <c r="B283" s="2">
        <v>3.2029999999999998</v>
      </c>
      <c r="C283" s="2" t="s">
        <v>7</v>
      </c>
      <c r="D283" s="2">
        <v>0.22500000000000001</v>
      </c>
      <c r="E283" s="2" t="s">
        <v>7</v>
      </c>
      <c r="F283" s="2">
        <v>7.4999999999999997E-2</v>
      </c>
      <c r="G283" s="2" t="s">
        <v>7</v>
      </c>
    </row>
    <row r="284" spans="1:7" ht="27.6" x14ac:dyDescent="0.3">
      <c r="A284" s="2" t="s">
        <v>10560</v>
      </c>
      <c r="B284" s="2">
        <v>3.1949999999999998</v>
      </c>
      <c r="C284" s="2" t="s">
        <v>7</v>
      </c>
      <c r="D284" s="2">
        <v>0.23300000000000001</v>
      </c>
      <c r="E284" s="2" t="s">
        <v>7</v>
      </c>
      <c r="F284" s="2">
        <v>7.4999999999999997E-2</v>
      </c>
      <c r="G284" s="2" t="s">
        <v>7</v>
      </c>
    </row>
    <row r="285" spans="1:7" ht="27.6" x14ac:dyDescent="0.3">
      <c r="A285" s="2" t="s">
        <v>10561</v>
      </c>
      <c r="B285" s="2">
        <v>3.1349999999999998</v>
      </c>
      <c r="C285" s="2" t="s">
        <v>7</v>
      </c>
      <c r="D285" s="2">
        <v>0.21</v>
      </c>
      <c r="E285" s="2" t="s">
        <v>7</v>
      </c>
      <c r="F285" s="2">
        <v>7.4999999999999997E-2</v>
      </c>
      <c r="G285" s="2" t="s">
        <v>7</v>
      </c>
    </row>
    <row r="286" spans="1:7" ht="27.6" x14ac:dyDescent="0.3">
      <c r="A286" s="2" t="s">
        <v>10562</v>
      </c>
      <c r="B286" s="2">
        <v>3.18</v>
      </c>
      <c r="C286" s="2" t="s">
        <v>7</v>
      </c>
      <c r="D286" s="2">
        <v>0.218</v>
      </c>
      <c r="E286" s="2" t="s">
        <v>7</v>
      </c>
      <c r="F286" s="2">
        <v>8.3000000000000004E-2</v>
      </c>
      <c r="G286" s="2" t="s">
        <v>7</v>
      </c>
    </row>
    <row r="287" spans="1:7" ht="27.6" x14ac:dyDescent="0.3">
      <c r="A287" s="2" t="s">
        <v>10563</v>
      </c>
      <c r="B287" s="2">
        <v>3.218</v>
      </c>
      <c r="C287" s="2" t="s">
        <v>7</v>
      </c>
      <c r="D287" s="2">
        <v>0.22500000000000001</v>
      </c>
      <c r="E287" s="2" t="s">
        <v>7</v>
      </c>
      <c r="F287" s="2">
        <v>7.4999999999999997E-2</v>
      </c>
      <c r="G287" s="2" t="s">
        <v>7</v>
      </c>
    </row>
    <row r="288" spans="1:7" ht="27.6" x14ac:dyDescent="0.3">
      <c r="A288" s="2" t="s">
        <v>10564</v>
      </c>
      <c r="B288" s="2">
        <v>3.0830000000000002</v>
      </c>
      <c r="C288" s="2" t="s">
        <v>7</v>
      </c>
      <c r="D288" s="2">
        <v>0.21</v>
      </c>
      <c r="E288" s="2" t="s">
        <v>7</v>
      </c>
      <c r="F288" s="2">
        <v>8.3000000000000004E-2</v>
      </c>
      <c r="G288" s="2" t="s">
        <v>7</v>
      </c>
    </row>
    <row r="289" spans="1:7" ht="27.6" x14ac:dyDescent="0.3">
      <c r="A289" s="2" t="s">
        <v>10565</v>
      </c>
      <c r="B289" s="2">
        <v>3.0750000000000002</v>
      </c>
      <c r="C289" s="2" t="s">
        <v>7</v>
      </c>
      <c r="D289" s="2">
        <v>0.21</v>
      </c>
      <c r="E289" s="2" t="s">
        <v>7</v>
      </c>
      <c r="F289" s="2">
        <v>8.3000000000000004E-2</v>
      </c>
      <c r="G289" s="2" t="s">
        <v>7</v>
      </c>
    </row>
    <row r="290" spans="1:7" ht="27.6" x14ac:dyDescent="0.3">
      <c r="A290" s="2" t="s">
        <v>10566</v>
      </c>
      <c r="B290" s="2">
        <v>3.0529999999999999</v>
      </c>
      <c r="C290" s="2" t="s">
        <v>7</v>
      </c>
      <c r="D290" s="2">
        <v>0.218</v>
      </c>
      <c r="E290" s="2" t="s">
        <v>7</v>
      </c>
      <c r="F290" s="2">
        <v>8.3000000000000004E-2</v>
      </c>
      <c r="G290" s="2" t="s">
        <v>7</v>
      </c>
    </row>
    <row r="291" spans="1:7" ht="27.6" x14ac:dyDescent="0.3">
      <c r="A291" s="2" t="s">
        <v>10567</v>
      </c>
      <c r="B291" s="2">
        <v>3.4129999999999998</v>
      </c>
      <c r="C291" s="2" t="s">
        <v>7</v>
      </c>
      <c r="D291" s="2">
        <v>0.218</v>
      </c>
      <c r="E291" s="2" t="s">
        <v>7</v>
      </c>
      <c r="F291" s="2">
        <v>8.3000000000000004E-2</v>
      </c>
      <c r="G291" s="2" t="s">
        <v>7</v>
      </c>
    </row>
    <row r="292" spans="1:7" ht="27.6" x14ac:dyDescent="0.3">
      <c r="A292" s="2" t="s">
        <v>10568</v>
      </c>
      <c r="B292" s="2">
        <v>3.3079999999999998</v>
      </c>
      <c r="C292" s="2" t="s">
        <v>7</v>
      </c>
      <c r="D292" s="2">
        <v>0.218</v>
      </c>
      <c r="E292" s="2" t="s">
        <v>7</v>
      </c>
      <c r="F292" s="2">
        <v>8.3000000000000004E-2</v>
      </c>
      <c r="G292" s="2" t="s">
        <v>7</v>
      </c>
    </row>
    <row r="293" spans="1:7" ht="27.6" x14ac:dyDescent="0.3">
      <c r="A293" s="2" t="s">
        <v>10569</v>
      </c>
      <c r="B293" s="2">
        <v>3.2850000000000001</v>
      </c>
      <c r="C293" s="2" t="s">
        <v>7</v>
      </c>
      <c r="D293" s="2">
        <v>0.218</v>
      </c>
      <c r="E293" s="2" t="s">
        <v>7</v>
      </c>
      <c r="F293" s="2">
        <v>7.4999999999999997E-2</v>
      </c>
      <c r="G293" s="2" t="s">
        <v>7</v>
      </c>
    </row>
    <row r="294" spans="1:7" ht="27.6" x14ac:dyDescent="0.3">
      <c r="A294" s="2" t="s">
        <v>10570</v>
      </c>
      <c r="B294" s="2">
        <v>3.3149999999999999</v>
      </c>
      <c r="C294" s="2" t="s">
        <v>7</v>
      </c>
      <c r="D294" s="2">
        <v>0.218</v>
      </c>
      <c r="E294" s="2" t="s">
        <v>7</v>
      </c>
      <c r="F294" s="2">
        <v>8.3000000000000004E-2</v>
      </c>
      <c r="G294" s="2" t="s">
        <v>7</v>
      </c>
    </row>
    <row r="295" spans="1:7" ht="27.6" x14ac:dyDescent="0.3">
      <c r="A295" s="2" t="s">
        <v>10571</v>
      </c>
      <c r="B295" s="2">
        <v>3.27</v>
      </c>
      <c r="C295" s="2" t="s">
        <v>7</v>
      </c>
      <c r="D295" s="2">
        <v>0.21</v>
      </c>
      <c r="E295" s="2" t="s">
        <v>7</v>
      </c>
      <c r="F295" s="2">
        <v>8.3000000000000004E-2</v>
      </c>
      <c r="G295" s="2" t="s">
        <v>7</v>
      </c>
    </row>
    <row r="296" spans="1:7" ht="27.6" x14ac:dyDescent="0.3">
      <c r="A296" s="2" t="s">
        <v>10572</v>
      </c>
      <c r="B296" s="2">
        <v>3.0750000000000002</v>
      </c>
      <c r="C296" s="2" t="s">
        <v>7</v>
      </c>
      <c r="D296" s="2">
        <v>3.7999999999999999E-2</v>
      </c>
      <c r="E296" s="2" t="s">
        <v>7</v>
      </c>
      <c r="F296" s="2">
        <v>7.4999999999999997E-2</v>
      </c>
      <c r="G296" s="2" t="s">
        <v>7</v>
      </c>
    </row>
    <row r="297" spans="1:7" ht="27.6" x14ac:dyDescent="0.3">
      <c r="A297" s="2" t="s">
        <v>10573</v>
      </c>
      <c r="B297" s="2">
        <v>2.9849999999999999</v>
      </c>
      <c r="C297" s="2" t="s">
        <v>7</v>
      </c>
      <c r="D297" s="2">
        <v>0.03</v>
      </c>
      <c r="E297" s="2" t="s">
        <v>7</v>
      </c>
      <c r="F297" s="2">
        <v>0.09</v>
      </c>
      <c r="G297" s="2" t="s">
        <v>7</v>
      </c>
    </row>
    <row r="298" spans="1:7" ht="27.6" x14ac:dyDescent="0.3">
      <c r="A298" s="2" t="s">
        <v>10574</v>
      </c>
      <c r="B298" s="2">
        <v>3.06</v>
      </c>
      <c r="C298" s="2" t="s">
        <v>7</v>
      </c>
      <c r="D298" s="2">
        <v>2.3E-2</v>
      </c>
      <c r="E298" s="2" t="s">
        <v>7</v>
      </c>
      <c r="F298" s="2">
        <v>7.4999999999999997E-2</v>
      </c>
      <c r="G298" s="2" t="s">
        <v>7</v>
      </c>
    </row>
    <row r="299" spans="1:7" ht="27.6" x14ac:dyDescent="0.3">
      <c r="A299" s="2" t="s">
        <v>10575</v>
      </c>
      <c r="B299" s="2">
        <v>3</v>
      </c>
      <c r="C299" s="2" t="s">
        <v>7</v>
      </c>
      <c r="D299" s="2">
        <v>3.7999999999999999E-2</v>
      </c>
      <c r="E299" s="2" t="s">
        <v>7</v>
      </c>
      <c r="F299" s="2">
        <v>8.3000000000000004E-2</v>
      </c>
      <c r="G299" s="2" t="s">
        <v>7</v>
      </c>
    </row>
    <row r="300" spans="1:7" ht="27.6" x14ac:dyDescent="0.3">
      <c r="A300" s="2" t="s">
        <v>10576</v>
      </c>
      <c r="B300" s="2">
        <v>3.03</v>
      </c>
      <c r="C300" s="2" t="s">
        <v>7</v>
      </c>
      <c r="D300" s="2">
        <v>2.3E-2</v>
      </c>
      <c r="E300" s="2" t="s">
        <v>7</v>
      </c>
      <c r="F300" s="2">
        <v>8.3000000000000004E-2</v>
      </c>
      <c r="G300" s="2" t="s">
        <v>7</v>
      </c>
    </row>
    <row r="301" spans="1:7" ht="27.6" x14ac:dyDescent="0.3">
      <c r="A301" s="2" t="s">
        <v>10577</v>
      </c>
      <c r="B301" s="2">
        <v>2.9929999999999999</v>
      </c>
      <c r="C301" s="2" t="s">
        <v>7</v>
      </c>
      <c r="D301" s="2">
        <v>3.7999999999999999E-2</v>
      </c>
      <c r="E301" s="2" t="s">
        <v>7</v>
      </c>
      <c r="F301" s="2">
        <v>8.3000000000000004E-2</v>
      </c>
      <c r="G301" s="2" t="s">
        <v>7</v>
      </c>
    </row>
    <row r="302" spans="1:7" ht="27.6" x14ac:dyDescent="0.3">
      <c r="A302" s="2" t="s">
        <v>10578</v>
      </c>
      <c r="B302" s="2">
        <v>3.03</v>
      </c>
      <c r="C302" s="2" t="s">
        <v>7</v>
      </c>
      <c r="D302" s="2">
        <v>0.03</v>
      </c>
      <c r="E302" s="2" t="s">
        <v>7</v>
      </c>
      <c r="F302" s="2">
        <v>8.3000000000000004E-2</v>
      </c>
      <c r="G302" s="2" t="s">
        <v>7</v>
      </c>
    </row>
    <row r="303" spans="1:7" ht="27.6" x14ac:dyDescent="0.3">
      <c r="A303" s="2" t="s">
        <v>10579</v>
      </c>
      <c r="B303" s="2">
        <v>3.0449999999999999</v>
      </c>
      <c r="C303" s="2" t="s">
        <v>7</v>
      </c>
      <c r="D303" s="2">
        <v>0.03</v>
      </c>
      <c r="E303" s="2" t="s">
        <v>7</v>
      </c>
      <c r="F303" s="2">
        <v>0.105</v>
      </c>
      <c r="G303" s="2" t="s">
        <v>7</v>
      </c>
    </row>
    <row r="304" spans="1:7" ht="27.6" x14ac:dyDescent="0.3">
      <c r="A304" s="2" t="s">
        <v>10580</v>
      </c>
      <c r="B304" s="2">
        <v>3.0680000000000001</v>
      </c>
      <c r="C304" s="2" t="s">
        <v>7</v>
      </c>
      <c r="D304" s="2">
        <v>3.7999999999999999E-2</v>
      </c>
      <c r="E304" s="2" t="s">
        <v>7</v>
      </c>
      <c r="F304" s="2">
        <v>0.09</v>
      </c>
      <c r="G304" s="2" t="s">
        <v>7</v>
      </c>
    </row>
    <row r="305" spans="1:7" ht="27.6" x14ac:dyDescent="0.3">
      <c r="A305" s="2" t="s">
        <v>10581</v>
      </c>
      <c r="B305" s="2">
        <v>3.0230000000000001</v>
      </c>
      <c r="C305" s="2" t="s">
        <v>7</v>
      </c>
      <c r="D305" s="2">
        <v>0.03</v>
      </c>
      <c r="E305" s="2" t="s">
        <v>7</v>
      </c>
      <c r="F305" s="2">
        <v>8.3000000000000004E-2</v>
      </c>
      <c r="G305" s="2" t="s">
        <v>7</v>
      </c>
    </row>
    <row r="306" spans="1:7" ht="27.6" x14ac:dyDescent="0.3">
      <c r="A306" s="2" t="s">
        <v>10582</v>
      </c>
      <c r="B306" s="2">
        <v>3.0230000000000001</v>
      </c>
      <c r="C306" s="2" t="s">
        <v>7</v>
      </c>
      <c r="D306" s="2">
        <v>3.7999999999999999E-2</v>
      </c>
      <c r="E306" s="2" t="s">
        <v>7</v>
      </c>
      <c r="F306" s="2">
        <v>8.3000000000000004E-2</v>
      </c>
      <c r="G306" s="2" t="s">
        <v>7</v>
      </c>
    </row>
    <row r="307" spans="1:7" ht="27.6" x14ac:dyDescent="0.3">
      <c r="A307" s="2" t="s">
        <v>10583</v>
      </c>
      <c r="B307" s="2">
        <v>3.0150000000000001</v>
      </c>
      <c r="C307" s="2" t="s">
        <v>7</v>
      </c>
      <c r="D307" s="2">
        <v>0.03</v>
      </c>
      <c r="E307" s="2" t="s">
        <v>7</v>
      </c>
      <c r="F307" s="2">
        <v>7.4999999999999997E-2</v>
      </c>
      <c r="G307" s="2" t="s">
        <v>7</v>
      </c>
    </row>
    <row r="308" spans="1:7" ht="27.6" x14ac:dyDescent="0.3">
      <c r="A308" s="2" t="s">
        <v>10584</v>
      </c>
      <c r="B308" s="2">
        <v>3.0680000000000001</v>
      </c>
      <c r="C308" s="2" t="s">
        <v>7</v>
      </c>
      <c r="D308" s="2">
        <v>3.7999999999999999E-2</v>
      </c>
      <c r="E308" s="2" t="s">
        <v>7</v>
      </c>
      <c r="F308" s="2">
        <v>8.3000000000000004E-2</v>
      </c>
      <c r="G308" s="2" t="s">
        <v>7</v>
      </c>
    </row>
    <row r="309" spans="1:7" ht="27.6" x14ac:dyDescent="0.3">
      <c r="A309" s="2" t="s">
        <v>10585</v>
      </c>
      <c r="B309" s="2">
        <v>3.0150000000000001</v>
      </c>
      <c r="C309" s="2" t="s">
        <v>7</v>
      </c>
      <c r="D309" s="2">
        <v>0.03</v>
      </c>
      <c r="E309" s="2" t="s">
        <v>7</v>
      </c>
      <c r="F309" s="2">
        <v>8.3000000000000004E-2</v>
      </c>
      <c r="G309" s="2" t="s">
        <v>7</v>
      </c>
    </row>
    <row r="310" spans="1:7" ht="27.6" x14ac:dyDescent="0.3">
      <c r="A310" s="2" t="s">
        <v>10586</v>
      </c>
      <c r="B310" s="2">
        <v>3.0449999999999999</v>
      </c>
      <c r="C310" s="2" t="s">
        <v>7</v>
      </c>
      <c r="D310" s="2">
        <v>3.7999999999999999E-2</v>
      </c>
      <c r="E310" s="2" t="s">
        <v>7</v>
      </c>
      <c r="F310" s="2">
        <v>7.4999999999999997E-2</v>
      </c>
      <c r="G310" s="2" t="s">
        <v>7</v>
      </c>
    </row>
    <row r="311" spans="1:7" ht="27.6" x14ac:dyDescent="0.3">
      <c r="A311" s="2" t="s">
        <v>10587</v>
      </c>
      <c r="B311" s="2">
        <v>3.0830000000000002</v>
      </c>
      <c r="C311" s="2" t="s">
        <v>7</v>
      </c>
      <c r="D311" s="2">
        <v>3.7999999999999999E-2</v>
      </c>
      <c r="E311" s="2" t="s">
        <v>7</v>
      </c>
      <c r="F311" s="2">
        <v>7.4999999999999997E-2</v>
      </c>
      <c r="G311" s="2" t="s">
        <v>7</v>
      </c>
    </row>
    <row r="312" spans="1:7" ht="27.6" x14ac:dyDescent="0.3">
      <c r="A312" s="2" t="s">
        <v>10588</v>
      </c>
      <c r="B312" s="2">
        <v>3</v>
      </c>
      <c r="C312" s="2" t="s">
        <v>7</v>
      </c>
      <c r="D312" s="2">
        <v>0.03</v>
      </c>
      <c r="E312" s="2" t="s">
        <v>7</v>
      </c>
      <c r="F312" s="2">
        <v>8.3000000000000004E-2</v>
      </c>
      <c r="G312" s="2" t="s">
        <v>7</v>
      </c>
    </row>
    <row r="313" spans="1:7" ht="27.6" x14ac:dyDescent="0.3">
      <c r="A313" s="2" t="s">
        <v>10589</v>
      </c>
      <c r="B313" s="2">
        <v>3.0449999999999999</v>
      </c>
      <c r="C313" s="2" t="s">
        <v>7</v>
      </c>
      <c r="D313" s="2">
        <v>3.7999999999999999E-2</v>
      </c>
      <c r="E313" s="2" t="s">
        <v>7</v>
      </c>
      <c r="F313" s="2">
        <v>8.3000000000000004E-2</v>
      </c>
      <c r="G313" s="2" t="s">
        <v>7</v>
      </c>
    </row>
    <row r="314" spans="1:7" ht="27.6" x14ac:dyDescent="0.3">
      <c r="A314" s="2" t="s">
        <v>10590</v>
      </c>
      <c r="B314" s="2">
        <v>3</v>
      </c>
      <c r="C314" s="2" t="s">
        <v>7</v>
      </c>
      <c r="D314" s="2">
        <v>0.03</v>
      </c>
      <c r="E314" s="2" t="s">
        <v>7</v>
      </c>
      <c r="F314" s="2">
        <v>7.4999999999999997E-2</v>
      </c>
      <c r="G314" s="2" t="s">
        <v>7</v>
      </c>
    </row>
    <row r="315" spans="1:7" ht="27.6" x14ac:dyDescent="0.3">
      <c r="A315" s="2" t="s">
        <v>10591</v>
      </c>
      <c r="B315" s="2">
        <v>3.03</v>
      </c>
      <c r="C315" s="2" t="s">
        <v>7</v>
      </c>
      <c r="D315" s="2">
        <v>0.03</v>
      </c>
      <c r="E315" s="2" t="s">
        <v>7</v>
      </c>
      <c r="F315" s="2">
        <v>8.3000000000000004E-2</v>
      </c>
      <c r="G315" s="2" t="s">
        <v>7</v>
      </c>
    </row>
    <row r="316" spans="1:7" ht="27.6" x14ac:dyDescent="0.3">
      <c r="A316" s="2" t="s">
        <v>10592</v>
      </c>
      <c r="B316" s="2">
        <v>3.0150000000000001</v>
      </c>
      <c r="C316" s="2" t="s">
        <v>7</v>
      </c>
      <c r="D316" s="2">
        <v>0.03</v>
      </c>
      <c r="E316" s="2" t="s">
        <v>7</v>
      </c>
      <c r="F316" s="2">
        <v>7.4999999999999997E-2</v>
      </c>
      <c r="G316" s="2" t="s">
        <v>7</v>
      </c>
    </row>
    <row r="317" spans="1:7" ht="27.6" x14ac:dyDescent="0.3">
      <c r="A317" s="2" t="s">
        <v>10593</v>
      </c>
      <c r="B317" s="2">
        <v>2.94</v>
      </c>
      <c r="C317" s="2" t="s">
        <v>7</v>
      </c>
      <c r="D317" s="2">
        <v>0.03</v>
      </c>
      <c r="E317" s="2" t="s">
        <v>7</v>
      </c>
      <c r="F317" s="2">
        <v>0.12</v>
      </c>
      <c r="G317" s="2" t="s">
        <v>7</v>
      </c>
    </row>
    <row r="318" spans="1:7" ht="27.6" x14ac:dyDescent="0.3">
      <c r="A318" s="2" t="s">
        <v>10594</v>
      </c>
      <c r="B318" s="2">
        <v>2.895</v>
      </c>
      <c r="C318" s="2" t="s">
        <v>7</v>
      </c>
      <c r="D318" s="2">
        <v>6.8000000000000005E-2</v>
      </c>
      <c r="E318" s="2" t="s">
        <v>7</v>
      </c>
      <c r="F318" s="2">
        <v>9.8000000000000004E-2</v>
      </c>
      <c r="G318" s="2" t="s">
        <v>7</v>
      </c>
    </row>
    <row r="319" spans="1:7" ht="27.6" x14ac:dyDescent="0.3">
      <c r="A319" s="2" t="s">
        <v>10595</v>
      </c>
      <c r="B319" s="2">
        <v>2.5499999999999998</v>
      </c>
      <c r="C319" s="2" t="s">
        <v>7</v>
      </c>
      <c r="D319" s="2">
        <v>6.8000000000000005E-2</v>
      </c>
      <c r="E319" s="2" t="s">
        <v>7</v>
      </c>
      <c r="F319" s="2">
        <v>0.113</v>
      </c>
      <c r="G319" s="2" t="s">
        <v>7</v>
      </c>
    </row>
    <row r="320" spans="1:7" ht="27.6" x14ac:dyDescent="0.3">
      <c r="A320" s="2" t="s">
        <v>10596</v>
      </c>
      <c r="B320" s="2">
        <v>2.31</v>
      </c>
      <c r="C320" s="2" t="s">
        <v>7</v>
      </c>
      <c r="D320" s="2">
        <v>0.06</v>
      </c>
      <c r="E320" s="2" t="s">
        <v>7</v>
      </c>
      <c r="F320" s="2">
        <v>6.8000000000000005E-2</v>
      </c>
      <c r="G320" s="2" t="s">
        <v>7</v>
      </c>
    </row>
    <row r="321" spans="1:7" ht="27.6" x14ac:dyDescent="0.3">
      <c r="A321" s="2" t="s">
        <v>10597</v>
      </c>
      <c r="B321" s="2">
        <v>2.1080000000000001</v>
      </c>
      <c r="C321" s="2" t="s">
        <v>7</v>
      </c>
      <c r="D321" s="2">
        <v>4.4999999999999998E-2</v>
      </c>
      <c r="E321" s="2" t="s">
        <v>7</v>
      </c>
      <c r="F321" s="2">
        <v>0.03</v>
      </c>
      <c r="G321" s="2" t="s">
        <v>7</v>
      </c>
    </row>
    <row r="322" spans="1:7" ht="27.6" x14ac:dyDescent="0.3">
      <c r="A322" s="2" t="s">
        <v>10598</v>
      </c>
      <c r="B322" s="2">
        <v>2.3849999999999998</v>
      </c>
      <c r="C322" s="2" t="s">
        <v>7</v>
      </c>
      <c r="D322" s="2">
        <v>0.03</v>
      </c>
      <c r="E322" s="2" t="s">
        <v>7</v>
      </c>
      <c r="F322" s="2">
        <v>0.128</v>
      </c>
      <c r="G322" s="2" t="s">
        <v>7</v>
      </c>
    </row>
    <row r="323" spans="1:7" ht="27.6" x14ac:dyDescent="0.3">
      <c r="A323" s="2" t="s">
        <v>10599</v>
      </c>
      <c r="B323" s="2">
        <v>2.3780000000000001</v>
      </c>
      <c r="C323" s="2" t="s">
        <v>7</v>
      </c>
      <c r="D323" s="2">
        <v>0.03</v>
      </c>
      <c r="E323" s="2" t="s">
        <v>7</v>
      </c>
      <c r="F323" s="2">
        <v>0.13500000000000001</v>
      </c>
      <c r="G323" s="2" t="s">
        <v>7</v>
      </c>
    </row>
    <row r="324" spans="1:7" ht="27.6" x14ac:dyDescent="0.3">
      <c r="A324" s="2" t="s">
        <v>10600</v>
      </c>
      <c r="B324" s="2">
        <v>2.37</v>
      </c>
      <c r="C324" s="2" t="s">
        <v>7</v>
      </c>
      <c r="D324" s="2">
        <v>0.03</v>
      </c>
      <c r="E324" s="2" t="s">
        <v>7</v>
      </c>
      <c r="F324" s="2">
        <v>0.128</v>
      </c>
      <c r="G324" s="2" t="s">
        <v>7</v>
      </c>
    </row>
    <row r="325" spans="1:7" ht="27.6" x14ac:dyDescent="0.3">
      <c r="A325" s="2" t="s">
        <v>10601</v>
      </c>
      <c r="B325" s="2">
        <v>2.4529999999999998</v>
      </c>
      <c r="C325" s="2" t="s">
        <v>7</v>
      </c>
      <c r="D325" s="2">
        <v>0.03</v>
      </c>
      <c r="E325" s="2" t="s">
        <v>7</v>
      </c>
      <c r="F325" s="2">
        <v>0.12</v>
      </c>
      <c r="G325" s="2" t="s">
        <v>7</v>
      </c>
    </row>
    <row r="326" spans="1:7" ht="27.6" x14ac:dyDescent="0.3">
      <c r="A326" s="2" t="s">
        <v>10602</v>
      </c>
      <c r="B326" s="2">
        <v>2.528</v>
      </c>
      <c r="C326" s="2" t="s">
        <v>7</v>
      </c>
      <c r="D326" s="2">
        <v>0.03</v>
      </c>
      <c r="E326" s="2" t="s">
        <v>7</v>
      </c>
      <c r="F326" s="2">
        <v>0.105</v>
      </c>
      <c r="G326" s="2" t="s">
        <v>7</v>
      </c>
    </row>
    <row r="327" spans="1:7" ht="27.6" x14ac:dyDescent="0.3">
      <c r="A327" s="2" t="s">
        <v>10603</v>
      </c>
      <c r="B327" s="2">
        <v>2.573</v>
      </c>
      <c r="C327" s="2" t="s">
        <v>7</v>
      </c>
      <c r="D327" s="2">
        <v>0.03</v>
      </c>
      <c r="E327" s="2" t="s">
        <v>7</v>
      </c>
      <c r="F327" s="2">
        <v>0.105</v>
      </c>
      <c r="G327" s="2" t="s">
        <v>7</v>
      </c>
    </row>
    <row r="328" spans="1:7" ht="27.6" x14ac:dyDescent="0.3">
      <c r="A328" s="2" t="s">
        <v>10604</v>
      </c>
      <c r="B328" s="2">
        <v>2.5499999999999998</v>
      </c>
      <c r="C328" s="2" t="s">
        <v>7</v>
      </c>
      <c r="D328" s="2">
        <v>3.7999999999999999E-2</v>
      </c>
      <c r="E328" s="2" t="s">
        <v>7</v>
      </c>
      <c r="F328" s="2">
        <v>0.105</v>
      </c>
      <c r="G328" s="2" t="s">
        <v>7</v>
      </c>
    </row>
    <row r="329" spans="1:7" ht="27.6" x14ac:dyDescent="0.3">
      <c r="A329" s="2" t="s">
        <v>10605</v>
      </c>
      <c r="B329" s="2">
        <v>2.4300000000000002</v>
      </c>
      <c r="C329" s="2" t="s">
        <v>7</v>
      </c>
      <c r="D329" s="2">
        <v>0.03</v>
      </c>
      <c r="E329" s="2" t="s">
        <v>7</v>
      </c>
      <c r="F329" s="2">
        <v>0.128</v>
      </c>
      <c r="G329" s="2" t="s">
        <v>7</v>
      </c>
    </row>
    <row r="330" spans="1:7" ht="27.6" x14ac:dyDescent="0.3">
      <c r="A330" s="2" t="s">
        <v>10606</v>
      </c>
      <c r="B330" s="2">
        <v>2.4079999999999999</v>
      </c>
      <c r="C330" s="2" t="s">
        <v>7</v>
      </c>
      <c r="D330" s="2">
        <v>0.03</v>
      </c>
      <c r="E330" s="2" t="s">
        <v>7</v>
      </c>
      <c r="F330" s="2">
        <v>0.13500000000000001</v>
      </c>
      <c r="G330" s="2" t="s">
        <v>7</v>
      </c>
    </row>
    <row r="331" spans="1:7" ht="27.6" x14ac:dyDescent="0.3">
      <c r="A331" s="2" t="s">
        <v>10607</v>
      </c>
      <c r="B331" s="2">
        <v>2.4300000000000002</v>
      </c>
      <c r="C331" s="2" t="s">
        <v>7</v>
      </c>
      <c r="D331" s="2">
        <v>0.03</v>
      </c>
      <c r="E331" s="2" t="s">
        <v>7</v>
      </c>
      <c r="F331" s="2">
        <v>0.13500000000000001</v>
      </c>
      <c r="G331" s="2" t="s">
        <v>7</v>
      </c>
    </row>
    <row r="332" spans="1:7" ht="27.6" x14ac:dyDescent="0.3">
      <c r="A332" s="2" t="s">
        <v>10608</v>
      </c>
      <c r="B332" s="2">
        <v>2.4300000000000002</v>
      </c>
      <c r="C332" s="2" t="s">
        <v>7</v>
      </c>
      <c r="D332" s="2">
        <v>0.03</v>
      </c>
      <c r="E332" s="2" t="s">
        <v>7</v>
      </c>
      <c r="F332" s="2">
        <v>0.13500000000000001</v>
      </c>
      <c r="G332" s="2" t="s">
        <v>7</v>
      </c>
    </row>
    <row r="333" spans="1:7" ht="27.6" x14ac:dyDescent="0.3">
      <c r="A333" s="2" t="s">
        <v>10609</v>
      </c>
      <c r="B333" s="2">
        <v>2.415</v>
      </c>
      <c r="C333" s="2" t="s">
        <v>7</v>
      </c>
      <c r="D333" s="2">
        <v>0.03</v>
      </c>
      <c r="E333" s="2" t="s">
        <v>7</v>
      </c>
      <c r="F333" s="2">
        <v>0.13500000000000001</v>
      </c>
      <c r="G333" s="2" t="s">
        <v>7</v>
      </c>
    </row>
    <row r="334" spans="1:7" ht="27.6" x14ac:dyDescent="0.3">
      <c r="A334" s="2" t="s">
        <v>10610</v>
      </c>
      <c r="B334" s="2">
        <v>2.4750000000000001</v>
      </c>
      <c r="C334" s="2" t="s">
        <v>7</v>
      </c>
      <c r="D334" s="2">
        <v>0.03</v>
      </c>
      <c r="E334" s="2" t="s">
        <v>7</v>
      </c>
      <c r="F334" s="2">
        <v>0.14299999999999999</v>
      </c>
      <c r="G334" s="2" t="s">
        <v>7</v>
      </c>
    </row>
    <row r="335" spans="1:7" ht="27.6" x14ac:dyDescent="0.3">
      <c r="A335" s="2" t="s">
        <v>10611</v>
      </c>
      <c r="B335" s="2">
        <v>2.415</v>
      </c>
      <c r="C335" s="2" t="s">
        <v>7</v>
      </c>
      <c r="D335" s="2">
        <v>0.03</v>
      </c>
      <c r="E335" s="2" t="s">
        <v>7</v>
      </c>
      <c r="F335" s="2">
        <v>0.14299999999999999</v>
      </c>
      <c r="G335" s="2" t="s">
        <v>7</v>
      </c>
    </row>
    <row r="336" spans="1:7" ht="27.6" x14ac:dyDescent="0.3">
      <c r="A336" s="2" t="s">
        <v>10612</v>
      </c>
      <c r="B336" s="2">
        <v>2.4449999999999998</v>
      </c>
      <c r="C336" s="2" t="s">
        <v>7</v>
      </c>
      <c r="D336" s="2">
        <v>0.03</v>
      </c>
      <c r="E336" s="2" t="s">
        <v>7</v>
      </c>
      <c r="F336" s="2">
        <v>0.13500000000000001</v>
      </c>
      <c r="G336" s="2" t="s">
        <v>7</v>
      </c>
    </row>
    <row r="337" spans="1:7" ht="27.6" x14ac:dyDescent="0.3">
      <c r="A337" s="2" t="s">
        <v>10613</v>
      </c>
      <c r="B337" s="2">
        <v>2.4449999999999998</v>
      </c>
      <c r="C337" s="2" t="s">
        <v>7</v>
      </c>
      <c r="D337" s="2">
        <v>0.03</v>
      </c>
      <c r="E337" s="2" t="s">
        <v>7</v>
      </c>
      <c r="F337" s="2">
        <v>0.13500000000000001</v>
      </c>
      <c r="G337" s="2" t="s">
        <v>7</v>
      </c>
    </row>
    <row r="338" spans="1:7" ht="27.6" x14ac:dyDescent="0.3">
      <c r="A338" s="2" t="s">
        <v>10614</v>
      </c>
      <c r="B338" s="2">
        <v>2.4449999999999998</v>
      </c>
      <c r="C338" s="2" t="s">
        <v>7</v>
      </c>
      <c r="D338" s="2">
        <v>0.03</v>
      </c>
      <c r="E338" s="2" t="s">
        <v>7</v>
      </c>
      <c r="F338" s="2">
        <v>0.13500000000000001</v>
      </c>
      <c r="G338" s="2" t="s">
        <v>7</v>
      </c>
    </row>
    <row r="339" spans="1:7" ht="27.6" x14ac:dyDescent="0.3">
      <c r="A339" s="2" t="s">
        <v>10615</v>
      </c>
      <c r="B339" s="2">
        <v>2.4380000000000002</v>
      </c>
      <c r="C339" s="2" t="s">
        <v>7</v>
      </c>
      <c r="D339" s="2">
        <v>0.03</v>
      </c>
      <c r="E339" s="2" t="s">
        <v>7</v>
      </c>
      <c r="F339" s="2">
        <v>0.13500000000000001</v>
      </c>
      <c r="G339" s="2" t="s">
        <v>7</v>
      </c>
    </row>
    <row r="340" spans="1:7" ht="27.6" x14ac:dyDescent="0.3">
      <c r="A340" s="2" t="s">
        <v>10616</v>
      </c>
      <c r="B340" s="2">
        <v>2.4300000000000002</v>
      </c>
      <c r="C340" s="2" t="s">
        <v>7</v>
      </c>
      <c r="D340" s="2">
        <v>0.03</v>
      </c>
      <c r="E340" s="2" t="s">
        <v>7</v>
      </c>
      <c r="F340" s="2">
        <v>0.13500000000000001</v>
      </c>
      <c r="G340" s="2" t="s">
        <v>7</v>
      </c>
    </row>
    <row r="341" spans="1:7" ht="27.6" x14ac:dyDescent="0.3">
      <c r="A341" s="2" t="s">
        <v>10617</v>
      </c>
      <c r="B341" s="2">
        <v>2.4079999999999999</v>
      </c>
      <c r="C341" s="2" t="s">
        <v>7</v>
      </c>
      <c r="D341" s="2">
        <v>0.03</v>
      </c>
      <c r="E341" s="2" t="s">
        <v>7</v>
      </c>
      <c r="F341" s="2">
        <v>0.13500000000000001</v>
      </c>
      <c r="G341" s="2" t="s">
        <v>7</v>
      </c>
    </row>
    <row r="342" spans="1:7" ht="27.6" x14ac:dyDescent="0.3">
      <c r="A342" s="2" t="s">
        <v>10618</v>
      </c>
      <c r="B342" s="2">
        <v>2.4300000000000002</v>
      </c>
      <c r="C342" s="2" t="s">
        <v>7</v>
      </c>
      <c r="D342" s="2">
        <v>0.03</v>
      </c>
      <c r="E342" s="2" t="s">
        <v>7</v>
      </c>
      <c r="F342" s="2">
        <v>0.13500000000000001</v>
      </c>
      <c r="G342" s="2" t="s">
        <v>7</v>
      </c>
    </row>
    <row r="343" spans="1:7" ht="27.6" x14ac:dyDescent="0.3">
      <c r="A343" s="2" t="s">
        <v>10619</v>
      </c>
      <c r="B343" s="2">
        <v>2.46</v>
      </c>
      <c r="C343" s="2" t="s">
        <v>7</v>
      </c>
      <c r="D343" s="2">
        <v>0.03</v>
      </c>
      <c r="E343" s="2" t="s">
        <v>7</v>
      </c>
      <c r="F343" s="2">
        <v>0.128</v>
      </c>
      <c r="G343" s="2" t="s">
        <v>7</v>
      </c>
    </row>
    <row r="344" spans="1:7" ht="27.6" x14ac:dyDescent="0.3">
      <c r="A344" s="2" t="s">
        <v>10620</v>
      </c>
      <c r="B344" s="2">
        <v>2.4300000000000002</v>
      </c>
      <c r="C344" s="2" t="s">
        <v>7</v>
      </c>
      <c r="D344" s="2">
        <v>3.7999999999999999E-2</v>
      </c>
      <c r="E344" s="2" t="s">
        <v>7</v>
      </c>
      <c r="F344" s="2">
        <v>0.13500000000000001</v>
      </c>
      <c r="G344" s="2" t="s">
        <v>7</v>
      </c>
    </row>
    <row r="345" spans="1:7" ht="27.6" x14ac:dyDescent="0.3">
      <c r="A345" s="2" t="s">
        <v>10621</v>
      </c>
      <c r="B345" s="2">
        <v>2.4079999999999999</v>
      </c>
      <c r="C345" s="2" t="s">
        <v>7</v>
      </c>
      <c r="D345" s="2">
        <v>0.03</v>
      </c>
      <c r="E345" s="2" t="s">
        <v>7</v>
      </c>
      <c r="F345" s="2">
        <v>0.128</v>
      </c>
      <c r="G345" s="2" t="s">
        <v>7</v>
      </c>
    </row>
    <row r="346" spans="1:7" ht="27.6" x14ac:dyDescent="0.3">
      <c r="A346" s="2" t="s">
        <v>10622</v>
      </c>
      <c r="B346" s="2">
        <v>2.46</v>
      </c>
      <c r="C346" s="2" t="s">
        <v>7</v>
      </c>
      <c r="D346" s="2">
        <v>3.7999999999999999E-2</v>
      </c>
      <c r="E346" s="2" t="s">
        <v>7</v>
      </c>
      <c r="F346" s="2">
        <v>0.128</v>
      </c>
      <c r="G346" s="2" t="s">
        <v>7</v>
      </c>
    </row>
    <row r="347" spans="1:7" ht="27.6" x14ac:dyDescent="0.3">
      <c r="A347" s="2" t="s">
        <v>10623</v>
      </c>
      <c r="B347" s="2">
        <v>2.4750000000000001</v>
      </c>
      <c r="C347" s="2" t="s">
        <v>7</v>
      </c>
      <c r="D347" s="2">
        <v>0.03</v>
      </c>
      <c r="E347" s="2" t="s">
        <v>7</v>
      </c>
      <c r="F347" s="2">
        <v>0.13500000000000001</v>
      </c>
      <c r="G347" s="2" t="s">
        <v>7</v>
      </c>
    </row>
    <row r="348" spans="1:7" ht="27.6" x14ac:dyDescent="0.3">
      <c r="A348" s="2" t="s">
        <v>10624</v>
      </c>
      <c r="B348" s="2">
        <v>2.4529999999999998</v>
      </c>
      <c r="C348" s="2" t="s">
        <v>7</v>
      </c>
      <c r="D348" s="2">
        <v>0.03</v>
      </c>
      <c r="E348" s="2" t="s">
        <v>7</v>
      </c>
      <c r="F348" s="2">
        <v>0.13500000000000001</v>
      </c>
      <c r="G348" s="2" t="s">
        <v>7</v>
      </c>
    </row>
    <row r="349" spans="1:7" ht="27.6" x14ac:dyDescent="0.3">
      <c r="A349" s="2" t="s">
        <v>10625</v>
      </c>
      <c r="B349" s="2">
        <v>2.4</v>
      </c>
      <c r="C349" s="2" t="s">
        <v>7</v>
      </c>
      <c r="D349" s="2">
        <v>0.03</v>
      </c>
      <c r="E349" s="2" t="s">
        <v>7</v>
      </c>
      <c r="F349" s="2">
        <v>0.13500000000000001</v>
      </c>
      <c r="G349" s="2" t="s">
        <v>7</v>
      </c>
    </row>
    <row r="350" spans="1:7" ht="27.6" x14ac:dyDescent="0.3">
      <c r="A350" s="2" t="s">
        <v>10626</v>
      </c>
      <c r="B350" s="2">
        <v>2.4380000000000002</v>
      </c>
      <c r="C350" s="2" t="s">
        <v>7</v>
      </c>
      <c r="D350" s="2">
        <v>0.03</v>
      </c>
      <c r="E350" s="2" t="s">
        <v>7</v>
      </c>
      <c r="F350" s="2">
        <v>0.128</v>
      </c>
      <c r="G350" s="2" t="s">
        <v>7</v>
      </c>
    </row>
    <row r="351" spans="1:7" ht="27.6" x14ac:dyDescent="0.3">
      <c r="A351" s="2" t="s">
        <v>10627</v>
      </c>
      <c r="B351" s="2">
        <v>2.4380000000000002</v>
      </c>
      <c r="C351" s="2" t="s">
        <v>7</v>
      </c>
      <c r="D351" s="2">
        <v>3.7999999999999999E-2</v>
      </c>
      <c r="E351" s="2" t="s">
        <v>7</v>
      </c>
      <c r="F351" s="2">
        <v>0.13500000000000001</v>
      </c>
      <c r="G351" s="2" t="s">
        <v>7</v>
      </c>
    </row>
    <row r="352" spans="1:7" ht="27.6" x14ac:dyDescent="0.3">
      <c r="A352" s="2" t="s">
        <v>10628</v>
      </c>
      <c r="B352" s="2">
        <v>2.46</v>
      </c>
      <c r="C352" s="2" t="s">
        <v>7</v>
      </c>
      <c r="D352" s="2">
        <v>0.03</v>
      </c>
      <c r="E352" s="2" t="s">
        <v>7</v>
      </c>
      <c r="F352" s="2">
        <v>0.13500000000000001</v>
      </c>
      <c r="G352" s="2" t="s">
        <v>7</v>
      </c>
    </row>
    <row r="353" spans="1:7" ht="27.6" x14ac:dyDescent="0.3">
      <c r="A353" s="2" t="s">
        <v>10629</v>
      </c>
      <c r="B353" s="2">
        <v>2.415</v>
      </c>
      <c r="C353" s="2" t="s">
        <v>7</v>
      </c>
      <c r="D353" s="2">
        <v>0.03</v>
      </c>
      <c r="E353" s="2" t="s">
        <v>7</v>
      </c>
      <c r="F353" s="2">
        <v>0.13500000000000001</v>
      </c>
      <c r="G353" s="2" t="s">
        <v>7</v>
      </c>
    </row>
    <row r="354" spans="1:7" ht="27.6" x14ac:dyDescent="0.3">
      <c r="A354" s="2" t="s">
        <v>10630</v>
      </c>
      <c r="B354" s="2">
        <v>2.4449999999999998</v>
      </c>
      <c r="C354" s="2" t="s">
        <v>7</v>
      </c>
      <c r="D354" s="2">
        <v>0.03</v>
      </c>
      <c r="E354" s="2" t="s">
        <v>7</v>
      </c>
      <c r="F354" s="2">
        <v>0.13500000000000001</v>
      </c>
      <c r="G354" s="2" t="s">
        <v>7</v>
      </c>
    </row>
    <row r="355" spans="1:7" ht="27.6" x14ac:dyDescent="0.3">
      <c r="A355" s="2" t="s">
        <v>10631</v>
      </c>
      <c r="B355" s="2">
        <v>2.4449999999999998</v>
      </c>
      <c r="C355" s="2" t="s">
        <v>7</v>
      </c>
      <c r="D355" s="2">
        <v>3.7999999999999999E-2</v>
      </c>
      <c r="E355" s="2" t="s">
        <v>7</v>
      </c>
      <c r="F355" s="2">
        <v>0.128</v>
      </c>
      <c r="G355" s="2" t="s">
        <v>7</v>
      </c>
    </row>
    <row r="356" spans="1:7" ht="27.6" x14ac:dyDescent="0.3">
      <c r="A356" s="2" t="s">
        <v>10632</v>
      </c>
      <c r="B356" s="2">
        <v>2.4449999999999998</v>
      </c>
      <c r="C356" s="2" t="s">
        <v>7</v>
      </c>
      <c r="D356" s="2">
        <v>0.03</v>
      </c>
      <c r="E356" s="2" t="s">
        <v>7</v>
      </c>
      <c r="F356" s="2">
        <v>0.13500000000000001</v>
      </c>
      <c r="G356" s="2" t="s">
        <v>7</v>
      </c>
    </row>
    <row r="357" spans="1:7" ht="27.6" x14ac:dyDescent="0.3">
      <c r="A357" s="2" t="s">
        <v>10633</v>
      </c>
      <c r="B357" s="2">
        <v>2.423</v>
      </c>
      <c r="C357" s="2" t="s">
        <v>7</v>
      </c>
      <c r="D357" s="2">
        <v>0.03</v>
      </c>
      <c r="E357" s="2" t="s">
        <v>7</v>
      </c>
      <c r="F357" s="2">
        <v>0.13500000000000001</v>
      </c>
      <c r="G357" s="2" t="s">
        <v>7</v>
      </c>
    </row>
    <row r="358" spans="1:7" ht="27.6" x14ac:dyDescent="0.3">
      <c r="A358" s="2" t="s">
        <v>10634</v>
      </c>
      <c r="B358" s="2">
        <v>2.468</v>
      </c>
      <c r="C358" s="2" t="s">
        <v>7</v>
      </c>
      <c r="D358" s="2">
        <v>3.7999999999999999E-2</v>
      </c>
      <c r="E358" s="2" t="s">
        <v>7</v>
      </c>
      <c r="F358" s="2">
        <v>0.13500000000000001</v>
      </c>
      <c r="G358" s="2" t="s">
        <v>7</v>
      </c>
    </row>
    <row r="359" spans="1:7" ht="27.6" x14ac:dyDescent="0.3">
      <c r="A359" s="2" t="s">
        <v>10635</v>
      </c>
      <c r="B359" s="2">
        <v>2.423</v>
      </c>
      <c r="C359" s="2" t="s">
        <v>7</v>
      </c>
      <c r="D359" s="2">
        <v>0.03</v>
      </c>
      <c r="E359" s="2" t="s">
        <v>7</v>
      </c>
      <c r="F359" s="2">
        <v>0.13500000000000001</v>
      </c>
      <c r="G359" s="2" t="s">
        <v>7</v>
      </c>
    </row>
    <row r="360" spans="1:7" ht="27.6" x14ac:dyDescent="0.3">
      <c r="A360" s="2" t="s">
        <v>10636</v>
      </c>
      <c r="B360" s="2">
        <v>2.46</v>
      </c>
      <c r="C360" s="2" t="s">
        <v>7</v>
      </c>
      <c r="D360" s="2">
        <v>3.7999999999999999E-2</v>
      </c>
      <c r="E360" s="2" t="s">
        <v>7</v>
      </c>
      <c r="F360" s="2">
        <v>0.13500000000000001</v>
      </c>
      <c r="G360" s="2" t="s">
        <v>7</v>
      </c>
    </row>
    <row r="361" spans="1:7" ht="27.6" x14ac:dyDescent="0.3">
      <c r="A361" s="2" t="s">
        <v>10637</v>
      </c>
      <c r="B361" s="2">
        <v>2.4529999999999998</v>
      </c>
      <c r="C361" s="2" t="s">
        <v>7</v>
      </c>
      <c r="D361" s="2">
        <v>0.03</v>
      </c>
      <c r="E361" s="2" t="s">
        <v>7</v>
      </c>
      <c r="F361" s="2">
        <v>0.13500000000000001</v>
      </c>
      <c r="G361" s="2" t="s">
        <v>7</v>
      </c>
    </row>
    <row r="362" spans="1:7" ht="27.6" x14ac:dyDescent="0.3">
      <c r="A362" s="2" t="s">
        <v>10638</v>
      </c>
      <c r="B362" s="2">
        <v>2.4300000000000002</v>
      </c>
      <c r="C362" s="2" t="s">
        <v>7</v>
      </c>
      <c r="D362" s="2">
        <v>3.7999999999999999E-2</v>
      </c>
      <c r="E362" s="2" t="s">
        <v>7</v>
      </c>
      <c r="F362" s="2">
        <v>0.128</v>
      </c>
      <c r="G362" s="2" t="s">
        <v>7</v>
      </c>
    </row>
    <row r="363" spans="1:7" ht="27.6" x14ac:dyDescent="0.3">
      <c r="A363" s="2" t="s">
        <v>10639</v>
      </c>
      <c r="B363" s="2">
        <v>2.4449999999999998</v>
      </c>
      <c r="C363" s="2" t="s">
        <v>7</v>
      </c>
      <c r="D363" s="2">
        <v>0.03</v>
      </c>
      <c r="E363" s="2" t="s">
        <v>7</v>
      </c>
      <c r="F363" s="2">
        <v>0.13500000000000001</v>
      </c>
      <c r="G363" s="2" t="s">
        <v>7</v>
      </c>
    </row>
    <row r="364" spans="1:7" ht="27.6" x14ac:dyDescent="0.3">
      <c r="A364" s="2" t="s">
        <v>10640</v>
      </c>
      <c r="B364" s="2">
        <v>2.4380000000000002</v>
      </c>
      <c r="C364" s="2" t="s">
        <v>7</v>
      </c>
      <c r="D364" s="2">
        <v>3.7999999999999999E-2</v>
      </c>
      <c r="E364" s="2" t="s">
        <v>7</v>
      </c>
      <c r="F364" s="2">
        <v>0.128</v>
      </c>
      <c r="G364" s="2" t="s">
        <v>7</v>
      </c>
    </row>
    <row r="365" spans="1:7" ht="27.6" x14ac:dyDescent="0.3">
      <c r="A365" s="2" t="s">
        <v>10641</v>
      </c>
      <c r="B365" s="2">
        <v>2.7450000000000001</v>
      </c>
      <c r="C365" s="2" t="s">
        <v>7</v>
      </c>
      <c r="D365" s="2">
        <v>7.4999999999999997E-2</v>
      </c>
      <c r="E365" s="2" t="s">
        <v>7</v>
      </c>
      <c r="F365" s="2">
        <v>0.13500000000000001</v>
      </c>
      <c r="G365" s="2" t="s">
        <v>7</v>
      </c>
    </row>
    <row r="366" spans="1:7" ht="27.6" x14ac:dyDescent="0.3">
      <c r="A366" s="2" t="s">
        <v>10642</v>
      </c>
      <c r="B366" s="2">
        <v>3.3679999999999999</v>
      </c>
      <c r="C366" s="2" t="s">
        <v>7</v>
      </c>
      <c r="D366" s="2">
        <v>0.09</v>
      </c>
      <c r="E366" s="2" t="s">
        <v>7</v>
      </c>
      <c r="F366" s="2">
        <v>0.105</v>
      </c>
      <c r="G366" s="2" t="s">
        <v>7</v>
      </c>
    </row>
    <row r="367" spans="1:7" ht="27.6" x14ac:dyDescent="0.3">
      <c r="A367" s="2" t="s">
        <v>10643</v>
      </c>
      <c r="B367" s="2">
        <v>3.51</v>
      </c>
      <c r="C367" s="2" t="s">
        <v>7</v>
      </c>
      <c r="D367" s="2">
        <v>0.03</v>
      </c>
      <c r="E367" s="2" t="s">
        <v>7</v>
      </c>
      <c r="F367" s="2">
        <v>0.09</v>
      </c>
      <c r="G367" s="2" t="s">
        <v>7</v>
      </c>
    </row>
    <row r="368" spans="1:7" ht="27.6" x14ac:dyDescent="0.3">
      <c r="A368" s="2" t="s">
        <v>10644</v>
      </c>
      <c r="B368" s="2">
        <v>3.66</v>
      </c>
      <c r="C368" s="2" t="s">
        <v>7</v>
      </c>
      <c r="D368" s="2">
        <v>2.3E-2</v>
      </c>
      <c r="E368" s="2" t="s">
        <v>7</v>
      </c>
      <c r="F368" s="2">
        <v>9.8000000000000004E-2</v>
      </c>
      <c r="G368" s="2" t="s">
        <v>7</v>
      </c>
    </row>
    <row r="369" spans="1:7" ht="27.6" x14ac:dyDescent="0.3">
      <c r="A369" s="2" t="s">
        <v>10645</v>
      </c>
      <c r="B369" s="2">
        <v>3.69</v>
      </c>
      <c r="C369" s="2" t="s">
        <v>7</v>
      </c>
      <c r="D369" s="2">
        <v>0.13500000000000001</v>
      </c>
      <c r="E369" s="2" t="s">
        <v>7</v>
      </c>
      <c r="F369" s="2">
        <v>0.09</v>
      </c>
      <c r="G369" s="2" t="s">
        <v>7</v>
      </c>
    </row>
    <row r="370" spans="1:7" ht="27.6" x14ac:dyDescent="0.3">
      <c r="A370" s="2" t="s">
        <v>10646</v>
      </c>
      <c r="B370" s="2">
        <v>3.8029999999999999</v>
      </c>
      <c r="C370" s="2" t="s">
        <v>7</v>
      </c>
      <c r="D370" s="2">
        <v>0.22500000000000001</v>
      </c>
      <c r="E370" s="2" t="s">
        <v>7</v>
      </c>
      <c r="F370" s="2">
        <v>0.09</v>
      </c>
      <c r="G370" s="2" t="s">
        <v>7</v>
      </c>
    </row>
    <row r="371" spans="1:7" ht="27.6" x14ac:dyDescent="0.3">
      <c r="A371" s="2" t="s">
        <v>10647</v>
      </c>
      <c r="B371" s="2">
        <v>3.93</v>
      </c>
      <c r="C371" s="2" t="s">
        <v>7</v>
      </c>
      <c r="D371" s="2">
        <v>0.26300000000000001</v>
      </c>
      <c r="E371" s="2" t="s">
        <v>7</v>
      </c>
      <c r="F371" s="2">
        <v>8.3000000000000004E-2</v>
      </c>
      <c r="G371" s="2" t="s">
        <v>7</v>
      </c>
    </row>
    <row r="372" spans="1:7" ht="27.6" x14ac:dyDescent="0.3">
      <c r="A372" s="2" t="s">
        <v>10648</v>
      </c>
      <c r="B372" s="2">
        <v>3.9830000000000001</v>
      </c>
      <c r="C372" s="2" t="s">
        <v>7</v>
      </c>
      <c r="D372" s="2">
        <v>0.27800000000000002</v>
      </c>
      <c r="E372" s="2" t="s">
        <v>7</v>
      </c>
      <c r="F372" s="2">
        <v>8.3000000000000004E-2</v>
      </c>
      <c r="G372" s="2" t="s">
        <v>7</v>
      </c>
    </row>
    <row r="373" spans="1:7" ht="27.6" x14ac:dyDescent="0.3">
      <c r="A373" s="2" t="s">
        <v>10649</v>
      </c>
      <c r="B373" s="2">
        <v>4.1100000000000003</v>
      </c>
      <c r="C373" s="2" t="s">
        <v>7</v>
      </c>
      <c r="D373" s="2">
        <v>0.22500000000000001</v>
      </c>
      <c r="E373" s="2" t="s">
        <v>7</v>
      </c>
      <c r="F373" s="2">
        <v>6.8000000000000005E-2</v>
      </c>
      <c r="G373" s="2" t="s">
        <v>7</v>
      </c>
    </row>
    <row r="374" spans="1:7" ht="27.6" x14ac:dyDescent="0.3">
      <c r="A374" s="2" t="s">
        <v>10650</v>
      </c>
      <c r="B374" s="2">
        <v>4.0279999999999996</v>
      </c>
      <c r="C374" s="2" t="s">
        <v>7</v>
      </c>
      <c r="D374" s="2">
        <v>0.09</v>
      </c>
      <c r="E374" s="2" t="s">
        <v>7</v>
      </c>
      <c r="F374" s="2">
        <v>7.4999999999999997E-2</v>
      </c>
      <c r="G374" s="2" t="s">
        <v>7</v>
      </c>
    </row>
    <row r="375" spans="1:7" ht="27.6" x14ac:dyDescent="0.3">
      <c r="A375" s="2" t="s">
        <v>10651</v>
      </c>
      <c r="B375" s="2">
        <v>4.1550000000000002</v>
      </c>
      <c r="C375" s="2" t="s">
        <v>7</v>
      </c>
      <c r="D375" s="2">
        <v>0.158</v>
      </c>
      <c r="E375" s="2" t="s">
        <v>7</v>
      </c>
      <c r="F375" s="2">
        <v>0.06</v>
      </c>
      <c r="G375" s="2" t="s">
        <v>7</v>
      </c>
    </row>
    <row r="376" spans="1:7" ht="27.6" x14ac:dyDescent="0.3">
      <c r="A376" s="2" t="s">
        <v>10652</v>
      </c>
      <c r="B376" s="2">
        <v>4.1849999999999996</v>
      </c>
      <c r="C376" s="2" t="s">
        <v>7</v>
      </c>
      <c r="D376" s="2">
        <v>0.13500000000000001</v>
      </c>
      <c r="E376" s="2" t="s">
        <v>7</v>
      </c>
      <c r="F376" s="2">
        <v>0.06</v>
      </c>
      <c r="G376" s="2" t="s">
        <v>7</v>
      </c>
    </row>
    <row r="377" spans="1:7" ht="27.6" x14ac:dyDescent="0.3">
      <c r="A377" s="2" t="s">
        <v>10653</v>
      </c>
      <c r="B377" s="2">
        <v>4.2080000000000002</v>
      </c>
      <c r="C377" s="2" t="s">
        <v>7</v>
      </c>
      <c r="D377" s="2">
        <v>0.27</v>
      </c>
      <c r="E377" s="2" t="s">
        <v>7</v>
      </c>
      <c r="F377" s="2">
        <v>0.06</v>
      </c>
      <c r="G377" s="2" t="s">
        <v>7</v>
      </c>
    </row>
    <row r="378" spans="1:7" ht="27.6" x14ac:dyDescent="0.3">
      <c r="A378" s="2" t="s">
        <v>10654</v>
      </c>
      <c r="B378" s="2">
        <v>4.17</v>
      </c>
      <c r="C378" s="2" t="s">
        <v>7</v>
      </c>
      <c r="D378" s="2">
        <v>0.27</v>
      </c>
      <c r="E378" s="2" t="s">
        <v>7</v>
      </c>
      <c r="F378" s="2">
        <v>4.4999999999999998E-2</v>
      </c>
      <c r="G378" s="2" t="s">
        <v>7</v>
      </c>
    </row>
    <row r="379" spans="1:7" ht="27.6" x14ac:dyDescent="0.3">
      <c r="A379" s="2" t="s">
        <v>10655</v>
      </c>
      <c r="B379" s="2">
        <v>3.93</v>
      </c>
      <c r="C379" s="2" t="s">
        <v>7</v>
      </c>
      <c r="D379" s="2">
        <v>8.3000000000000004E-2</v>
      </c>
      <c r="E379" s="2" t="s">
        <v>7</v>
      </c>
      <c r="F379" s="2">
        <v>9.8000000000000004E-2</v>
      </c>
      <c r="G379" s="2" t="s">
        <v>7</v>
      </c>
    </row>
    <row r="380" spans="1:7" ht="27.6" x14ac:dyDescent="0.3">
      <c r="A380" s="2" t="s">
        <v>10656</v>
      </c>
      <c r="B380" s="2">
        <v>3.9449999999999998</v>
      </c>
      <c r="C380" s="2" t="s">
        <v>7</v>
      </c>
      <c r="D380" s="2">
        <v>8.3000000000000004E-2</v>
      </c>
      <c r="E380" s="2" t="s">
        <v>7</v>
      </c>
      <c r="F380" s="2">
        <v>9.8000000000000004E-2</v>
      </c>
      <c r="G380" s="2" t="s">
        <v>7</v>
      </c>
    </row>
    <row r="381" spans="1:7" ht="27.6" x14ac:dyDescent="0.3">
      <c r="A381" s="2" t="s">
        <v>10657</v>
      </c>
      <c r="B381" s="2">
        <v>3.87</v>
      </c>
      <c r="C381" s="2" t="s">
        <v>7</v>
      </c>
      <c r="D381" s="2">
        <v>0.09</v>
      </c>
      <c r="E381" s="2" t="s">
        <v>7</v>
      </c>
      <c r="F381" s="2">
        <v>5.2999999999999999E-2</v>
      </c>
      <c r="G381" s="2" t="s">
        <v>7</v>
      </c>
    </row>
    <row r="382" spans="1:7" ht="27.6" x14ac:dyDescent="0.3">
      <c r="A382" s="2" t="s">
        <v>10658</v>
      </c>
      <c r="B382" s="2">
        <v>3.72</v>
      </c>
      <c r="C382" s="2" t="s">
        <v>7</v>
      </c>
      <c r="D382" s="2">
        <v>7.4999999999999997E-2</v>
      </c>
      <c r="E382" s="2" t="s">
        <v>7</v>
      </c>
      <c r="F382" s="2">
        <v>5.2999999999999999E-2</v>
      </c>
      <c r="G382" s="2" t="s">
        <v>7</v>
      </c>
    </row>
    <row r="383" spans="1:7" ht="27.6" x14ac:dyDescent="0.3">
      <c r="A383" s="2" t="s">
        <v>10659</v>
      </c>
      <c r="B383" s="2">
        <v>3.698</v>
      </c>
      <c r="C383" s="2" t="s">
        <v>7</v>
      </c>
      <c r="D383" s="2">
        <v>6.8000000000000005E-2</v>
      </c>
      <c r="E383" s="2" t="s">
        <v>7</v>
      </c>
      <c r="F383" s="2">
        <v>4.4999999999999998E-2</v>
      </c>
      <c r="G383" s="2" t="s">
        <v>7</v>
      </c>
    </row>
    <row r="384" spans="1:7" ht="27.6" x14ac:dyDescent="0.3">
      <c r="A384" s="2" t="s">
        <v>10660</v>
      </c>
      <c r="B384" s="2">
        <v>3.6680000000000001</v>
      </c>
      <c r="C384" s="2" t="s">
        <v>7</v>
      </c>
      <c r="D384" s="2">
        <v>4.4999999999999998E-2</v>
      </c>
      <c r="E384" s="2" t="s">
        <v>7</v>
      </c>
      <c r="F384" s="2">
        <v>5.2999999999999999E-2</v>
      </c>
      <c r="G384" s="2" t="s">
        <v>7</v>
      </c>
    </row>
    <row r="385" spans="1:7" ht="27.6" x14ac:dyDescent="0.3">
      <c r="A385" s="2" t="s">
        <v>10661</v>
      </c>
      <c r="B385" s="2">
        <v>3.6680000000000001</v>
      </c>
      <c r="C385" s="2" t="s">
        <v>7</v>
      </c>
      <c r="D385" s="2">
        <v>5.2999999999999999E-2</v>
      </c>
      <c r="E385" s="2" t="s">
        <v>7</v>
      </c>
      <c r="F385" s="2">
        <v>5.2999999999999999E-2</v>
      </c>
      <c r="G385" s="2" t="s">
        <v>7</v>
      </c>
    </row>
    <row r="386" spans="1:7" ht="27.6" x14ac:dyDescent="0.3">
      <c r="A386" s="2" t="s">
        <v>10662</v>
      </c>
      <c r="B386" s="2">
        <v>3.6749999999999998</v>
      </c>
      <c r="C386" s="2" t="s">
        <v>7</v>
      </c>
      <c r="D386" s="2">
        <v>5.2999999999999999E-2</v>
      </c>
      <c r="E386" s="2" t="s">
        <v>7</v>
      </c>
      <c r="F386" s="2">
        <v>4.4999999999999998E-2</v>
      </c>
      <c r="G386" s="2" t="s">
        <v>7</v>
      </c>
    </row>
    <row r="387" spans="1:7" ht="27.6" x14ac:dyDescent="0.3">
      <c r="A387" s="2" t="s">
        <v>10663</v>
      </c>
      <c r="B387" s="2">
        <v>3.653</v>
      </c>
      <c r="C387" s="2" t="s">
        <v>7</v>
      </c>
      <c r="D387" s="2">
        <v>5.2999999999999999E-2</v>
      </c>
      <c r="E387" s="2" t="s">
        <v>7</v>
      </c>
      <c r="F387" s="2">
        <v>5.2999999999999999E-2</v>
      </c>
      <c r="G387" s="2" t="s">
        <v>7</v>
      </c>
    </row>
    <row r="388" spans="1:7" ht="27.6" x14ac:dyDescent="0.3">
      <c r="A388" s="2" t="s">
        <v>10664</v>
      </c>
      <c r="B388" s="2">
        <v>3.66</v>
      </c>
      <c r="C388" s="2" t="s">
        <v>7</v>
      </c>
      <c r="D388" s="2">
        <v>5.2999999999999999E-2</v>
      </c>
      <c r="E388" s="2" t="s">
        <v>7</v>
      </c>
      <c r="F388" s="2">
        <v>4.4999999999999998E-2</v>
      </c>
      <c r="G388" s="2" t="s">
        <v>7</v>
      </c>
    </row>
    <row r="389" spans="1:7" ht="27.6" x14ac:dyDescent="0.3">
      <c r="A389" s="2" t="s">
        <v>10665</v>
      </c>
      <c r="B389" s="2">
        <v>3.6749999999999998</v>
      </c>
      <c r="C389" s="2" t="s">
        <v>7</v>
      </c>
      <c r="D389" s="2">
        <v>0.06</v>
      </c>
      <c r="E389" s="2" t="s">
        <v>7</v>
      </c>
      <c r="F389" s="2">
        <v>4.4999999999999998E-2</v>
      </c>
      <c r="G389" s="2" t="s">
        <v>7</v>
      </c>
    </row>
    <row r="390" spans="1:7" ht="27.6" x14ac:dyDescent="0.3">
      <c r="A390" s="2" t="s">
        <v>10666</v>
      </c>
      <c r="B390" s="2">
        <v>3.645</v>
      </c>
      <c r="C390" s="2" t="s">
        <v>7</v>
      </c>
      <c r="D390" s="2">
        <v>5.2999999999999999E-2</v>
      </c>
      <c r="E390" s="2" t="s">
        <v>7</v>
      </c>
      <c r="F390" s="2">
        <v>5.2999999999999999E-2</v>
      </c>
      <c r="G390" s="2" t="s">
        <v>7</v>
      </c>
    </row>
    <row r="391" spans="1:7" ht="27.6" x14ac:dyDescent="0.3">
      <c r="A391" s="2" t="s">
        <v>10667</v>
      </c>
      <c r="B391" s="2">
        <v>3.69</v>
      </c>
      <c r="C391" s="2" t="s">
        <v>7</v>
      </c>
      <c r="D391" s="2">
        <v>8.3000000000000004E-2</v>
      </c>
      <c r="E391" s="2" t="s">
        <v>7</v>
      </c>
      <c r="F391" s="2">
        <v>4.4999999999999998E-2</v>
      </c>
      <c r="G391" s="2" t="s">
        <v>7</v>
      </c>
    </row>
    <row r="392" spans="1:7" ht="27.6" x14ac:dyDescent="0.3">
      <c r="A392" s="2" t="s">
        <v>10668</v>
      </c>
      <c r="B392" s="2">
        <v>3.863</v>
      </c>
      <c r="C392" s="2" t="s">
        <v>7</v>
      </c>
      <c r="D392" s="2">
        <v>7.4999999999999997E-2</v>
      </c>
      <c r="E392" s="2" t="s">
        <v>7</v>
      </c>
      <c r="F392" s="2">
        <v>3.7999999999999999E-2</v>
      </c>
      <c r="G392" s="2" t="s">
        <v>7</v>
      </c>
    </row>
    <row r="393" spans="1:7" ht="27.6" x14ac:dyDescent="0.3">
      <c r="A393" s="2" t="s">
        <v>10669</v>
      </c>
      <c r="B393" s="2">
        <v>4.0279999999999996</v>
      </c>
      <c r="C393" s="2" t="s">
        <v>7</v>
      </c>
      <c r="D393" s="2">
        <v>0.12</v>
      </c>
      <c r="E393" s="2" t="s">
        <v>7</v>
      </c>
      <c r="F393" s="2">
        <v>2.3E-2</v>
      </c>
      <c r="G393" s="2" t="s">
        <v>7</v>
      </c>
    </row>
    <row r="394" spans="1:7" ht="27.6" x14ac:dyDescent="0.3">
      <c r="A394" s="2" t="s">
        <v>10670</v>
      </c>
      <c r="B394" s="2">
        <v>4.26</v>
      </c>
      <c r="C394" s="2" t="s">
        <v>7</v>
      </c>
      <c r="D394" s="2">
        <v>0.16500000000000001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10671</v>
      </c>
      <c r="B395" s="2">
        <v>4.4249999999999998</v>
      </c>
      <c r="C395" s="2" t="s">
        <v>7</v>
      </c>
      <c r="D395" s="2">
        <v>0.218</v>
      </c>
      <c r="E395" s="2" t="s">
        <v>7</v>
      </c>
      <c r="F395" s="2">
        <v>8.0000000000000002E-3</v>
      </c>
      <c r="G395" s="2" t="s">
        <v>7</v>
      </c>
    </row>
    <row r="396" spans="1:7" ht="27.6" x14ac:dyDescent="0.3">
      <c r="A396" s="2" t="s">
        <v>10672</v>
      </c>
      <c r="B396" s="2">
        <v>4.41</v>
      </c>
      <c r="C396" s="2" t="s">
        <v>7</v>
      </c>
      <c r="D396" s="2">
        <v>0.248</v>
      </c>
      <c r="E396" s="2" t="s">
        <v>7</v>
      </c>
      <c r="F396" s="2">
        <v>2.3E-2</v>
      </c>
      <c r="G396" s="2" t="s">
        <v>7</v>
      </c>
    </row>
    <row r="397" spans="1:7" ht="27.6" x14ac:dyDescent="0.3">
      <c r="A397" s="2" t="s">
        <v>10673</v>
      </c>
      <c r="B397" s="2">
        <v>4.3650000000000002</v>
      </c>
      <c r="C397" s="2" t="s">
        <v>7</v>
      </c>
      <c r="D397" s="2">
        <v>0.255</v>
      </c>
      <c r="E397" s="2" t="s">
        <v>7</v>
      </c>
      <c r="F397" s="2">
        <v>1.4999999999999999E-2</v>
      </c>
      <c r="G397" s="2" t="s">
        <v>7</v>
      </c>
    </row>
    <row r="398" spans="1:7" ht="27.6" x14ac:dyDescent="0.3">
      <c r="A398" s="2" t="s">
        <v>10674</v>
      </c>
      <c r="B398" s="2">
        <v>4.1630000000000003</v>
      </c>
      <c r="C398" s="2" t="s">
        <v>7</v>
      </c>
      <c r="D398" s="2">
        <v>0.28499999999999998</v>
      </c>
      <c r="E398" s="2" t="s">
        <v>7</v>
      </c>
      <c r="F398" s="2">
        <v>1.4999999999999999E-2</v>
      </c>
      <c r="G398" s="2" t="s">
        <v>7</v>
      </c>
    </row>
    <row r="399" spans="1:7" ht="27.6" x14ac:dyDescent="0.3">
      <c r="A399" s="2" t="s">
        <v>10675</v>
      </c>
      <c r="B399" s="2">
        <v>3.8479999999999999</v>
      </c>
      <c r="C399" s="2" t="s">
        <v>7</v>
      </c>
      <c r="D399" s="2">
        <v>0.27800000000000002</v>
      </c>
      <c r="E399" s="2" t="s">
        <v>7</v>
      </c>
      <c r="F399" s="2">
        <v>1.4999999999999999E-2</v>
      </c>
      <c r="G399" s="2" t="s">
        <v>7</v>
      </c>
    </row>
    <row r="400" spans="1:7" ht="27.6" x14ac:dyDescent="0.3">
      <c r="A400" s="2" t="s">
        <v>10676</v>
      </c>
      <c r="B400" s="2">
        <v>3.81</v>
      </c>
      <c r="C400" s="2" t="s">
        <v>7</v>
      </c>
      <c r="D400" s="2">
        <v>0.26300000000000001</v>
      </c>
      <c r="E400" s="2" t="s">
        <v>7</v>
      </c>
      <c r="F400" s="2">
        <v>2.3E-2</v>
      </c>
      <c r="G400" s="2" t="s">
        <v>7</v>
      </c>
    </row>
    <row r="401" spans="1:7" ht="27.6" x14ac:dyDescent="0.3">
      <c r="A401" s="2" t="s">
        <v>10677</v>
      </c>
      <c r="B401" s="2">
        <v>3.8250000000000002</v>
      </c>
      <c r="C401" s="2" t="s">
        <v>7</v>
      </c>
      <c r="D401" s="2">
        <v>0.255</v>
      </c>
      <c r="E401" s="2" t="s">
        <v>7</v>
      </c>
      <c r="F401" s="2">
        <v>1.4999999999999999E-2</v>
      </c>
      <c r="G401" s="2" t="s">
        <v>7</v>
      </c>
    </row>
    <row r="402" spans="1:7" ht="27.6" x14ac:dyDescent="0.3">
      <c r="A402" s="2" t="s">
        <v>10678</v>
      </c>
      <c r="B402" s="2">
        <v>3.84</v>
      </c>
      <c r="C402" s="2" t="s">
        <v>7</v>
      </c>
      <c r="D402" s="2">
        <v>0.26300000000000001</v>
      </c>
      <c r="E402" s="2" t="s">
        <v>7</v>
      </c>
      <c r="F402" s="2">
        <v>1.4999999999999999E-2</v>
      </c>
      <c r="G402" s="2" t="s">
        <v>7</v>
      </c>
    </row>
    <row r="403" spans="1:7" ht="27.6" x14ac:dyDescent="0.3">
      <c r="A403" s="2" t="s">
        <v>10679</v>
      </c>
      <c r="B403" s="2">
        <v>3.7650000000000001</v>
      </c>
      <c r="C403" s="2" t="s">
        <v>7</v>
      </c>
      <c r="D403" s="2">
        <v>0.24</v>
      </c>
      <c r="E403" s="2" t="s">
        <v>7</v>
      </c>
      <c r="F403" s="2">
        <v>2.3E-2</v>
      </c>
      <c r="G403" s="2" t="s">
        <v>7</v>
      </c>
    </row>
    <row r="404" spans="1:7" ht="27.6" x14ac:dyDescent="0.3">
      <c r="A404" s="2" t="s">
        <v>10680</v>
      </c>
      <c r="B404" s="2">
        <v>3.4649999999999999</v>
      </c>
      <c r="C404" s="2" t="s">
        <v>7</v>
      </c>
      <c r="D404" s="2">
        <v>0.15</v>
      </c>
      <c r="E404" s="2" t="s">
        <v>7</v>
      </c>
      <c r="F404" s="2">
        <v>1.4999999999999999E-2</v>
      </c>
      <c r="G404" s="2" t="s">
        <v>7</v>
      </c>
    </row>
    <row r="405" spans="1:7" ht="27.6" x14ac:dyDescent="0.3">
      <c r="A405" s="2" t="s">
        <v>10681</v>
      </c>
      <c r="B405" s="2">
        <v>3.2330000000000001</v>
      </c>
      <c r="C405" s="2" t="s">
        <v>7</v>
      </c>
      <c r="D405" s="2">
        <v>4.4999999999999998E-2</v>
      </c>
      <c r="E405" s="2" t="s">
        <v>7</v>
      </c>
      <c r="F405" s="2">
        <v>1.4999999999999999E-2</v>
      </c>
      <c r="G405" s="2" t="s">
        <v>7</v>
      </c>
    </row>
    <row r="406" spans="1:7" ht="27.6" x14ac:dyDescent="0.3">
      <c r="A406" s="2" t="s">
        <v>10682</v>
      </c>
      <c r="B406" s="2">
        <v>3.21</v>
      </c>
      <c r="C406" s="2" t="s">
        <v>7</v>
      </c>
      <c r="D406" s="2">
        <v>7.4999999999999997E-2</v>
      </c>
      <c r="E406" s="2" t="s">
        <v>7</v>
      </c>
      <c r="F406" s="2">
        <v>8.0000000000000002E-3</v>
      </c>
      <c r="G406" s="2" t="s">
        <v>7</v>
      </c>
    </row>
    <row r="407" spans="1:7" ht="27.6" x14ac:dyDescent="0.3">
      <c r="A407" s="2" t="s">
        <v>10683</v>
      </c>
      <c r="B407" s="2">
        <v>3.03</v>
      </c>
      <c r="C407" s="2" t="s">
        <v>7</v>
      </c>
      <c r="D407" s="2">
        <v>0.06</v>
      </c>
      <c r="E407" s="2" t="s">
        <v>7</v>
      </c>
      <c r="F407" s="2">
        <v>2.3E-2</v>
      </c>
      <c r="G407" s="2" t="s">
        <v>7</v>
      </c>
    </row>
    <row r="408" spans="1:7" ht="27.6" x14ac:dyDescent="0.3">
      <c r="A408" s="2" t="s">
        <v>10684</v>
      </c>
      <c r="B408" s="2">
        <v>3.0230000000000001</v>
      </c>
      <c r="C408" s="2" t="s">
        <v>7</v>
      </c>
      <c r="D408" s="2">
        <v>4.4999999999999998E-2</v>
      </c>
      <c r="E408" s="2" t="s">
        <v>7</v>
      </c>
      <c r="F408" s="2">
        <v>1.4999999999999999E-2</v>
      </c>
      <c r="G408" s="2" t="s">
        <v>7</v>
      </c>
    </row>
    <row r="409" spans="1:7" ht="27.6" x14ac:dyDescent="0.3">
      <c r="A409" s="2" t="s">
        <v>10685</v>
      </c>
      <c r="B409" s="2">
        <v>3.0449999999999999</v>
      </c>
      <c r="C409" s="2" t="s">
        <v>7</v>
      </c>
      <c r="D409" s="2">
        <v>0.06</v>
      </c>
      <c r="E409" s="2" t="s">
        <v>7</v>
      </c>
      <c r="F409" s="2">
        <v>1.4999999999999999E-2</v>
      </c>
      <c r="G409" s="2" t="s">
        <v>7</v>
      </c>
    </row>
    <row r="410" spans="1:7" ht="27.6" x14ac:dyDescent="0.3">
      <c r="A410" s="2" t="s">
        <v>10686</v>
      </c>
      <c r="B410" s="2">
        <v>3.0150000000000001</v>
      </c>
      <c r="C410" s="2" t="s">
        <v>7</v>
      </c>
      <c r="D410" s="2">
        <v>4.4999999999999998E-2</v>
      </c>
      <c r="E410" s="2" t="s">
        <v>7</v>
      </c>
      <c r="F410" s="2">
        <v>2.3E-2</v>
      </c>
      <c r="G410" s="2" t="s">
        <v>7</v>
      </c>
    </row>
    <row r="411" spans="1:7" ht="27.6" x14ac:dyDescent="0.3">
      <c r="A411" s="2" t="s">
        <v>10687</v>
      </c>
      <c r="B411" s="2">
        <v>3.03</v>
      </c>
      <c r="C411" s="2" t="s">
        <v>7</v>
      </c>
      <c r="D411" s="2">
        <v>5.2999999999999999E-2</v>
      </c>
      <c r="E411" s="2" t="s">
        <v>7</v>
      </c>
      <c r="F411" s="2">
        <v>2.3E-2</v>
      </c>
      <c r="G411" s="2" t="s">
        <v>7</v>
      </c>
    </row>
    <row r="412" spans="1:7" ht="27.6" x14ac:dyDescent="0.3">
      <c r="A412" s="2" t="s">
        <v>10688</v>
      </c>
      <c r="B412" s="2">
        <v>3.0750000000000002</v>
      </c>
      <c r="C412" s="2" t="s">
        <v>7</v>
      </c>
      <c r="D412" s="2">
        <v>3.7999999999999999E-2</v>
      </c>
      <c r="E412" s="2" t="s">
        <v>7</v>
      </c>
      <c r="F412" s="2">
        <v>1.4999999999999999E-2</v>
      </c>
      <c r="G412" s="2" t="s">
        <v>7</v>
      </c>
    </row>
    <row r="413" spans="1:7" ht="27.6" x14ac:dyDescent="0.3">
      <c r="A413" s="2" t="s">
        <v>10689</v>
      </c>
      <c r="B413" s="2">
        <v>3.18</v>
      </c>
      <c r="C413" s="2" t="s">
        <v>7</v>
      </c>
      <c r="D413" s="2">
        <v>8.3000000000000004E-2</v>
      </c>
      <c r="E413" s="2" t="s">
        <v>7</v>
      </c>
      <c r="F413" s="2">
        <v>0.03</v>
      </c>
      <c r="G413" s="2" t="s">
        <v>7</v>
      </c>
    </row>
    <row r="414" spans="1:7" ht="27.6" x14ac:dyDescent="0.3">
      <c r="A414" s="2" t="s">
        <v>10690</v>
      </c>
      <c r="B414" s="2">
        <v>3</v>
      </c>
      <c r="C414" s="2" t="s">
        <v>7</v>
      </c>
      <c r="D414" s="2">
        <v>4.4999999999999998E-2</v>
      </c>
      <c r="E414" s="2" t="s">
        <v>7</v>
      </c>
      <c r="F414" s="2">
        <v>2.3E-2</v>
      </c>
      <c r="G414" s="2" t="s">
        <v>7</v>
      </c>
    </row>
    <row r="415" spans="1:7" ht="27.6" x14ac:dyDescent="0.3">
      <c r="A415" s="2" t="s">
        <v>10691</v>
      </c>
      <c r="B415" s="2">
        <v>2.9849999999999999</v>
      </c>
      <c r="C415" s="2" t="s">
        <v>7</v>
      </c>
      <c r="D415" s="2">
        <v>3.7999999999999999E-2</v>
      </c>
      <c r="E415" s="2" t="s">
        <v>7</v>
      </c>
      <c r="F415" s="2">
        <v>5.2999999999999999E-2</v>
      </c>
      <c r="G415" s="2" t="s">
        <v>7</v>
      </c>
    </row>
    <row r="416" spans="1:7" ht="27.6" x14ac:dyDescent="0.3">
      <c r="A416" s="2" t="s">
        <v>10692</v>
      </c>
      <c r="B416" s="2">
        <v>2.85</v>
      </c>
      <c r="C416" s="2" t="s">
        <v>7</v>
      </c>
      <c r="D416" s="2">
        <v>0.03</v>
      </c>
      <c r="E416" s="2" t="s">
        <v>7</v>
      </c>
      <c r="F416" s="2">
        <v>7.4999999999999997E-2</v>
      </c>
      <c r="G416" s="2" t="s">
        <v>7</v>
      </c>
    </row>
    <row r="417" spans="1:7" ht="27.6" x14ac:dyDescent="0.3">
      <c r="A417" s="2" t="s">
        <v>10693</v>
      </c>
      <c r="B417" s="2">
        <v>2.7679999999999998</v>
      </c>
      <c r="C417" s="2" t="s">
        <v>7</v>
      </c>
      <c r="D417" s="2">
        <v>4.4999999999999998E-2</v>
      </c>
      <c r="E417" s="2" t="s">
        <v>7</v>
      </c>
      <c r="F417" s="2">
        <v>6.8000000000000005E-2</v>
      </c>
      <c r="G417" s="2" t="s">
        <v>7</v>
      </c>
    </row>
    <row r="418" spans="1:7" ht="27.6" x14ac:dyDescent="0.3">
      <c r="A418" s="2" t="s">
        <v>10694</v>
      </c>
      <c r="B418" s="2">
        <v>2.4380000000000002</v>
      </c>
      <c r="C418" s="2" t="s">
        <v>7</v>
      </c>
      <c r="D418" s="2">
        <v>0.03</v>
      </c>
      <c r="E418" s="2" t="s">
        <v>7</v>
      </c>
      <c r="F418" s="2">
        <v>4.4999999999999998E-2</v>
      </c>
      <c r="G418" s="2" t="s">
        <v>7</v>
      </c>
    </row>
    <row r="419" spans="1:7" ht="27.6" x14ac:dyDescent="0.3">
      <c r="A419" s="2" t="s">
        <v>10695</v>
      </c>
      <c r="B419" s="2">
        <v>2.8650000000000002</v>
      </c>
      <c r="C419" s="2" t="s">
        <v>7</v>
      </c>
      <c r="D419" s="2">
        <v>0.03</v>
      </c>
      <c r="E419" s="2" t="s">
        <v>7</v>
      </c>
      <c r="F419" s="2">
        <v>3.7999999999999999E-2</v>
      </c>
      <c r="G419" s="2" t="s">
        <v>7</v>
      </c>
    </row>
    <row r="420" spans="1:7" ht="27.6" x14ac:dyDescent="0.3">
      <c r="A420" s="2" t="s">
        <v>10696</v>
      </c>
      <c r="B420" s="2">
        <v>2.7749999999999999</v>
      </c>
      <c r="C420" s="2" t="s">
        <v>7</v>
      </c>
      <c r="D420" s="2">
        <v>3.7999999999999999E-2</v>
      </c>
      <c r="E420" s="2" t="s">
        <v>7</v>
      </c>
      <c r="F420" s="2">
        <v>3.7999999999999999E-2</v>
      </c>
      <c r="G420" s="2" t="s">
        <v>7</v>
      </c>
    </row>
    <row r="421" spans="1:7" ht="27.6" x14ac:dyDescent="0.3">
      <c r="A421" s="2" t="s">
        <v>10697</v>
      </c>
      <c r="B421" s="2">
        <v>2.79</v>
      </c>
      <c r="C421" s="2" t="s">
        <v>7</v>
      </c>
      <c r="D421" s="2">
        <v>3.7999999999999999E-2</v>
      </c>
      <c r="E421" s="2" t="s">
        <v>7</v>
      </c>
      <c r="F421" s="2">
        <v>3.7999999999999999E-2</v>
      </c>
      <c r="G421" s="2" t="s">
        <v>7</v>
      </c>
    </row>
    <row r="422" spans="1:7" ht="27.6" x14ac:dyDescent="0.3">
      <c r="A422" s="2" t="s">
        <v>10698</v>
      </c>
      <c r="B422" s="2">
        <v>2.738</v>
      </c>
      <c r="C422" s="2" t="s">
        <v>7</v>
      </c>
      <c r="D422" s="2">
        <v>3.7999999999999999E-2</v>
      </c>
      <c r="E422" s="2" t="s">
        <v>7</v>
      </c>
      <c r="F422" s="2">
        <v>3.7999999999999999E-2</v>
      </c>
      <c r="G422" s="2" t="s">
        <v>7</v>
      </c>
    </row>
    <row r="423" spans="1:7" ht="27.6" x14ac:dyDescent="0.3">
      <c r="A423" s="2" t="s">
        <v>10699</v>
      </c>
      <c r="B423" s="2">
        <v>2.7530000000000001</v>
      </c>
      <c r="C423" s="2" t="s">
        <v>7</v>
      </c>
      <c r="D423" s="2">
        <v>0.03</v>
      </c>
      <c r="E423" s="2" t="s">
        <v>7</v>
      </c>
      <c r="F423" s="2">
        <v>3.7999999999999999E-2</v>
      </c>
      <c r="G423" s="2" t="s">
        <v>7</v>
      </c>
    </row>
    <row r="424" spans="1:7" ht="27.6" x14ac:dyDescent="0.3">
      <c r="A424" s="2" t="s">
        <v>10700</v>
      </c>
      <c r="B424" s="2">
        <v>2.6930000000000001</v>
      </c>
      <c r="C424" s="2" t="s">
        <v>7</v>
      </c>
      <c r="D424" s="2">
        <v>3.7999999999999999E-2</v>
      </c>
      <c r="E424" s="2" t="s">
        <v>7</v>
      </c>
      <c r="F424" s="2">
        <v>3.7999999999999999E-2</v>
      </c>
      <c r="G424" s="2" t="s">
        <v>7</v>
      </c>
    </row>
    <row r="425" spans="1:7" ht="27.6" x14ac:dyDescent="0.3">
      <c r="A425" s="2" t="s">
        <v>10701</v>
      </c>
      <c r="B425" s="2">
        <v>2.6779999999999999</v>
      </c>
      <c r="C425" s="2" t="s">
        <v>7</v>
      </c>
      <c r="D425" s="2">
        <v>4.4999999999999998E-2</v>
      </c>
      <c r="E425" s="2" t="s">
        <v>7</v>
      </c>
      <c r="F425" s="2">
        <v>2.3E-2</v>
      </c>
      <c r="G425" s="2" t="s">
        <v>7</v>
      </c>
    </row>
    <row r="426" spans="1:7" ht="27.6" x14ac:dyDescent="0.3">
      <c r="A426" s="2" t="s">
        <v>10702</v>
      </c>
      <c r="B426" s="2">
        <v>2.6850000000000001</v>
      </c>
      <c r="C426" s="2" t="s">
        <v>7</v>
      </c>
      <c r="D426" s="2">
        <v>4.4999999999999998E-2</v>
      </c>
      <c r="E426" s="2" t="s">
        <v>7</v>
      </c>
      <c r="F426" s="2">
        <v>0.03</v>
      </c>
      <c r="G426" s="2" t="s">
        <v>7</v>
      </c>
    </row>
    <row r="427" spans="1:7" ht="27.6" x14ac:dyDescent="0.3">
      <c r="A427" s="2" t="s">
        <v>10703</v>
      </c>
      <c r="B427" s="2">
        <v>2.7749999999999999</v>
      </c>
      <c r="C427" s="2" t="s">
        <v>7</v>
      </c>
      <c r="D427" s="2">
        <v>3.7999999999999999E-2</v>
      </c>
      <c r="E427" s="2" t="s">
        <v>7</v>
      </c>
      <c r="F427" s="2">
        <v>0.03</v>
      </c>
      <c r="G427" s="2" t="s">
        <v>7</v>
      </c>
    </row>
    <row r="428" spans="1:7" ht="27.6" x14ac:dyDescent="0.3">
      <c r="A428" s="2" t="s">
        <v>10704</v>
      </c>
      <c r="B428" s="2">
        <v>2.6850000000000001</v>
      </c>
      <c r="C428" s="2" t="s">
        <v>7</v>
      </c>
      <c r="D428" s="2">
        <v>0.03</v>
      </c>
      <c r="E428" s="2" t="s">
        <v>7</v>
      </c>
      <c r="F428" s="2">
        <v>5.2999999999999999E-2</v>
      </c>
      <c r="G428" s="2" t="s">
        <v>7</v>
      </c>
    </row>
    <row r="429" spans="1:7" ht="27.6" x14ac:dyDescent="0.3">
      <c r="A429" s="2" t="s">
        <v>10705</v>
      </c>
      <c r="B429" s="2">
        <v>2.58</v>
      </c>
      <c r="C429" s="2" t="s">
        <v>7</v>
      </c>
      <c r="D429" s="2">
        <v>0.03</v>
      </c>
      <c r="E429" s="2" t="s">
        <v>7</v>
      </c>
      <c r="F429" s="2">
        <v>7.4999999999999997E-2</v>
      </c>
      <c r="G429" s="2" t="s">
        <v>7</v>
      </c>
    </row>
    <row r="430" spans="1:7" ht="27.6" x14ac:dyDescent="0.3">
      <c r="A430" s="2" t="s">
        <v>10706</v>
      </c>
      <c r="B430" s="2">
        <v>2.4980000000000002</v>
      </c>
      <c r="C430" s="2" t="s">
        <v>7</v>
      </c>
      <c r="D430" s="2">
        <v>0.03</v>
      </c>
      <c r="E430" s="2" t="s">
        <v>7</v>
      </c>
      <c r="F430" s="2">
        <v>8.3000000000000004E-2</v>
      </c>
      <c r="G430" s="2" t="s">
        <v>7</v>
      </c>
    </row>
    <row r="431" spans="1:7" ht="27.6" x14ac:dyDescent="0.3">
      <c r="A431" s="2" t="s">
        <v>10707</v>
      </c>
      <c r="B431" s="2">
        <v>2.5350000000000001</v>
      </c>
      <c r="C431" s="2" t="s">
        <v>7</v>
      </c>
      <c r="D431" s="2">
        <v>0.03</v>
      </c>
      <c r="E431" s="2" t="s">
        <v>7</v>
      </c>
      <c r="F431" s="2">
        <v>7.4999999999999997E-2</v>
      </c>
      <c r="G431" s="2" t="s">
        <v>7</v>
      </c>
    </row>
    <row r="432" spans="1:7" ht="27.6" x14ac:dyDescent="0.3">
      <c r="A432" s="2" t="s">
        <v>10708</v>
      </c>
      <c r="B432" s="2">
        <v>2.4980000000000002</v>
      </c>
      <c r="C432" s="2" t="s">
        <v>7</v>
      </c>
      <c r="D432" s="2">
        <v>0.03</v>
      </c>
      <c r="E432" s="2" t="s">
        <v>7</v>
      </c>
      <c r="F432" s="2">
        <v>7.4999999999999997E-2</v>
      </c>
      <c r="G432" s="2" t="s">
        <v>7</v>
      </c>
    </row>
    <row r="433" spans="1:7" ht="27.6" x14ac:dyDescent="0.3">
      <c r="A433" s="2" t="s">
        <v>10709</v>
      </c>
      <c r="B433" s="2">
        <v>2.4980000000000002</v>
      </c>
      <c r="C433" s="2" t="s">
        <v>7</v>
      </c>
      <c r="D433" s="2">
        <v>0.03</v>
      </c>
      <c r="E433" s="2" t="s">
        <v>7</v>
      </c>
      <c r="F433" s="2">
        <v>8.3000000000000004E-2</v>
      </c>
      <c r="G433" s="2" t="s">
        <v>7</v>
      </c>
    </row>
    <row r="434" spans="1:7" ht="27.6" x14ac:dyDescent="0.3">
      <c r="A434" s="2" t="s">
        <v>10710</v>
      </c>
      <c r="B434" s="2">
        <v>2.5350000000000001</v>
      </c>
      <c r="C434" s="2" t="s">
        <v>7</v>
      </c>
      <c r="D434" s="2">
        <v>2.3E-2</v>
      </c>
      <c r="E434" s="2" t="s">
        <v>7</v>
      </c>
      <c r="F434" s="2">
        <v>8.3000000000000004E-2</v>
      </c>
      <c r="G434" s="2" t="s">
        <v>7</v>
      </c>
    </row>
    <row r="435" spans="1:7" ht="27.6" x14ac:dyDescent="0.3">
      <c r="A435" s="2" t="s">
        <v>10711</v>
      </c>
      <c r="B435" s="2">
        <v>2.58</v>
      </c>
      <c r="C435" s="2" t="s">
        <v>7</v>
      </c>
      <c r="D435" s="2">
        <v>0.03</v>
      </c>
      <c r="E435" s="2" t="s">
        <v>7</v>
      </c>
      <c r="F435" s="2">
        <v>7.4999999999999997E-2</v>
      </c>
      <c r="G435" s="2" t="s">
        <v>7</v>
      </c>
    </row>
    <row r="436" spans="1:7" ht="27.6" x14ac:dyDescent="0.3">
      <c r="A436" s="2" t="s">
        <v>10712</v>
      </c>
      <c r="B436" s="2">
        <v>2.5129999999999999</v>
      </c>
      <c r="C436" s="2" t="s">
        <v>7</v>
      </c>
      <c r="D436" s="2">
        <v>0.03</v>
      </c>
      <c r="E436" s="2" t="s">
        <v>7</v>
      </c>
      <c r="F436" s="2">
        <v>7.4999999999999997E-2</v>
      </c>
      <c r="G436" s="2" t="s">
        <v>7</v>
      </c>
    </row>
    <row r="437" spans="1:7" ht="27.6" x14ac:dyDescent="0.3">
      <c r="A437" s="2" t="s">
        <v>10713</v>
      </c>
      <c r="B437" s="2">
        <v>2.528</v>
      </c>
      <c r="C437" s="2" t="s">
        <v>7</v>
      </c>
      <c r="D437" s="2">
        <v>3.7999999999999999E-2</v>
      </c>
      <c r="E437" s="2" t="s">
        <v>7</v>
      </c>
      <c r="F437" s="2">
        <v>6.8000000000000005E-2</v>
      </c>
      <c r="G437" s="2" t="s">
        <v>7</v>
      </c>
    </row>
    <row r="438" spans="1:7" ht="27.6" x14ac:dyDescent="0.3">
      <c r="A438" s="2" t="s">
        <v>10714</v>
      </c>
      <c r="B438" s="2">
        <v>2.528</v>
      </c>
      <c r="C438" s="2" t="s">
        <v>7</v>
      </c>
      <c r="D438" s="2">
        <v>0.03</v>
      </c>
      <c r="E438" s="2" t="s">
        <v>7</v>
      </c>
      <c r="F438" s="2">
        <v>6.8000000000000005E-2</v>
      </c>
      <c r="G438" s="2" t="s">
        <v>7</v>
      </c>
    </row>
    <row r="439" spans="1:7" ht="27.6" x14ac:dyDescent="0.3">
      <c r="A439" s="2" t="s">
        <v>10715</v>
      </c>
      <c r="B439" s="2">
        <v>2.5430000000000001</v>
      </c>
      <c r="C439" s="2" t="s">
        <v>7</v>
      </c>
      <c r="D439" s="2">
        <v>3.7999999999999999E-2</v>
      </c>
      <c r="E439" s="2" t="s">
        <v>7</v>
      </c>
      <c r="F439" s="2">
        <v>6.8000000000000005E-2</v>
      </c>
      <c r="G439" s="2" t="s">
        <v>7</v>
      </c>
    </row>
    <row r="440" spans="1:7" ht="27.6" x14ac:dyDescent="0.3">
      <c r="A440" s="2" t="s">
        <v>10716</v>
      </c>
      <c r="B440" s="2">
        <v>2.5129999999999999</v>
      </c>
      <c r="C440" s="2" t="s">
        <v>7</v>
      </c>
      <c r="D440" s="2">
        <v>0.03</v>
      </c>
      <c r="E440" s="2" t="s">
        <v>7</v>
      </c>
      <c r="F440" s="2">
        <v>7.4999999999999997E-2</v>
      </c>
      <c r="G440" s="2" t="s">
        <v>7</v>
      </c>
    </row>
    <row r="441" spans="1:7" ht="27.6" x14ac:dyDescent="0.3">
      <c r="A441" s="2" t="s">
        <v>10717</v>
      </c>
      <c r="B441" s="2">
        <v>2.5129999999999999</v>
      </c>
      <c r="C441" s="2" t="s">
        <v>7</v>
      </c>
      <c r="D441" s="2">
        <v>0.03</v>
      </c>
      <c r="E441" s="2" t="s">
        <v>7</v>
      </c>
      <c r="F441" s="2">
        <v>6.8000000000000005E-2</v>
      </c>
      <c r="G441" s="2" t="s">
        <v>7</v>
      </c>
    </row>
    <row r="442" spans="1:7" ht="27.6" x14ac:dyDescent="0.3">
      <c r="A442" s="2" t="s">
        <v>10718</v>
      </c>
      <c r="B442" s="2">
        <v>2.528</v>
      </c>
      <c r="C442" s="2" t="s">
        <v>7</v>
      </c>
      <c r="D442" s="2">
        <v>0.03</v>
      </c>
      <c r="E442" s="2" t="s">
        <v>7</v>
      </c>
      <c r="F442" s="2">
        <v>6.8000000000000005E-2</v>
      </c>
      <c r="G442" s="2" t="s">
        <v>7</v>
      </c>
    </row>
    <row r="443" spans="1:7" ht="27.6" x14ac:dyDescent="0.3">
      <c r="A443" s="2" t="s">
        <v>10719</v>
      </c>
      <c r="B443" s="2">
        <v>2.4750000000000001</v>
      </c>
      <c r="C443" s="2" t="s">
        <v>7</v>
      </c>
      <c r="D443" s="2">
        <v>0.03</v>
      </c>
      <c r="E443" s="2" t="s">
        <v>7</v>
      </c>
      <c r="F443" s="2">
        <v>7.4999999999999997E-2</v>
      </c>
      <c r="G443" s="2" t="s">
        <v>7</v>
      </c>
    </row>
    <row r="444" spans="1:7" ht="27.6" x14ac:dyDescent="0.3">
      <c r="A444" s="2" t="s">
        <v>10720</v>
      </c>
      <c r="B444" s="2">
        <v>2.4980000000000002</v>
      </c>
      <c r="C444" s="2" t="s">
        <v>7</v>
      </c>
      <c r="D444" s="2">
        <v>0.03</v>
      </c>
      <c r="E444" s="2" t="s">
        <v>7</v>
      </c>
      <c r="F444" s="2">
        <v>8.3000000000000004E-2</v>
      </c>
      <c r="G444" s="2" t="s">
        <v>7</v>
      </c>
    </row>
    <row r="445" spans="1:7" ht="27.6" x14ac:dyDescent="0.3">
      <c r="A445" s="2" t="s">
        <v>10721</v>
      </c>
      <c r="B445" s="2">
        <v>2.4900000000000002</v>
      </c>
      <c r="C445" s="2" t="s">
        <v>7</v>
      </c>
      <c r="D445" s="2">
        <v>0.03</v>
      </c>
      <c r="E445" s="2" t="s">
        <v>7</v>
      </c>
      <c r="F445" s="2">
        <v>7.4999999999999997E-2</v>
      </c>
      <c r="G445" s="2" t="s">
        <v>7</v>
      </c>
    </row>
    <row r="446" spans="1:7" ht="27.6" x14ac:dyDescent="0.3">
      <c r="A446" s="2" t="s">
        <v>10722</v>
      </c>
      <c r="B446" s="2">
        <v>2.4980000000000002</v>
      </c>
      <c r="C446" s="2" t="s">
        <v>7</v>
      </c>
      <c r="D446" s="2">
        <v>0.03</v>
      </c>
      <c r="E446" s="2" t="s">
        <v>7</v>
      </c>
      <c r="F446" s="2">
        <v>7.4999999999999997E-2</v>
      </c>
      <c r="G446" s="2" t="s">
        <v>7</v>
      </c>
    </row>
    <row r="447" spans="1:7" ht="27.6" x14ac:dyDescent="0.3">
      <c r="A447" s="2" t="s">
        <v>10723</v>
      </c>
      <c r="B447" s="2">
        <v>2.5579999999999998</v>
      </c>
      <c r="C447" s="2" t="s">
        <v>7</v>
      </c>
      <c r="D447" s="2">
        <v>2.3E-2</v>
      </c>
      <c r="E447" s="2" t="s">
        <v>7</v>
      </c>
      <c r="F447" s="2">
        <v>7.4999999999999997E-2</v>
      </c>
      <c r="G447" s="2" t="s">
        <v>7</v>
      </c>
    </row>
    <row r="448" spans="1:7" ht="27.6" x14ac:dyDescent="0.3">
      <c r="A448" s="2" t="s">
        <v>10724</v>
      </c>
      <c r="B448" s="2">
        <v>2.5950000000000002</v>
      </c>
      <c r="C448" s="2" t="s">
        <v>7</v>
      </c>
      <c r="D448" s="2">
        <v>0.03</v>
      </c>
      <c r="E448" s="2" t="s">
        <v>7</v>
      </c>
      <c r="F448" s="2">
        <v>7.4999999999999997E-2</v>
      </c>
      <c r="G448" s="2" t="s">
        <v>7</v>
      </c>
    </row>
    <row r="449" spans="1:7" ht="27.6" x14ac:dyDescent="0.3">
      <c r="A449" s="2" t="s">
        <v>10725</v>
      </c>
      <c r="B449" s="2">
        <v>2.52</v>
      </c>
      <c r="C449" s="2" t="s">
        <v>7</v>
      </c>
      <c r="D449" s="2">
        <v>0.03</v>
      </c>
      <c r="E449" s="2" t="s">
        <v>7</v>
      </c>
      <c r="F449" s="2">
        <v>7.4999999999999997E-2</v>
      </c>
      <c r="G449" s="2" t="s">
        <v>7</v>
      </c>
    </row>
    <row r="450" spans="1:7" ht="27.6" x14ac:dyDescent="0.3">
      <c r="A450" s="2" t="s">
        <v>10726</v>
      </c>
      <c r="B450" s="2">
        <v>2.4900000000000002</v>
      </c>
      <c r="C450" s="2" t="s">
        <v>7</v>
      </c>
      <c r="D450" s="2">
        <v>0.03</v>
      </c>
      <c r="E450" s="2" t="s">
        <v>7</v>
      </c>
      <c r="F450" s="2">
        <v>7.4999999999999997E-2</v>
      </c>
      <c r="G450" s="2" t="s">
        <v>7</v>
      </c>
    </row>
    <row r="451" spans="1:7" ht="27.6" x14ac:dyDescent="0.3">
      <c r="A451" s="2" t="s">
        <v>10727</v>
      </c>
      <c r="B451" s="2">
        <v>2.5049999999999999</v>
      </c>
      <c r="C451" s="2" t="s">
        <v>7</v>
      </c>
      <c r="D451" s="2">
        <v>0.03</v>
      </c>
      <c r="E451" s="2" t="s">
        <v>7</v>
      </c>
      <c r="F451" s="2">
        <v>7.4999999999999997E-2</v>
      </c>
      <c r="G451" s="2" t="s">
        <v>7</v>
      </c>
    </row>
    <row r="452" spans="1:7" ht="27.6" x14ac:dyDescent="0.3">
      <c r="A452" s="2" t="s">
        <v>10728</v>
      </c>
      <c r="B452" s="2">
        <v>2.4980000000000002</v>
      </c>
      <c r="C452" s="2" t="s">
        <v>7</v>
      </c>
      <c r="D452" s="2">
        <v>0.03</v>
      </c>
      <c r="E452" s="2" t="s">
        <v>7</v>
      </c>
      <c r="F452" s="2">
        <v>7.4999999999999997E-2</v>
      </c>
      <c r="G452" s="2" t="s">
        <v>7</v>
      </c>
    </row>
    <row r="453" spans="1:7" ht="27.6" x14ac:dyDescent="0.3">
      <c r="A453" s="2" t="s">
        <v>10729</v>
      </c>
      <c r="B453" s="2">
        <v>2.468</v>
      </c>
      <c r="C453" s="2" t="s">
        <v>7</v>
      </c>
      <c r="D453" s="2">
        <v>2.3E-2</v>
      </c>
      <c r="E453" s="2" t="s">
        <v>7</v>
      </c>
      <c r="F453" s="2">
        <v>8.3000000000000004E-2</v>
      </c>
      <c r="G453" s="2" t="s">
        <v>7</v>
      </c>
    </row>
    <row r="454" spans="1:7" ht="27.6" x14ac:dyDescent="0.3">
      <c r="A454" s="2" t="s">
        <v>10730</v>
      </c>
      <c r="B454" s="2">
        <v>2.4529999999999998</v>
      </c>
      <c r="C454" s="2" t="s">
        <v>7</v>
      </c>
      <c r="D454" s="2">
        <v>3.7999999999999999E-2</v>
      </c>
      <c r="E454" s="2" t="s">
        <v>7</v>
      </c>
      <c r="F454" s="2">
        <v>6.8000000000000005E-2</v>
      </c>
      <c r="G454" s="2" t="s">
        <v>7</v>
      </c>
    </row>
    <row r="455" spans="1:7" ht="27.6" x14ac:dyDescent="0.3">
      <c r="A455" s="2" t="s">
        <v>10731</v>
      </c>
      <c r="B455" s="2">
        <v>2.468</v>
      </c>
      <c r="C455" s="2" t="s">
        <v>7</v>
      </c>
      <c r="D455" s="2">
        <v>0.03</v>
      </c>
      <c r="E455" s="2" t="s">
        <v>7</v>
      </c>
      <c r="F455" s="2">
        <v>7.4999999999999997E-2</v>
      </c>
      <c r="G455" s="2" t="s">
        <v>7</v>
      </c>
    </row>
    <row r="456" spans="1:7" ht="27.6" x14ac:dyDescent="0.3">
      <c r="A456" s="2" t="s">
        <v>10732</v>
      </c>
      <c r="B456" s="2">
        <v>2.4830000000000001</v>
      </c>
      <c r="C456" s="2" t="s">
        <v>7</v>
      </c>
      <c r="D456" s="2">
        <v>0.03</v>
      </c>
      <c r="E456" s="2" t="s">
        <v>7</v>
      </c>
      <c r="F456" s="2">
        <v>7.4999999999999997E-2</v>
      </c>
      <c r="G456" s="2" t="s">
        <v>7</v>
      </c>
    </row>
    <row r="457" spans="1:7" ht="27.6" x14ac:dyDescent="0.3">
      <c r="A457" s="2" t="s">
        <v>10733</v>
      </c>
      <c r="B457" s="2">
        <v>2.5129999999999999</v>
      </c>
      <c r="C457" s="2" t="s">
        <v>7</v>
      </c>
      <c r="D457" s="2">
        <v>0.03</v>
      </c>
      <c r="E457" s="2" t="s">
        <v>7</v>
      </c>
      <c r="F457" s="2">
        <v>6.8000000000000005E-2</v>
      </c>
      <c r="G457" s="2" t="s">
        <v>7</v>
      </c>
    </row>
    <row r="458" spans="1:7" ht="27.6" x14ac:dyDescent="0.3">
      <c r="A458" s="2" t="s">
        <v>10734</v>
      </c>
      <c r="B458" s="2">
        <v>2.4529999999999998</v>
      </c>
      <c r="C458" s="2" t="s">
        <v>7</v>
      </c>
      <c r="D458" s="2">
        <v>0.03</v>
      </c>
      <c r="E458" s="2" t="s">
        <v>7</v>
      </c>
      <c r="F458" s="2">
        <v>7.4999999999999997E-2</v>
      </c>
      <c r="G458" s="2" t="s">
        <v>7</v>
      </c>
    </row>
    <row r="459" spans="1:7" ht="27.6" x14ac:dyDescent="0.3">
      <c r="A459" s="2" t="s">
        <v>10735</v>
      </c>
      <c r="B459" s="2">
        <v>2.5049999999999999</v>
      </c>
      <c r="C459" s="2" t="s">
        <v>7</v>
      </c>
      <c r="D459" s="2">
        <v>0.03</v>
      </c>
      <c r="E459" s="2" t="s">
        <v>7</v>
      </c>
      <c r="F459" s="2">
        <v>8.3000000000000004E-2</v>
      </c>
      <c r="G459" s="2" t="s">
        <v>7</v>
      </c>
    </row>
    <row r="460" spans="1:7" ht="27.6" x14ac:dyDescent="0.3">
      <c r="A460" s="2" t="s">
        <v>10736</v>
      </c>
      <c r="B460" s="2">
        <v>2.52</v>
      </c>
      <c r="C460" s="2" t="s">
        <v>7</v>
      </c>
      <c r="D460" s="2">
        <v>0.03</v>
      </c>
      <c r="E460" s="2" t="s">
        <v>7</v>
      </c>
      <c r="F460" s="2">
        <v>7.4999999999999997E-2</v>
      </c>
      <c r="G460" s="2" t="s">
        <v>7</v>
      </c>
    </row>
    <row r="461" spans="1:7" ht="27.6" x14ac:dyDescent="0.3">
      <c r="A461" s="2" t="s">
        <v>10737</v>
      </c>
      <c r="B461" s="2">
        <v>2.5350000000000001</v>
      </c>
      <c r="C461" s="2" t="s">
        <v>7</v>
      </c>
      <c r="D461" s="2">
        <v>0.03</v>
      </c>
      <c r="E461" s="2" t="s">
        <v>7</v>
      </c>
      <c r="F461" s="2">
        <v>7.4999999999999997E-2</v>
      </c>
      <c r="G461" s="2" t="s">
        <v>7</v>
      </c>
    </row>
    <row r="462" spans="1:7" ht="27.6" x14ac:dyDescent="0.3">
      <c r="A462" s="2" t="s">
        <v>10738</v>
      </c>
      <c r="B462" s="2">
        <v>2.5649999999999999</v>
      </c>
      <c r="C462" s="2" t="s">
        <v>7</v>
      </c>
      <c r="D462" s="2">
        <v>0.03</v>
      </c>
      <c r="E462" s="2" t="s">
        <v>7</v>
      </c>
      <c r="F462" s="2">
        <v>7.4999999999999997E-2</v>
      </c>
      <c r="G462" s="2" t="s">
        <v>7</v>
      </c>
    </row>
    <row r="463" spans="1:7" ht="27.6" x14ac:dyDescent="0.3">
      <c r="A463" s="2" t="s">
        <v>10739</v>
      </c>
      <c r="B463" s="2">
        <v>2.6549999999999998</v>
      </c>
      <c r="C463" s="2" t="s">
        <v>7</v>
      </c>
      <c r="D463" s="2">
        <v>4.4999999999999998E-2</v>
      </c>
      <c r="E463" s="2" t="s">
        <v>7</v>
      </c>
      <c r="F463" s="2">
        <v>8.3000000000000004E-2</v>
      </c>
      <c r="G463" s="2" t="s">
        <v>7</v>
      </c>
    </row>
    <row r="464" spans="1:7" ht="27.6" x14ac:dyDescent="0.3">
      <c r="A464" s="2" t="s">
        <v>10740</v>
      </c>
      <c r="B464" s="2">
        <v>2.85</v>
      </c>
      <c r="C464" s="2" t="s">
        <v>7</v>
      </c>
      <c r="D464" s="2">
        <v>6.8000000000000005E-2</v>
      </c>
      <c r="E464" s="2" t="s">
        <v>7</v>
      </c>
      <c r="F464" s="2">
        <v>7.4999999999999997E-2</v>
      </c>
      <c r="G464" s="2" t="s">
        <v>7</v>
      </c>
    </row>
    <row r="465" spans="1:7" ht="27.6" x14ac:dyDescent="0.3">
      <c r="A465" s="2" t="s">
        <v>10741</v>
      </c>
      <c r="B465" s="2">
        <v>2.9630000000000001</v>
      </c>
      <c r="C465" s="2" t="s">
        <v>7</v>
      </c>
      <c r="D465" s="2">
        <v>8.3000000000000004E-2</v>
      </c>
      <c r="E465" s="2" t="s">
        <v>7</v>
      </c>
      <c r="F465" s="2">
        <v>5.2999999999999999E-2</v>
      </c>
      <c r="G465" s="2" t="s">
        <v>7</v>
      </c>
    </row>
    <row r="466" spans="1:7" ht="27.6" x14ac:dyDescent="0.3">
      <c r="A466" s="2" t="s">
        <v>10742</v>
      </c>
      <c r="B466" s="2">
        <v>2.97</v>
      </c>
      <c r="C466" s="2" t="s">
        <v>7</v>
      </c>
      <c r="D466" s="2">
        <v>9.8000000000000004E-2</v>
      </c>
      <c r="E466" s="2" t="s">
        <v>7</v>
      </c>
      <c r="F466" s="2">
        <v>4.4999999999999998E-2</v>
      </c>
      <c r="G466" s="2" t="s">
        <v>7</v>
      </c>
    </row>
    <row r="467" spans="1:7" ht="27.6" x14ac:dyDescent="0.3">
      <c r="A467" s="2" t="s">
        <v>10743</v>
      </c>
      <c r="B467" s="2">
        <v>3.0979999999999999</v>
      </c>
      <c r="C467" s="2" t="s">
        <v>7</v>
      </c>
      <c r="D467" s="2">
        <v>0.13500000000000001</v>
      </c>
      <c r="E467" s="2" t="s">
        <v>7</v>
      </c>
      <c r="F467" s="2">
        <v>3.7999999999999999E-2</v>
      </c>
      <c r="G467" s="2" t="s">
        <v>7</v>
      </c>
    </row>
    <row r="468" spans="1:7" ht="27.6" x14ac:dyDescent="0.3">
      <c r="A468" s="2" t="s">
        <v>10744</v>
      </c>
      <c r="B468" s="2">
        <v>3.0379999999999998</v>
      </c>
      <c r="C468" s="2" t="s">
        <v>7</v>
      </c>
      <c r="D468" s="2">
        <v>0.13500000000000001</v>
      </c>
      <c r="E468" s="2" t="s">
        <v>7</v>
      </c>
      <c r="F468" s="2">
        <v>3.7999999999999999E-2</v>
      </c>
      <c r="G468" s="2" t="s">
        <v>7</v>
      </c>
    </row>
    <row r="469" spans="1:7" ht="27.6" x14ac:dyDescent="0.3">
      <c r="A469" s="2" t="s">
        <v>10745</v>
      </c>
      <c r="B469" s="2">
        <v>3.0750000000000002</v>
      </c>
      <c r="C469" s="2" t="s">
        <v>7</v>
      </c>
      <c r="D469" s="2">
        <v>0.13500000000000001</v>
      </c>
      <c r="E469" s="2" t="s">
        <v>7</v>
      </c>
      <c r="F469" s="2">
        <v>3.7999999999999999E-2</v>
      </c>
      <c r="G469" s="2" t="s">
        <v>7</v>
      </c>
    </row>
    <row r="470" spans="1:7" ht="27.6" x14ac:dyDescent="0.3">
      <c r="A470" s="2" t="s">
        <v>10746</v>
      </c>
      <c r="B470" s="2">
        <v>3.0750000000000002</v>
      </c>
      <c r="C470" s="2" t="s">
        <v>7</v>
      </c>
      <c r="D470" s="2">
        <v>0.14299999999999999</v>
      </c>
      <c r="E470" s="2" t="s">
        <v>7</v>
      </c>
      <c r="F470" s="2">
        <v>3.7999999999999999E-2</v>
      </c>
      <c r="G470" s="2" t="s">
        <v>7</v>
      </c>
    </row>
    <row r="471" spans="1:7" ht="27.6" x14ac:dyDescent="0.3">
      <c r="A471" s="2" t="s">
        <v>10747</v>
      </c>
      <c r="B471" s="2">
        <v>3.0680000000000001</v>
      </c>
      <c r="C471" s="2" t="s">
        <v>7</v>
      </c>
      <c r="D471" s="2">
        <v>0.14299999999999999</v>
      </c>
      <c r="E471" s="2" t="s">
        <v>7</v>
      </c>
      <c r="F471" s="2">
        <v>0.03</v>
      </c>
      <c r="G471" s="2" t="s">
        <v>7</v>
      </c>
    </row>
    <row r="472" spans="1:7" ht="27.6" x14ac:dyDescent="0.3">
      <c r="A472" s="2" t="s">
        <v>10748</v>
      </c>
      <c r="B472" s="2">
        <v>3.0150000000000001</v>
      </c>
      <c r="C472" s="2" t="s">
        <v>7</v>
      </c>
      <c r="D472" s="2">
        <v>0.14299999999999999</v>
      </c>
      <c r="E472" s="2" t="s">
        <v>7</v>
      </c>
      <c r="F472" s="2">
        <v>4.4999999999999998E-2</v>
      </c>
      <c r="G472" s="2" t="s">
        <v>7</v>
      </c>
    </row>
    <row r="473" spans="1:7" ht="27.6" x14ac:dyDescent="0.3">
      <c r="A473" s="2" t="s">
        <v>10749</v>
      </c>
      <c r="B473" s="2">
        <v>3.0379999999999998</v>
      </c>
      <c r="C473" s="2" t="s">
        <v>7</v>
      </c>
      <c r="D473" s="2">
        <v>0.19500000000000001</v>
      </c>
      <c r="E473" s="2" t="s">
        <v>7</v>
      </c>
      <c r="F473" s="2">
        <v>3.7999999999999999E-2</v>
      </c>
      <c r="G473" s="2" t="s">
        <v>7</v>
      </c>
    </row>
    <row r="474" spans="1:7" ht="27.6" x14ac:dyDescent="0.3">
      <c r="A474" s="2" t="s">
        <v>10750</v>
      </c>
      <c r="B474" s="2">
        <v>2.9929999999999999</v>
      </c>
      <c r="C474" s="2" t="s">
        <v>7</v>
      </c>
      <c r="D474" s="2">
        <v>0.20300000000000001</v>
      </c>
      <c r="E474" s="2" t="s">
        <v>7</v>
      </c>
      <c r="F474" s="2">
        <v>4.4999999999999998E-2</v>
      </c>
      <c r="G474" s="2" t="s">
        <v>7</v>
      </c>
    </row>
    <row r="475" spans="1:7" ht="27.6" x14ac:dyDescent="0.3">
      <c r="A475" s="2" t="s">
        <v>10751</v>
      </c>
      <c r="B475" s="2">
        <v>3.0529999999999999</v>
      </c>
      <c r="C475" s="2" t="s">
        <v>7</v>
      </c>
      <c r="D475" s="2">
        <v>0.27800000000000002</v>
      </c>
      <c r="E475" s="2" t="s">
        <v>7</v>
      </c>
      <c r="F475" s="2">
        <v>3.7999999999999999E-2</v>
      </c>
      <c r="G475" s="2" t="s">
        <v>7</v>
      </c>
    </row>
    <row r="476" spans="1:7" ht="27.6" x14ac:dyDescent="0.3">
      <c r="A476" s="2" t="s">
        <v>10752</v>
      </c>
      <c r="B476" s="2">
        <v>3.0230000000000001</v>
      </c>
      <c r="C476" s="2" t="s">
        <v>7</v>
      </c>
      <c r="D476" s="2">
        <v>0.22500000000000001</v>
      </c>
      <c r="E476" s="2" t="s">
        <v>7</v>
      </c>
      <c r="F476" s="2">
        <v>4.4999999999999998E-2</v>
      </c>
      <c r="G476" s="2" t="s">
        <v>7</v>
      </c>
    </row>
    <row r="477" spans="1:7" ht="27.6" x14ac:dyDescent="0.3">
      <c r="A477" s="2" t="s">
        <v>10753</v>
      </c>
      <c r="B477" s="2">
        <v>3.008</v>
      </c>
      <c r="C477" s="2" t="s">
        <v>7</v>
      </c>
      <c r="D477" s="2">
        <v>0.21</v>
      </c>
      <c r="E477" s="2" t="s">
        <v>7</v>
      </c>
      <c r="F477" s="2">
        <v>4.4999999999999998E-2</v>
      </c>
      <c r="G477" s="2" t="s">
        <v>7</v>
      </c>
    </row>
    <row r="478" spans="1:7" ht="27.6" x14ac:dyDescent="0.3">
      <c r="A478" s="2" t="s">
        <v>10754</v>
      </c>
      <c r="B478" s="2">
        <v>3.008</v>
      </c>
      <c r="C478" s="2" t="s">
        <v>7</v>
      </c>
      <c r="D478" s="2">
        <v>0.41299999999999998</v>
      </c>
      <c r="E478" s="2" t="s">
        <v>7</v>
      </c>
      <c r="F478" s="2">
        <v>4.4999999999999998E-2</v>
      </c>
      <c r="G478" s="2" t="s">
        <v>7</v>
      </c>
    </row>
    <row r="479" spans="1:7" ht="27.6" x14ac:dyDescent="0.3">
      <c r="A479" s="2" t="s">
        <v>10755</v>
      </c>
      <c r="B479" s="2">
        <v>2.97</v>
      </c>
      <c r="C479" s="2" t="s">
        <v>7</v>
      </c>
      <c r="D479" s="2">
        <v>0.315</v>
      </c>
      <c r="E479" s="2" t="s">
        <v>7</v>
      </c>
      <c r="F479" s="2">
        <v>3.7999999999999999E-2</v>
      </c>
      <c r="G479" s="2" t="s">
        <v>7</v>
      </c>
    </row>
    <row r="480" spans="1:7" ht="27.6" x14ac:dyDescent="0.3">
      <c r="A480" s="2" t="s">
        <v>10756</v>
      </c>
      <c r="B480" s="2">
        <v>2.798</v>
      </c>
      <c r="C480" s="2" t="s">
        <v>7</v>
      </c>
      <c r="D480" s="2">
        <v>0.188</v>
      </c>
      <c r="E480" s="2" t="s">
        <v>7</v>
      </c>
      <c r="F480" s="2">
        <v>5.2999999999999999E-2</v>
      </c>
      <c r="G480" s="2" t="s">
        <v>7</v>
      </c>
    </row>
    <row r="481" spans="1:7" ht="27.6" x14ac:dyDescent="0.3">
      <c r="A481" s="2" t="s">
        <v>10757</v>
      </c>
      <c r="B481" s="2">
        <v>2.843</v>
      </c>
      <c r="C481" s="2" t="s">
        <v>7</v>
      </c>
      <c r="D481" s="2">
        <v>0.188</v>
      </c>
      <c r="E481" s="2" t="s">
        <v>7</v>
      </c>
      <c r="F481" s="2">
        <v>4.4999999999999998E-2</v>
      </c>
      <c r="G481" s="2" t="s">
        <v>7</v>
      </c>
    </row>
    <row r="482" spans="1:7" ht="27.6" x14ac:dyDescent="0.3">
      <c r="A482" s="2" t="s">
        <v>10758</v>
      </c>
      <c r="B482" s="2">
        <v>2.82</v>
      </c>
      <c r="C482" s="2" t="s">
        <v>7</v>
      </c>
      <c r="D482" s="2">
        <v>0.188</v>
      </c>
      <c r="E482" s="2" t="s">
        <v>7</v>
      </c>
      <c r="F482" s="2">
        <v>5.2999999999999999E-2</v>
      </c>
      <c r="G482" s="2" t="s">
        <v>7</v>
      </c>
    </row>
    <row r="483" spans="1:7" ht="27.6" x14ac:dyDescent="0.3">
      <c r="A483" s="2" t="s">
        <v>10759</v>
      </c>
      <c r="B483" s="2">
        <v>2.8580000000000001</v>
      </c>
      <c r="C483" s="2" t="s">
        <v>7</v>
      </c>
      <c r="D483" s="2">
        <v>0.19500000000000001</v>
      </c>
      <c r="E483" s="2" t="s">
        <v>7</v>
      </c>
      <c r="F483" s="2">
        <v>4.4999999999999998E-2</v>
      </c>
      <c r="G483" s="2" t="s">
        <v>7</v>
      </c>
    </row>
    <row r="484" spans="1:7" ht="27.6" x14ac:dyDescent="0.3">
      <c r="A484" s="2" t="s">
        <v>10760</v>
      </c>
      <c r="B484" s="2">
        <v>2.9329999999999998</v>
      </c>
      <c r="C484" s="2" t="s">
        <v>7</v>
      </c>
      <c r="D484" s="2">
        <v>0.19500000000000001</v>
      </c>
      <c r="E484" s="2" t="s">
        <v>7</v>
      </c>
      <c r="F484" s="2">
        <v>4.4999999999999998E-2</v>
      </c>
      <c r="G484" s="2" t="s">
        <v>7</v>
      </c>
    </row>
    <row r="485" spans="1:7" ht="27.6" x14ac:dyDescent="0.3">
      <c r="A485" s="2" t="s">
        <v>10761</v>
      </c>
      <c r="B485" s="2">
        <v>3.2029999999999998</v>
      </c>
      <c r="C485" s="2" t="s">
        <v>7</v>
      </c>
      <c r="D485" s="2">
        <v>0.188</v>
      </c>
      <c r="E485" s="2" t="s">
        <v>7</v>
      </c>
      <c r="F485" s="2">
        <v>4.4999999999999998E-2</v>
      </c>
      <c r="G485" s="2" t="s">
        <v>7</v>
      </c>
    </row>
    <row r="486" spans="1:7" ht="27.6" x14ac:dyDescent="0.3">
      <c r="A486" s="2" t="s">
        <v>10762</v>
      </c>
      <c r="B486" s="2">
        <v>3.113</v>
      </c>
      <c r="C486" s="2" t="s">
        <v>7</v>
      </c>
      <c r="D486" s="2">
        <v>0.19500000000000001</v>
      </c>
      <c r="E486" s="2" t="s">
        <v>7</v>
      </c>
      <c r="F486" s="2">
        <v>4.4999999999999998E-2</v>
      </c>
      <c r="G486" s="2" t="s">
        <v>7</v>
      </c>
    </row>
    <row r="487" spans="1:7" ht="27.6" x14ac:dyDescent="0.3">
      <c r="A487" s="2" t="s">
        <v>10763</v>
      </c>
      <c r="B487" s="2">
        <v>3.12</v>
      </c>
      <c r="C487" s="2" t="s">
        <v>7</v>
      </c>
      <c r="D487" s="2">
        <v>0.19500000000000001</v>
      </c>
      <c r="E487" s="2" t="s">
        <v>7</v>
      </c>
      <c r="F487" s="2">
        <v>4.4999999999999998E-2</v>
      </c>
      <c r="G487" s="2" t="s">
        <v>7</v>
      </c>
    </row>
    <row r="488" spans="1:7" ht="27.6" x14ac:dyDescent="0.3">
      <c r="A488" s="2" t="s">
        <v>10764</v>
      </c>
      <c r="B488" s="2">
        <v>3.12</v>
      </c>
      <c r="C488" s="2" t="s">
        <v>7</v>
      </c>
      <c r="D488" s="2">
        <v>0.19500000000000001</v>
      </c>
      <c r="E488" s="2" t="s">
        <v>7</v>
      </c>
      <c r="F488" s="2">
        <v>3.7999999999999999E-2</v>
      </c>
      <c r="G488" s="2" t="s">
        <v>7</v>
      </c>
    </row>
    <row r="489" spans="1:7" ht="27.6" x14ac:dyDescent="0.3">
      <c r="A489" s="2" t="s">
        <v>10765</v>
      </c>
      <c r="B489" s="2">
        <v>3.15</v>
      </c>
      <c r="C489" s="2" t="s">
        <v>7</v>
      </c>
      <c r="D489" s="2">
        <v>0.19500000000000001</v>
      </c>
      <c r="E489" s="2" t="s">
        <v>7</v>
      </c>
      <c r="F489" s="2">
        <v>4.4999999999999998E-2</v>
      </c>
      <c r="G489" s="2" t="s">
        <v>7</v>
      </c>
    </row>
    <row r="490" spans="1:7" ht="27.6" x14ac:dyDescent="0.3">
      <c r="A490" s="2" t="s">
        <v>10766</v>
      </c>
      <c r="B490" s="2">
        <v>3.09</v>
      </c>
      <c r="C490" s="2" t="s">
        <v>7</v>
      </c>
      <c r="D490" s="2">
        <v>0.19500000000000001</v>
      </c>
      <c r="E490" s="2" t="s">
        <v>7</v>
      </c>
      <c r="F490" s="2">
        <v>4.4999999999999998E-2</v>
      </c>
      <c r="G490" s="2" t="s">
        <v>7</v>
      </c>
    </row>
    <row r="491" spans="1:7" ht="27.6" x14ac:dyDescent="0.3">
      <c r="A491" s="2" t="s">
        <v>10767</v>
      </c>
      <c r="B491" s="2">
        <v>3.15</v>
      </c>
      <c r="C491" s="2" t="s">
        <v>7</v>
      </c>
      <c r="D491" s="2">
        <v>0.188</v>
      </c>
      <c r="E491" s="2" t="s">
        <v>7</v>
      </c>
      <c r="F491" s="2">
        <v>4.4999999999999998E-2</v>
      </c>
      <c r="G491" s="2" t="s">
        <v>7</v>
      </c>
    </row>
    <row r="492" spans="1:7" ht="27.6" x14ac:dyDescent="0.3">
      <c r="A492" s="2" t="s">
        <v>10768</v>
      </c>
      <c r="B492" s="2">
        <v>3.0750000000000002</v>
      </c>
      <c r="C492" s="2" t="s">
        <v>7</v>
      </c>
      <c r="D492" s="2">
        <v>0.19500000000000001</v>
      </c>
      <c r="E492" s="2" t="s">
        <v>7</v>
      </c>
      <c r="F492" s="2">
        <v>4.4999999999999998E-2</v>
      </c>
      <c r="G492" s="2" t="s">
        <v>7</v>
      </c>
    </row>
    <row r="493" spans="1:7" ht="27.6" x14ac:dyDescent="0.3">
      <c r="A493" s="2" t="s">
        <v>10769</v>
      </c>
      <c r="B493" s="2">
        <v>3.105</v>
      </c>
      <c r="C493" s="2" t="s">
        <v>7</v>
      </c>
      <c r="D493" s="2">
        <v>0.19500000000000001</v>
      </c>
      <c r="E493" s="2" t="s">
        <v>7</v>
      </c>
      <c r="F493" s="2">
        <v>4.4999999999999998E-2</v>
      </c>
      <c r="G493" s="2" t="s">
        <v>7</v>
      </c>
    </row>
    <row r="494" spans="1:7" ht="27.6" x14ac:dyDescent="0.3">
      <c r="A494" s="2" t="s">
        <v>10770</v>
      </c>
      <c r="B494" s="2">
        <v>3.105</v>
      </c>
      <c r="C494" s="2" t="s">
        <v>7</v>
      </c>
      <c r="D494" s="2">
        <v>0.19500000000000001</v>
      </c>
      <c r="E494" s="2" t="s">
        <v>7</v>
      </c>
      <c r="F494" s="2">
        <v>4.4999999999999998E-2</v>
      </c>
      <c r="G494" s="2" t="s">
        <v>7</v>
      </c>
    </row>
    <row r="495" spans="1:7" ht="27.6" x14ac:dyDescent="0.3">
      <c r="A495" s="2" t="s">
        <v>10771</v>
      </c>
      <c r="B495" s="2">
        <v>3.0750000000000002</v>
      </c>
      <c r="C495" s="2" t="s">
        <v>7</v>
      </c>
      <c r="D495" s="2">
        <v>0.20300000000000001</v>
      </c>
      <c r="E495" s="2" t="s">
        <v>7</v>
      </c>
      <c r="F495" s="2">
        <v>3.7999999999999999E-2</v>
      </c>
      <c r="G495" s="2" t="s">
        <v>7</v>
      </c>
    </row>
    <row r="496" spans="1:7" ht="27.6" x14ac:dyDescent="0.3">
      <c r="A496" s="2" t="s">
        <v>10772</v>
      </c>
      <c r="B496" s="2">
        <v>3.0150000000000001</v>
      </c>
      <c r="C496" s="2" t="s">
        <v>7</v>
      </c>
      <c r="D496" s="2">
        <v>0.20300000000000001</v>
      </c>
      <c r="E496" s="2" t="s">
        <v>7</v>
      </c>
      <c r="F496" s="2">
        <v>0.03</v>
      </c>
      <c r="G496" s="2" t="s">
        <v>7</v>
      </c>
    </row>
    <row r="497" spans="1:7" ht="27.6" x14ac:dyDescent="0.3">
      <c r="A497" s="2" t="s">
        <v>10773</v>
      </c>
      <c r="B497" s="2">
        <v>2.625</v>
      </c>
      <c r="C497" s="2" t="s">
        <v>7</v>
      </c>
      <c r="D497" s="2">
        <v>0.15</v>
      </c>
      <c r="E497" s="2" t="s">
        <v>7</v>
      </c>
      <c r="F497" s="2">
        <v>0.03</v>
      </c>
      <c r="G497" s="2" t="s">
        <v>7</v>
      </c>
    </row>
    <row r="498" spans="1:7" ht="27.6" x14ac:dyDescent="0.3">
      <c r="A498" s="2" t="s">
        <v>10774</v>
      </c>
      <c r="B498" s="2">
        <v>2.5579999999999998</v>
      </c>
      <c r="C498" s="2" t="s">
        <v>7</v>
      </c>
      <c r="D498" s="2">
        <v>0.15</v>
      </c>
      <c r="E498" s="2" t="s">
        <v>7</v>
      </c>
      <c r="F498" s="2">
        <v>2.3E-2</v>
      </c>
      <c r="G498" s="2" t="s">
        <v>7</v>
      </c>
    </row>
    <row r="499" spans="1:7" ht="27.6" x14ac:dyDescent="0.3">
      <c r="A499" s="2" t="s">
        <v>10775</v>
      </c>
      <c r="B499" s="2">
        <v>2.5649999999999999</v>
      </c>
      <c r="C499" s="2" t="s">
        <v>7</v>
      </c>
      <c r="D499" s="2">
        <v>0.14299999999999999</v>
      </c>
      <c r="E499" s="2" t="s">
        <v>7</v>
      </c>
      <c r="F499" s="2">
        <v>0.03</v>
      </c>
      <c r="G499" s="2" t="s">
        <v>7</v>
      </c>
    </row>
    <row r="500" spans="1:7" ht="27.6" x14ac:dyDescent="0.3">
      <c r="A500" s="2" t="s">
        <v>10776</v>
      </c>
      <c r="B500" s="2">
        <v>2.58</v>
      </c>
      <c r="C500" s="2" t="s">
        <v>7</v>
      </c>
      <c r="D500" s="2">
        <v>0.15</v>
      </c>
      <c r="E500" s="2" t="s">
        <v>7</v>
      </c>
      <c r="F500" s="2">
        <v>0.03</v>
      </c>
      <c r="G500" s="2" t="s">
        <v>7</v>
      </c>
    </row>
    <row r="501" spans="1:7" ht="27.6" x14ac:dyDescent="0.3">
      <c r="A501" s="2" t="s">
        <v>10777</v>
      </c>
      <c r="B501" s="2">
        <v>2.5430000000000001</v>
      </c>
      <c r="C501" s="2" t="s">
        <v>7</v>
      </c>
      <c r="D501" s="2">
        <v>0.15</v>
      </c>
      <c r="E501" s="2" t="s">
        <v>7</v>
      </c>
      <c r="F501" s="2">
        <v>0.03</v>
      </c>
      <c r="G501" s="2" t="s">
        <v>7</v>
      </c>
    </row>
    <row r="502" spans="1:7" ht="27.6" x14ac:dyDescent="0.3">
      <c r="A502" s="2" t="s">
        <v>10778</v>
      </c>
      <c r="B502" s="2">
        <v>2.61</v>
      </c>
      <c r="C502" s="2" t="s">
        <v>7</v>
      </c>
      <c r="D502" s="2">
        <v>0.14299999999999999</v>
      </c>
      <c r="E502" s="2" t="s">
        <v>7</v>
      </c>
      <c r="F502" s="2">
        <v>2.3E-2</v>
      </c>
      <c r="G502" s="2" t="s">
        <v>7</v>
      </c>
    </row>
    <row r="503" spans="1:7" ht="27.6" x14ac:dyDescent="0.3">
      <c r="A503" s="2" t="s">
        <v>10779</v>
      </c>
      <c r="B503" s="2">
        <v>2.6480000000000001</v>
      </c>
      <c r="C503" s="2" t="s">
        <v>7</v>
      </c>
      <c r="D503" s="2">
        <v>0.15</v>
      </c>
      <c r="E503" s="2" t="s">
        <v>7</v>
      </c>
      <c r="F503" s="2">
        <v>0.03</v>
      </c>
      <c r="G503" s="2" t="s">
        <v>7</v>
      </c>
    </row>
    <row r="504" spans="1:7" ht="27.6" x14ac:dyDescent="0.3">
      <c r="A504" s="2" t="s">
        <v>10780</v>
      </c>
      <c r="B504" s="2">
        <v>2.5649999999999999</v>
      </c>
      <c r="C504" s="2" t="s">
        <v>7</v>
      </c>
      <c r="D504" s="2">
        <v>0.218</v>
      </c>
      <c r="E504" s="2" t="s">
        <v>7</v>
      </c>
      <c r="F504" s="2">
        <v>3.7999999999999999E-2</v>
      </c>
      <c r="G504" s="2" t="s">
        <v>7</v>
      </c>
    </row>
    <row r="505" spans="1:7" ht="27.6" x14ac:dyDescent="0.3">
      <c r="A505" s="2" t="s">
        <v>10781</v>
      </c>
      <c r="B505" s="2">
        <v>2.573</v>
      </c>
      <c r="C505" s="2" t="s">
        <v>7</v>
      </c>
      <c r="D505" s="2">
        <v>0.36</v>
      </c>
      <c r="E505" s="2" t="s">
        <v>7</v>
      </c>
      <c r="F505" s="2">
        <v>5.2999999999999999E-2</v>
      </c>
      <c r="G505" s="2" t="s">
        <v>7</v>
      </c>
    </row>
    <row r="506" spans="1:7" ht="27.6" x14ac:dyDescent="0.3">
      <c r="A506" s="2" t="s">
        <v>10782</v>
      </c>
      <c r="B506" s="2">
        <v>2.4830000000000001</v>
      </c>
      <c r="C506" s="2" t="s">
        <v>7</v>
      </c>
      <c r="D506" s="2">
        <v>0.27</v>
      </c>
      <c r="E506" s="2" t="s">
        <v>7</v>
      </c>
      <c r="F506" s="2">
        <v>0.06</v>
      </c>
      <c r="G506" s="2" t="s">
        <v>7</v>
      </c>
    </row>
    <row r="507" spans="1:7" ht="27.6" x14ac:dyDescent="0.3">
      <c r="A507" s="2" t="s">
        <v>10783</v>
      </c>
      <c r="B507" s="2">
        <v>2.423</v>
      </c>
      <c r="C507" s="2" t="s">
        <v>7</v>
      </c>
      <c r="D507" s="2">
        <v>0.14299999999999999</v>
      </c>
      <c r="E507" s="2" t="s">
        <v>7</v>
      </c>
      <c r="F507" s="2">
        <v>0.06</v>
      </c>
      <c r="G507" s="2" t="s">
        <v>7</v>
      </c>
    </row>
    <row r="508" spans="1:7" ht="27.6" x14ac:dyDescent="0.3">
      <c r="A508" s="2" t="s">
        <v>10784</v>
      </c>
      <c r="B508" s="2">
        <v>2.423</v>
      </c>
      <c r="C508" s="2" t="s">
        <v>7</v>
      </c>
      <c r="D508" s="2">
        <v>0.13500000000000001</v>
      </c>
      <c r="E508" s="2" t="s">
        <v>7</v>
      </c>
      <c r="F508" s="2">
        <v>0.06</v>
      </c>
      <c r="G508" s="2" t="s">
        <v>7</v>
      </c>
    </row>
    <row r="509" spans="1:7" ht="27.6" x14ac:dyDescent="0.3">
      <c r="A509" s="2" t="s">
        <v>10785</v>
      </c>
      <c r="B509" s="2">
        <v>2.4079999999999999</v>
      </c>
      <c r="C509" s="2" t="s">
        <v>7</v>
      </c>
      <c r="D509" s="2">
        <v>0.14299999999999999</v>
      </c>
      <c r="E509" s="2" t="s">
        <v>7</v>
      </c>
      <c r="F509" s="2">
        <v>0.06</v>
      </c>
      <c r="G509" s="2" t="s">
        <v>7</v>
      </c>
    </row>
    <row r="510" spans="1:7" ht="27.6" x14ac:dyDescent="0.3">
      <c r="A510" s="2" t="s">
        <v>10786</v>
      </c>
      <c r="B510" s="2">
        <v>2.4980000000000002</v>
      </c>
      <c r="C510" s="2" t="s">
        <v>7</v>
      </c>
      <c r="D510" s="2">
        <v>0.113</v>
      </c>
      <c r="E510" s="2" t="s">
        <v>7</v>
      </c>
      <c r="F510" s="2">
        <v>8.3000000000000004E-2</v>
      </c>
      <c r="G510" s="2" t="s">
        <v>7</v>
      </c>
    </row>
    <row r="511" spans="1:7" ht="27.6" x14ac:dyDescent="0.3">
      <c r="A511" s="2" t="s">
        <v>10787</v>
      </c>
      <c r="B511" s="2">
        <v>2.528</v>
      </c>
      <c r="C511" s="2" t="s">
        <v>7</v>
      </c>
      <c r="D511" s="2">
        <v>6.8000000000000005E-2</v>
      </c>
      <c r="E511" s="2" t="s">
        <v>7</v>
      </c>
      <c r="F511" s="2">
        <v>0.105</v>
      </c>
      <c r="G511" s="2" t="s">
        <v>7</v>
      </c>
    </row>
    <row r="512" spans="1:7" ht="27.6" x14ac:dyDescent="0.3">
      <c r="A512" s="2" t="s">
        <v>10788</v>
      </c>
      <c r="B512" s="2">
        <v>2.8650000000000002</v>
      </c>
      <c r="C512" s="2" t="s">
        <v>7</v>
      </c>
      <c r="D512" s="2">
        <v>8.3000000000000004E-2</v>
      </c>
      <c r="E512" s="2" t="s">
        <v>7</v>
      </c>
      <c r="F512" s="2">
        <v>9.8000000000000004E-2</v>
      </c>
      <c r="G512" s="2" t="s">
        <v>7</v>
      </c>
    </row>
    <row r="513" spans="1:7" ht="27.6" x14ac:dyDescent="0.3">
      <c r="A513" s="2" t="s">
        <v>10789</v>
      </c>
      <c r="B513" s="2">
        <v>2.7450000000000001</v>
      </c>
      <c r="C513" s="2" t="s">
        <v>7</v>
      </c>
      <c r="D513" s="2">
        <v>0.20300000000000001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10790</v>
      </c>
      <c r="B514" s="2">
        <v>2.79</v>
      </c>
      <c r="C514" s="2" t="s">
        <v>7</v>
      </c>
      <c r="D514" s="2">
        <v>0.19500000000000001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10791</v>
      </c>
      <c r="B515" s="2">
        <v>2.82</v>
      </c>
      <c r="C515" s="2" t="s">
        <v>7</v>
      </c>
      <c r="D515" s="2">
        <v>0.19500000000000001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10792</v>
      </c>
      <c r="B516" s="2">
        <v>2.73</v>
      </c>
      <c r="C516" s="2" t="s">
        <v>7</v>
      </c>
      <c r="D516" s="2">
        <v>0.09</v>
      </c>
      <c r="E516" s="2" t="s">
        <v>7</v>
      </c>
      <c r="F516" s="2">
        <v>2.3E-2</v>
      </c>
      <c r="G516" s="2" t="s">
        <v>7</v>
      </c>
    </row>
    <row r="517" spans="1:7" ht="27.6" x14ac:dyDescent="0.3">
      <c r="A517" s="2" t="s">
        <v>10793</v>
      </c>
      <c r="B517" s="2">
        <v>2.6930000000000001</v>
      </c>
      <c r="C517" s="2" t="s">
        <v>7</v>
      </c>
      <c r="D517" s="2">
        <v>0.03</v>
      </c>
      <c r="E517" s="2" t="s">
        <v>7</v>
      </c>
      <c r="F517" s="2">
        <v>1.4999999999999999E-2</v>
      </c>
      <c r="G517" s="2" t="s">
        <v>7</v>
      </c>
    </row>
    <row r="518" spans="1:7" ht="27.6" x14ac:dyDescent="0.3">
      <c r="A518" s="2" t="s">
        <v>10794</v>
      </c>
      <c r="B518" s="2">
        <v>2.6850000000000001</v>
      </c>
      <c r="C518" s="2" t="s">
        <v>7</v>
      </c>
      <c r="D518" s="2">
        <v>0.03</v>
      </c>
      <c r="E518" s="2" t="s">
        <v>7</v>
      </c>
      <c r="F518" s="2">
        <v>2.3E-2</v>
      </c>
      <c r="G518" s="2" t="s">
        <v>7</v>
      </c>
    </row>
    <row r="519" spans="1:7" ht="27.6" x14ac:dyDescent="0.3">
      <c r="A519" s="2" t="s">
        <v>10795</v>
      </c>
      <c r="B519" s="2">
        <v>2.633</v>
      </c>
      <c r="C519" s="2" t="s">
        <v>7</v>
      </c>
      <c r="D519" s="2">
        <v>0.09</v>
      </c>
      <c r="E519" s="2" t="s">
        <v>7</v>
      </c>
      <c r="F519" s="2">
        <v>8.0000000000000002E-3</v>
      </c>
      <c r="G519" s="2" t="s">
        <v>7</v>
      </c>
    </row>
    <row r="520" spans="1:7" ht="27.6" x14ac:dyDescent="0.3">
      <c r="A520" s="2" t="s">
        <v>10796</v>
      </c>
      <c r="B520" s="2">
        <v>2.6179999999999999</v>
      </c>
      <c r="C520" s="2" t="s">
        <v>7</v>
      </c>
      <c r="D520" s="2">
        <v>0.105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10797</v>
      </c>
      <c r="B521" s="2">
        <v>2.5649999999999999</v>
      </c>
      <c r="C521" s="2" t="s">
        <v>7</v>
      </c>
      <c r="D521" s="2">
        <v>0.105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10798</v>
      </c>
      <c r="B522" s="2">
        <v>2.6549999999999998</v>
      </c>
      <c r="C522" s="2" t="s">
        <v>7</v>
      </c>
      <c r="D522" s="2">
        <v>9.8000000000000004E-2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10799</v>
      </c>
      <c r="B523" s="2">
        <v>2.5579999999999998</v>
      </c>
      <c r="C523" s="2" t="s">
        <v>7</v>
      </c>
      <c r="D523" s="2">
        <v>0.105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10800</v>
      </c>
      <c r="B524" s="2">
        <v>2.6030000000000002</v>
      </c>
      <c r="C524" s="2" t="s">
        <v>7</v>
      </c>
      <c r="D524" s="2">
        <v>0.113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10801</v>
      </c>
      <c r="B525" s="2">
        <v>2.64</v>
      </c>
      <c r="C525" s="2" t="s">
        <v>7</v>
      </c>
      <c r="D525" s="2">
        <v>0.12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10802</v>
      </c>
      <c r="B526" s="2">
        <v>2.6480000000000001</v>
      </c>
      <c r="C526" s="2" t="s">
        <v>7</v>
      </c>
      <c r="D526" s="2">
        <v>0.12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10803</v>
      </c>
      <c r="B527" s="2">
        <v>2.64</v>
      </c>
      <c r="C527" s="2" t="s">
        <v>7</v>
      </c>
      <c r="D527" s="2">
        <v>0.113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10804</v>
      </c>
      <c r="B528" s="2">
        <v>2.7149999999999999</v>
      </c>
      <c r="C528" s="2" t="s">
        <v>7</v>
      </c>
      <c r="D528" s="2">
        <v>0.105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10805</v>
      </c>
      <c r="B529" s="2">
        <v>2.61</v>
      </c>
      <c r="C529" s="2" t="s">
        <v>7</v>
      </c>
      <c r="D529" s="2">
        <v>0.09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10806</v>
      </c>
      <c r="B530" s="2">
        <v>2.6779999999999999</v>
      </c>
      <c r="C530" s="2" t="s">
        <v>7</v>
      </c>
      <c r="D530" s="2">
        <v>8.3000000000000004E-2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10807</v>
      </c>
      <c r="B531" s="2">
        <v>2.7080000000000002</v>
      </c>
      <c r="C531" s="2" t="s">
        <v>7</v>
      </c>
      <c r="D531" s="2">
        <v>0.15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10808</v>
      </c>
      <c r="B532" s="2">
        <v>2.6850000000000001</v>
      </c>
      <c r="C532" s="2" t="s">
        <v>7</v>
      </c>
      <c r="D532" s="2">
        <v>0.105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10809</v>
      </c>
      <c r="B533" s="2">
        <v>2.5950000000000002</v>
      </c>
      <c r="C533" s="2" t="s">
        <v>7</v>
      </c>
      <c r="D533" s="2">
        <v>8.3000000000000004E-2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10810</v>
      </c>
      <c r="B534" s="2">
        <v>2.64</v>
      </c>
      <c r="C534" s="2" t="s">
        <v>7</v>
      </c>
      <c r="D534" s="2">
        <v>8.3000000000000004E-2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10811</v>
      </c>
      <c r="B535" s="2">
        <v>2.6850000000000001</v>
      </c>
      <c r="C535" s="2" t="s">
        <v>7</v>
      </c>
      <c r="D535" s="2">
        <v>0.09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10812</v>
      </c>
      <c r="B536" s="2">
        <v>2.67</v>
      </c>
      <c r="C536" s="2" t="s">
        <v>7</v>
      </c>
      <c r="D536" s="2">
        <v>8.3000000000000004E-2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10813</v>
      </c>
      <c r="B537" s="2">
        <v>2.2799999999999998</v>
      </c>
      <c r="C537" s="2" t="s">
        <v>7</v>
      </c>
      <c r="D537" s="2">
        <v>8.3000000000000004E-2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10814</v>
      </c>
      <c r="B538" s="2">
        <v>2.25</v>
      </c>
      <c r="C538" s="2" t="s">
        <v>7</v>
      </c>
      <c r="D538" s="2">
        <v>8.3000000000000004E-2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10815</v>
      </c>
      <c r="B539" s="2">
        <v>2.355</v>
      </c>
      <c r="C539" s="2" t="s">
        <v>7</v>
      </c>
      <c r="D539" s="2">
        <v>9.8000000000000004E-2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10816</v>
      </c>
      <c r="B540" s="2">
        <v>2.4079999999999999</v>
      </c>
      <c r="C540" s="2" t="s">
        <v>7</v>
      </c>
      <c r="D540" s="2">
        <v>0.12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10817</v>
      </c>
      <c r="B541" s="2">
        <v>2.4</v>
      </c>
      <c r="C541" s="2" t="s">
        <v>7</v>
      </c>
      <c r="D541" s="2">
        <v>0.105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10818</v>
      </c>
      <c r="B542" s="2">
        <v>2.363</v>
      </c>
      <c r="C542" s="2" t="s">
        <v>7</v>
      </c>
      <c r="D542" s="2">
        <v>0.12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10819</v>
      </c>
      <c r="B543" s="2">
        <v>2.3849999999999998</v>
      </c>
      <c r="C543" s="2" t="s">
        <v>7</v>
      </c>
      <c r="D543" s="2">
        <v>0.12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10820</v>
      </c>
      <c r="B544" s="2">
        <v>2.3849999999999998</v>
      </c>
      <c r="C544" s="2" t="s">
        <v>7</v>
      </c>
      <c r="D544" s="2">
        <v>0.113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10821</v>
      </c>
      <c r="B545" s="2">
        <v>2.355</v>
      </c>
      <c r="C545" s="2" t="s">
        <v>7</v>
      </c>
      <c r="D545" s="2">
        <v>0.113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10822</v>
      </c>
      <c r="B546" s="2">
        <v>2.3929999999999998</v>
      </c>
      <c r="C546" s="2" t="s">
        <v>7</v>
      </c>
      <c r="D546" s="2">
        <v>0.12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10823</v>
      </c>
      <c r="B547" s="2">
        <v>2.363</v>
      </c>
      <c r="C547" s="2" t="s">
        <v>7</v>
      </c>
      <c r="D547" s="2">
        <v>0.12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10824</v>
      </c>
      <c r="B548" s="2">
        <v>2.415</v>
      </c>
      <c r="C548" s="2" t="s">
        <v>7</v>
      </c>
      <c r="D548" s="2">
        <v>0.12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10825</v>
      </c>
      <c r="B549" s="2">
        <v>2.4</v>
      </c>
      <c r="C549" s="2" t="s">
        <v>7</v>
      </c>
      <c r="D549" s="2">
        <v>0.12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10826</v>
      </c>
      <c r="B550" s="2">
        <v>2.3250000000000002</v>
      </c>
      <c r="C550" s="2" t="s">
        <v>7</v>
      </c>
      <c r="D550" s="2">
        <v>0.12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10827</v>
      </c>
      <c r="B551" s="2">
        <v>1.988</v>
      </c>
      <c r="C551" s="2" t="s">
        <v>7</v>
      </c>
      <c r="D551" s="2">
        <v>0.128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10828</v>
      </c>
      <c r="B552" s="2">
        <v>1.9730000000000001</v>
      </c>
      <c r="C552" s="2" t="s">
        <v>7</v>
      </c>
      <c r="D552" s="2">
        <v>0.12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10829</v>
      </c>
      <c r="B553" s="2">
        <v>1.98</v>
      </c>
      <c r="C553" s="2" t="s">
        <v>7</v>
      </c>
      <c r="D553" s="2">
        <v>0.128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10830</v>
      </c>
      <c r="B554" s="2">
        <v>2.7149999999999999</v>
      </c>
      <c r="C554" s="2" t="s">
        <v>7</v>
      </c>
      <c r="D554" s="2">
        <v>0.12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10831</v>
      </c>
      <c r="B555" s="2">
        <v>2.798</v>
      </c>
      <c r="C555" s="2" t="s">
        <v>7</v>
      </c>
      <c r="D555" s="2">
        <v>0.13500000000000001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10832</v>
      </c>
      <c r="B556" s="2">
        <v>2.8879999999999999</v>
      </c>
      <c r="C556" s="2" t="s">
        <v>7</v>
      </c>
      <c r="D556" s="2">
        <v>0.33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10833</v>
      </c>
      <c r="B557" s="2">
        <v>2.9180000000000001</v>
      </c>
      <c r="C557" s="2" t="s">
        <v>7</v>
      </c>
      <c r="D557" s="2">
        <v>0.27800000000000002</v>
      </c>
      <c r="E557" s="2" t="s">
        <v>7</v>
      </c>
      <c r="F557" s="2">
        <v>0.03</v>
      </c>
      <c r="G557" s="2" t="s">
        <v>7</v>
      </c>
    </row>
    <row r="558" spans="1:7" ht="27.6" x14ac:dyDescent="0.3">
      <c r="A558" s="2" t="s">
        <v>10834</v>
      </c>
      <c r="B558" s="2">
        <v>2.91</v>
      </c>
      <c r="C558" s="2" t="s">
        <v>7</v>
      </c>
      <c r="D558" s="2">
        <v>0.218</v>
      </c>
      <c r="E558" s="2" t="s">
        <v>7</v>
      </c>
      <c r="F558" s="2">
        <v>0.06</v>
      </c>
      <c r="G558" s="2" t="s">
        <v>7</v>
      </c>
    </row>
    <row r="559" spans="1:7" ht="27.6" x14ac:dyDescent="0.3">
      <c r="A559" s="2" t="s">
        <v>10835</v>
      </c>
      <c r="B559" s="2">
        <v>2.94</v>
      </c>
      <c r="C559" s="2" t="s">
        <v>7</v>
      </c>
      <c r="D559" s="2">
        <v>0.22500000000000001</v>
      </c>
      <c r="E559" s="2" t="s">
        <v>7</v>
      </c>
      <c r="F559" s="2">
        <v>0.06</v>
      </c>
      <c r="G559" s="2" t="s">
        <v>7</v>
      </c>
    </row>
    <row r="560" spans="1:7" ht="27.6" x14ac:dyDescent="0.3">
      <c r="A560" s="2" t="s">
        <v>10836</v>
      </c>
      <c r="B560" s="2">
        <v>2.9780000000000002</v>
      </c>
      <c r="C560" s="2" t="s">
        <v>7</v>
      </c>
      <c r="D560" s="2">
        <v>0.218</v>
      </c>
      <c r="E560" s="2" t="s">
        <v>7</v>
      </c>
      <c r="F560" s="2">
        <v>6.8000000000000005E-2</v>
      </c>
      <c r="G560" s="2" t="s">
        <v>7</v>
      </c>
    </row>
    <row r="561" spans="1:7" ht="27.6" x14ac:dyDescent="0.3">
      <c r="A561" s="2" t="s">
        <v>10837</v>
      </c>
      <c r="B561" s="2">
        <v>2.9550000000000001</v>
      </c>
      <c r="C561" s="2" t="s">
        <v>7</v>
      </c>
      <c r="D561" s="2">
        <v>0.218</v>
      </c>
      <c r="E561" s="2" t="s">
        <v>7</v>
      </c>
      <c r="F561" s="2">
        <v>0.06</v>
      </c>
      <c r="G561" s="2" t="s">
        <v>7</v>
      </c>
    </row>
    <row r="562" spans="1:7" ht="27.6" x14ac:dyDescent="0.3">
      <c r="A562" s="2" t="s">
        <v>10838</v>
      </c>
      <c r="B562" s="2">
        <v>2.9780000000000002</v>
      </c>
      <c r="C562" s="2" t="s">
        <v>7</v>
      </c>
      <c r="D562" s="2">
        <v>0.218</v>
      </c>
      <c r="E562" s="2" t="s">
        <v>7</v>
      </c>
      <c r="F562" s="2">
        <v>6.8000000000000005E-2</v>
      </c>
      <c r="G562" s="2" t="s">
        <v>7</v>
      </c>
    </row>
    <row r="563" spans="1:7" ht="27.6" x14ac:dyDescent="0.3">
      <c r="A563" s="2" t="s">
        <v>10839</v>
      </c>
      <c r="B563" s="2">
        <v>3.0529999999999999</v>
      </c>
      <c r="C563" s="2" t="s">
        <v>7</v>
      </c>
      <c r="D563" s="2">
        <v>0.23300000000000001</v>
      </c>
      <c r="E563" s="2" t="s">
        <v>7</v>
      </c>
      <c r="F563" s="2">
        <v>0.06</v>
      </c>
      <c r="G563" s="2" t="s">
        <v>7</v>
      </c>
    </row>
    <row r="564" spans="1:7" ht="27.6" x14ac:dyDescent="0.3">
      <c r="A564" s="2" t="s">
        <v>10840</v>
      </c>
      <c r="B564" s="2">
        <v>3.165</v>
      </c>
      <c r="C564" s="2" t="s">
        <v>7</v>
      </c>
      <c r="D564" s="2">
        <v>0.27800000000000002</v>
      </c>
      <c r="E564" s="2" t="s">
        <v>7</v>
      </c>
      <c r="F564" s="2">
        <v>0.06</v>
      </c>
      <c r="G564" s="2" t="s">
        <v>7</v>
      </c>
    </row>
    <row r="565" spans="1:7" ht="27.6" x14ac:dyDescent="0.3">
      <c r="A565" s="2" t="s">
        <v>10841</v>
      </c>
      <c r="B565" s="2">
        <v>3.2250000000000001</v>
      </c>
      <c r="C565" s="2" t="s">
        <v>7</v>
      </c>
      <c r="D565" s="2">
        <v>0.29299999999999998</v>
      </c>
      <c r="E565" s="2" t="s">
        <v>7</v>
      </c>
      <c r="F565" s="2">
        <v>0.06</v>
      </c>
      <c r="G565" s="2" t="s">
        <v>7</v>
      </c>
    </row>
    <row r="566" spans="1:7" ht="27.6" x14ac:dyDescent="0.3">
      <c r="A566" s="2" t="s">
        <v>10842</v>
      </c>
      <c r="B566" s="2">
        <v>2.9180000000000001</v>
      </c>
      <c r="C566" s="2" t="s">
        <v>7</v>
      </c>
      <c r="D566" s="2">
        <v>0.28499999999999998</v>
      </c>
      <c r="E566" s="2" t="s">
        <v>7</v>
      </c>
      <c r="F566" s="2">
        <v>0.06</v>
      </c>
      <c r="G566" s="2" t="s">
        <v>7</v>
      </c>
    </row>
    <row r="567" spans="1:7" ht="27.6" x14ac:dyDescent="0.3">
      <c r="A567" s="2" t="s">
        <v>10843</v>
      </c>
      <c r="B567" s="2">
        <v>2.9180000000000001</v>
      </c>
      <c r="C567" s="2" t="s">
        <v>7</v>
      </c>
      <c r="D567" s="2">
        <v>0.105</v>
      </c>
      <c r="E567" s="2" t="s">
        <v>7</v>
      </c>
      <c r="F567" s="2">
        <v>6.8000000000000005E-2</v>
      </c>
      <c r="G567" s="2" t="s">
        <v>7</v>
      </c>
    </row>
    <row r="568" spans="1:7" ht="27.6" x14ac:dyDescent="0.3">
      <c r="A568" s="2" t="s">
        <v>10844</v>
      </c>
      <c r="B568" s="2">
        <v>2.91</v>
      </c>
      <c r="C568" s="2" t="s">
        <v>7</v>
      </c>
      <c r="D568" s="2">
        <v>0.09</v>
      </c>
      <c r="E568" s="2" t="s">
        <v>7</v>
      </c>
      <c r="F568" s="2">
        <v>6.8000000000000005E-2</v>
      </c>
      <c r="G568" s="2" t="s">
        <v>7</v>
      </c>
    </row>
    <row r="569" spans="1:7" ht="27.6" x14ac:dyDescent="0.3">
      <c r="A569" s="2" t="s">
        <v>10845</v>
      </c>
      <c r="B569" s="2">
        <v>3.0379999999999998</v>
      </c>
      <c r="C569" s="2" t="s">
        <v>7</v>
      </c>
      <c r="D569" s="2">
        <v>0.19500000000000001</v>
      </c>
      <c r="E569" s="2" t="s">
        <v>7</v>
      </c>
      <c r="F569" s="2">
        <v>7.4999999999999997E-2</v>
      </c>
      <c r="G569" s="2" t="s">
        <v>7</v>
      </c>
    </row>
    <row r="570" spans="1:7" ht="27.6" x14ac:dyDescent="0.3">
      <c r="A570" s="2" t="s">
        <v>10846</v>
      </c>
      <c r="B570" s="2">
        <v>2.9180000000000001</v>
      </c>
      <c r="C570" s="2" t="s">
        <v>7</v>
      </c>
      <c r="D570" s="2">
        <v>9.8000000000000004E-2</v>
      </c>
      <c r="E570" s="2" t="s">
        <v>7</v>
      </c>
      <c r="F570" s="2">
        <v>6.8000000000000005E-2</v>
      </c>
      <c r="G570" s="2" t="s">
        <v>7</v>
      </c>
    </row>
    <row r="571" spans="1:7" ht="27.6" x14ac:dyDescent="0.3">
      <c r="A571" s="2" t="s">
        <v>10847</v>
      </c>
      <c r="B571" s="2">
        <v>2.895</v>
      </c>
      <c r="C571" s="2" t="s">
        <v>7</v>
      </c>
      <c r="D571" s="2">
        <v>9.8000000000000004E-2</v>
      </c>
      <c r="E571" s="2" t="s">
        <v>7</v>
      </c>
      <c r="F571" s="2">
        <v>6.8000000000000005E-2</v>
      </c>
      <c r="G571" s="2" t="s">
        <v>7</v>
      </c>
    </row>
    <row r="572" spans="1:7" ht="27.6" x14ac:dyDescent="0.3">
      <c r="A572" s="2" t="s">
        <v>10848</v>
      </c>
      <c r="B572" s="2">
        <v>2.9180000000000001</v>
      </c>
      <c r="C572" s="2" t="s">
        <v>7</v>
      </c>
      <c r="D572" s="2">
        <v>0.09</v>
      </c>
      <c r="E572" s="2" t="s">
        <v>7</v>
      </c>
      <c r="F572" s="2">
        <v>7.4999999999999997E-2</v>
      </c>
      <c r="G572" s="2" t="s">
        <v>7</v>
      </c>
    </row>
    <row r="573" spans="1:7" ht="27.6" x14ac:dyDescent="0.3">
      <c r="A573" s="2" t="s">
        <v>10849</v>
      </c>
      <c r="B573" s="2">
        <v>3.0529999999999999</v>
      </c>
      <c r="C573" s="2" t="s">
        <v>7</v>
      </c>
      <c r="D573" s="2">
        <v>0.29299999999999998</v>
      </c>
      <c r="E573" s="2" t="s">
        <v>7</v>
      </c>
      <c r="F573" s="2">
        <v>0.06</v>
      </c>
      <c r="G573" s="2" t="s">
        <v>7</v>
      </c>
    </row>
    <row r="574" spans="1:7" ht="27.6" x14ac:dyDescent="0.3">
      <c r="A574" s="2" t="s">
        <v>10850</v>
      </c>
      <c r="B574" s="2">
        <v>3.0449999999999999</v>
      </c>
      <c r="C574" s="2" t="s">
        <v>7</v>
      </c>
      <c r="D574" s="2">
        <v>0.18</v>
      </c>
      <c r="E574" s="2" t="s">
        <v>7</v>
      </c>
      <c r="F574" s="2">
        <v>6.8000000000000005E-2</v>
      </c>
      <c r="G574" s="2" t="s">
        <v>7</v>
      </c>
    </row>
    <row r="575" spans="1:7" ht="27.6" x14ac:dyDescent="0.3">
      <c r="A575" s="2" t="s">
        <v>10851</v>
      </c>
      <c r="B575" s="2">
        <v>3</v>
      </c>
      <c r="C575" s="2" t="s">
        <v>7</v>
      </c>
      <c r="D575" s="2">
        <v>0.158</v>
      </c>
      <c r="E575" s="2" t="s">
        <v>7</v>
      </c>
      <c r="F575" s="2">
        <v>6.8000000000000005E-2</v>
      </c>
      <c r="G575" s="2" t="s">
        <v>7</v>
      </c>
    </row>
    <row r="576" spans="1:7" ht="27.6" x14ac:dyDescent="0.3">
      <c r="A576" s="2" t="s">
        <v>10852</v>
      </c>
      <c r="B576" s="2">
        <v>2.9550000000000001</v>
      </c>
      <c r="C576" s="2" t="s">
        <v>7</v>
      </c>
      <c r="D576" s="2">
        <v>0.09</v>
      </c>
      <c r="E576" s="2" t="s">
        <v>7</v>
      </c>
      <c r="F576" s="2">
        <v>7.4999999999999997E-2</v>
      </c>
      <c r="G576" s="2" t="s">
        <v>7</v>
      </c>
    </row>
    <row r="577" spans="1:7" ht="27.6" x14ac:dyDescent="0.3">
      <c r="A577" s="2" t="s">
        <v>10853</v>
      </c>
      <c r="B577" s="2">
        <v>2.948</v>
      </c>
      <c r="C577" s="2" t="s">
        <v>7</v>
      </c>
      <c r="D577" s="2">
        <v>0.09</v>
      </c>
      <c r="E577" s="2" t="s">
        <v>7</v>
      </c>
      <c r="F577" s="2">
        <v>6.8000000000000005E-2</v>
      </c>
      <c r="G577" s="2" t="s">
        <v>7</v>
      </c>
    </row>
    <row r="578" spans="1:7" ht="27.6" x14ac:dyDescent="0.3">
      <c r="A578" s="2" t="s">
        <v>10854</v>
      </c>
      <c r="B578" s="2">
        <v>2.9180000000000001</v>
      </c>
      <c r="C578" s="2" t="s">
        <v>7</v>
      </c>
      <c r="D578" s="2">
        <v>0.09</v>
      </c>
      <c r="E578" s="2" t="s">
        <v>7</v>
      </c>
      <c r="F578" s="2">
        <v>6.8000000000000005E-2</v>
      </c>
      <c r="G578" s="2" t="s">
        <v>7</v>
      </c>
    </row>
    <row r="579" spans="1:7" ht="27.6" x14ac:dyDescent="0.3">
      <c r="A579" s="2" t="s">
        <v>10855</v>
      </c>
      <c r="B579" s="2">
        <v>2.97</v>
      </c>
      <c r="C579" s="2" t="s">
        <v>7</v>
      </c>
      <c r="D579" s="2">
        <v>9.8000000000000004E-2</v>
      </c>
      <c r="E579" s="2" t="s">
        <v>7</v>
      </c>
      <c r="F579" s="2">
        <v>0.06</v>
      </c>
      <c r="G579" s="2" t="s">
        <v>7</v>
      </c>
    </row>
    <row r="580" spans="1:7" ht="27.6" x14ac:dyDescent="0.3">
      <c r="A580" s="2" t="s">
        <v>10856</v>
      </c>
      <c r="B580" s="2">
        <v>2.94</v>
      </c>
      <c r="C580" s="2" t="s">
        <v>7</v>
      </c>
      <c r="D580" s="2">
        <v>0.13500000000000001</v>
      </c>
      <c r="E580" s="2" t="s">
        <v>7</v>
      </c>
      <c r="F580" s="2">
        <v>5.2999999999999999E-2</v>
      </c>
      <c r="G580" s="2" t="s">
        <v>7</v>
      </c>
    </row>
    <row r="581" spans="1:7" ht="27.6" x14ac:dyDescent="0.3">
      <c r="A581" s="2" t="s">
        <v>10857</v>
      </c>
      <c r="B581" s="2">
        <v>2.8879999999999999</v>
      </c>
      <c r="C581" s="2" t="s">
        <v>7</v>
      </c>
      <c r="D581" s="2">
        <v>9.8000000000000004E-2</v>
      </c>
      <c r="E581" s="2" t="s">
        <v>7</v>
      </c>
      <c r="F581" s="2">
        <v>5.2999999999999999E-2</v>
      </c>
      <c r="G581" s="2" t="s">
        <v>7</v>
      </c>
    </row>
    <row r="582" spans="1:7" ht="27.6" x14ac:dyDescent="0.3">
      <c r="A582" s="2" t="s">
        <v>10858</v>
      </c>
      <c r="B582" s="2">
        <v>2.7829999999999999</v>
      </c>
      <c r="C582" s="2" t="s">
        <v>7</v>
      </c>
      <c r="D582" s="2">
        <v>8.3000000000000004E-2</v>
      </c>
      <c r="E582" s="2" t="s">
        <v>7</v>
      </c>
      <c r="F582" s="2">
        <v>4.4999999999999998E-2</v>
      </c>
      <c r="G582" s="2" t="s">
        <v>7</v>
      </c>
    </row>
    <row r="583" spans="1:7" ht="27.6" x14ac:dyDescent="0.3">
      <c r="A583" s="2" t="s">
        <v>10859</v>
      </c>
      <c r="B583" s="2">
        <v>2.94</v>
      </c>
      <c r="C583" s="2" t="s">
        <v>7</v>
      </c>
      <c r="D583" s="2">
        <v>3.7999999999999999E-2</v>
      </c>
      <c r="E583" s="2" t="s">
        <v>7</v>
      </c>
      <c r="F583" s="2">
        <v>5.2999999999999999E-2</v>
      </c>
      <c r="G583" s="2" t="s">
        <v>7</v>
      </c>
    </row>
    <row r="584" spans="1:7" ht="27.6" x14ac:dyDescent="0.3">
      <c r="A584" s="2" t="s">
        <v>10860</v>
      </c>
      <c r="B584" s="2">
        <v>2.8879999999999999</v>
      </c>
      <c r="C584" s="2" t="s">
        <v>7</v>
      </c>
      <c r="D584" s="2">
        <v>3.7999999999999999E-2</v>
      </c>
      <c r="E584" s="2" t="s">
        <v>7</v>
      </c>
      <c r="F584" s="2">
        <v>5.2999999999999999E-2</v>
      </c>
      <c r="G584" s="2" t="s">
        <v>7</v>
      </c>
    </row>
    <row r="585" spans="1:7" ht="27.6" x14ac:dyDescent="0.3">
      <c r="A585" s="2" t="s">
        <v>10861</v>
      </c>
      <c r="B585" s="2">
        <v>2.6179999999999999</v>
      </c>
      <c r="C585" s="2" t="s">
        <v>7</v>
      </c>
      <c r="D585" s="2">
        <v>9.8000000000000004E-2</v>
      </c>
      <c r="E585" s="2" t="s">
        <v>7</v>
      </c>
      <c r="F585" s="2">
        <v>5.2999999999999999E-2</v>
      </c>
      <c r="G585" s="2" t="s">
        <v>7</v>
      </c>
    </row>
    <row r="586" spans="1:7" ht="27.6" x14ac:dyDescent="0.3">
      <c r="A586" s="2" t="s">
        <v>10862</v>
      </c>
      <c r="B586" s="2">
        <v>2.46</v>
      </c>
      <c r="C586" s="2" t="s">
        <v>7</v>
      </c>
      <c r="D586" s="2">
        <v>0.06</v>
      </c>
      <c r="E586" s="2" t="s">
        <v>7</v>
      </c>
      <c r="F586" s="2">
        <v>8.3000000000000004E-2</v>
      </c>
      <c r="G586" s="2" t="s">
        <v>7</v>
      </c>
    </row>
    <row r="587" spans="1:7" ht="27.6" x14ac:dyDescent="0.3">
      <c r="A587" s="2" t="s">
        <v>10863</v>
      </c>
      <c r="B587" s="2">
        <v>2.4300000000000002</v>
      </c>
      <c r="C587" s="2" t="s">
        <v>7</v>
      </c>
      <c r="D587" s="2">
        <v>4.4999999999999998E-2</v>
      </c>
      <c r="E587" s="2" t="s">
        <v>7</v>
      </c>
      <c r="F587" s="2">
        <v>0.09</v>
      </c>
      <c r="G587" s="2" t="s">
        <v>7</v>
      </c>
    </row>
    <row r="588" spans="1:7" ht="27.6" x14ac:dyDescent="0.3">
      <c r="A588" s="2" t="s">
        <v>10864</v>
      </c>
      <c r="B588" s="2">
        <v>2.46</v>
      </c>
      <c r="C588" s="2" t="s">
        <v>7</v>
      </c>
      <c r="D588" s="2">
        <v>3.7999999999999999E-2</v>
      </c>
      <c r="E588" s="2" t="s">
        <v>7</v>
      </c>
      <c r="F588" s="2">
        <v>7.4999999999999997E-2</v>
      </c>
      <c r="G588" s="2" t="s">
        <v>7</v>
      </c>
    </row>
    <row r="589" spans="1:7" ht="27.6" x14ac:dyDescent="0.3">
      <c r="A589" s="2" t="s">
        <v>10865</v>
      </c>
      <c r="B589" s="2">
        <v>2.423</v>
      </c>
      <c r="C589" s="2" t="s">
        <v>7</v>
      </c>
      <c r="D589" s="2">
        <v>4.4999999999999998E-2</v>
      </c>
      <c r="E589" s="2" t="s">
        <v>7</v>
      </c>
      <c r="F589" s="2">
        <v>8.3000000000000004E-2</v>
      </c>
      <c r="G589" s="2" t="s">
        <v>7</v>
      </c>
    </row>
    <row r="590" spans="1:7" ht="27.6" x14ac:dyDescent="0.3">
      <c r="A590" s="2" t="s">
        <v>10866</v>
      </c>
      <c r="B590" s="2">
        <v>2.4529999999999998</v>
      </c>
      <c r="C590" s="2" t="s">
        <v>7</v>
      </c>
      <c r="D590" s="2">
        <v>4.4999999999999998E-2</v>
      </c>
      <c r="E590" s="2" t="s">
        <v>7</v>
      </c>
      <c r="F590" s="2">
        <v>8.3000000000000004E-2</v>
      </c>
      <c r="G590" s="2" t="s">
        <v>7</v>
      </c>
    </row>
    <row r="591" spans="1:7" ht="27.6" x14ac:dyDescent="0.3">
      <c r="A591" s="2" t="s">
        <v>10867</v>
      </c>
      <c r="B591" s="2">
        <v>2.4900000000000002</v>
      </c>
      <c r="C591" s="2" t="s">
        <v>7</v>
      </c>
      <c r="D591" s="2">
        <v>3.7999999999999999E-2</v>
      </c>
      <c r="E591" s="2" t="s">
        <v>7</v>
      </c>
      <c r="F591" s="2">
        <v>0.105</v>
      </c>
      <c r="G591" s="2" t="s">
        <v>7</v>
      </c>
    </row>
    <row r="592" spans="1:7" ht="27.6" x14ac:dyDescent="0.3">
      <c r="A592" s="2" t="s">
        <v>10868</v>
      </c>
      <c r="B592" s="2">
        <v>2.4079999999999999</v>
      </c>
      <c r="C592" s="2" t="s">
        <v>7</v>
      </c>
      <c r="D592" s="2">
        <v>4.4999999999999998E-2</v>
      </c>
      <c r="E592" s="2" t="s">
        <v>7</v>
      </c>
      <c r="F592" s="2">
        <v>8.3000000000000004E-2</v>
      </c>
      <c r="G592" s="2" t="s">
        <v>7</v>
      </c>
    </row>
    <row r="593" spans="1:7" ht="27.6" x14ac:dyDescent="0.3">
      <c r="A593" s="2" t="s">
        <v>10869</v>
      </c>
      <c r="B593" s="2">
        <v>2.4529999999999998</v>
      </c>
      <c r="C593" s="2" t="s">
        <v>7</v>
      </c>
      <c r="D593" s="2">
        <v>4.4999999999999998E-2</v>
      </c>
      <c r="E593" s="2" t="s">
        <v>7</v>
      </c>
      <c r="F593" s="2">
        <v>8.3000000000000004E-2</v>
      </c>
      <c r="G593" s="2" t="s">
        <v>7</v>
      </c>
    </row>
    <row r="594" spans="1:7" ht="27.6" x14ac:dyDescent="0.3">
      <c r="A594" s="2" t="s">
        <v>10870</v>
      </c>
      <c r="B594" s="2">
        <v>2.468</v>
      </c>
      <c r="C594" s="2" t="s">
        <v>7</v>
      </c>
      <c r="D594" s="2">
        <v>4.4999999999999998E-2</v>
      </c>
      <c r="E594" s="2" t="s">
        <v>7</v>
      </c>
      <c r="F594" s="2">
        <v>8.3000000000000004E-2</v>
      </c>
      <c r="G594" s="2" t="s">
        <v>7</v>
      </c>
    </row>
    <row r="595" spans="1:7" ht="27.6" x14ac:dyDescent="0.3">
      <c r="A595" s="2" t="s">
        <v>10871</v>
      </c>
      <c r="B595" s="2">
        <v>2.46</v>
      </c>
      <c r="C595" s="2" t="s">
        <v>7</v>
      </c>
      <c r="D595" s="2">
        <v>4.4999999999999998E-2</v>
      </c>
      <c r="E595" s="2" t="s">
        <v>7</v>
      </c>
      <c r="F595" s="2">
        <v>8.3000000000000004E-2</v>
      </c>
      <c r="G595" s="2" t="s">
        <v>7</v>
      </c>
    </row>
    <row r="596" spans="1:7" ht="27.6" x14ac:dyDescent="0.3">
      <c r="A596" s="2" t="s">
        <v>10872</v>
      </c>
      <c r="B596" s="2">
        <v>2.4380000000000002</v>
      </c>
      <c r="C596" s="2" t="s">
        <v>7</v>
      </c>
      <c r="D596" s="2">
        <v>4.4999999999999998E-2</v>
      </c>
      <c r="E596" s="2" t="s">
        <v>7</v>
      </c>
      <c r="F596" s="2">
        <v>7.4999999999999997E-2</v>
      </c>
      <c r="G596" s="2" t="s">
        <v>7</v>
      </c>
    </row>
    <row r="597" spans="1:7" ht="27.6" x14ac:dyDescent="0.3">
      <c r="A597" s="2" t="s">
        <v>10873</v>
      </c>
      <c r="B597" s="2">
        <v>2.4750000000000001</v>
      </c>
      <c r="C597" s="2" t="s">
        <v>7</v>
      </c>
      <c r="D597" s="2">
        <v>4.4999999999999998E-2</v>
      </c>
      <c r="E597" s="2" t="s">
        <v>7</v>
      </c>
      <c r="F597" s="2">
        <v>8.3000000000000004E-2</v>
      </c>
      <c r="G597" s="2" t="s">
        <v>7</v>
      </c>
    </row>
    <row r="598" spans="1:7" ht="27.6" x14ac:dyDescent="0.3">
      <c r="A598" s="2" t="s">
        <v>10874</v>
      </c>
      <c r="B598" s="2">
        <v>2.4380000000000002</v>
      </c>
      <c r="C598" s="2" t="s">
        <v>7</v>
      </c>
      <c r="D598" s="2">
        <v>4.4999999999999998E-2</v>
      </c>
      <c r="E598" s="2" t="s">
        <v>7</v>
      </c>
      <c r="F598" s="2">
        <v>8.3000000000000004E-2</v>
      </c>
      <c r="G598" s="2" t="s">
        <v>7</v>
      </c>
    </row>
    <row r="599" spans="1:7" ht="27.6" x14ac:dyDescent="0.3">
      <c r="A599" s="2" t="s">
        <v>10875</v>
      </c>
      <c r="B599" s="2">
        <v>2.8279999999999998</v>
      </c>
      <c r="C599" s="2" t="s">
        <v>7</v>
      </c>
      <c r="D599" s="2">
        <v>4.4999999999999998E-2</v>
      </c>
      <c r="E599" s="2" t="s">
        <v>7</v>
      </c>
      <c r="F599" s="2">
        <v>8.3000000000000004E-2</v>
      </c>
      <c r="G599" s="2" t="s">
        <v>7</v>
      </c>
    </row>
    <row r="600" spans="1:7" ht="27.6" x14ac:dyDescent="0.3">
      <c r="A600" s="2" t="s">
        <v>10876</v>
      </c>
      <c r="B600" s="2">
        <v>2.82</v>
      </c>
      <c r="C600" s="2" t="s">
        <v>7</v>
      </c>
      <c r="D600" s="2">
        <v>3.7999999999999999E-2</v>
      </c>
      <c r="E600" s="2" t="s">
        <v>7</v>
      </c>
      <c r="F600" s="2">
        <v>8.3000000000000004E-2</v>
      </c>
      <c r="G600" s="2" t="s">
        <v>7</v>
      </c>
    </row>
    <row r="601" spans="1:7" ht="27.6" x14ac:dyDescent="0.3">
      <c r="A601" s="2" t="s">
        <v>10877</v>
      </c>
      <c r="B601" s="2">
        <v>2.82</v>
      </c>
      <c r="C601" s="2" t="s">
        <v>7</v>
      </c>
      <c r="D601" s="2">
        <v>4.4999999999999998E-2</v>
      </c>
      <c r="E601" s="2" t="s">
        <v>7</v>
      </c>
      <c r="F601" s="2">
        <v>8.3000000000000004E-2</v>
      </c>
      <c r="G601" s="2" t="s">
        <v>7</v>
      </c>
    </row>
    <row r="602" spans="1:7" ht="27.6" x14ac:dyDescent="0.3">
      <c r="A602" s="2" t="s">
        <v>10878</v>
      </c>
      <c r="B602" s="2">
        <v>2.8279999999999998</v>
      </c>
      <c r="C602" s="2" t="s">
        <v>7</v>
      </c>
      <c r="D602" s="2">
        <v>3.7999999999999999E-2</v>
      </c>
      <c r="E602" s="2" t="s">
        <v>7</v>
      </c>
      <c r="F602" s="2">
        <v>8.3000000000000004E-2</v>
      </c>
      <c r="G602" s="2" t="s">
        <v>7</v>
      </c>
    </row>
    <row r="603" spans="1:7" ht="27.6" x14ac:dyDescent="0.3">
      <c r="A603" s="2" t="s">
        <v>10879</v>
      </c>
      <c r="B603" s="2">
        <v>2.8130000000000002</v>
      </c>
      <c r="C603" s="2" t="s">
        <v>7</v>
      </c>
      <c r="D603" s="2">
        <v>3.7999999999999999E-2</v>
      </c>
      <c r="E603" s="2" t="s">
        <v>7</v>
      </c>
      <c r="F603" s="2">
        <v>8.3000000000000004E-2</v>
      </c>
      <c r="G603" s="2" t="s">
        <v>7</v>
      </c>
    </row>
    <row r="604" spans="1:7" ht="27.6" x14ac:dyDescent="0.3">
      <c r="A604" s="2" t="s">
        <v>10880</v>
      </c>
      <c r="B604" s="2">
        <v>2.7679999999999998</v>
      </c>
      <c r="C604" s="2" t="s">
        <v>7</v>
      </c>
      <c r="D604" s="2">
        <v>3.7999999999999999E-2</v>
      </c>
      <c r="E604" s="2" t="s">
        <v>7</v>
      </c>
      <c r="F604" s="2">
        <v>8.3000000000000004E-2</v>
      </c>
      <c r="G604" s="2" t="s">
        <v>7</v>
      </c>
    </row>
    <row r="605" spans="1:7" ht="27.6" x14ac:dyDescent="0.3">
      <c r="A605" s="2" t="s">
        <v>10881</v>
      </c>
      <c r="B605" s="2">
        <v>2.8730000000000002</v>
      </c>
      <c r="C605" s="2" t="s">
        <v>7</v>
      </c>
      <c r="D605" s="2">
        <v>4.4999999999999998E-2</v>
      </c>
      <c r="E605" s="2" t="s">
        <v>7</v>
      </c>
      <c r="F605" s="2">
        <v>0.105</v>
      </c>
      <c r="G605" s="2" t="s">
        <v>7</v>
      </c>
    </row>
    <row r="606" spans="1:7" ht="27.6" x14ac:dyDescent="0.3">
      <c r="A606" s="2" t="s">
        <v>10882</v>
      </c>
      <c r="B606" s="2">
        <v>2.8279999999999998</v>
      </c>
      <c r="C606" s="2" t="s">
        <v>7</v>
      </c>
      <c r="D606" s="2">
        <v>3.7999999999999999E-2</v>
      </c>
      <c r="E606" s="2" t="s">
        <v>7</v>
      </c>
      <c r="F606" s="2">
        <v>0.105</v>
      </c>
      <c r="G606" s="2" t="s">
        <v>7</v>
      </c>
    </row>
    <row r="607" spans="1:7" ht="27.6" x14ac:dyDescent="0.3">
      <c r="A607" s="2" t="s">
        <v>10883</v>
      </c>
      <c r="B607" s="2">
        <v>2.6480000000000001</v>
      </c>
      <c r="C607" s="2" t="s">
        <v>7</v>
      </c>
      <c r="D607" s="2">
        <v>3.7999999999999999E-2</v>
      </c>
      <c r="E607" s="2" t="s">
        <v>7</v>
      </c>
      <c r="F607" s="2">
        <v>0.14299999999999999</v>
      </c>
      <c r="G607" s="2" t="s">
        <v>7</v>
      </c>
    </row>
    <row r="608" spans="1:7" ht="27.6" x14ac:dyDescent="0.3">
      <c r="A608" s="2" t="s">
        <v>10884</v>
      </c>
      <c r="B608" s="2">
        <v>2.0699999999999998</v>
      </c>
      <c r="C608" s="2" t="s">
        <v>7</v>
      </c>
      <c r="D608" s="2">
        <v>4.4999999999999998E-2</v>
      </c>
      <c r="E608" s="2" t="s">
        <v>7</v>
      </c>
      <c r="F608" s="2">
        <v>0.12</v>
      </c>
      <c r="G608" s="2" t="s">
        <v>7</v>
      </c>
    </row>
    <row r="609" spans="1:7" ht="27.6" x14ac:dyDescent="0.3">
      <c r="A609" s="2" t="s">
        <v>10885</v>
      </c>
      <c r="B609" s="2">
        <v>2.31</v>
      </c>
      <c r="C609" s="2" t="s">
        <v>7</v>
      </c>
      <c r="D609" s="2">
        <v>0.03</v>
      </c>
      <c r="E609" s="2" t="s">
        <v>7</v>
      </c>
      <c r="F609" s="2">
        <v>5.2999999999999999E-2</v>
      </c>
      <c r="G609" s="2" t="s">
        <v>7</v>
      </c>
    </row>
    <row r="610" spans="1:7" ht="27.6" x14ac:dyDescent="0.3">
      <c r="A610" s="2" t="s">
        <v>10886</v>
      </c>
      <c r="B610" s="2">
        <v>2.64</v>
      </c>
      <c r="C610" s="2" t="s">
        <v>7</v>
      </c>
      <c r="D610" s="2">
        <v>5.2999999999999999E-2</v>
      </c>
      <c r="E610" s="2" t="s">
        <v>7</v>
      </c>
      <c r="F610" s="2">
        <v>8.3000000000000004E-2</v>
      </c>
      <c r="G610" s="2" t="s">
        <v>7</v>
      </c>
    </row>
    <row r="611" spans="1:7" ht="27.6" x14ac:dyDescent="0.3">
      <c r="A611" s="2" t="s">
        <v>10887</v>
      </c>
      <c r="B611" s="2">
        <v>2.5880000000000001</v>
      </c>
      <c r="C611" s="2" t="s">
        <v>7</v>
      </c>
      <c r="D611" s="2">
        <v>6.8000000000000005E-2</v>
      </c>
      <c r="E611" s="2" t="s">
        <v>7</v>
      </c>
      <c r="F611" s="2">
        <v>8.3000000000000004E-2</v>
      </c>
      <c r="G611" s="2" t="s">
        <v>7</v>
      </c>
    </row>
    <row r="612" spans="1:7" ht="27.6" x14ac:dyDescent="0.3">
      <c r="A612" s="2" t="s">
        <v>10888</v>
      </c>
      <c r="B612" s="2">
        <v>2.5129999999999999</v>
      </c>
      <c r="C612" s="2" t="s">
        <v>7</v>
      </c>
      <c r="D612" s="2">
        <v>3.7999999999999999E-2</v>
      </c>
      <c r="E612" s="2" t="s">
        <v>7</v>
      </c>
      <c r="F612" s="2">
        <v>0.09</v>
      </c>
      <c r="G612" s="2" t="s">
        <v>7</v>
      </c>
    </row>
    <row r="613" spans="1:7" ht="27.6" x14ac:dyDescent="0.3">
      <c r="A613" s="2" t="s">
        <v>10889</v>
      </c>
      <c r="B613" s="2">
        <v>2.4</v>
      </c>
      <c r="C613" s="2" t="s">
        <v>7</v>
      </c>
      <c r="D613" s="2">
        <v>2.3E-2</v>
      </c>
      <c r="E613" s="2" t="s">
        <v>7</v>
      </c>
      <c r="F613" s="2">
        <v>9.8000000000000004E-2</v>
      </c>
      <c r="G613" s="2" t="s">
        <v>7</v>
      </c>
    </row>
    <row r="614" spans="1:7" ht="27.6" x14ac:dyDescent="0.3">
      <c r="A614" s="2" t="s">
        <v>10890</v>
      </c>
      <c r="B614" s="2">
        <v>2.3330000000000002</v>
      </c>
      <c r="C614" s="2" t="s">
        <v>7</v>
      </c>
      <c r="D614" s="2">
        <v>0.03</v>
      </c>
      <c r="E614" s="2" t="s">
        <v>7</v>
      </c>
      <c r="F614" s="2">
        <v>9.8000000000000004E-2</v>
      </c>
      <c r="G614" s="2" t="s">
        <v>7</v>
      </c>
    </row>
    <row r="615" spans="1:7" ht="27.6" x14ac:dyDescent="0.3">
      <c r="A615" s="2" t="s">
        <v>10891</v>
      </c>
      <c r="B615" s="2">
        <v>2.3849999999999998</v>
      </c>
      <c r="C615" s="2" t="s">
        <v>7</v>
      </c>
      <c r="D615" s="2">
        <v>0.03</v>
      </c>
      <c r="E615" s="2" t="s">
        <v>7</v>
      </c>
      <c r="F615" s="2">
        <v>9.8000000000000004E-2</v>
      </c>
      <c r="G615" s="2" t="s">
        <v>7</v>
      </c>
    </row>
    <row r="616" spans="1:7" ht="27.6" x14ac:dyDescent="0.3">
      <c r="A616" s="2" t="s">
        <v>10892</v>
      </c>
      <c r="B616" s="2">
        <v>2.34</v>
      </c>
      <c r="C616" s="2" t="s">
        <v>7</v>
      </c>
      <c r="D616" s="2">
        <v>2.3E-2</v>
      </c>
      <c r="E616" s="2" t="s">
        <v>7</v>
      </c>
      <c r="F616" s="2">
        <v>0.105</v>
      </c>
      <c r="G616" s="2" t="s">
        <v>7</v>
      </c>
    </row>
    <row r="617" spans="1:7" ht="27.6" x14ac:dyDescent="0.3">
      <c r="A617" s="2" t="s">
        <v>10893</v>
      </c>
      <c r="B617" s="2">
        <v>2.3330000000000002</v>
      </c>
      <c r="C617" s="2" t="s">
        <v>7</v>
      </c>
      <c r="D617" s="2">
        <v>2.3E-2</v>
      </c>
      <c r="E617" s="2" t="s">
        <v>7</v>
      </c>
      <c r="F617" s="2">
        <v>0.113</v>
      </c>
      <c r="G617" s="2" t="s">
        <v>7</v>
      </c>
    </row>
    <row r="618" spans="1:7" ht="27.6" x14ac:dyDescent="0.3">
      <c r="A618" s="2" t="s">
        <v>10894</v>
      </c>
      <c r="B618" s="2">
        <v>2.31</v>
      </c>
      <c r="C618" s="2" t="s">
        <v>7</v>
      </c>
      <c r="D618" s="2">
        <v>2.3E-2</v>
      </c>
      <c r="E618" s="2" t="s">
        <v>7</v>
      </c>
      <c r="F618" s="2">
        <v>0.105</v>
      </c>
      <c r="G618" s="2" t="s">
        <v>7</v>
      </c>
    </row>
    <row r="619" spans="1:7" ht="27.6" x14ac:dyDescent="0.3">
      <c r="A619" s="2" t="s">
        <v>10895</v>
      </c>
      <c r="B619" s="2">
        <v>2.3330000000000002</v>
      </c>
      <c r="C619" s="2" t="s">
        <v>7</v>
      </c>
      <c r="D619" s="2">
        <v>2.3E-2</v>
      </c>
      <c r="E619" s="2" t="s">
        <v>7</v>
      </c>
      <c r="F619" s="2">
        <v>0.105</v>
      </c>
      <c r="G619" s="2" t="s">
        <v>7</v>
      </c>
    </row>
    <row r="620" spans="1:7" ht="27.6" x14ac:dyDescent="0.3">
      <c r="A620" s="2" t="s">
        <v>10896</v>
      </c>
      <c r="B620" s="2">
        <v>2.3180000000000001</v>
      </c>
      <c r="C620" s="2" t="s">
        <v>7</v>
      </c>
      <c r="D620" s="2">
        <v>0.03</v>
      </c>
      <c r="E620" s="2" t="s">
        <v>7</v>
      </c>
      <c r="F620" s="2">
        <v>7.4999999999999997E-2</v>
      </c>
      <c r="G620" s="2" t="s">
        <v>7</v>
      </c>
    </row>
    <row r="621" spans="1:7" ht="27.6" x14ac:dyDescent="0.3">
      <c r="A621" s="2" t="s">
        <v>10897</v>
      </c>
      <c r="B621" s="2">
        <v>2.3029999999999999</v>
      </c>
      <c r="C621" s="2" t="s">
        <v>7</v>
      </c>
      <c r="D621" s="2">
        <v>0.03</v>
      </c>
      <c r="E621" s="2" t="s">
        <v>7</v>
      </c>
      <c r="F621" s="2">
        <v>8.3000000000000004E-2</v>
      </c>
      <c r="G621" s="2" t="s">
        <v>7</v>
      </c>
    </row>
    <row r="622" spans="1:7" ht="27.6" x14ac:dyDescent="0.3">
      <c r="A622" s="2" t="s">
        <v>10898</v>
      </c>
      <c r="B622" s="2">
        <v>2.3479999999999999</v>
      </c>
      <c r="C622" s="2" t="s">
        <v>7</v>
      </c>
      <c r="D622" s="2">
        <v>0.03</v>
      </c>
      <c r="E622" s="2" t="s">
        <v>7</v>
      </c>
      <c r="F622" s="2">
        <v>8.3000000000000004E-2</v>
      </c>
      <c r="G622" s="2" t="s">
        <v>7</v>
      </c>
    </row>
    <row r="623" spans="1:7" ht="27.6" x14ac:dyDescent="0.3">
      <c r="A623" s="2" t="s">
        <v>10899</v>
      </c>
      <c r="B623" s="2">
        <v>2.3330000000000002</v>
      </c>
      <c r="C623" s="2" t="s">
        <v>7</v>
      </c>
      <c r="D623" s="2">
        <v>0.03</v>
      </c>
      <c r="E623" s="2" t="s">
        <v>7</v>
      </c>
      <c r="F623" s="2">
        <v>7.4999999999999997E-2</v>
      </c>
      <c r="G623" s="2" t="s">
        <v>7</v>
      </c>
    </row>
    <row r="624" spans="1:7" ht="27.6" x14ac:dyDescent="0.3">
      <c r="A624" s="2" t="s">
        <v>10900</v>
      </c>
      <c r="B624" s="2">
        <v>2.3180000000000001</v>
      </c>
      <c r="C624" s="2" t="s">
        <v>7</v>
      </c>
      <c r="D624" s="2">
        <v>0.03</v>
      </c>
      <c r="E624" s="2" t="s">
        <v>7</v>
      </c>
      <c r="F624" s="2">
        <v>7.4999999999999997E-2</v>
      </c>
      <c r="G624" s="2" t="s">
        <v>7</v>
      </c>
    </row>
    <row r="625" spans="1:7" ht="27.6" x14ac:dyDescent="0.3">
      <c r="A625" s="2" t="s">
        <v>10901</v>
      </c>
      <c r="B625" s="2">
        <v>2.3330000000000002</v>
      </c>
      <c r="C625" s="2" t="s">
        <v>7</v>
      </c>
      <c r="D625" s="2">
        <v>0.03</v>
      </c>
      <c r="E625" s="2" t="s">
        <v>7</v>
      </c>
      <c r="F625" s="2">
        <v>8.3000000000000004E-2</v>
      </c>
      <c r="G625" s="2" t="s">
        <v>7</v>
      </c>
    </row>
    <row r="626" spans="1:7" ht="27.6" x14ac:dyDescent="0.3">
      <c r="A626" s="2" t="s">
        <v>10902</v>
      </c>
      <c r="B626" s="2">
        <v>2.363</v>
      </c>
      <c r="C626" s="2" t="s">
        <v>7</v>
      </c>
      <c r="D626" s="2">
        <v>0.03</v>
      </c>
      <c r="E626" s="2" t="s">
        <v>7</v>
      </c>
      <c r="F626" s="2">
        <v>7.4999999999999997E-2</v>
      </c>
      <c r="G626" s="2" t="s">
        <v>7</v>
      </c>
    </row>
    <row r="627" spans="1:7" ht="27.6" x14ac:dyDescent="0.3">
      <c r="A627" s="2" t="s">
        <v>10903</v>
      </c>
      <c r="B627" s="2">
        <v>2.31</v>
      </c>
      <c r="C627" s="2" t="s">
        <v>7</v>
      </c>
      <c r="D627" s="2">
        <v>0.03</v>
      </c>
      <c r="E627" s="2" t="s">
        <v>7</v>
      </c>
      <c r="F627" s="2">
        <v>7.4999999999999997E-2</v>
      </c>
      <c r="G627" s="2" t="s">
        <v>7</v>
      </c>
    </row>
    <row r="628" spans="1:7" ht="27.6" x14ac:dyDescent="0.3">
      <c r="A628" s="2" t="s">
        <v>10904</v>
      </c>
      <c r="B628" s="2">
        <v>2.3029999999999999</v>
      </c>
      <c r="C628" s="2" t="s">
        <v>7</v>
      </c>
      <c r="D628" s="2">
        <v>0.03</v>
      </c>
      <c r="E628" s="2" t="s">
        <v>7</v>
      </c>
      <c r="F628" s="2">
        <v>7.4999999999999997E-2</v>
      </c>
      <c r="G628" s="2" t="s">
        <v>7</v>
      </c>
    </row>
    <row r="629" spans="1:7" ht="27.6" x14ac:dyDescent="0.3">
      <c r="A629" s="2" t="s">
        <v>10905</v>
      </c>
      <c r="B629" s="2">
        <v>2.2799999999999998</v>
      </c>
      <c r="C629" s="2" t="s">
        <v>7</v>
      </c>
      <c r="D629" s="2">
        <v>0.03</v>
      </c>
      <c r="E629" s="2" t="s">
        <v>7</v>
      </c>
      <c r="F629" s="2">
        <v>8.3000000000000004E-2</v>
      </c>
      <c r="G629" s="2" t="s">
        <v>7</v>
      </c>
    </row>
    <row r="630" spans="1:7" ht="27.6" x14ac:dyDescent="0.3">
      <c r="A630" s="2" t="s">
        <v>10906</v>
      </c>
      <c r="B630" s="2">
        <v>2.2879999999999998</v>
      </c>
      <c r="C630" s="2" t="s">
        <v>7</v>
      </c>
      <c r="D630" s="2">
        <v>0.03</v>
      </c>
      <c r="E630" s="2" t="s">
        <v>7</v>
      </c>
      <c r="F630" s="2">
        <v>7.4999999999999997E-2</v>
      </c>
      <c r="G630" s="2" t="s">
        <v>7</v>
      </c>
    </row>
    <row r="631" spans="1:7" ht="27.6" x14ac:dyDescent="0.3">
      <c r="A631" s="2" t="s">
        <v>10907</v>
      </c>
      <c r="B631" s="2">
        <v>2.2650000000000001</v>
      </c>
      <c r="C631" s="2" t="s">
        <v>7</v>
      </c>
      <c r="D631" s="2">
        <v>0.03</v>
      </c>
      <c r="E631" s="2" t="s">
        <v>7</v>
      </c>
      <c r="F631" s="2">
        <v>8.3000000000000004E-2</v>
      </c>
      <c r="G631" s="2" t="s">
        <v>7</v>
      </c>
    </row>
    <row r="632" spans="1:7" ht="27.6" x14ac:dyDescent="0.3">
      <c r="A632" s="2" t="s">
        <v>10908</v>
      </c>
      <c r="B632" s="2">
        <v>2.2799999999999998</v>
      </c>
      <c r="C632" s="2" t="s">
        <v>7</v>
      </c>
      <c r="D632" s="2">
        <v>0.03</v>
      </c>
      <c r="E632" s="2" t="s">
        <v>7</v>
      </c>
      <c r="F632" s="2">
        <v>8.3000000000000004E-2</v>
      </c>
      <c r="G632" s="2" t="s">
        <v>7</v>
      </c>
    </row>
    <row r="633" spans="1:7" ht="27.6" x14ac:dyDescent="0.3">
      <c r="A633" s="2" t="s">
        <v>10909</v>
      </c>
      <c r="B633" s="2">
        <v>2.3849999999999998</v>
      </c>
      <c r="C633" s="2" t="s">
        <v>7</v>
      </c>
      <c r="D633" s="2">
        <v>3.7999999999999999E-2</v>
      </c>
      <c r="E633" s="2" t="s">
        <v>7</v>
      </c>
      <c r="F633" s="2">
        <v>6.8000000000000005E-2</v>
      </c>
      <c r="G633" s="2" t="s">
        <v>7</v>
      </c>
    </row>
    <row r="634" spans="1:7" ht="27.6" x14ac:dyDescent="0.3">
      <c r="A634" s="2" t="s">
        <v>10910</v>
      </c>
      <c r="B634" s="2">
        <v>2.7829999999999999</v>
      </c>
      <c r="C634" s="2" t="s">
        <v>7</v>
      </c>
      <c r="D634" s="2">
        <v>0.03</v>
      </c>
      <c r="E634" s="2" t="s">
        <v>7</v>
      </c>
      <c r="F634" s="2">
        <v>8.3000000000000004E-2</v>
      </c>
      <c r="G634" s="2" t="s">
        <v>7</v>
      </c>
    </row>
    <row r="635" spans="1:7" ht="27.6" x14ac:dyDescent="0.3">
      <c r="A635" s="2" t="s">
        <v>10911</v>
      </c>
      <c r="B635" s="2">
        <v>2.76</v>
      </c>
      <c r="C635" s="2" t="s">
        <v>7</v>
      </c>
      <c r="D635" s="2">
        <v>0.03</v>
      </c>
      <c r="E635" s="2" t="s">
        <v>7</v>
      </c>
      <c r="F635" s="2">
        <v>7.4999999999999997E-2</v>
      </c>
      <c r="G635" s="2" t="s">
        <v>7</v>
      </c>
    </row>
    <row r="636" spans="1:7" ht="27.6" x14ac:dyDescent="0.3">
      <c r="A636" s="2" t="s">
        <v>10912</v>
      </c>
      <c r="B636" s="2">
        <v>2.8050000000000002</v>
      </c>
      <c r="C636" s="2" t="s">
        <v>7</v>
      </c>
      <c r="D636" s="2">
        <v>0.03</v>
      </c>
      <c r="E636" s="2" t="s">
        <v>7</v>
      </c>
      <c r="F636" s="2">
        <v>8.3000000000000004E-2</v>
      </c>
      <c r="G636" s="2" t="s">
        <v>7</v>
      </c>
    </row>
    <row r="637" spans="1:7" ht="27.6" x14ac:dyDescent="0.3">
      <c r="A637" s="2" t="s">
        <v>10913</v>
      </c>
      <c r="B637" s="2">
        <v>2.7679999999999998</v>
      </c>
      <c r="C637" s="2" t="s">
        <v>7</v>
      </c>
      <c r="D637" s="2">
        <v>3.7999999999999999E-2</v>
      </c>
      <c r="E637" s="2" t="s">
        <v>7</v>
      </c>
      <c r="F637" s="2">
        <v>7.4999999999999997E-2</v>
      </c>
      <c r="G637" s="2" t="s">
        <v>7</v>
      </c>
    </row>
    <row r="638" spans="1:7" ht="27.6" x14ac:dyDescent="0.3">
      <c r="A638" s="2" t="s">
        <v>10914</v>
      </c>
      <c r="B638" s="2">
        <v>2.82</v>
      </c>
      <c r="C638" s="2" t="s">
        <v>7</v>
      </c>
      <c r="D638" s="2">
        <v>0.03</v>
      </c>
      <c r="E638" s="2" t="s">
        <v>7</v>
      </c>
      <c r="F638" s="2">
        <v>8.3000000000000004E-2</v>
      </c>
      <c r="G638" s="2" t="s">
        <v>7</v>
      </c>
    </row>
    <row r="639" spans="1:7" ht="27.6" x14ac:dyDescent="0.3">
      <c r="A639" s="2" t="s">
        <v>10915</v>
      </c>
      <c r="B639" s="2">
        <v>2.798</v>
      </c>
      <c r="C639" s="2" t="s">
        <v>7</v>
      </c>
      <c r="D639" s="2">
        <v>0.03</v>
      </c>
      <c r="E639" s="2" t="s">
        <v>7</v>
      </c>
      <c r="F639" s="2">
        <v>0.09</v>
      </c>
      <c r="G639" s="2" t="s">
        <v>7</v>
      </c>
    </row>
    <row r="640" spans="1:7" ht="27.6" x14ac:dyDescent="0.3">
      <c r="A640" s="2" t="s">
        <v>10916</v>
      </c>
      <c r="B640" s="2">
        <v>2.8650000000000002</v>
      </c>
      <c r="C640" s="2" t="s">
        <v>7</v>
      </c>
      <c r="D640" s="2">
        <v>3.7999999999999999E-2</v>
      </c>
      <c r="E640" s="2" t="s">
        <v>7</v>
      </c>
      <c r="F640" s="2">
        <v>0.12</v>
      </c>
      <c r="G640" s="2" t="s">
        <v>7</v>
      </c>
    </row>
    <row r="641" spans="1:7" ht="27.6" x14ac:dyDescent="0.3">
      <c r="A641" s="2" t="s">
        <v>10917</v>
      </c>
      <c r="B641" s="2">
        <v>2.8730000000000002</v>
      </c>
      <c r="C641" s="2" t="s">
        <v>7</v>
      </c>
      <c r="D641" s="2">
        <v>3.7999999999999999E-2</v>
      </c>
      <c r="E641" s="2" t="s">
        <v>7</v>
      </c>
      <c r="F641" s="2">
        <v>0.13500000000000001</v>
      </c>
      <c r="G641" s="2" t="s">
        <v>7</v>
      </c>
    </row>
    <row r="642" spans="1:7" ht="27.6" x14ac:dyDescent="0.3">
      <c r="A642" s="2" t="s">
        <v>10918</v>
      </c>
      <c r="B642" s="2">
        <v>2.843</v>
      </c>
      <c r="C642" s="2" t="s">
        <v>7</v>
      </c>
      <c r="D642" s="2">
        <v>0.03</v>
      </c>
      <c r="E642" s="2" t="s">
        <v>7</v>
      </c>
      <c r="F642" s="2">
        <v>0.128</v>
      </c>
      <c r="G642" s="2" t="s">
        <v>7</v>
      </c>
    </row>
    <row r="643" spans="1:7" ht="27.6" x14ac:dyDescent="0.3">
      <c r="A643" s="2" t="s">
        <v>10919</v>
      </c>
      <c r="B643" s="2">
        <v>2.843</v>
      </c>
      <c r="C643" s="2" t="s">
        <v>7</v>
      </c>
      <c r="D643" s="2">
        <v>0.03</v>
      </c>
      <c r="E643" s="2" t="s">
        <v>7</v>
      </c>
      <c r="F643" s="2">
        <v>0.128</v>
      </c>
      <c r="G643" s="2" t="s">
        <v>7</v>
      </c>
    </row>
    <row r="644" spans="1:7" ht="27.6" x14ac:dyDescent="0.3">
      <c r="A644" s="2" t="s">
        <v>10920</v>
      </c>
      <c r="B644" s="2">
        <v>2.8650000000000002</v>
      </c>
      <c r="C644" s="2" t="s">
        <v>7</v>
      </c>
      <c r="D644" s="2">
        <v>3.7999999999999999E-2</v>
      </c>
      <c r="E644" s="2" t="s">
        <v>7</v>
      </c>
      <c r="F644" s="2">
        <v>0.13500000000000001</v>
      </c>
      <c r="G644" s="2" t="s">
        <v>7</v>
      </c>
    </row>
    <row r="645" spans="1:7" ht="27.6" x14ac:dyDescent="0.3">
      <c r="A645" s="2" t="s">
        <v>10921</v>
      </c>
      <c r="B645" s="2">
        <v>2.85</v>
      </c>
      <c r="C645" s="2" t="s">
        <v>7</v>
      </c>
      <c r="D645" s="2">
        <v>3.7999999999999999E-2</v>
      </c>
      <c r="E645" s="2" t="s">
        <v>7</v>
      </c>
      <c r="F645" s="2">
        <v>0.128</v>
      </c>
      <c r="G645" s="2" t="s">
        <v>7</v>
      </c>
    </row>
    <row r="646" spans="1:7" ht="27.6" x14ac:dyDescent="0.3">
      <c r="A646" s="2" t="s">
        <v>10922</v>
      </c>
      <c r="B646" s="2">
        <v>2.573</v>
      </c>
      <c r="C646" s="2" t="s">
        <v>7</v>
      </c>
      <c r="D646" s="2">
        <v>0.03</v>
      </c>
      <c r="E646" s="2" t="s">
        <v>7</v>
      </c>
      <c r="F646" s="2">
        <v>0.128</v>
      </c>
      <c r="G646" s="2" t="s">
        <v>7</v>
      </c>
    </row>
    <row r="647" spans="1:7" ht="27.6" x14ac:dyDescent="0.3">
      <c r="A647" s="2" t="s">
        <v>10923</v>
      </c>
      <c r="B647" s="2">
        <v>2.4449999999999998</v>
      </c>
      <c r="C647" s="2" t="s">
        <v>7</v>
      </c>
      <c r="D647" s="2">
        <v>3.7999999999999999E-2</v>
      </c>
      <c r="E647" s="2" t="s">
        <v>7</v>
      </c>
      <c r="F647" s="2">
        <v>0.128</v>
      </c>
      <c r="G647" s="2" t="s">
        <v>7</v>
      </c>
    </row>
    <row r="648" spans="1:7" ht="27.6" x14ac:dyDescent="0.3">
      <c r="A648" s="2" t="s">
        <v>10924</v>
      </c>
      <c r="B648" s="2">
        <v>2.355</v>
      </c>
      <c r="C648" s="2" t="s">
        <v>7</v>
      </c>
      <c r="D648" s="2">
        <v>3.7999999999999999E-2</v>
      </c>
      <c r="E648" s="2" t="s">
        <v>7</v>
      </c>
      <c r="F648" s="2">
        <v>0.128</v>
      </c>
      <c r="G648" s="2" t="s">
        <v>7</v>
      </c>
    </row>
    <row r="649" spans="1:7" ht="27.6" x14ac:dyDescent="0.3">
      <c r="A649" s="2" t="s">
        <v>10925</v>
      </c>
      <c r="B649" s="2">
        <v>2.423</v>
      </c>
      <c r="C649" s="2" t="s">
        <v>7</v>
      </c>
      <c r="D649" s="2">
        <v>3.7999999999999999E-2</v>
      </c>
      <c r="E649" s="2" t="s">
        <v>7</v>
      </c>
      <c r="F649" s="2">
        <v>0.13500000000000001</v>
      </c>
      <c r="G649" s="2" t="s">
        <v>7</v>
      </c>
    </row>
    <row r="650" spans="1:7" ht="27.6" x14ac:dyDescent="0.3">
      <c r="A650" s="2" t="s">
        <v>10926</v>
      </c>
      <c r="B650" s="2">
        <v>2.37</v>
      </c>
      <c r="C650" s="2" t="s">
        <v>7</v>
      </c>
      <c r="D650" s="2">
        <v>0.03</v>
      </c>
      <c r="E650" s="2" t="s">
        <v>7</v>
      </c>
      <c r="F650" s="2">
        <v>0.128</v>
      </c>
      <c r="G650" s="2" t="s">
        <v>7</v>
      </c>
    </row>
    <row r="651" spans="1:7" ht="27.6" x14ac:dyDescent="0.3">
      <c r="A651" s="2" t="s">
        <v>10927</v>
      </c>
      <c r="B651" s="2">
        <v>2.4</v>
      </c>
      <c r="C651" s="2" t="s">
        <v>7</v>
      </c>
      <c r="D651" s="2">
        <v>3.7999999999999999E-2</v>
      </c>
      <c r="E651" s="2" t="s">
        <v>7</v>
      </c>
      <c r="F651" s="2">
        <v>0.13500000000000001</v>
      </c>
      <c r="G651" s="2" t="s">
        <v>7</v>
      </c>
    </row>
    <row r="652" spans="1:7" ht="27.6" x14ac:dyDescent="0.3">
      <c r="A652" s="2" t="s">
        <v>10928</v>
      </c>
      <c r="B652" s="2">
        <v>2.4380000000000002</v>
      </c>
      <c r="C652" s="2" t="s">
        <v>7</v>
      </c>
      <c r="D652" s="2">
        <v>5.2999999999999999E-2</v>
      </c>
      <c r="E652" s="2" t="s">
        <v>7</v>
      </c>
      <c r="F652" s="2">
        <v>0.128</v>
      </c>
      <c r="G652" s="2" t="s">
        <v>7</v>
      </c>
    </row>
    <row r="653" spans="1:7" ht="27.6" x14ac:dyDescent="0.3">
      <c r="A653" s="2" t="s">
        <v>10929</v>
      </c>
      <c r="B653" s="2">
        <v>3.2480000000000002</v>
      </c>
      <c r="C653" s="2" t="s">
        <v>7</v>
      </c>
      <c r="D653" s="2">
        <v>5.2999999999999999E-2</v>
      </c>
      <c r="E653" s="2" t="s">
        <v>7</v>
      </c>
      <c r="F653" s="2">
        <v>0.12</v>
      </c>
      <c r="G653" s="2" t="s">
        <v>7</v>
      </c>
    </row>
    <row r="654" spans="1:7" ht="27.6" x14ac:dyDescent="0.3">
      <c r="A654" s="2" t="s">
        <v>10930</v>
      </c>
      <c r="B654" s="2">
        <v>3.3450000000000002</v>
      </c>
      <c r="C654" s="2" t="s">
        <v>7</v>
      </c>
      <c r="D654" s="2">
        <v>0.18</v>
      </c>
      <c r="E654" s="2" t="s">
        <v>7</v>
      </c>
      <c r="F654" s="2">
        <v>0.09</v>
      </c>
      <c r="G654" s="2" t="s">
        <v>7</v>
      </c>
    </row>
    <row r="655" spans="1:7" ht="27.6" x14ac:dyDescent="0.3">
      <c r="A655" s="2" t="s">
        <v>10931</v>
      </c>
      <c r="B655" s="2">
        <v>3.42</v>
      </c>
      <c r="C655" s="2" t="s">
        <v>7</v>
      </c>
      <c r="D655" s="2">
        <v>4.4999999999999998E-2</v>
      </c>
      <c r="E655" s="2" t="s">
        <v>7</v>
      </c>
      <c r="F655" s="2">
        <v>0.12</v>
      </c>
      <c r="G655" s="2" t="s">
        <v>7</v>
      </c>
    </row>
    <row r="656" spans="1:7" ht="27.6" x14ac:dyDescent="0.3">
      <c r="A656" s="2" t="s">
        <v>10932</v>
      </c>
      <c r="B656" s="2">
        <v>3.51</v>
      </c>
      <c r="C656" s="2" t="s">
        <v>7</v>
      </c>
      <c r="D656" s="2">
        <v>0.03</v>
      </c>
      <c r="E656" s="2" t="s">
        <v>7</v>
      </c>
      <c r="F656" s="2">
        <v>0.113</v>
      </c>
      <c r="G656" s="2" t="s">
        <v>7</v>
      </c>
    </row>
    <row r="657" spans="1:7" ht="27.6" x14ac:dyDescent="0.3">
      <c r="A657" s="2" t="s">
        <v>10933</v>
      </c>
      <c r="B657" s="2">
        <v>3.8479999999999999</v>
      </c>
      <c r="C657" s="2" t="s">
        <v>7</v>
      </c>
      <c r="D657" s="2">
        <v>0.03</v>
      </c>
      <c r="E657" s="2" t="s">
        <v>7</v>
      </c>
      <c r="F657" s="2">
        <v>0.113</v>
      </c>
      <c r="G657" s="2" t="s">
        <v>7</v>
      </c>
    </row>
    <row r="658" spans="1:7" ht="27.6" x14ac:dyDescent="0.3">
      <c r="A658" s="2" t="s">
        <v>10934</v>
      </c>
      <c r="B658" s="2">
        <v>3.84</v>
      </c>
      <c r="C658" s="2" t="s">
        <v>7</v>
      </c>
      <c r="D658" s="2">
        <v>0.27</v>
      </c>
      <c r="E658" s="2" t="s">
        <v>7</v>
      </c>
      <c r="F658" s="2">
        <v>0.09</v>
      </c>
      <c r="G658" s="2" t="s">
        <v>7</v>
      </c>
    </row>
    <row r="659" spans="1:7" ht="27.6" x14ac:dyDescent="0.3">
      <c r="A659" s="2" t="s">
        <v>10935</v>
      </c>
      <c r="B659" s="2">
        <v>3.968</v>
      </c>
      <c r="C659" s="2" t="s">
        <v>7</v>
      </c>
      <c r="D659" s="2">
        <v>0.28499999999999998</v>
      </c>
      <c r="E659" s="2" t="s">
        <v>7</v>
      </c>
      <c r="F659" s="2">
        <v>8.3000000000000004E-2</v>
      </c>
      <c r="G659" s="2" t="s">
        <v>7</v>
      </c>
    </row>
    <row r="660" spans="1:7" ht="27.6" x14ac:dyDescent="0.3">
      <c r="A660" s="2" t="s">
        <v>10936</v>
      </c>
      <c r="B660" s="2">
        <v>4.1029999999999998</v>
      </c>
      <c r="C660" s="2" t="s">
        <v>7</v>
      </c>
      <c r="D660" s="2">
        <v>0.28499999999999998</v>
      </c>
      <c r="E660" s="2" t="s">
        <v>7</v>
      </c>
      <c r="F660" s="2">
        <v>0.06</v>
      </c>
      <c r="G660" s="2" t="s">
        <v>7</v>
      </c>
    </row>
    <row r="661" spans="1:7" ht="27.6" x14ac:dyDescent="0.3">
      <c r="A661" s="2" t="s">
        <v>10937</v>
      </c>
      <c r="B661" s="2">
        <v>4.1029999999999998</v>
      </c>
      <c r="C661" s="2" t="s">
        <v>7</v>
      </c>
      <c r="D661" s="2">
        <v>0.29299999999999998</v>
      </c>
      <c r="E661" s="2" t="s">
        <v>7</v>
      </c>
      <c r="F661" s="2">
        <v>0.06</v>
      </c>
      <c r="G661" s="2" t="s">
        <v>7</v>
      </c>
    </row>
    <row r="662" spans="1:7" ht="27.6" x14ac:dyDescent="0.3">
      <c r="A662" s="2" t="s">
        <v>10938</v>
      </c>
      <c r="B662" s="2">
        <v>4.1550000000000002</v>
      </c>
      <c r="C662" s="2" t="s">
        <v>7</v>
      </c>
      <c r="D662" s="2">
        <v>0.29299999999999998</v>
      </c>
      <c r="E662" s="2" t="s">
        <v>7</v>
      </c>
      <c r="F662" s="2">
        <v>5.2999999999999999E-2</v>
      </c>
      <c r="G662" s="2" t="s">
        <v>7</v>
      </c>
    </row>
    <row r="663" spans="1:7" ht="27.6" x14ac:dyDescent="0.3">
      <c r="A663" s="2" t="s">
        <v>10939</v>
      </c>
      <c r="B663" s="2">
        <v>4.1929999999999996</v>
      </c>
      <c r="C663" s="2" t="s">
        <v>7</v>
      </c>
      <c r="D663" s="2">
        <v>0.28499999999999998</v>
      </c>
      <c r="E663" s="2" t="s">
        <v>7</v>
      </c>
      <c r="F663" s="2">
        <v>4.4999999999999998E-2</v>
      </c>
      <c r="G663" s="2" t="s">
        <v>7</v>
      </c>
    </row>
    <row r="664" spans="1:7" ht="27.6" x14ac:dyDescent="0.3">
      <c r="A664" s="2" t="s">
        <v>10940</v>
      </c>
      <c r="B664" s="2">
        <v>4.1779999999999999</v>
      </c>
      <c r="C664" s="2" t="s">
        <v>7</v>
      </c>
      <c r="D664" s="2">
        <v>0.27</v>
      </c>
      <c r="E664" s="2" t="s">
        <v>7</v>
      </c>
      <c r="F664" s="2">
        <v>3.7999999999999999E-2</v>
      </c>
      <c r="G664" s="2" t="s">
        <v>7</v>
      </c>
    </row>
    <row r="665" spans="1:7" ht="27.6" x14ac:dyDescent="0.3">
      <c r="A665" s="2" t="s">
        <v>10941</v>
      </c>
      <c r="B665" s="2">
        <v>4.5449999999999999</v>
      </c>
      <c r="C665" s="2" t="s">
        <v>7</v>
      </c>
      <c r="D665" s="2">
        <v>0.28499999999999998</v>
      </c>
      <c r="E665" s="2" t="s">
        <v>7</v>
      </c>
      <c r="F665" s="2">
        <v>5.2999999999999999E-2</v>
      </c>
      <c r="G665" s="2" t="s">
        <v>7</v>
      </c>
    </row>
    <row r="666" spans="1:7" ht="27.6" x14ac:dyDescent="0.3">
      <c r="A666" s="2" t="s">
        <v>10942</v>
      </c>
      <c r="B666" s="2">
        <v>4.1929999999999996</v>
      </c>
      <c r="C666" s="2" t="s">
        <v>7</v>
      </c>
      <c r="D666" s="2">
        <v>0.28499999999999998</v>
      </c>
      <c r="E666" s="2" t="s">
        <v>7</v>
      </c>
      <c r="F666" s="2">
        <v>0.06</v>
      </c>
      <c r="G666" s="2" t="s">
        <v>7</v>
      </c>
    </row>
    <row r="667" spans="1:7" ht="27.6" x14ac:dyDescent="0.3">
      <c r="A667" s="2" t="s">
        <v>10943</v>
      </c>
      <c r="B667" s="2">
        <v>4.1929999999999996</v>
      </c>
      <c r="C667" s="2" t="s">
        <v>7</v>
      </c>
      <c r="D667" s="2">
        <v>0.3</v>
      </c>
      <c r="E667" s="2" t="s">
        <v>7</v>
      </c>
      <c r="F667" s="2">
        <v>5.2999999999999999E-2</v>
      </c>
      <c r="G667" s="2" t="s">
        <v>7</v>
      </c>
    </row>
    <row r="668" spans="1:7" ht="27.6" x14ac:dyDescent="0.3">
      <c r="A668" s="2" t="s">
        <v>10944</v>
      </c>
      <c r="B668" s="2">
        <v>4.1849999999999996</v>
      </c>
      <c r="C668" s="2" t="s">
        <v>7</v>
      </c>
      <c r="D668" s="2">
        <v>0.29299999999999998</v>
      </c>
      <c r="E668" s="2" t="s">
        <v>7</v>
      </c>
      <c r="F668" s="2">
        <v>5.2999999999999999E-2</v>
      </c>
      <c r="G668" s="2" t="s">
        <v>7</v>
      </c>
    </row>
    <row r="669" spans="1:7" ht="27.6" x14ac:dyDescent="0.3">
      <c r="A669" s="2" t="s">
        <v>10945</v>
      </c>
      <c r="B669" s="2">
        <v>4.1399999999999997</v>
      </c>
      <c r="C669" s="2" t="s">
        <v>7</v>
      </c>
      <c r="D669" s="2">
        <v>0.32300000000000001</v>
      </c>
      <c r="E669" s="2" t="s">
        <v>7</v>
      </c>
      <c r="F669" s="2">
        <v>2.3E-2</v>
      </c>
      <c r="G669" s="2" t="s">
        <v>7</v>
      </c>
    </row>
    <row r="670" spans="1:7" ht="27.6" x14ac:dyDescent="0.3">
      <c r="A670" s="2" t="s">
        <v>10946</v>
      </c>
      <c r="B670" s="2">
        <v>4.1100000000000003</v>
      </c>
      <c r="C670" s="2" t="s">
        <v>7</v>
      </c>
      <c r="D670" s="2">
        <v>0.33800000000000002</v>
      </c>
      <c r="E670" s="2" t="s">
        <v>7</v>
      </c>
      <c r="F670" s="2">
        <v>2.3E-2</v>
      </c>
      <c r="G670" s="2" t="s">
        <v>7</v>
      </c>
    </row>
    <row r="671" spans="1:7" ht="27.6" x14ac:dyDescent="0.3">
      <c r="A671" s="2" t="s">
        <v>10947</v>
      </c>
      <c r="B671" s="2">
        <v>4.133</v>
      </c>
      <c r="C671" s="2" t="s">
        <v>7</v>
      </c>
      <c r="D671" s="2">
        <v>0.32300000000000001</v>
      </c>
      <c r="E671" s="2" t="s">
        <v>7</v>
      </c>
      <c r="F671" s="2">
        <v>1.4999999999999999E-2</v>
      </c>
      <c r="G671" s="2" t="s">
        <v>7</v>
      </c>
    </row>
    <row r="672" spans="1:7" ht="27.6" x14ac:dyDescent="0.3">
      <c r="A672" s="2" t="s">
        <v>10948</v>
      </c>
      <c r="B672" s="2">
        <v>4.1630000000000003</v>
      </c>
      <c r="C672" s="2" t="s">
        <v>7</v>
      </c>
      <c r="D672" s="2">
        <v>0.33</v>
      </c>
      <c r="E672" s="2" t="s">
        <v>7</v>
      </c>
      <c r="F672" s="2">
        <v>1.4999999999999999E-2</v>
      </c>
      <c r="G672" s="2" t="s">
        <v>7</v>
      </c>
    </row>
    <row r="673" spans="1:7" ht="27.6" x14ac:dyDescent="0.3">
      <c r="A673" s="2" t="s">
        <v>10949</v>
      </c>
      <c r="B673" s="2">
        <v>4.0949999999999998</v>
      </c>
      <c r="C673" s="2" t="s">
        <v>7</v>
      </c>
      <c r="D673" s="2">
        <v>0.315</v>
      </c>
      <c r="E673" s="2" t="s">
        <v>7</v>
      </c>
      <c r="F673" s="2">
        <v>2.3E-2</v>
      </c>
      <c r="G673" s="2" t="s">
        <v>7</v>
      </c>
    </row>
    <row r="674" spans="1:7" ht="27.6" x14ac:dyDescent="0.3">
      <c r="A674" s="2" t="s">
        <v>10950</v>
      </c>
      <c r="B674" s="2">
        <v>4.0880000000000001</v>
      </c>
      <c r="C674" s="2" t="s">
        <v>7</v>
      </c>
      <c r="D674" s="2">
        <v>0.315</v>
      </c>
      <c r="E674" s="2" t="s">
        <v>7</v>
      </c>
      <c r="F674" s="2">
        <v>2.3E-2</v>
      </c>
      <c r="G674" s="2" t="s">
        <v>7</v>
      </c>
    </row>
    <row r="675" spans="1:7" ht="27.6" x14ac:dyDescent="0.3">
      <c r="A675" s="2" t="s">
        <v>10951</v>
      </c>
      <c r="B675" s="2">
        <v>4.0279999999999996</v>
      </c>
      <c r="C675" s="2" t="s">
        <v>7</v>
      </c>
      <c r="D675" s="2">
        <v>0.315</v>
      </c>
      <c r="E675" s="2" t="s">
        <v>7</v>
      </c>
      <c r="F675" s="2">
        <v>1.4999999999999999E-2</v>
      </c>
      <c r="G675" s="2" t="s">
        <v>7</v>
      </c>
    </row>
    <row r="676" spans="1:7" ht="27.6" x14ac:dyDescent="0.3">
      <c r="A676" s="2" t="s">
        <v>10952</v>
      </c>
      <c r="B676" s="2">
        <v>3.9830000000000001</v>
      </c>
      <c r="C676" s="2" t="s">
        <v>7</v>
      </c>
      <c r="D676" s="2">
        <v>0.3</v>
      </c>
      <c r="E676" s="2" t="s">
        <v>7</v>
      </c>
      <c r="F676" s="2">
        <v>1.4999999999999999E-2</v>
      </c>
      <c r="G676" s="2" t="s">
        <v>7</v>
      </c>
    </row>
    <row r="677" spans="1:7" ht="27.6" x14ac:dyDescent="0.3">
      <c r="A677" s="2" t="s">
        <v>10953</v>
      </c>
      <c r="B677" s="2">
        <v>3.96</v>
      </c>
      <c r="C677" s="2" t="s">
        <v>7</v>
      </c>
      <c r="D677" s="2">
        <v>0.315</v>
      </c>
      <c r="E677" s="2" t="s">
        <v>7</v>
      </c>
      <c r="F677" s="2">
        <v>2.3E-2</v>
      </c>
      <c r="G677" s="2" t="s">
        <v>7</v>
      </c>
    </row>
    <row r="678" spans="1:7" ht="27.6" x14ac:dyDescent="0.3">
      <c r="A678" s="2" t="s">
        <v>10954</v>
      </c>
      <c r="B678" s="2">
        <v>3.9529999999999998</v>
      </c>
      <c r="C678" s="2" t="s">
        <v>7</v>
      </c>
      <c r="D678" s="2">
        <v>0.3</v>
      </c>
      <c r="E678" s="2" t="s">
        <v>7</v>
      </c>
      <c r="F678" s="2">
        <v>2.3E-2</v>
      </c>
      <c r="G678" s="2" t="s">
        <v>7</v>
      </c>
    </row>
    <row r="679" spans="1:7" ht="27.6" x14ac:dyDescent="0.3">
      <c r="A679" s="2" t="s">
        <v>10955</v>
      </c>
      <c r="B679" s="2">
        <v>3.84</v>
      </c>
      <c r="C679" s="2" t="s">
        <v>7</v>
      </c>
      <c r="D679" s="2">
        <v>0.248</v>
      </c>
      <c r="E679" s="2" t="s">
        <v>7</v>
      </c>
      <c r="F679" s="2">
        <v>3.7999999999999999E-2</v>
      </c>
      <c r="G679" s="2" t="s">
        <v>7</v>
      </c>
    </row>
    <row r="680" spans="1:7" ht="27.6" x14ac:dyDescent="0.3">
      <c r="A680" s="2" t="s">
        <v>10956</v>
      </c>
      <c r="B680" s="2">
        <v>3.7050000000000001</v>
      </c>
      <c r="C680" s="2" t="s">
        <v>7</v>
      </c>
      <c r="D680" s="2">
        <v>8.3000000000000004E-2</v>
      </c>
      <c r="E680" s="2" t="s">
        <v>7</v>
      </c>
      <c r="F680" s="2">
        <v>4.4999999999999998E-2</v>
      </c>
      <c r="G680" s="2" t="s">
        <v>7</v>
      </c>
    </row>
    <row r="681" spans="1:7" ht="27.6" x14ac:dyDescent="0.3">
      <c r="A681" s="2" t="s">
        <v>10957</v>
      </c>
      <c r="B681" s="2">
        <v>3.698</v>
      </c>
      <c r="C681" s="2" t="s">
        <v>7</v>
      </c>
      <c r="D681" s="2">
        <v>9.8000000000000004E-2</v>
      </c>
      <c r="E681" s="2" t="s">
        <v>7</v>
      </c>
      <c r="F681" s="2">
        <v>5.2999999999999999E-2</v>
      </c>
      <c r="G681" s="2" t="s">
        <v>7</v>
      </c>
    </row>
    <row r="682" spans="1:7" ht="27.6" x14ac:dyDescent="0.3">
      <c r="A682" s="2" t="s">
        <v>10958</v>
      </c>
      <c r="B682" s="2">
        <v>3.6829999999999998</v>
      </c>
      <c r="C682" s="2" t="s">
        <v>7</v>
      </c>
      <c r="D682" s="2">
        <v>0.09</v>
      </c>
      <c r="E682" s="2" t="s">
        <v>7</v>
      </c>
      <c r="F682" s="2">
        <v>4.4999999999999998E-2</v>
      </c>
      <c r="G682" s="2" t="s">
        <v>7</v>
      </c>
    </row>
    <row r="683" spans="1:7" ht="27.6" x14ac:dyDescent="0.3">
      <c r="A683" s="2" t="s">
        <v>10959</v>
      </c>
      <c r="B683" s="2">
        <v>4.0049999999999999</v>
      </c>
      <c r="C683" s="2" t="s">
        <v>7</v>
      </c>
      <c r="D683" s="2">
        <v>0.09</v>
      </c>
      <c r="E683" s="2" t="s">
        <v>7</v>
      </c>
      <c r="F683" s="2">
        <v>4.4999999999999998E-2</v>
      </c>
      <c r="G683" s="2" t="s">
        <v>7</v>
      </c>
    </row>
    <row r="684" spans="1:7" ht="27.6" x14ac:dyDescent="0.3">
      <c r="A684" s="2" t="s">
        <v>10960</v>
      </c>
      <c r="B684" s="2">
        <v>3.5030000000000001</v>
      </c>
      <c r="C684" s="2" t="s">
        <v>7</v>
      </c>
      <c r="D684" s="2">
        <v>3.7999999999999999E-2</v>
      </c>
      <c r="E684" s="2" t="s">
        <v>7</v>
      </c>
      <c r="F684" s="2">
        <v>4.4999999999999998E-2</v>
      </c>
      <c r="G684" s="2" t="s">
        <v>7</v>
      </c>
    </row>
    <row r="685" spans="1:7" ht="27.6" x14ac:dyDescent="0.3">
      <c r="A685" s="2" t="s">
        <v>10961</v>
      </c>
      <c r="B685" s="2">
        <v>3.488</v>
      </c>
      <c r="C685" s="2" t="s">
        <v>7</v>
      </c>
      <c r="D685" s="2">
        <v>3.7999999999999999E-2</v>
      </c>
      <c r="E685" s="2" t="s">
        <v>7</v>
      </c>
      <c r="F685" s="2">
        <v>4.4999999999999998E-2</v>
      </c>
      <c r="G685" s="2" t="s">
        <v>7</v>
      </c>
    </row>
    <row r="686" spans="1:7" ht="27.6" x14ac:dyDescent="0.3">
      <c r="A686" s="2" t="s">
        <v>10962</v>
      </c>
      <c r="B686" s="2">
        <v>3.2029999999999998</v>
      </c>
      <c r="C686" s="2" t="s">
        <v>7</v>
      </c>
      <c r="D686" s="2">
        <v>6.8000000000000005E-2</v>
      </c>
      <c r="E686" s="2" t="s">
        <v>7</v>
      </c>
      <c r="F686" s="2">
        <v>4.4999999999999998E-2</v>
      </c>
      <c r="G686" s="2" t="s">
        <v>7</v>
      </c>
    </row>
    <row r="687" spans="1:7" ht="27.6" x14ac:dyDescent="0.3">
      <c r="A687" s="2" t="s">
        <v>10963</v>
      </c>
      <c r="B687" s="2">
        <v>2.738</v>
      </c>
      <c r="C687" s="2" t="s">
        <v>7</v>
      </c>
      <c r="D687" s="2">
        <v>0.06</v>
      </c>
      <c r="E687" s="2" t="s">
        <v>7</v>
      </c>
      <c r="F687" s="2">
        <v>4.4999999999999998E-2</v>
      </c>
      <c r="G687" s="2" t="s">
        <v>7</v>
      </c>
    </row>
    <row r="688" spans="1:7" ht="27.6" x14ac:dyDescent="0.3">
      <c r="A688" s="2" t="s">
        <v>10964</v>
      </c>
      <c r="B688" s="2">
        <v>2.738</v>
      </c>
      <c r="C688" s="2" t="s">
        <v>7</v>
      </c>
      <c r="D688" s="2">
        <v>3.7999999999999999E-2</v>
      </c>
      <c r="E688" s="2" t="s">
        <v>7</v>
      </c>
      <c r="F688" s="2">
        <v>4.4999999999999998E-2</v>
      </c>
      <c r="G688" s="2" t="s">
        <v>7</v>
      </c>
    </row>
    <row r="689" spans="1:7" ht="27.6" x14ac:dyDescent="0.3">
      <c r="A689" s="2" t="s">
        <v>10965</v>
      </c>
      <c r="B689" s="2">
        <v>2.76</v>
      </c>
      <c r="C689" s="2" t="s">
        <v>7</v>
      </c>
      <c r="D689" s="2">
        <v>4.4999999999999998E-2</v>
      </c>
      <c r="E689" s="2" t="s">
        <v>7</v>
      </c>
      <c r="F689" s="2">
        <v>4.4999999999999998E-2</v>
      </c>
      <c r="G689" s="2" t="s">
        <v>7</v>
      </c>
    </row>
    <row r="690" spans="1:7" ht="27.6" x14ac:dyDescent="0.3">
      <c r="A690" s="2" t="s">
        <v>10966</v>
      </c>
      <c r="B690" s="2">
        <v>2.7149999999999999</v>
      </c>
      <c r="C690" s="2" t="s">
        <v>7</v>
      </c>
      <c r="D690" s="2">
        <v>3.7999999999999999E-2</v>
      </c>
      <c r="E690" s="2" t="s">
        <v>7</v>
      </c>
      <c r="F690" s="2">
        <v>4.4999999999999998E-2</v>
      </c>
      <c r="G690" s="2" t="s">
        <v>7</v>
      </c>
    </row>
    <row r="691" spans="1:7" ht="27.6" x14ac:dyDescent="0.3">
      <c r="A691" s="2" t="s">
        <v>10967</v>
      </c>
      <c r="B691" s="2">
        <v>2.6930000000000001</v>
      </c>
      <c r="C691" s="2" t="s">
        <v>7</v>
      </c>
      <c r="D691" s="2">
        <v>0.03</v>
      </c>
      <c r="E691" s="2" t="s">
        <v>7</v>
      </c>
      <c r="F691" s="2">
        <v>4.4999999999999998E-2</v>
      </c>
      <c r="G691" s="2" t="s">
        <v>7</v>
      </c>
    </row>
    <row r="692" spans="1:7" ht="27.6" x14ac:dyDescent="0.3">
      <c r="A692" s="2" t="s">
        <v>10968</v>
      </c>
      <c r="B692" s="2">
        <v>2.7149999999999999</v>
      </c>
      <c r="C692" s="2" t="s">
        <v>7</v>
      </c>
      <c r="D692" s="2">
        <v>0.03</v>
      </c>
      <c r="E692" s="2" t="s">
        <v>7</v>
      </c>
      <c r="F692" s="2">
        <v>5.2999999999999999E-2</v>
      </c>
      <c r="G692" s="2" t="s">
        <v>7</v>
      </c>
    </row>
    <row r="693" spans="1:7" ht="27.6" x14ac:dyDescent="0.3">
      <c r="A693" s="2" t="s">
        <v>10969</v>
      </c>
      <c r="B693" s="2">
        <v>2.7149999999999999</v>
      </c>
      <c r="C693" s="2" t="s">
        <v>7</v>
      </c>
      <c r="D693" s="2">
        <v>0.03</v>
      </c>
      <c r="E693" s="2" t="s">
        <v>7</v>
      </c>
      <c r="F693" s="2">
        <v>4.4999999999999998E-2</v>
      </c>
      <c r="G693" s="2" t="s">
        <v>7</v>
      </c>
    </row>
    <row r="694" spans="1:7" ht="27.6" x14ac:dyDescent="0.3">
      <c r="A694" s="2" t="s">
        <v>10970</v>
      </c>
      <c r="B694" s="2">
        <v>2.8279999999999998</v>
      </c>
      <c r="C694" s="2" t="s">
        <v>7</v>
      </c>
      <c r="D694" s="2">
        <v>0.06</v>
      </c>
      <c r="E694" s="2" t="s">
        <v>7</v>
      </c>
      <c r="F694" s="2">
        <v>4.4999999999999998E-2</v>
      </c>
      <c r="G694" s="2" t="s">
        <v>7</v>
      </c>
    </row>
    <row r="695" spans="1:7" ht="27.6" x14ac:dyDescent="0.3">
      <c r="A695" s="2" t="s">
        <v>10971</v>
      </c>
      <c r="B695" s="2">
        <v>2.8580000000000001</v>
      </c>
      <c r="C695" s="2" t="s">
        <v>7</v>
      </c>
      <c r="D695" s="2">
        <v>3.7999999999999999E-2</v>
      </c>
      <c r="E695" s="2" t="s">
        <v>7</v>
      </c>
      <c r="F695" s="2">
        <v>2.3E-2</v>
      </c>
      <c r="G695" s="2" t="s">
        <v>7</v>
      </c>
    </row>
    <row r="696" spans="1:7" ht="27.6" x14ac:dyDescent="0.3">
      <c r="A696" s="2" t="s">
        <v>10972</v>
      </c>
      <c r="B696" s="2">
        <v>2.738</v>
      </c>
      <c r="C696" s="2" t="s">
        <v>7</v>
      </c>
      <c r="D696" s="2">
        <v>3.7999999999999999E-2</v>
      </c>
      <c r="E696" s="2" t="s">
        <v>7</v>
      </c>
      <c r="F696" s="2">
        <v>4.4999999999999998E-2</v>
      </c>
      <c r="G696" s="2" t="s">
        <v>7</v>
      </c>
    </row>
    <row r="697" spans="1:7" ht="27.6" x14ac:dyDescent="0.3">
      <c r="A697" s="2" t="s">
        <v>10973</v>
      </c>
      <c r="B697" s="2">
        <v>2.7229999999999999</v>
      </c>
      <c r="C697" s="2" t="s">
        <v>7</v>
      </c>
      <c r="D697" s="2">
        <v>0.03</v>
      </c>
      <c r="E697" s="2" t="s">
        <v>7</v>
      </c>
      <c r="F697" s="2">
        <v>5.2999999999999999E-2</v>
      </c>
      <c r="G697" s="2" t="s">
        <v>7</v>
      </c>
    </row>
    <row r="698" spans="1:7" ht="27.6" x14ac:dyDescent="0.3">
      <c r="A698" s="2" t="s">
        <v>10974</v>
      </c>
      <c r="B698" s="2">
        <v>2.7</v>
      </c>
      <c r="C698" s="2" t="s">
        <v>7</v>
      </c>
      <c r="D698" s="2">
        <v>3.7999999999999999E-2</v>
      </c>
      <c r="E698" s="2" t="s">
        <v>7</v>
      </c>
      <c r="F698" s="2">
        <v>5.2999999999999999E-2</v>
      </c>
      <c r="G698" s="2" t="s">
        <v>7</v>
      </c>
    </row>
    <row r="699" spans="1:7" ht="27.6" x14ac:dyDescent="0.3">
      <c r="A699" s="2" t="s">
        <v>10975</v>
      </c>
      <c r="B699" s="2">
        <v>2.6850000000000001</v>
      </c>
      <c r="C699" s="2" t="s">
        <v>7</v>
      </c>
      <c r="D699" s="2">
        <v>0.03</v>
      </c>
      <c r="E699" s="2" t="s">
        <v>7</v>
      </c>
      <c r="F699" s="2">
        <v>4.4999999999999998E-2</v>
      </c>
      <c r="G699" s="2" t="s">
        <v>7</v>
      </c>
    </row>
    <row r="700" spans="1:7" ht="27.6" x14ac:dyDescent="0.3">
      <c r="A700" s="2" t="s">
        <v>10976</v>
      </c>
      <c r="B700" s="2">
        <v>2.7</v>
      </c>
      <c r="C700" s="2" t="s">
        <v>7</v>
      </c>
      <c r="D700" s="2">
        <v>3.7999999999999999E-2</v>
      </c>
      <c r="E700" s="2" t="s">
        <v>7</v>
      </c>
      <c r="F700" s="2">
        <v>5.2999999999999999E-2</v>
      </c>
      <c r="G700" s="2" t="s">
        <v>7</v>
      </c>
    </row>
    <row r="701" spans="1:7" ht="27.6" x14ac:dyDescent="0.3">
      <c r="A701" s="2" t="s">
        <v>10977</v>
      </c>
      <c r="B701" s="2">
        <v>2.6930000000000001</v>
      </c>
      <c r="C701" s="2" t="s">
        <v>7</v>
      </c>
      <c r="D701" s="2">
        <v>0.03</v>
      </c>
      <c r="E701" s="2" t="s">
        <v>7</v>
      </c>
      <c r="F701" s="2">
        <v>5.2999999999999999E-2</v>
      </c>
      <c r="G701" s="2" t="s">
        <v>7</v>
      </c>
    </row>
    <row r="702" spans="1:7" ht="27.6" x14ac:dyDescent="0.3">
      <c r="A702" s="2" t="s">
        <v>10978</v>
      </c>
      <c r="B702" s="2">
        <v>3</v>
      </c>
      <c r="C702" s="2" t="s">
        <v>7</v>
      </c>
      <c r="D702" s="2">
        <v>0.03</v>
      </c>
      <c r="E702" s="2" t="s">
        <v>7</v>
      </c>
      <c r="F702" s="2">
        <v>4.4999999999999998E-2</v>
      </c>
      <c r="G702" s="2" t="s">
        <v>7</v>
      </c>
    </row>
    <row r="703" spans="1:7" ht="27.6" x14ac:dyDescent="0.3">
      <c r="A703" s="2" t="s">
        <v>10979</v>
      </c>
      <c r="B703" s="2">
        <v>2.7</v>
      </c>
      <c r="C703" s="2" t="s">
        <v>7</v>
      </c>
      <c r="D703" s="2">
        <v>3.7999999999999999E-2</v>
      </c>
      <c r="E703" s="2" t="s">
        <v>7</v>
      </c>
      <c r="F703" s="2">
        <v>0.09</v>
      </c>
      <c r="G703" s="2" t="s">
        <v>7</v>
      </c>
    </row>
    <row r="704" spans="1:7" ht="27.6" x14ac:dyDescent="0.3">
      <c r="A704" s="2" t="s">
        <v>10980</v>
      </c>
      <c r="B704" s="2">
        <v>2.4830000000000001</v>
      </c>
      <c r="C704" s="2" t="s">
        <v>7</v>
      </c>
      <c r="D704" s="2">
        <v>0.03</v>
      </c>
      <c r="E704" s="2" t="s">
        <v>7</v>
      </c>
      <c r="F704" s="2">
        <v>9.8000000000000004E-2</v>
      </c>
      <c r="G704" s="2" t="s">
        <v>7</v>
      </c>
    </row>
    <row r="705" spans="1:7" ht="27.6" x14ac:dyDescent="0.3">
      <c r="A705" s="2" t="s">
        <v>10981</v>
      </c>
      <c r="B705" s="2">
        <v>2.355</v>
      </c>
      <c r="C705" s="2" t="s">
        <v>7</v>
      </c>
      <c r="D705" s="2">
        <v>3.7999999999999999E-2</v>
      </c>
      <c r="E705" s="2" t="s">
        <v>7</v>
      </c>
      <c r="F705" s="2">
        <v>7.4999999999999997E-2</v>
      </c>
      <c r="G705" s="2" t="s">
        <v>7</v>
      </c>
    </row>
    <row r="706" spans="1:7" ht="27.6" x14ac:dyDescent="0.3">
      <c r="A706" s="2" t="s">
        <v>10982</v>
      </c>
      <c r="B706" s="2">
        <v>2.468</v>
      </c>
      <c r="C706" s="2" t="s">
        <v>7</v>
      </c>
      <c r="D706" s="2">
        <v>0.03</v>
      </c>
      <c r="E706" s="2" t="s">
        <v>7</v>
      </c>
      <c r="F706" s="2">
        <v>6.8000000000000005E-2</v>
      </c>
      <c r="G706" s="2" t="s">
        <v>7</v>
      </c>
    </row>
    <row r="707" spans="1:7" ht="27.6" x14ac:dyDescent="0.3">
      <c r="A707" s="2" t="s">
        <v>10983</v>
      </c>
      <c r="B707" s="2">
        <v>2.4750000000000001</v>
      </c>
      <c r="C707" s="2" t="s">
        <v>7</v>
      </c>
      <c r="D707" s="2">
        <v>0.03</v>
      </c>
      <c r="E707" s="2" t="s">
        <v>7</v>
      </c>
      <c r="F707" s="2">
        <v>6.8000000000000005E-2</v>
      </c>
      <c r="G707" s="2" t="s">
        <v>7</v>
      </c>
    </row>
    <row r="708" spans="1:7" ht="27.6" x14ac:dyDescent="0.3">
      <c r="A708" s="2" t="s">
        <v>10984</v>
      </c>
      <c r="B708" s="2">
        <v>2.573</v>
      </c>
      <c r="C708" s="2" t="s">
        <v>7</v>
      </c>
      <c r="D708" s="2">
        <v>0.03</v>
      </c>
      <c r="E708" s="2" t="s">
        <v>7</v>
      </c>
      <c r="F708" s="2">
        <v>7.4999999999999997E-2</v>
      </c>
      <c r="G708" s="2" t="s">
        <v>7</v>
      </c>
    </row>
    <row r="709" spans="1:7" ht="27.6" x14ac:dyDescent="0.3">
      <c r="A709" s="2" t="s">
        <v>10985</v>
      </c>
      <c r="B709" s="2">
        <v>2.4900000000000002</v>
      </c>
      <c r="C709" s="2" t="s">
        <v>7</v>
      </c>
      <c r="D709" s="2">
        <v>0.03</v>
      </c>
      <c r="E709" s="2" t="s">
        <v>7</v>
      </c>
      <c r="F709" s="2">
        <v>6.8000000000000005E-2</v>
      </c>
      <c r="G709" s="2" t="s">
        <v>7</v>
      </c>
    </row>
    <row r="710" spans="1:7" ht="27.6" x14ac:dyDescent="0.3">
      <c r="A710" s="2" t="s">
        <v>10986</v>
      </c>
      <c r="B710" s="2">
        <v>2.5049999999999999</v>
      </c>
      <c r="C710" s="2" t="s">
        <v>7</v>
      </c>
      <c r="D710" s="2">
        <v>0.03</v>
      </c>
      <c r="E710" s="2" t="s">
        <v>7</v>
      </c>
      <c r="F710" s="2">
        <v>0.06</v>
      </c>
      <c r="G710" s="2" t="s">
        <v>7</v>
      </c>
    </row>
    <row r="711" spans="1:7" ht="27.6" x14ac:dyDescent="0.3">
      <c r="A711" s="2" t="s">
        <v>10987</v>
      </c>
      <c r="B711" s="2">
        <v>2.4830000000000001</v>
      </c>
      <c r="C711" s="2" t="s">
        <v>7</v>
      </c>
      <c r="D711" s="2">
        <v>3.7999999999999999E-2</v>
      </c>
      <c r="E711" s="2" t="s">
        <v>7</v>
      </c>
      <c r="F711" s="2">
        <v>6.8000000000000005E-2</v>
      </c>
      <c r="G711" s="2" t="s">
        <v>7</v>
      </c>
    </row>
    <row r="712" spans="1:7" ht="27.6" x14ac:dyDescent="0.3">
      <c r="A712" s="2" t="s">
        <v>10988</v>
      </c>
      <c r="B712" s="2">
        <v>2.4980000000000002</v>
      </c>
      <c r="C712" s="2" t="s">
        <v>7</v>
      </c>
      <c r="D712" s="2">
        <v>0.03</v>
      </c>
      <c r="E712" s="2" t="s">
        <v>7</v>
      </c>
      <c r="F712" s="2">
        <v>6.8000000000000005E-2</v>
      </c>
      <c r="G712" s="2" t="s">
        <v>7</v>
      </c>
    </row>
    <row r="713" spans="1:7" ht="27.6" x14ac:dyDescent="0.3">
      <c r="A713" s="2" t="s">
        <v>10989</v>
      </c>
      <c r="B713" s="2">
        <v>2.7530000000000001</v>
      </c>
      <c r="C713" s="2" t="s">
        <v>7</v>
      </c>
      <c r="D713" s="2">
        <v>0.03</v>
      </c>
      <c r="E713" s="2" t="s">
        <v>7</v>
      </c>
      <c r="F713" s="2">
        <v>6.8000000000000005E-2</v>
      </c>
      <c r="G713" s="2" t="s">
        <v>7</v>
      </c>
    </row>
    <row r="714" spans="1:7" ht="27.6" x14ac:dyDescent="0.3">
      <c r="A714" s="2" t="s">
        <v>10990</v>
      </c>
      <c r="B714" s="2">
        <v>2.468</v>
      </c>
      <c r="C714" s="2" t="s">
        <v>7</v>
      </c>
      <c r="D714" s="2">
        <v>0.03</v>
      </c>
      <c r="E714" s="2" t="s">
        <v>7</v>
      </c>
      <c r="F714" s="2">
        <v>7.4999999999999997E-2</v>
      </c>
      <c r="G714" s="2" t="s">
        <v>7</v>
      </c>
    </row>
    <row r="715" spans="1:7" ht="27.6" x14ac:dyDescent="0.3">
      <c r="A715" s="2" t="s">
        <v>10991</v>
      </c>
      <c r="B715" s="2">
        <v>2.46</v>
      </c>
      <c r="C715" s="2" t="s">
        <v>7</v>
      </c>
      <c r="D715" s="2">
        <v>3.7999999999999999E-2</v>
      </c>
      <c r="E715" s="2" t="s">
        <v>7</v>
      </c>
      <c r="F715" s="2">
        <v>6.8000000000000005E-2</v>
      </c>
      <c r="G715" s="2" t="s">
        <v>7</v>
      </c>
    </row>
    <row r="716" spans="1:7" ht="27.6" x14ac:dyDescent="0.3">
      <c r="A716" s="2" t="s">
        <v>10992</v>
      </c>
      <c r="B716" s="2">
        <v>2.4449999999999998</v>
      </c>
      <c r="C716" s="2" t="s">
        <v>7</v>
      </c>
      <c r="D716" s="2">
        <v>0.03</v>
      </c>
      <c r="E716" s="2" t="s">
        <v>7</v>
      </c>
      <c r="F716" s="2">
        <v>0.06</v>
      </c>
      <c r="G716" s="2" t="s">
        <v>7</v>
      </c>
    </row>
    <row r="717" spans="1:7" ht="27.6" x14ac:dyDescent="0.3">
      <c r="A717" s="2" t="s">
        <v>10993</v>
      </c>
      <c r="B717" s="2">
        <v>2.468</v>
      </c>
      <c r="C717" s="2" t="s">
        <v>7</v>
      </c>
      <c r="D717" s="2">
        <v>0.03</v>
      </c>
      <c r="E717" s="2" t="s">
        <v>7</v>
      </c>
      <c r="F717" s="2">
        <v>7.4999999999999997E-2</v>
      </c>
      <c r="G717" s="2" t="s">
        <v>7</v>
      </c>
    </row>
    <row r="718" spans="1:7" ht="27.6" x14ac:dyDescent="0.3">
      <c r="A718" s="2" t="s">
        <v>10994</v>
      </c>
      <c r="B718" s="2">
        <v>2.4529999999999998</v>
      </c>
      <c r="C718" s="2" t="s">
        <v>7</v>
      </c>
      <c r="D718" s="2">
        <v>3.7999999999999999E-2</v>
      </c>
      <c r="E718" s="2" t="s">
        <v>7</v>
      </c>
      <c r="F718" s="2">
        <v>0.06</v>
      </c>
      <c r="G718" s="2" t="s">
        <v>7</v>
      </c>
    </row>
    <row r="719" spans="1:7" ht="27.6" x14ac:dyDescent="0.3">
      <c r="A719" s="2" t="s">
        <v>10995</v>
      </c>
      <c r="B719" s="2">
        <v>2.4449999999999998</v>
      </c>
      <c r="C719" s="2" t="s">
        <v>7</v>
      </c>
      <c r="D719" s="2">
        <v>0.03</v>
      </c>
      <c r="E719" s="2" t="s">
        <v>7</v>
      </c>
      <c r="F719" s="2">
        <v>7.4999999999999997E-2</v>
      </c>
      <c r="G719" s="2" t="s">
        <v>7</v>
      </c>
    </row>
    <row r="720" spans="1:7" ht="27.6" x14ac:dyDescent="0.3">
      <c r="A720" s="2" t="s">
        <v>10996</v>
      </c>
      <c r="B720" s="2">
        <v>2.4449999999999998</v>
      </c>
      <c r="C720" s="2" t="s">
        <v>7</v>
      </c>
      <c r="D720" s="2">
        <v>0.03</v>
      </c>
      <c r="E720" s="2" t="s">
        <v>7</v>
      </c>
      <c r="F720" s="2">
        <v>6.8000000000000005E-2</v>
      </c>
      <c r="G720" s="2" t="s">
        <v>7</v>
      </c>
    </row>
    <row r="721" spans="1:7" ht="27.6" x14ac:dyDescent="0.3">
      <c r="A721" s="2" t="s">
        <v>10997</v>
      </c>
      <c r="B721" s="2">
        <v>2.4449999999999998</v>
      </c>
      <c r="C721" s="2" t="s">
        <v>7</v>
      </c>
      <c r="D721" s="2">
        <v>0.03</v>
      </c>
      <c r="E721" s="2" t="s">
        <v>7</v>
      </c>
      <c r="F721" s="2">
        <v>6.8000000000000005E-2</v>
      </c>
      <c r="G721" s="2" t="s">
        <v>7</v>
      </c>
    </row>
    <row r="722" spans="1:7" ht="27.6" x14ac:dyDescent="0.3">
      <c r="A722" s="2" t="s">
        <v>10998</v>
      </c>
      <c r="B722" s="2">
        <v>2.4300000000000002</v>
      </c>
      <c r="C722" s="2" t="s">
        <v>7</v>
      </c>
      <c r="D722" s="2">
        <v>0.03</v>
      </c>
      <c r="E722" s="2" t="s">
        <v>7</v>
      </c>
      <c r="F722" s="2">
        <v>6.8000000000000005E-2</v>
      </c>
      <c r="G722" s="2" t="s">
        <v>7</v>
      </c>
    </row>
    <row r="723" spans="1:7" ht="27.6" x14ac:dyDescent="0.3">
      <c r="A723" s="2" t="s">
        <v>10999</v>
      </c>
      <c r="B723" s="2">
        <v>2.7530000000000001</v>
      </c>
      <c r="C723" s="2" t="s">
        <v>7</v>
      </c>
      <c r="D723" s="2">
        <v>3.7999999999999999E-2</v>
      </c>
      <c r="E723" s="2" t="s">
        <v>7</v>
      </c>
      <c r="F723" s="2">
        <v>6.8000000000000005E-2</v>
      </c>
      <c r="G723" s="2" t="s">
        <v>7</v>
      </c>
    </row>
    <row r="724" spans="1:7" ht="27.6" x14ac:dyDescent="0.3">
      <c r="A724" s="2" t="s">
        <v>11000</v>
      </c>
      <c r="B724" s="2">
        <v>2.46</v>
      </c>
      <c r="C724" s="2" t="s">
        <v>7</v>
      </c>
      <c r="D724" s="2">
        <v>0.03</v>
      </c>
      <c r="E724" s="2" t="s">
        <v>7</v>
      </c>
      <c r="F724" s="2">
        <v>7.4999999999999997E-2</v>
      </c>
      <c r="G724" s="2" t="s">
        <v>7</v>
      </c>
    </row>
    <row r="725" spans="1:7" ht="27.6" x14ac:dyDescent="0.3">
      <c r="A725" s="2" t="s">
        <v>11001</v>
      </c>
      <c r="B725" s="2">
        <v>2.415</v>
      </c>
      <c r="C725" s="2" t="s">
        <v>7</v>
      </c>
      <c r="D725" s="2">
        <v>0.03</v>
      </c>
      <c r="E725" s="2" t="s">
        <v>7</v>
      </c>
      <c r="F725" s="2">
        <v>6.8000000000000005E-2</v>
      </c>
      <c r="G725" s="2" t="s">
        <v>7</v>
      </c>
    </row>
    <row r="726" spans="1:7" ht="27.6" x14ac:dyDescent="0.3">
      <c r="A726" s="2" t="s">
        <v>11002</v>
      </c>
      <c r="B726" s="2">
        <v>2.4380000000000002</v>
      </c>
      <c r="C726" s="2" t="s">
        <v>7</v>
      </c>
      <c r="D726" s="2">
        <v>0.03</v>
      </c>
      <c r="E726" s="2" t="s">
        <v>7</v>
      </c>
      <c r="F726" s="2">
        <v>0.06</v>
      </c>
      <c r="G726" s="2" t="s">
        <v>7</v>
      </c>
    </row>
    <row r="727" spans="1:7" ht="27.6" x14ac:dyDescent="0.3">
      <c r="A727" s="2" t="s">
        <v>11003</v>
      </c>
      <c r="B727" s="2">
        <v>2.4750000000000001</v>
      </c>
      <c r="C727" s="2" t="s">
        <v>7</v>
      </c>
      <c r="D727" s="2">
        <v>0.03</v>
      </c>
      <c r="E727" s="2" t="s">
        <v>7</v>
      </c>
      <c r="F727" s="2">
        <v>0.06</v>
      </c>
      <c r="G727" s="2" t="s">
        <v>7</v>
      </c>
    </row>
    <row r="728" spans="1:7" ht="27.6" x14ac:dyDescent="0.3">
      <c r="A728" s="2" t="s">
        <v>11004</v>
      </c>
      <c r="B728" s="2">
        <v>2.4380000000000002</v>
      </c>
      <c r="C728" s="2" t="s">
        <v>7</v>
      </c>
      <c r="D728" s="2">
        <v>3.7999999999999999E-2</v>
      </c>
      <c r="E728" s="2" t="s">
        <v>7</v>
      </c>
      <c r="F728" s="2">
        <v>6.8000000000000005E-2</v>
      </c>
      <c r="G728" s="2" t="s">
        <v>7</v>
      </c>
    </row>
    <row r="729" spans="1:7" ht="27.6" x14ac:dyDescent="0.3">
      <c r="A729" s="2" t="s">
        <v>11005</v>
      </c>
      <c r="B729" s="2">
        <v>2.4079999999999999</v>
      </c>
      <c r="C729" s="2" t="s">
        <v>7</v>
      </c>
      <c r="D729" s="2">
        <v>0.03</v>
      </c>
      <c r="E729" s="2" t="s">
        <v>7</v>
      </c>
      <c r="F729" s="2">
        <v>6.8000000000000005E-2</v>
      </c>
      <c r="G729" s="2" t="s">
        <v>7</v>
      </c>
    </row>
    <row r="730" spans="1:7" ht="27.6" x14ac:dyDescent="0.3">
      <c r="A730" s="2" t="s">
        <v>11006</v>
      </c>
      <c r="B730" s="2">
        <v>2.79</v>
      </c>
      <c r="C730" s="2" t="s">
        <v>7</v>
      </c>
      <c r="D730" s="2">
        <v>0.03</v>
      </c>
      <c r="E730" s="2" t="s">
        <v>7</v>
      </c>
      <c r="F730" s="2">
        <v>6.8000000000000005E-2</v>
      </c>
      <c r="G730" s="2" t="s">
        <v>7</v>
      </c>
    </row>
    <row r="731" spans="1:7" ht="27.6" x14ac:dyDescent="0.3">
      <c r="A731" s="2" t="s">
        <v>11007</v>
      </c>
      <c r="B731" s="2">
        <v>2.4750000000000001</v>
      </c>
      <c r="C731" s="2" t="s">
        <v>7</v>
      </c>
      <c r="D731" s="2">
        <v>3.7999999999999999E-2</v>
      </c>
      <c r="E731" s="2" t="s">
        <v>7</v>
      </c>
      <c r="F731" s="2">
        <v>6.8000000000000005E-2</v>
      </c>
      <c r="G731" s="2" t="s">
        <v>7</v>
      </c>
    </row>
    <row r="732" spans="1:7" ht="27.6" x14ac:dyDescent="0.3">
      <c r="A732" s="2" t="s">
        <v>11008</v>
      </c>
      <c r="B732" s="2">
        <v>2.4449999999999998</v>
      </c>
      <c r="C732" s="2" t="s">
        <v>7</v>
      </c>
      <c r="D732" s="2">
        <v>0.03</v>
      </c>
      <c r="E732" s="2" t="s">
        <v>7</v>
      </c>
      <c r="F732" s="2">
        <v>0.06</v>
      </c>
      <c r="G732" s="2" t="s">
        <v>7</v>
      </c>
    </row>
    <row r="733" spans="1:7" ht="27.6" x14ac:dyDescent="0.3">
      <c r="A733" s="2" t="s">
        <v>11009</v>
      </c>
      <c r="B733" s="2">
        <v>2.4449999999999998</v>
      </c>
      <c r="C733" s="2" t="s">
        <v>7</v>
      </c>
      <c r="D733" s="2">
        <v>3.7999999999999999E-2</v>
      </c>
      <c r="E733" s="2" t="s">
        <v>7</v>
      </c>
      <c r="F733" s="2">
        <v>0.06</v>
      </c>
      <c r="G733" s="2" t="s">
        <v>7</v>
      </c>
    </row>
    <row r="734" spans="1:7" ht="27.6" x14ac:dyDescent="0.3">
      <c r="A734" s="2" t="s">
        <v>11010</v>
      </c>
      <c r="B734" s="2">
        <v>2.4449999999999998</v>
      </c>
      <c r="C734" s="2" t="s">
        <v>7</v>
      </c>
      <c r="D734" s="2">
        <v>3.7999999999999999E-2</v>
      </c>
      <c r="E734" s="2" t="s">
        <v>7</v>
      </c>
      <c r="F734" s="2">
        <v>6.8000000000000005E-2</v>
      </c>
      <c r="G734" s="2" t="s">
        <v>7</v>
      </c>
    </row>
    <row r="735" spans="1:7" ht="27.6" x14ac:dyDescent="0.3">
      <c r="A735" s="2" t="s">
        <v>11011</v>
      </c>
      <c r="B735" s="2">
        <v>2.4449999999999998</v>
      </c>
      <c r="C735" s="2" t="s">
        <v>7</v>
      </c>
      <c r="D735" s="2">
        <v>0.03</v>
      </c>
      <c r="E735" s="2" t="s">
        <v>7</v>
      </c>
      <c r="F735" s="2">
        <v>0.06</v>
      </c>
      <c r="G735" s="2" t="s">
        <v>7</v>
      </c>
    </row>
    <row r="736" spans="1:7" ht="27.6" x14ac:dyDescent="0.3">
      <c r="A736" s="2" t="s">
        <v>11012</v>
      </c>
      <c r="B736" s="2">
        <v>2.4449999999999998</v>
      </c>
      <c r="C736" s="2" t="s">
        <v>7</v>
      </c>
      <c r="D736" s="2">
        <v>3.7999999999999999E-2</v>
      </c>
      <c r="E736" s="2" t="s">
        <v>7</v>
      </c>
      <c r="F736" s="2">
        <v>0.06</v>
      </c>
      <c r="G736" s="2" t="s">
        <v>7</v>
      </c>
    </row>
    <row r="737" spans="1:7" ht="27.6" x14ac:dyDescent="0.3">
      <c r="A737" s="2" t="s">
        <v>11013</v>
      </c>
      <c r="B737" s="2">
        <v>2.4380000000000002</v>
      </c>
      <c r="C737" s="2" t="s">
        <v>7</v>
      </c>
      <c r="D737" s="2">
        <v>0.03</v>
      </c>
      <c r="E737" s="2" t="s">
        <v>7</v>
      </c>
      <c r="F737" s="2">
        <v>6.8000000000000005E-2</v>
      </c>
      <c r="G737" s="2" t="s">
        <v>7</v>
      </c>
    </row>
    <row r="738" spans="1:7" ht="27.6" x14ac:dyDescent="0.3">
      <c r="A738" s="2" t="s">
        <v>11014</v>
      </c>
      <c r="B738" s="2">
        <v>2.4449999999999998</v>
      </c>
      <c r="C738" s="2" t="s">
        <v>7</v>
      </c>
      <c r="D738" s="2">
        <v>3.7999999999999999E-2</v>
      </c>
      <c r="E738" s="2" t="s">
        <v>7</v>
      </c>
      <c r="F738" s="2">
        <v>0.06</v>
      </c>
      <c r="G738" s="2" t="s">
        <v>7</v>
      </c>
    </row>
    <row r="739" spans="1:7" ht="27.6" x14ac:dyDescent="0.3">
      <c r="A739" s="2" t="s">
        <v>11015</v>
      </c>
      <c r="B739" s="2">
        <v>2.4380000000000002</v>
      </c>
      <c r="C739" s="2" t="s">
        <v>7</v>
      </c>
      <c r="D739" s="2">
        <v>3.7999999999999999E-2</v>
      </c>
      <c r="E739" s="2" t="s">
        <v>7</v>
      </c>
      <c r="F739" s="2">
        <v>0.06</v>
      </c>
      <c r="G739" s="2" t="s">
        <v>7</v>
      </c>
    </row>
    <row r="740" spans="1:7" ht="27.6" x14ac:dyDescent="0.3">
      <c r="A740" s="2" t="s">
        <v>11016</v>
      </c>
      <c r="B740" s="2">
        <v>2.4750000000000001</v>
      </c>
      <c r="C740" s="2" t="s">
        <v>7</v>
      </c>
      <c r="D740" s="2">
        <v>3.7999999999999999E-2</v>
      </c>
      <c r="E740" s="2" t="s">
        <v>7</v>
      </c>
      <c r="F740" s="2">
        <v>0.06</v>
      </c>
      <c r="G740" s="2" t="s">
        <v>7</v>
      </c>
    </row>
    <row r="741" spans="1:7" ht="27.6" x14ac:dyDescent="0.3">
      <c r="A741" s="2" t="s">
        <v>11017</v>
      </c>
      <c r="B741" s="2">
        <v>2.7679999999999998</v>
      </c>
      <c r="C741" s="2" t="s">
        <v>7</v>
      </c>
      <c r="D741" s="2">
        <v>3.7999999999999999E-2</v>
      </c>
      <c r="E741" s="2" t="s">
        <v>7</v>
      </c>
      <c r="F741" s="2">
        <v>6.8000000000000005E-2</v>
      </c>
      <c r="G741" s="2" t="s">
        <v>7</v>
      </c>
    </row>
    <row r="742" spans="1:7" ht="27.6" x14ac:dyDescent="0.3">
      <c r="A742" s="2" t="s">
        <v>11018</v>
      </c>
      <c r="B742" s="2">
        <v>2.4529999999999998</v>
      </c>
      <c r="C742" s="2" t="s">
        <v>7</v>
      </c>
      <c r="D742" s="2">
        <v>0.03</v>
      </c>
      <c r="E742" s="2" t="s">
        <v>7</v>
      </c>
      <c r="F742" s="2">
        <v>6.8000000000000005E-2</v>
      </c>
      <c r="G742" s="2" t="s">
        <v>7</v>
      </c>
    </row>
    <row r="743" spans="1:7" ht="27.6" x14ac:dyDescent="0.3">
      <c r="A743" s="2" t="s">
        <v>11019</v>
      </c>
      <c r="B743" s="2">
        <v>2.4</v>
      </c>
      <c r="C743" s="2" t="s">
        <v>7</v>
      </c>
      <c r="D743" s="2">
        <v>0.03</v>
      </c>
      <c r="E743" s="2" t="s">
        <v>7</v>
      </c>
      <c r="F743" s="2">
        <v>7.4999999999999997E-2</v>
      </c>
      <c r="G743" s="2" t="s">
        <v>7</v>
      </c>
    </row>
    <row r="744" spans="1:7" ht="27.6" x14ac:dyDescent="0.3">
      <c r="A744" s="2" t="s">
        <v>11020</v>
      </c>
      <c r="B744" s="2">
        <v>2.4300000000000002</v>
      </c>
      <c r="C744" s="2" t="s">
        <v>7</v>
      </c>
      <c r="D744" s="2">
        <v>0.03</v>
      </c>
      <c r="E744" s="2" t="s">
        <v>7</v>
      </c>
      <c r="F744" s="2">
        <v>6.8000000000000005E-2</v>
      </c>
      <c r="G744" s="2" t="s">
        <v>7</v>
      </c>
    </row>
    <row r="745" spans="1:7" ht="27.6" x14ac:dyDescent="0.3">
      <c r="A745" s="2" t="s">
        <v>11021</v>
      </c>
      <c r="B745" s="2">
        <v>2.423</v>
      </c>
      <c r="C745" s="2" t="s">
        <v>7</v>
      </c>
      <c r="D745" s="2">
        <v>0.03</v>
      </c>
      <c r="E745" s="2" t="s">
        <v>7</v>
      </c>
      <c r="F745" s="2">
        <v>7.4999999999999997E-2</v>
      </c>
      <c r="G745" s="2" t="s">
        <v>7</v>
      </c>
    </row>
    <row r="746" spans="1:7" ht="27.6" x14ac:dyDescent="0.3">
      <c r="A746" s="2" t="s">
        <v>11022</v>
      </c>
      <c r="B746" s="2">
        <v>2.423</v>
      </c>
      <c r="C746" s="2" t="s">
        <v>7</v>
      </c>
      <c r="D746" s="2">
        <v>3.7999999999999999E-2</v>
      </c>
      <c r="E746" s="2" t="s">
        <v>7</v>
      </c>
      <c r="F746" s="2">
        <v>7.4999999999999997E-2</v>
      </c>
      <c r="G746" s="2" t="s">
        <v>7</v>
      </c>
    </row>
    <row r="747" spans="1:7" ht="27.6" x14ac:dyDescent="0.3">
      <c r="A747" s="2" t="s">
        <v>11023</v>
      </c>
      <c r="B747" s="2">
        <v>2.4750000000000001</v>
      </c>
      <c r="C747" s="2" t="s">
        <v>7</v>
      </c>
      <c r="D747" s="2">
        <v>0.03</v>
      </c>
      <c r="E747" s="2" t="s">
        <v>7</v>
      </c>
      <c r="F747" s="2">
        <v>7.4999999999999997E-2</v>
      </c>
      <c r="G747" s="2" t="s">
        <v>7</v>
      </c>
    </row>
    <row r="748" spans="1:7" ht="27.6" x14ac:dyDescent="0.3">
      <c r="A748" s="2" t="s">
        <v>11024</v>
      </c>
      <c r="B748" s="2">
        <v>2.4750000000000001</v>
      </c>
      <c r="C748" s="2" t="s">
        <v>7</v>
      </c>
      <c r="D748" s="2">
        <v>0.03</v>
      </c>
      <c r="E748" s="2" t="s">
        <v>7</v>
      </c>
      <c r="F748" s="2">
        <v>6.8000000000000005E-2</v>
      </c>
      <c r="G748" s="2" t="s">
        <v>7</v>
      </c>
    </row>
    <row r="749" spans="1:7" ht="27.6" x14ac:dyDescent="0.3">
      <c r="A749" s="2" t="s">
        <v>11025</v>
      </c>
      <c r="B749" s="2">
        <v>2.46</v>
      </c>
      <c r="C749" s="2" t="s">
        <v>7</v>
      </c>
      <c r="D749" s="2">
        <v>0.03</v>
      </c>
      <c r="E749" s="2" t="s">
        <v>7</v>
      </c>
      <c r="F749" s="2">
        <v>8.3000000000000004E-2</v>
      </c>
      <c r="G749" s="2" t="s">
        <v>7</v>
      </c>
    </row>
    <row r="750" spans="1:7" ht="27.6" x14ac:dyDescent="0.3">
      <c r="A750" s="2" t="s">
        <v>11026</v>
      </c>
      <c r="B750" s="2">
        <v>2.4980000000000002</v>
      </c>
      <c r="C750" s="2" t="s">
        <v>7</v>
      </c>
      <c r="D750" s="2">
        <v>0.03</v>
      </c>
      <c r="E750" s="2" t="s">
        <v>7</v>
      </c>
      <c r="F750" s="2">
        <v>7.4999999999999997E-2</v>
      </c>
      <c r="G750" s="2" t="s">
        <v>7</v>
      </c>
    </row>
    <row r="751" spans="1:7" ht="27.6" x14ac:dyDescent="0.3">
      <c r="A751" s="2" t="s">
        <v>11027</v>
      </c>
      <c r="B751" s="2">
        <v>2.573</v>
      </c>
      <c r="C751" s="2" t="s">
        <v>7</v>
      </c>
      <c r="D751" s="2">
        <v>2.3E-2</v>
      </c>
      <c r="E751" s="2" t="s">
        <v>7</v>
      </c>
      <c r="F751" s="2">
        <v>8.3000000000000004E-2</v>
      </c>
      <c r="G751" s="2" t="s">
        <v>7</v>
      </c>
    </row>
    <row r="752" spans="1:7" ht="27.6" x14ac:dyDescent="0.3">
      <c r="A752" s="2" t="s">
        <v>11028</v>
      </c>
      <c r="B752" s="2">
        <v>2.5950000000000002</v>
      </c>
      <c r="C752" s="2" t="s">
        <v>7</v>
      </c>
      <c r="D752" s="2">
        <v>0.03</v>
      </c>
      <c r="E752" s="2" t="s">
        <v>7</v>
      </c>
      <c r="F752" s="2">
        <v>6.8000000000000005E-2</v>
      </c>
      <c r="G752" s="2" t="s">
        <v>7</v>
      </c>
    </row>
    <row r="753" spans="1:7" ht="27.6" x14ac:dyDescent="0.3">
      <c r="A753" s="2" t="s">
        <v>11029</v>
      </c>
      <c r="B753" s="2">
        <v>2.7149999999999999</v>
      </c>
      <c r="C753" s="2" t="s">
        <v>7</v>
      </c>
      <c r="D753" s="2">
        <v>4.4999999999999998E-2</v>
      </c>
      <c r="E753" s="2" t="s">
        <v>7</v>
      </c>
      <c r="F753" s="2">
        <v>6.8000000000000005E-2</v>
      </c>
      <c r="G753" s="2" t="s">
        <v>7</v>
      </c>
    </row>
    <row r="754" spans="1:7" ht="27.6" x14ac:dyDescent="0.3">
      <c r="A754" s="2" t="s">
        <v>11030</v>
      </c>
      <c r="B754" s="2">
        <v>2.9329999999999998</v>
      </c>
      <c r="C754" s="2" t="s">
        <v>7</v>
      </c>
      <c r="D754" s="2">
        <v>8.3000000000000004E-2</v>
      </c>
      <c r="E754" s="2" t="s">
        <v>7</v>
      </c>
      <c r="F754" s="2">
        <v>4.4999999999999998E-2</v>
      </c>
      <c r="G754" s="2" t="s">
        <v>7</v>
      </c>
    </row>
    <row r="755" spans="1:7" ht="27.6" x14ac:dyDescent="0.3">
      <c r="A755" s="2" t="s">
        <v>11031</v>
      </c>
      <c r="B755" s="2">
        <v>3.0379999999999998</v>
      </c>
      <c r="C755" s="2" t="s">
        <v>7</v>
      </c>
      <c r="D755" s="2">
        <v>0.16500000000000001</v>
      </c>
      <c r="E755" s="2" t="s">
        <v>7</v>
      </c>
      <c r="F755" s="2">
        <v>3.7999999999999999E-2</v>
      </c>
      <c r="G755" s="2" t="s">
        <v>7</v>
      </c>
    </row>
    <row r="756" spans="1:7" ht="27.6" x14ac:dyDescent="0.3">
      <c r="A756" s="2" t="s">
        <v>11032</v>
      </c>
      <c r="B756" s="2">
        <v>3.4049999999999998</v>
      </c>
      <c r="C756" s="2" t="s">
        <v>7</v>
      </c>
      <c r="D756" s="2">
        <v>0.33</v>
      </c>
      <c r="E756" s="2" t="s">
        <v>7</v>
      </c>
      <c r="F756" s="2">
        <v>3.7999999999999999E-2</v>
      </c>
      <c r="G756" s="2" t="s">
        <v>7</v>
      </c>
    </row>
    <row r="757" spans="1:7" ht="27.6" x14ac:dyDescent="0.3">
      <c r="A757" s="2" t="s">
        <v>11033</v>
      </c>
      <c r="B757" s="2">
        <v>3.5550000000000002</v>
      </c>
      <c r="C757" s="2" t="s">
        <v>7</v>
      </c>
      <c r="D757" s="2">
        <v>0.33800000000000002</v>
      </c>
      <c r="E757" s="2" t="s">
        <v>7</v>
      </c>
      <c r="F757" s="2">
        <v>3.7999999999999999E-2</v>
      </c>
      <c r="G757" s="2" t="s">
        <v>7</v>
      </c>
    </row>
    <row r="758" spans="1:7" ht="27.6" x14ac:dyDescent="0.3">
      <c r="A758" s="2" t="s">
        <v>11034</v>
      </c>
      <c r="B758" s="2">
        <v>3.5779999999999998</v>
      </c>
      <c r="C758" s="2" t="s">
        <v>7</v>
      </c>
      <c r="D758" s="2">
        <v>0.33800000000000002</v>
      </c>
      <c r="E758" s="2" t="s">
        <v>7</v>
      </c>
      <c r="F758" s="2">
        <v>4.4999999999999998E-2</v>
      </c>
      <c r="G758" s="2" t="s">
        <v>7</v>
      </c>
    </row>
    <row r="759" spans="1:7" ht="27.6" x14ac:dyDescent="0.3">
      <c r="A759" s="2" t="s">
        <v>11035</v>
      </c>
      <c r="B759" s="2">
        <v>3.4049999999999998</v>
      </c>
      <c r="C759" s="2" t="s">
        <v>7</v>
      </c>
      <c r="D759" s="2">
        <v>0.33</v>
      </c>
      <c r="E759" s="2" t="s">
        <v>7</v>
      </c>
      <c r="F759" s="2">
        <v>0.03</v>
      </c>
      <c r="G759" s="2" t="s">
        <v>7</v>
      </c>
    </row>
    <row r="760" spans="1:7" ht="27.6" x14ac:dyDescent="0.3">
      <c r="A760" s="2" t="s">
        <v>11036</v>
      </c>
      <c r="B760" s="2">
        <v>2.8580000000000001</v>
      </c>
      <c r="C760" s="2" t="s">
        <v>7</v>
      </c>
      <c r="D760" s="2">
        <v>0.19500000000000001</v>
      </c>
      <c r="E760" s="2" t="s">
        <v>7</v>
      </c>
      <c r="F760" s="2">
        <v>6.8000000000000005E-2</v>
      </c>
      <c r="G760" s="2" t="s">
        <v>7</v>
      </c>
    </row>
    <row r="761" spans="1:7" ht="27.6" x14ac:dyDescent="0.3">
      <c r="A761" s="2" t="s">
        <v>11037</v>
      </c>
      <c r="B761" s="2">
        <v>2.835</v>
      </c>
      <c r="C761" s="2" t="s">
        <v>7</v>
      </c>
      <c r="D761" s="2">
        <v>0.21</v>
      </c>
      <c r="E761" s="2" t="s">
        <v>7</v>
      </c>
      <c r="F761" s="2">
        <v>0.06</v>
      </c>
      <c r="G761" s="2" t="s">
        <v>7</v>
      </c>
    </row>
    <row r="762" spans="1:7" ht="27.6" x14ac:dyDescent="0.3">
      <c r="A762" s="2" t="s">
        <v>11038</v>
      </c>
      <c r="B762" s="2">
        <v>2.9929999999999999</v>
      </c>
      <c r="C762" s="2" t="s">
        <v>7</v>
      </c>
      <c r="D762" s="2">
        <v>0.21</v>
      </c>
      <c r="E762" s="2" t="s">
        <v>7</v>
      </c>
      <c r="F762" s="2">
        <v>5.2999999999999999E-2</v>
      </c>
      <c r="G762" s="2" t="s">
        <v>7</v>
      </c>
    </row>
    <row r="763" spans="1:7" ht="27.6" x14ac:dyDescent="0.3">
      <c r="A763" s="2" t="s">
        <v>11039</v>
      </c>
      <c r="B763" s="2">
        <v>2.9630000000000001</v>
      </c>
      <c r="C763" s="2" t="s">
        <v>7</v>
      </c>
      <c r="D763" s="2">
        <v>0.19500000000000001</v>
      </c>
      <c r="E763" s="2" t="s">
        <v>7</v>
      </c>
      <c r="F763" s="2">
        <v>7.4999999999999997E-2</v>
      </c>
      <c r="G763" s="2" t="s">
        <v>7</v>
      </c>
    </row>
    <row r="764" spans="1:7" ht="27.6" x14ac:dyDescent="0.3">
      <c r="A764" s="2" t="s">
        <v>11040</v>
      </c>
      <c r="B764" s="2">
        <v>2.9249999999999998</v>
      </c>
      <c r="C764" s="2" t="s">
        <v>7</v>
      </c>
      <c r="D764" s="2">
        <v>0.19500000000000001</v>
      </c>
      <c r="E764" s="2" t="s">
        <v>7</v>
      </c>
      <c r="F764" s="2">
        <v>7.4999999999999997E-2</v>
      </c>
      <c r="G764" s="2" t="s">
        <v>7</v>
      </c>
    </row>
    <row r="765" spans="1:7" ht="27.6" x14ac:dyDescent="0.3">
      <c r="A765" s="2" t="s">
        <v>11041</v>
      </c>
      <c r="B765" s="2">
        <v>2.9550000000000001</v>
      </c>
      <c r="C765" s="2" t="s">
        <v>7</v>
      </c>
      <c r="D765" s="2">
        <v>0.19500000000000001</v>
      </c>
      <c r="E765" s="2" t="s">
        <v>7</v>
      </c>
      <c r="F765" s="2">
        <v>7.4999999999999997E-2</v>
      </c>
      <c r="G765" s="2" t="s">
        <v>7</v>
      </c>
    </row>
    <row r="766" spans="1:7" ht="27.6" x14ac:dyDescent="0.3">
      <c r="A766" s="2" t="s">
        <v>11042</v>
      </c>
      <c r="B766" s="2">
        <v>2.97</v>
      </c>
      <c r="C766" s="2" t="s">
        <v>7</v>
      </c>
      <c r="D766" s="2">
        <v>0.20300000000000001</v>
      </c>
      <c r="E766" s="2" t="s">
        <v>7</v>
      </c>
      <c r="F766" s="2">
        <v>6.8000000000000005E-2</v>
      </c>
      <c r="G766" s="2" t="s">
        <v>7</v>
      </c>
    </row>
    <row r="767" spans="1:7" ht="27.6" x14ac:dyDescent="0.3">
      <c r="A767" s="2" t="s">
        <v>11043</v>
      </c>
      <c r="B767" s="2">
        <v>3.008</v>
      </c>
      <c r="C767" s="2" t="s">
        <v>7</v>
      </c>
      <c r="D767" s="2">
        <v>0.19500000000000001</v>
      </c>
      <c r="E767" s="2" t="s">
        <v>7</v>
      </c>
      <c r="F767" s="2">
        <v>7.4999999999999997E-2</v>
      </c>
      <c r="G767" s="2" t="s">
        <v>7</v>
      </c>
    </row>
    <row r="768" spans="1:7" ht="27.6" x14ac:dyDescent="0.3">
      <c r="A768" s="2" t="s">
        <v>11044</v>
      </c>
      <c r="B768" s="2">
        <v>2.97</v>
      </c>
      <c r="C768" s="2" t="s">
        <v>7</v>
      </c>
      <c r="D768" s="2">
        <v>0.20300000000000001</v>
      </c>
      <c r="E768" s="2" t="s">
        <v>7</v>
      </c>
      <c r="F768" s="2">
        <v>6.8000000000000005E-2</v>
      </c>
      <c r="G768" s="2" t="s">
        <v>7</v>
      </c>
    </row>
    <row r="769" spans="1:7" ht="27.6" x14ac:dyDescent="0.3">
      <c r="A769" s="2" t="s">
        <v>11045</v>
      </c>
      <c r="B769" s="2">
        <v>2.798</v>
      </c>
      <c r="C769" s="2" t="s">
        <v>7</v>
      </c>
      <c r="D769" s="2">
        <v>0.20300000000000001</v>
      </c>
      <c r="E769" s="2" t="s">
        <v>7</v>
      </c>
      <c r="F769" s="2">
        <v>7.4999999999999997E-2</v>
      </c>
      <c r="G769" s="2" t="s">
        <v>7</v>
      </c>
    </row>
    <row r="770" spans="1:7" ht="27.6" x14ac:dyDescent="0.3">
      <c r="A770" s="2" t="s">
        <v>11046</v>
      </c>
      <c r="B770" s="2">
        <v>2.7749999999999999</v>
      </c>
      <c r="C770" s="2" t="s">
        <v>7</v>
      </c>
      <c r="D770" s="2">
        <v>0.20300000000000001</v>
      </c>
      <c r="E770" s="2" t="s">
        <v>7</v>
      </c>
      <c r="F770" s="2">
        <v>7.4999999999999997E-2</v>
      </c>
      <c r="G770" s="2" t="s">
        <v>7</v>
      </c>
    </row>
    <row r="771" spans="1:7" ht="27.6" x14ac:dyDescent="0.3">
      <c r="A771" s="2" t="s">
        <v>11047</v>
      </c>
      <c r="B771" s="2">
        <v>2.73</v>
      </c>
      <c r="C771" s="2" t="s">
        <v>7</v>
      </c>
      <c r="D771" s="2">
        <v>0.188</v>
      </c>
      <c r="E771" s="2" t="s">
        <v>7</v>
      </c>
      <c r="F771" s="2">
        <v>7.4999999999999997E-2</v>
      </c>
      <c r="G771" s="2" t="s">
        <v>7</v>
      </c>
    </row>
    <row r="772" spans="1:7" ht="27.6" x14ac:dyDescent="0.3">
      <c r="A772" s="2" t="s">
        <v>11048</v>
      </c>
      <c r="B772" s="2">
        <v>2.76</v>
      </c>
      <c r="C772" s="2" t="s">
        <v>7</v>
      </c>
      <c r="D772" s="2">
        <v>0.19500000000000001</v>
      </c>
      <c r="E772" s="2" t="s">
        <v>7</v>
      </c>
      <c r="F772" s="2">
        <v>7.4999999999999997E-2</v>
      </c>
      <c r="G772" s="2" t="s">
        <v>7</v>
      </c>
    </row>
    <row r="773" spans="1:7" ht="27.6" x14ac:dyDescent="0.3">
      <c r="A773" s="2" t="s">
        <v>11049</v>
      </c>
      <c r="B773" s="2">
        <v>2.76</v>
      </c>
      <c r="C773" s="2" t="s">
        <v>7</v>
      </c>
      <c r="D773" s="2">
        <v>0.188</v>
      </c>
      <c r="E773" s="2" t="s">
        <v>7</v>
      </c>
      <c r="F773" s="2">
        <v>7.4999999999999997E-2</v>
      </c>
      <c r="G773" s="2" t="s">
        <v>7</v>
      </c>
    </row>
    <row r="774" spans="1:7" ht="27.6" x14ac:dyDescent="0.3">
      <c r="A774" s="2" t="s">
        <v>11050</v>
      </c>
      <c r="B774" s="2">
        <v>2.76</v>
      </c>
      <c r="C774" s="2" t="s">
        <v>7</v>
      </c>
      <c r="D774" s="2">
        <v>0.19500000000000001</v>
      </c>
      <c r="E774" s="2" t="s">
        <v>7</v>
      </c>
      <c r="F774" s="2">
        <v>7.4999999999999997E-2</v>
      </c>
      <c r="G774" s="2" t="s">
        <v>7</v>
      </c>
    </row>
    <row r="775" spans="1:7" ht="27.6" x14ac:dyDescent="0.3">
      <c r="A775" s="2" t="s">
        <v>11051</v>
      </c>
      <c r="B775" s="2">
        <v>2.7229999999999999</v>
      </c>
      <c r="C775" s="2" t="s">
        <v>7</v>
      </c>
      <c r="D775" s="2">
        <v>0.19500000000000001</v>
      </c>
      <c r="E775" s="2" t="s">
        <v>7</v>
      </c>
      <c r="F775" s="2">
        <v>6.8000000000000005E-2</v>
      </c>
      <c r="G775" s="2" t="s">
        <v>7</v>
      </c>
    </row>
    <row r="776" spans="1:7" ht="27.6" x14ac:dyDescent="0.3">
      <c r="A776" s="2" t="s">
        <v>11052</v>
      </c>
      <c r="B776" s="2">
        <v>2.7080000000000002</v>
      </c>
      <c r="C776" s="2" t="s">
        <v>7</v>
      </c>
      <c r="D776" s="2">
        <v>0.19500000000000001</v>
      </c>
      <c r="E776" s="2" t="s">
        <v>7</v>
      </c>
      <c r="F776" s="2">
        <v>7.4999999999999997E-2</v>
      </c>
      <c r="G776" s="2" t="s">
        <v>7</v>
      </c>
    </row>
    <row r="777" spans="1:7" ht="27.6" x14ac:dyDescent="0.3">
      <c r="A777" s="2" t="s">
        <v>11053</v>
      </c>
      <c r="B777" s="2">
        <v>2.7</v>
      </c>
      <c r="C777" s="2" t="s">
        <v>7</v>
      </c>
      <c r="D777" s="2">
        <v>0.19500000000000001</v>
      </c>
      <c r="E777" s="2" t="s">
        <v>7</v>
      </c>
      <c r="F777" s="2">
        <v>6.8000000000000005E-2</v>
      </c>
      <c r="G777" s="2" t="s">
        <v>7</v>
      </c>
    </row>
    <row r="778" spans="1:7" ht="27.6" x14ac:dyDescent="0.3">
      <c r="A778" s="2" t="s">
        <v>11054</v>
      </c>
      <c r="B778" s="2">
        <v>3.03</v>
      </c>
      <c r="C778" s="2" t="s">
        <v>7</v>
      </c>
      <c r="D778" s="2">
        <v>0.188</v>
      </c>
      <c r="E778" s="2" t="s">
        <v>7</v>
      </c>
      <c r="F778" s="2">
        <v>7.4999999999999997E-2</v>
      </c>
      <c r="G778" s="2" t="s">
        <v>7</v>
      </c>
    </row>
    <row r="779" spans="1:7" ht="27.6" x14ac:dyDescent="0.3">
      <c r="A779" s="2" t="s">
        <v>11055</v>
      </c>
      <c r="B779" s="2">
        <v>2.6850000000000001</v>
      </c>
      <c r="C779" s="2" t="s">
        <v>7</v>
      </c>
      <c r="D779" s="2">
        <v>0.188</v>
      </c>
      <c r="E779" s="2" t="s">
        <v>7</v>
      </c>
      <c r="F779" s="2">
        <v>7.4999999999999997E-2</v>
      </c>
      <c r="G779" s="2" t="s">
        <v>7</v>
      </c>
    </row>
    <row r="780" spans="1:7" ht="27.6" x14ac:dyDescent="0.3">
      <c r="A780" s="2" t="s">
        <v>11056</v>
      </c>
      <c r="B780" s="2">
        <v>2.6779999999999999</v>
      </c>
      <c r="C780" s="2" t="s">
        <v>7</v>
      </c>
      <c r="D780" s="2">
        <v>0.19500000000000001</v>
      </c>
      <c r="E780" s="2" t="s">
        <v>7</v>
      </c>
      <c r="F780" s="2">
        <v>7.4999999999999997E-2</v>
      </c>
      <c r="G780" s="2" t="s">
        <v>7</v>
      </c>
    </row>
    <row r="781" spans="1:7" ht="27.6" x14ac:dyDescent="0.3">
      <c r="A781" s="2" t="s">
        <v>11057</v>
      </c>
      <c r="B781" s="2">
        <v>2.67</v>
      </c>
      <c r="C781" s="2" t="s">
        <v>7</v>
      </c>
      <c r="D781" s="2">
        <v>0.19500000000000001</v>
      </c>
      <c r="E781" s="2" t="s">
        <v>7</v>
      </c>
      <c r="F781" s="2">
        <v>6.8000000000000005E-2</v>
      </c>
      <c r="G781" s="2" t="s">
        <v>7</v>
      </c>
    </row>
    <row r="782" spans="1:7" ht="27.6" x14ac:dyDescent="0.3">
      <c r="A782" s="2" t="s">
        <v>11058</v>
      </c>
      <c r="B782" s="2">
        <v>2.6930000000000001</v>
      </c>
      <c r="C782" s="2" t="s">
        <v>7</v>
      </c>
      <c r="D782" s="2">
        <v>0.19500000000000001</v>
      </c>
      <c r="E782" s="2" t="s">
        <v>7</v>
      </c>
      <c r="F782" s="2">
        <v>7.4999999999999997E-2</v>
      </c>
      <c r="G782" s="2" t="s">
        <v>7</v>
      </c>
    </row>
    <row r="783" spans="1:7" ht="27.6" x14ac:dyDescent="0.3">
      <c r="A783" s="2" t="s">
        <v>11059</v>
      </c>
      <c r="B783" s="2">
        <v>2.7149999999999999</v>
      </c>
      <c r="C783" s="2" t="s">
        <v>7</v>
      </c>
      <c r="D783" s="2">
        <v>0.19500000000000001</v>
      </c>
      <c r="E783" s="2" t="s">
        <v>7</v>
      </c>
      <c r="F783" s="2">
        <v>6.8000000000000005E-2</v>
      </c>
      <c r="G783" s="2" t="s">
        <v>7</v>
      </c>
    </row>
    <row r="784" spans="1:7" ht="27.6" x14ac:dyDescent="0.3">
      <c r="A784" s="2" t="s">
        <v>11060</v>
      </c>
      <c r="B784" s="2">
        <v>2.6930000000000001</v>
      </c>
      <c r="C784" s="2" t="s">
        <v>7</v>
      </c>
      <c r="D784" s="2">
        <v>0.20300000000000001</v>
      </c>
      <c r="E784" s="2" t="s">
        <v>7</v>
      </c>
      <c r="F784" s="2">
        <v>7.4999999999999997E-2</v>
      </c>
      <c r="G784" s="2" t="s">
        <v>7</v>
      </c>
    </row>
    <row r="785" spans="1:7" ht="27.6" x14ac:dyDescent="0.3">
      <c r="A785" s="2" t="s">
        <v>11061</v>
      </c>
      <c r="B785" s="2">
        <v>2.5430000000000001</v>
      </c>
      <c r="C785" s="2" t="s">
        <v>7</v>
      </c>
      <c r="D785" s="2">
        <v>0.14299999999999999</v>
      </c>
      <c r="E785" s="2" t="s">
        <v>7</v>
      </c>
      <c r="F785" s="2">
        <v>7.4999999999999997E-2</v>
      </c>
      <c r="G785" s="2" t="s">
        <v>7</v>
      </c>
    </row>
    <row r="786" spans="1:7" ht="27.6" x14ac:dyDescent="0.3">
      <c r="A786" s="2" t="s">
        <v>11062</v>
      </c>
      <c r="B786" s="2">
        <v>2.468</v>
      </c>
      <c r="C786" s="2" t="s">
        <v>7</v>
      </c>
      <c r="D786" s="2">
        <v>0.128</v>
      </c>
      <c r="E786" s="2" t="s">
        <v>7</v>
      </c>
      <c r="F786" s="2">
        <v>7.4999999999999997E-2</v>
      </c>
      <c r="G786" s="2" t="s">
        <v>7</v>
      </c>
    </row>
    <row r="787" spans="1:7" ht="27.6" x14ac:dyDescent="0.3">
      <c r="A787" s="2" t="s">
        <v>11063</v>
      </c>
      <c r="B787" s="2">
        <v>2.4900000000000002</v>
      </c>
      <c r="C787" s="2" t="s">
        <v>7</v>
      </c>
      <c r="D787" s="2">
        <v>0.128</v>
      </c>
      <c r="E787" s="2" t="s">
        <v>7</v>
      </c>
      <c r="F787" s="2">
        <v>7.4999999999999997E-2</v>
      </c>
      <c r="G787" s="2" t="s">
        <v>7</v>
      </c>
    </row>
    <row r="788" spans="1:7" ht="27.6" x14ac:dyDescent="0.3">
      <c r="A788" s="2" t="s">
        <v>11064</v>
      </c>
      <c r="B788" s="2">
        <v>2.5049999999999999</v>
      </c>
      <c r="C788" s="2" t="s">
        <v>7</v>
      </c>
      <c r="D788" s="2">
        <v>0.13500000000000001</v>
      </c>
      <c r="E788" s="2" t="s">
        <v>7</v>
      </c>
      <c r="F788" s="2">
        <v>7.4999999999999997E-2</v>
      </c>
      <c r="G788" s="2" t="s">
        <v>7</v>
      </c>
    </row>
    <row r="789" spans="1:7" ht="27.6" x14ac:dyDescent="0.3">
      <c r="A789" s="2" t="s">
        <v>11065</v>
      </c>
      <c r="B789" s="2">
        <v>2.468</v>
      </c>
      <c r="C789" s="2" t="s">
        <v>7</v>
      </c>
      <c r="D789" s="2">
        <v>0.128</v>
      </c>
      <c r="E789" s="2" t="s">
        <v>7</v>
      </c>
      <c r="F789" s="2">
        <v>7.4999999999999997E-2</v>
      </c>
      <c r="G789" s="2" t="s">
        <v>7</v>
      </c>
    </row>
    <row r="790" spans="1:7" ht="27.6" x14ac:dyDescent="0.3">
      <c r="A790" s="2" t="s">
        <v>11066</v>
      </c>
      <c r="B790" s="2">
        <v>2.5129999999999999</v>
      </c>
      <c r="C790" s="2" t="s">
        <v>7</v>
      </c>
      <c r="D790" s="2">
        <v>0.128</v>
      </c>
      <c r="E790" s="2" t="s">
        <v>7</v>
      </c>
      <c r="F790" s="2">
        <v>7.4999999999999997E-2</v>
      </c>
      <c r="G790" s="2" t="s">
        <v>7</v>
      </c>
    </row>
    <row r="791" spans="1:7" ht="27.6" x14ac:dyDescent="0.3">
      <c r="A791" s="2" t="s">
        <v>11067</v>
      </c>
      <c r="B791" s="2">
        <v>2.528</v>
      </c>
      <c r="C791" s="2" t="s">
        <v>7</v>
      </c>
      <c r="D791" s="2">
        <v>0.13500000000000001</v>
      </c>
      <c r="E791" s="2" t="s">
        <v>7</v>
      </c>
      <c r="F791" s="2">
        <v>7.4999999999999997E-2</v>
      </c>
      <c r="G791" s="2" t="s">
        <v>7</v>
      </c>
    </row>
    <row r="792" spans="1:7" ht="27.6" x14ac:dyDescent="0.3">
      <c r="A792" s="2" t="s">
        <v>11068</v>
      </c>
      <c r="B792" s="2">
        <v>2.46</v>
      </c>
      <c r="C792" s="2" t="s">
        <v>7</v>
      </c>
      <c r="D792" s="2">
        <v>0.128</v>
      </c>
      <c r="E792" s="2" t="s">
        <v>7</v>
      </c>
      <c r="F792" s="2">
        <v>7.4999999999999997E-2</v>
      </c>
      <c r="G792" s="2" t="s">
        <v>7</v>
      </c>
    </row>
    <row r="793" spans="1:7" ht="27.6" x14ac:dyDescent="0.3">
      <c r="A793" s="2" t="s">
        <v>11069</v>
      </c>
      <c r="B793" s="2">
        <v>2.4750000000000001</v>
      </c>
      <c r="C793" s="2" t="s">
        <v>7</v>
      </c>
      <c r="D793" s="2">
        <v>0.128</v>
      </c>
      <c r="E793" s="2" t="s">
        <v>7</v>
      </c>
      <c r="F793" s="2">
        <v>7.4999999999999997E-2</v>
      </c>
      <c r="G793" s="2" t="s">
        <v>7</v>
      </c>
    </row>
    <row r="794" spans="1:7" ht="27.6" x14ac:dyDescent="0.3">
      <c r="A794" s="2" t="s">
        <v>11070</v>
      </c>
      <c r="B794" s="2">
        <v>2.4529999999999998</v>
      </c>
      <c r="C794" s="2" t="s">
        <v>7</v>
      </c>
      <c r="D794" s="2">
        <v>0.13500000000000001</v>
      </c>
      <c r="E794" s="2" t="s">
        <v>7</v>
      </c>
      <c r="F794" s="2">
        <v>7.4999999999999997E-2</v>
      </c>
      <c r="G794" s="2" t="s">
        <v>7</v>
      </c>
    </row>
    <row r="795" spans="1:7" ht="27.6" x14ac:dyDescent="0.3">
      <c r="A795" s="2" t="s">
        <v>11071</v>
      </c>
      <c r="B795" s="2">
        <v>2.4750000000000001</v>
      </c>
      <c r="C795" s="2" t="s">
        <v>7</v>
      </c>
      <c r="D795" s="2">
        <v>0.128</v>
      </c>
      <c r="E795" s="2" t="s">
        <v>7</v>
      </c>
      <c r="F795" s="2">
        <v>7.4999999999999997E-2</v>
      </c>
      <c r="G795" s="2" t="s">
        <v>7</v>
      </c>
    </row>
    <row r="796" spans="1:7" ht="27.6" x14ac:dyDescent="0.3">
      <c r="A796" s="2" t="s">
        <v>11072</v>
      </c>
      <c r="B796" s="2">
        <v>2.6480000000000001</v>
      </c>
      <c r="C796" s="2" t="s">
        <v>7</v>
      </c>
      <c r="D796" s="2">
        <v>0.128</v>
      </c>
      <c r="E796" s="2" t="s">
        <v>7</v>
      </c>
      <c r="F796" s="2">
        <v>7.4999999999999997E-2</v>
      </c>
      <c r="G796" s="2" t="s">
        <v>7</v>
      </c>
    </row>
    <row r="797" spans="1:7" ht="27.6" x14ac:dyDescent="0.3">
      <c r="A797" s="2" t="s">
        <v>11073</v>
      </c>
      <c r="B797" s="2">
        <v>2.5350000000000001</v>
      </c>
      <c r="C797" s="2" t="s">
        <v>7</v>
      </c>
      <c r="D797" s="2">
        <v>0.128</v>
      </c>
      <c r="E797" s="2" t="s">
        <v>7</v>
      </c>
      <c r="F797" s="2">
        <v>7.4999999999999997E-2</v>
      </c>
      <c r="G797" s="2" t="s">
        <v>7</v>
      </c>
    </row>
    <row r="798" spans="1:7" ht="27.6" x14ac:dyDescent="0.3">
      <c r="A798" s="2" t="s">
        <v>11074</v>
      </c>
      <c r="B798" s="2">
        <v>2.4980000000000002</v>
      </c>
      <c r="C798" s="2" t="s">
        <v>7</v>
      </c>
      <c r="D798" s="2">
        <v>0.12</v>
      </c>
      <c r="E798" s="2" t="s">
        <v>7</v>
      </c>
      <c r="F798" s="2">
        <v>6.8000000000000005E-2</v>
      </c>
      <c r="G798" s="2" t="s">
        <v>7</v>
      </c>
    </row>
    <row r="799" spans="1:7" ht="27.6" x14ac:dyDescent="0.3">
      <c r="A799" s="2" t="s">
        <v>11075</v>
      </c>
      <c r="B799" s="2">
        <v>2.4449999999999998</v>
      </c>
      <c r="C799" s="2" t="s">
        <v>7</v>
      </c>
      <c r="D799" s="2">
        <v>7.4999999999999997E-2</v>
      </c>
      <c r="E799" s="2" t="s">
        <v>7</v>
      </c>
      <c r="F799" s="2">
        <v>7.4999999999999997E-2</v>
      </c>
      <c r="G799" s="2" t="s">
        <v>7</v>
      </c>
    </row>
    <row r="800" spans="1:7" ht="27.6" x14ac:dyDescent="0.3">
      <c r="A800" s="2" t="s">
        <v>11076</v>
      </c>
      <c r="B800" s="2">
        <v>2.2050000000000001</v>
      </c>
      <c r="C800" s="2" t="s">
        <v>7</v>
      </c>
      <c r="D800" s="2">
        <v>7.4999999999999997E-2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11077</v>
      </c>
      <c r="B801" s="2">
        <v>2.5430000000000001</v>
      </c>
      <c r="C801" s="2" t="s">
        <v>7</v>
      </c>
      <c r="D801" s="2">
        <v>7.4999999999999997E-2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11078</v>
      </c>
      <c r="B802" s="2">
        <v>2.7530000000000001</v>
      </c>
      <c r="C802" s="2" t="s">
        <v>7</v>
      </c>
      <c r="D802" s="2">
        <v>4.4999999999999998E-2</v>
      </c>
      <c r="E802" s="2" t="s">
        <v>7</v>
      </c>
      <c r="F802" s="2">
        <v>2.3E-2</v>
      </c>
      <c r="G802" s="2" t="s">
        <v>7</v>
      </c>
    </row>
    <row r="803" spans="1:7" ht="27.6" x14ac:dyDescent="0.3">
      <c r="A803" s="2" t="s">
        <v>11079</v>
      </c>
      <c r="B803" s="2">
        <v>2.2429999999999999</v>
      </c>
      <c r="C803" s="2" t="s">
        <v>7</v>
      </c>
      <c r="D803" s="2">
        <v>6.8000000000000005E-2</v>
      </c>
      <c r="E803" s="2" t="s">
        <v>7</v>
      </c>
      <c r="F803" s="2">
        <v>8.0000000000000002E-3</v>
      </c>
      <c r="G803" s="2" t="s">
        <v>7</v>
      </c>
    </row>
    <row r="804" spans="1:7" ht="27.6" x14ac:dyDescent="0.3">
      <c r="A804" s="2" t="s">
        <v>11080</v>
      </c>
      <c r="B804" s="2">
        <v>2.2349999999999999</v>
      </c>
      <c r="C804" s="2" t="s">
        <v>7</v>
      </c>
      <c r="D804" s="2">
        <v>7.4999999999999997E-2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11081</v>
      </c>
      <c r="B805" s="2">
        <v>2.0179999999999998</v>
      </c>
      <c r="C805" s="2" t="s">
        <v>7</v>
      </c>
      <c r="D805" s="2">
        <v>7.4999999999999997E-2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11082</v>
      </c>
      <c r="B806" s="2">
        <v>1.98</v>
      </c>
      <c r="C806" s="2" t="s">
        <v>7</v>
      </c>
      <c r="D806" s="2">
        <v>8.3000000000000004E-2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11083</v>
      </c>
      <c r="B807" s="2">
        <v>1.958</v>
      </c>
      <c r="C807" s="2" t="s">
        <v>7</v>
      </c>
      <c r="D807" s="2">
        <v>7.4999999999999997E-2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11084</v>
      </c>
      <c r="B808" s="2">
        <v>1.9950000000000001</v>
      </c>
      <c r="C808" s="2" t="s">
        <v>7</v>
      </c>
      <c r="D808" s="2">
        <v>7.4999999999999997E-2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11085</v>
      </c>
      <c r="B809" s="2">
        <v>2.0030000000000001</v>
      </c>
      <c r="C809" s="2" t="s">
        <v>7</v>
      </c>
      <c r="D809" s="2">
        <v>7.4999999999999997E-2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11086</v>
      </c>
      <c r="B810" s="2">
        <v>1.9650000000000001</v>
      </c>
      <c r="C810" s="2" t="s">
        <v>7</v>
      </c>
      <c r="D810" s="2">
        <v>7.4999999999999997E-2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11087</v>
      </c>
      <c r="B811" s="2">
        <v>2.0030000000000001</v>
      </c>
      <c r="C811" s="2" t="s">
        <v>7</v>
      </c>
      <c r="D811" s="2">
        <v>7.4999999999999997E-2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11088</v>
      </c>
      <c r="B812" s="2">
        <v>1.9950000000000001</v>
      </c>
      <c r="C812" s="2" t="s">
        <v>7</v>
      </c>
      <c r="D812" s="2">
        <v>8.3000000000000004E-2</v>
      </c>
      <c r="E812" s="2" t="s">
        <v>7</v>
      </c>
      <c r="F812" s="2">
        <v>8.0000000000000002E-3</v>
      </c>
      <c r="G812" s="2" t="s">
        <v>7</v>
      </c>
    </row>
    <row r="813" spans="1:7" ht="27.6" x14ac:dyDescent="0.3">
      <c r="A813" s="2" t="s">
        <v>11089</v>
      </c>
      <c r="B813" s="2">
        <v>1.98</v>
      </c>
      <c r="C813" s="2" t="s">
        <v>7</v>
      </c>
      <c r="D813" s="2">
        <v>8.3000000000000004E-2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11090</v>
      </c>
      <c r="B814" s="2">
        <v>1.988</v>
      </c>
      <c r="C814" s="2" t="s">
        <v>7</v>
      </c>
      <c r="D814" s="2">
        <v>0.09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11091</v>
      </c>
      <c r="B815" s="2">
        <v>2.1150000000000002</v>
      </c>
      <c r="C815" s="2" t="s">
        <v>7</v>
      </c>
      <c r="D815" s="2">
        <v>8.3000000000000004E-2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11092</v>
      </c>
      <c r="B816" s="2">
        <v>2.2280000000000002</v>
      </c>
      <c r="C816" s="2" t="s">
        <v>7</v>
      </c>
      <c r="D816" s="2">
        <v>9.8000000000000004E-2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11093</v>
      </c>
      <c r="B817" s="2">
        <v>2.2650000000000001</v>
      </c>
      <c r="C817" s="2" t="s">
        <v>7</v>
      </c>
      <c r="D817" s="2">
        <v>0.09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11094</v>
      </c>
      <c r="B818" s="2">
        <v>2.3250000000000002</v>
      </c>
      <c r="C818" s="2" t="s">
        <v>7</v>
      </c>
      <c r="D818" s="2">
        <v>0.09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11095</v>
      </c>
      <c r="B819" s="2">
        <v>2.2879999999999998</v>
      </c>
      <c r="C819" s="2" t="s">
        <v>7</v>
      </c>
      <c r="D819" s="2">
        <v>0.09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11096</v>
      </c>
      <c r="B820" s="2">
        <v>2.258</v>
      </c>
      <c r="C820" s="2" t="s">
        <v>7</v>
      </c>
      <c r="D820" s="2">
        <v>8.3000000000000004E-2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11097</v>
      </c>
      <c r="B821" s="2">
        <v>1.92</v>
      </c>
      <c r="C821" s="2" t="s">
        <v>7</v>
      </c>
      <c r="D821" s="2">
        <v>0.09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11098</v>
      </c>
      <c r="B822" s="2">
        <v>1.853</v>
      </c>
      <c r="C822" s="2" t="s">
        <v>7</v>
      </c>
      <c r="D822" s="2">
        <v>8.3000000000000004E-2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11099</v>
      </c>
      <c r="B823" s="2">
        <v>1.86</v>
      </c>
      <c r="C823" s="2" t="s">
        <v>7</v>
      </c>
      <c r="D823" s="2">
        <v>9.8000000000000004E-2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11100</v>
      </c>
      <c r="B824" s="2">
        <v>1.8380000000000001</v>
      </c>
      <c r="C824" s="2" t="s">
        <v>7</v>
      </c>
      <c r="D824" s="2">
        <v>9.8000000000000004E-2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11101</v>
      </c>
      <c r="B825" s="2">
        <v>1.8080000000000001</v>
      </c>
      <c r="C825" s="2" t="s">
        <v>7</v>
      </c>
      <c r="D825" s="2">
        <v>0.09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11102</v>
      </c>
      <c r="B826" s="2">
        <v>1.853</v>
      </c>
      <c r="C826" s="2" t="s">
        <v>7</v>
      </c>
      <c r="D826" s="2">
        <v>0.09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11103</v>
      </c>
      <c r="B827" s="2">
        <v>1.875</v>
      </c>
      <c r="C827" s="2" t="s">
        <v>7</v>
      </c>
      <c r="D827" s="2">
        <v>0.105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11104</v>
      </c>
      <c r="B828" s="2">
        <v>1.905</v>
      </c>
      <c r="C828" s="2" t="s">
        <v>7</v>
      </c>
      <c r="D828" s="2">
        <v>0.105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11105</v>
      </c>
      <c r="B829" s="2">
        <v>1.9950000000000001</v>
      </c>
      <c r="C829" s="2" t="s">
        <v>7</v>
      </c>
      <c r="D829" s="2">
        <v>9.8000000000000004E-2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11106</v>
      </c>
      <c r="B830" s="2">
        <v>2.2799999999999998</v>
      </c>
      <c r="C830" s="2" t="s">
        <v>7</v>
      </c>
      <c r="D830" s="2">
        <v>8.3000000000000004E-2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11107</v>
      </c>
      <c r="B831" s="2">
        <v>1.883</v>
      </c>
      <c r="C831" s="2" t="s">
        <v>7</v>
      </c>
      <c r="D831" s="2">
        <v>8.3000000000000004E-2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11108</v>
      </c>
      <c r="B832" s="2">
        <v>1.77</v>
      </c>
      <c r="C832" s="2" t="s">
        <v>7</v>
      </c>
      <c r="D832" s="2">
        <v>0.09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11109</v>
      </c>
      <c r="B833" s="2">
        <v>1.8080000000000001</v>
      </c>
      <c r="C833" s="2" t="s">
        <v>7</v>
      </c>
      <c r="D833" s="2">
        <v>0.09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11110</v>
      </c>
      <c r="B834" s="2">
        <v>1.8</v>
      </c>
      <c r="C834" s="2" t="s">
        <v>7</v>
      </c>
      <c r="D834" s="2">
        <v>8.3000000000000004E-2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11111</v>
      </c>
      <c r="B835" s="2">
        <v>1.77</v>
      </c>
      <c r="C835" s="2" t="s">
        <v>7</v>
      </c>
      <c r="D835" s="2">
        <v>8.3000000000000004E-2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11112</v>
      </c>
      <c r="B836" s="2">
        <v>2.19</v>
      </c>
      <c r="C836" s="2" t="s">
        <v>7</v>
      </c>
      <c r="D836" s="2">
        <v>0.09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11113</v>
      </c>
      <c r="B837" s="2">
        <v>2.0699999999999998</v>
      </c>
      <c r="C837" s="2" t="s">
        <v>7</v>
      </c>
      <c r="D837" s="2">
        <v>0.09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11114</v>
      </c>
      <c r="B838" s="2">
        <v>2.0699999999999998</v>
      </c>
      <c r="C838" s="2" t="s">
        <v>7</v>
      </c>
      <c r="D838" s="2">
        <v>0.09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11115</v>
      </c>
      <c r="B839" s="2">
        <v>2.048</v>
      </c>
      <c r="C839" s="2" t="s">
        <v>7</v>
      </c>
      <c r="D839" s="2">
        <v>8.3000000000000004E-2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11116</v>
      </c>
      <c r="B840" s="2">
        <v>2.093</v>
      </c>
      <c r="C840" s="2" t="s">
        <v>7</v>
      </c>
      <c r="D840" s="2">
        <v>8.3000000000000004E-2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11117</v>
      </c>
      <c r="B841" s="2">
        <v>2.0550000000000002</v>
      </c>
      <c r="C841" s="2" t="s">
        <v>7</v>
      </c>
      <c r="D841" s="2">
        <v>8.3000000000000004E-2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11118</v>
      </c>
      <c r="B842" s="2">
        <v>2.085</v>
      </c>
      <c r="C842" s="2" t="s">
        <v>7</v>
      </c>
      <c r="D842" s="2">
        <v>8.3000000000000004E-2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11119</v>
      </c>
      <c r="B843" s="2">
        <v>2.0699999999999998</v>
      </c>
      <c r="C843" s="2" t="s">
        <v>7</v>
      </c>
      <c r="D843" s="2">
        <v>8.3000000000000004E-2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11120</v>
      </c>
      <c r="B844" s="2">
        <v>2.2050000000000001</v>
      </c>
      <c r="C844" s="2" t="s">
        <v>7</v>
      </c>
      <c r="D844" s="2">
        <v>9.8000000000000004E-2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11121</v>
      </c>
      <c r="B845" s="2">
        <v>2.7</v>
      </c>
      <c r="C845" s="2" t="s">
        <v>7</v>
      </c>
      <c r="D845" s="2">
        <v>0.113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11122</v>
      </c>
      <c r="B846" s="2">
        <v>2.5649999999999999</v>
      </c>
      <c r="C846" s="2" t="s">
        <v>7</v>
      </c>
      <c r="D846" s="2">
        <v>0.113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11123</v>
      </c>
      <c r="B847" s="2">
        <v>2.79</v>
      </c>
      <c r="C847" s="2" t="s">
        <v>7</v>
      </c>
      <c r="D847" s="2">
        <v>0.03</v>
      </c>
      <c r="E847" s="2" t="s">
        <v>7</v>
      </c>
      <c r="F847" s="2">
        <v>0.03</v>
      </c>
      <c r="G847" s="2" t="s">
        <v>7</v>
      </c>
    </row>
    <row r="848" spans="1:7" ht="27.6" x14ac:dyDescent="0.3">
      <c r="A848" s="2" t="s">
        <v>11124</v>
      </c>
      <c r="B848" s="2">
        <v>2.903</v>
      </c>
      <c r="C848" s="2" t="s">
        <v>7</v>
      </c>
      <c r="D848" s="2">
        <v>3.7999999999999999E-2</v>
      </c>
      <c r="E848" s="2" t="s">
        <v>7</v>
      </c>
      <c r="F848" s="2">
        <v>4.4999999999999998E-2</v>
      </c>
      <c r="G848" s="2" t="s">
        <v>7</v>
      </c>
    </row>
    <row r="849" spans="1:7" ht="27.6" x14ac:dyDescent="0.3">
      <c r="A849" s="2" t="s">
        <v>11125</v>
      </c>
      <c r="B849" s="2">
        <v>2.88</v>
      </c>
      <c r="C849" s="2" t="s">
        <v>7</v>
      </c>
      <c r="D849" s="2">
        <v>3.7999999999999999E-2</v>
      </c>
      <c r="E849" s="2" t="s">
        <v>7</v>
      </c>
      <c r="F849" s="2">
        <v>6.8000000000000005E-2</v>
      </c>
      <c r="G849" s="2" t="s">
        <v>7</v>
      </c>
    </row>
    <row r="850" spans="1:7" ht="27.6" x14ac:dyDescent="0.3">
      <c r="A850" s="2" t="s">
        <v>11126</v>
      </c>
      <c r="B850" s="2">
        <v>2.9249999999999998</v>
      </c>
      <c r="C850" s="2" t="s">
        <v>7</v>
      </c>
      <c r="D850" s="2">
        <v>3.7999999999999999E-2</v>
      </c>
      <c r="E850" s="2" t="s">
        <v>7</v>
      </c>
      <c r="F850" s="2">
        <v>6.8000000000000005E-2</v>
      </c>
      <c r="G850" s="2" t="s">
        <v>7</v>
      </c>
    </row>
    <row r="851" spans="1:7" ht="27.6" x14ac:dyDescent="0.3">
      <c r="A851" s="2" t="s">
        <v>11127</v>
      </c>
      <c r="B851" s="2">
        <v>3.0449999999999999</v>
      </c>
      <c r="C851" s="2" t="s">
        <v>7</v>
      </c>
      <c r="D851" s="2">
        <v>7.4999999999999997E-2</v>
      </c>
      <c r="E851" s="2" t="s">
        <v>7</v>
      </c>
      <c r="F851" s="2">
        <v>0.06</v>
      </c>
      <c r="G851" s="2" t="s">
        <v>7</v>
      </c>
    </row>
    <row r="852" spans="1:7" ht="27.6" x14ac:dyDescent="0.3">
      <c r="A852" s="2" t="s">
        <v>11128</v>
      </c>
      <c r="B852" s="2">
        <v>3.2330000000000001</v>
      </c>
      <c r="C852" s="2" t="s">
        <v>7</v>
      </c>
      <c r="D852" s="2">
        <v>0.09</v>
      </c>
      <c r="E852" s="2" t="s">
        <v>7</v>
      </c>
      <c r="F852" s="2">
        <v>6.8000000000000005E-2</v>
      </c>
      <c r="G852" s="2" t="s">
        <v>7</v>
      </c>
    </row>
    <row r="853" spans="1:7" ht="27.6" x14ac:dyDescent="0.3">
      <c r="A853" s="2" t="s">
        <v>11129</v>
      </c>
      <c r="B853" s="2">
        <v>3.165</v>
      </c>
      <c r="C853" s="2" t="s">
        <v>7</v>
      </c>
      <c r="D853" s="2">
        <v>9.8000000000000004E-2</v>
      </c>
      <c r="E853" s="2" t="s">
        <v>7</v>
      </c>
      <c r="F853" s="2">
        <v>0.06</v>
      </c>
      <c r="G853" s="2" t="s">
        <v>7</v>
      </c>
    </row>
    <row r="854" spans="1:7" ht="27.6" x14ac:dyDescent="0.3">
      <c r="A854" s="2" t="s">
        <v>11130</v>
      </c>
      <c r="B854" s="2">
        <v>3.113</v>
      </c>
      <c r="C854" s="2" t="s">
        <v>7</v>
      </c>
      <c r="D854" s="2">
        <v>9.8000000000000004E-2</v>
      </c>
      <c r="E854" s="2" t="s">
        <v>7</v>
      </c>
      <c r="F854" s="2">
        <v>6.8000000000000005E-2</v>
      </c>
      <c r="G854" s="2" t="s">
        <v>7</v>
      </c>
    </row>
    <row r="855" spans="1:7" ht="27.6" x14ac:dyDescent="0.3">
      <c r="A855" s="2" t="s">
        <v>11131</v>
      </c>
      <c r="B855" s="2">
        <v>3.15</v>
      </c>
      <c r="C855" s="2" t="s">
        <v>7</v>
      </c>
      <c r="D855" s="2">
        <v>9.8000000000000004E-2</v>
      </c>
      <c r="E855" s="2" t="s">
        <v>7</v>
      </c>
      <c r="F855" s="2">
        <v>0.06</v>
      </c>
      <c r="G855" s="2" t="s">
        <v>7</v>
      </c>
    </row>
    <row r="856" spans="1:7" ht="27.6" x14ac:dyDescent="0.3">
      <c r="A856" s="2" t="s">
        <v>11132</v>
      </c>
      <c r="B856" s="2">
        <v>3.15</v>
      </c>
      <c r="C856" s="2" t="s">
        <v>7</v>
      </c>
      <c r="D856" s="2">
        <v>0.09</v>
      </c>
      <c r="E856" s="2" t="s">
        <v>7</v>
      </c>
      <c r="F856" s="2">
        <v>0.06</v>
      </c>
      <c r="G856" s="2" t="s">
        <v>7</v>
      </c>
    </row>
    <row r="857" spans="1:7" ht="27.6" x14ac:dyDescent="0.3">
      <c r="A857" s="2" t="s">
        <v>11133</v>
      </c>
      <c r="B857" s="2">
        <v>3.173</v>
      </c>
      <c r="C857" s="2" t="s">
        <v>7</v>
      </c>
      <c r="D857" s="2">
        <v>0.113</v>
      </c>
      <c r="E857" s="2" t="s">
        <v>7</v>
      </c>
      <c r="F857" s="2">
        <v>0.06</v>
      </c>
      <c r="G857" s="2" t="s">
        <v>7</v>
      </c>
    </row>
    <row r="858" spans="1:7" ht="27.6" x14ac:dyDescent="0.3">
      <c r="A858" s="2" t="s">
        <v>11134</v>
      </c>
      <c r="B858" s="2">
        <v>2.97</v>
      </c>
      <c r="C858" s="2" t="s">
        <v>7</v>
      </c>
      <c r="D858" s="2">
        <v>0.21</v>
      </c>
      <c r="E858" s="2" t="s">
        <v>7</v>
      </c>
      <c r="F858" s="2">
        <v>0.09</v>
      </c>
      <c r="G858" s="2" t="s">
        <v>7</v>
      </c>
    </row>
    <row r="859" spans="1:7" ht="27.6" x14ac:dyDescent="0.3">
      <c r="A859" s="2" t="s">
        <v>11135</v>
      </c>
      <c r="B859" s="2">
        <v>2.8130000000000002</v>
      </c>
      <c r="C859" s="2" t="s">
        <v>7</v>
      </c>
      <c r="D859" s="2">
        <v>6.8000000000000005E-2</v>
      </c>
      <c r="E859" s="2" t="s">
        <v>7</v>
      </c>
      <c r="F859" s="2">
        <v>8.3000000000000004E-2</v>
      </c>
      <c r="G859" s="2" t="s">
        <v>7</v>
      </c>
    </row>
    <row r="860" spans="1:7" ht="27.6" x14ac:dyDescent="0.3">
      <c r="A860" s="2" t="s">
        <v>11136</v>
      </c>
      <c r="B860" s="2">
        <v>2.8580000000000001</v>
      </c>
      <c r="C860" s="2" t="s">
        <v>7</v>
      </c>
      <c r="D860" s="2">
        <v>6.8000000000000005E-2</v>
      </c>
      <c r="E860" s="2" t="s">
        <v>7</v>
      </c>
      <c r="F860" s="2">
        <v>8.3000000000000004E-2</v>
      </c>
      <c r="G860" s="2" t="s">
        <v>7</v>
      </c>
    </row>
    <row r="861" spans="1:7" ht="27.6" x14ac:dyDescent="0.3">
      <c r="A861" s="2" t="s">
        <v>11137</v>
      </c>
      <c r="B861" s="2">
        <v>2.82</v>
      </c>
      <c r="C861" s="2" t="s">
        <v>7</v>
      </c>
      <c r="D861" s="2">
        <v>7.4999999999999997E-2</v>
      </c>
      <c r="E861" s="2" t="s">
        <v>7</v>
      </c>
      <c r="F861" s="2">
        <v>8.3000000000000004E-2</v>
      </c>
      <c r="G861" s="2" t="s">
        <v>7</v>
      </c>
    </row>
    <row r="862" spans="1:7" ht="27.6" x14ac:dyDescent="0.3">
      <c r="A862" s="2" t="s">
        <v>11138</v>
      </c>
      <c r="B862" s="2">
        <v>2.8650000000000002</v>
      </c>
      <c r="C862" s="2" t="s">
        <v>7</v>
      </c>
      <c r="D862" s="2">
        <v>0.09</v>
      </c>
      <c r="E862" s="2" t="s">
        <v>7</v>
      </c>
      <c r="F862" s="2">
        <v>6.8000000000000005E-2</v>
      </c>
      <c r="G862" s="2" t="s">
        <v>7</v>
      </c>
    </row>
    <row r="863" spans="1:7" ht="27.6" x14ac:dyDescent="0.3">
      <c r="A863" s="2" t="s">
        <v>11139</v>
      </c>
      <c r="B863" s="2">
        <v>3.2549999999999999</v>
      </c>
      <c r="C863" s="2" t="s">
        <v>7</v>
      </c>
      <c r="D863" s="2">
        <v>8.3000000000000004E-2</v>
      </c>
      <c r="E863" s="2" t="s">
        <v>7</v>
      </c>
      <c r="F863" s="2">
        <v>0.09</v>
      </c>
      <c r="G863" s="2" t="s">
        <v>7</v>
      </c>
    </row>
    <row r="864" spans="1:7" ht="27.6" x14ac:dyDescent="0.3">
      <c r="A864" s="2" t="s">
        <v>11140</v>
      </c>
      <c r="B864" s="2">
        <v>2.798</v>
      </c>
      <c r="C864" s="2" t="s">
        <v>7</v>
      </c>
      <c r="D864" s="2">
        <v>4.4999999999999998E-2</v>
      </c>
      <c r="E864" s="2" t="s">
        <v>7</v>
      </c>
      <c r="F864" s="2">
        <v>0.09</v>
      </c>
      <c r="G864" s="2" t="s">
        <v>7</v>
      </c>
    </row>
    <row r="865" spans="1:7" ht="27.6" x14ac:dyDescent="0.3">
      <c r="A865" s="2" t="s">
        <v>11141</v>
      </c>
      <c r="B865" s="2">
        <v>2.798</v>
      </c>
      <c r="C865" s="2" t="s">
        <v>7</v>
      </c>
      <c r="D865" s="2">
        <v>0.03</v>
      </c>
      <c r="E865" s="2" t="s">
        <v>7</v>
      </c>
      <c r="F865" s="2">
        <v>9.8000000000000004E-2</v>
      </c>
      <c r="G865" s="2" t="s">
        <v>7</v>
      </c>
    </row>
    <row r="866" spans="1:7" ht="27.6" x14ac:dyDescent="0.3">
      <c r="A866" s="2" t="s">
        <v>11142</v>
      </c>
      <c r="B866" s="2">
        <v>2.7450000000000001</v>
      </c>
      <c r="C866" s="2" t="s">
        <v>7</v>
      </c>
      <c r="D866" s="2">
        <v>4.4999999999999998E-2</v>
      </c>
      <c r="E866" s="2" t="s">
        <v>7</v>
      </c>
      <c r="F866" s="2">
        <v>0.09</v>
      </c>
      <c r="G866" s="2" t="s">
        <v>7</v>
      </c>
    </row>
    <row r="867" spans="1:7" ht="27.6" x14ac:dyDescent="0.3">
      <c r="A867" s="2" t="s">
        <v>11143</v>
      </c>
      <c r="B867" s="2">
        <v>2.76</v>
      </c>
      <c r="C867" s="2" t="s">
        <v>7</v>
      </c>
      <c r="D867" s="2">
        <v>3.7999999999999999E-2</v>
      </c>
      <c r="E867" s="2" t="s">
        <v>7</v>
      </c>
      <c r="F867" s="2">
        <v>9.8000000000000004E-2</v>
      </c>
      <c r="G867" s="2" t="s">
        <v>7</v>
      </c>
    </row>
    <row r="868" spans="1:7" ht="27.6" x14ac:dyDescent="0.3">
      <c r="A868" s="2" t="s">
        <v>11144</v>
      </c>
      <c r="B868" s="2">
        <v>2.73</v>
      </c>
      <c r="C868" s="2" t="s">
        <v>7</v>
      </c>
      <c r="D868" s="2">
        <v>3.7999999999999999E-2</v>
      </c>
      <c r="E868" s="2" t="s">
        <v>7</v>
      </c>
      <c r="F868" s="2">
        <v>0.09</v>
      </c>
      <c r="G868" s="2" t="s">
        <v>7</v>
      </c>
    </row>
    <row r="869" spans="1:7" ht="27.6" x14ac:dyDescent="0.3">
      <c r="A869" s="2" t="s">
        <v>11145</v>
      </c>
      <c r="B869" s="2">
        <v>2.7149999999999999</v>
      </c>
      <c r="C869" s="2" t="s">
        <v>7</v>
      </c>
      <c r="D869" s="2">
        <v>4.4999999999999998E-2</v>
      </c>
      <c r="E869" s="2" t="s">
        <v>7</v>
      </c>
      <c r="F869" s="2">
        <v>0.09</v>
      </c>
      <c r="G869" s="2" t="s">
        <v>7</v>
      </c>
    </row>
    <row r="870" spans="1:7" ht="27.6" x14ac:dyDescent="0.3">
      <c r="A870" s="2" t="s">
        <v>11146</v>
      </c>
      <c r="B870" s="2">
        <v>2.73</v>
      </c>
      <c r="C870" s="2" t="s">
        <v>7</v>
      </c>
      <c r="D870" s="2">
        <v>4.4999999999999998E-2</v>
      </c>
      <c r="E870" s="2" t="s">
        <v>7</v>
      </c>
      <c r="F870" s="2">
        <v>9.8000000000000004E-2</v>
      </c>
      <c r="G870" s="2" t="s">
        <v>7</v>
      </c>
    </row>
    <row r="871" spans="1:7" ht="27.6" x14ac:dyDescent="0.3">
      <c r="A871" s="2" t="s">
        <v>11147</v>
      </c>
      <c r="B871" s="2">
        <v>2.73</v>
      </c>
      <c r="C871" s="2" t="s">
        <v>7</v>
      </c>
      <c r="D871" s="2">
        <v>4.4999999999999998E-2</v>
      </c>
      <c r="E871" s="2" t="s">
        <v>7</v>
      </c>
      <c r="F871" s="2">
        <v>0.09</v>
      </c>
      <c r="G871" s="2" t="s">
        <v>7</v>
      </c>
    </row>
    <row r="872" spans="1:7" ht="27.6" x14ac:dyDescent="0.3">
      <c r="A872" s="2" t="s">
        <v>11148</v>
      </c>
      <c r="B872" s="2">
        <v>2.7679999999999998</v>
      </c>
      <c r="C872" s="2" t="s">
        <v>7</v>
      </c>
      <c r="D872" s="2">
        <v>4.4999999999999998E-2</v>
      </c>
      <c r="E872" s="2" t="s">
        <v>7</v>
      </c>
      <c r="F872" s="2">
        <v>0.09</v>
      </c>
      <c r="G872" s="2" t="s">
        <v>7</v>
      </c>
    </row>
    <row r="873" spans="1:7" ht="27.6" x14ac:dyDescent="0.3">
      <c r="A873" s="2" t="s">
        <v>11149</v>
      </c>
      <c r="B873" s="2">
        <v>2.76</v>
      </c>
      <c r="C873" s="2" t="s">
        <v>7</v>
      </c>
      <c r="D873" s="2">
        <v>4.4999999999999998E-2</v>
      </c>
      <c r="E873" s="2" t="s">
        <v>7</v>
      </c>
      <c r="F873" s="2">
        <v>9.8000000000000004E-2</v>
      </c>
      <c r="G873" s="2" t="s">
        <v>7</v>
      </c>
    </row>
    <row r="874" spans="1:7" ht="27.6" x14ac:dyDescent="0.3">
      <c r="A874" s="2" t="s">
        <v>11150</v>
      </c>
      <c r="B874" s="2">
        <v>2.7229999999999999</v>
      </c>
      <c r="C874" s="2" t="s">
        <v>7</v>
      </c>
      <c r="D874" s="2">
        <v>4.4999999999999998E-2</v>
      </c>
      <c r="E874" s="2" t="s">
        <v>7</v>
      </c>
      <c r="F874" s="2">
        <v>0.09</v>
      </c>
      <c r="G874" s="2" t="s">
        <v>7</v>
      </c>
    </row>
    <row r="875" spans="1:7" ht="27.6" x14ac:dyDescent="0.3">
      <c r="A875" s="2" t="s">
        <v>11151</v>
      </c>
      <c r="B875" s="2">
        <v>2.7149999999999999</v>
      </c>
      <c r="C875" s="2" t="s">
        <v>7</v>
      </c>
      <c r="D875" s="2">
        <v>4.4999999999999998E-2</v>
      </c>
      <c r="E875" s="2" t="s">
        <v>7</v>
      </c>
      <c r="F875" s="2">
        <v>0.09</v>
      </c>
      <c r="G875" s="2" t="s">
        <v>7</v>
      </c>
    </row>
    <row r="876" spans="1:7" ht="27.6" x14ac:dyDescent="0.3">
      <c r="A876" s="2" t="s">
        <v>11152</v>
      </c>
      <c r="B876" s="2">
        <v>2.7149999999999999</v>
      </c>
      <c r="C876" s="2" t="s">
        <v>7</v>
      </c>
      <c r="D876" s="2">
        <v>4.4999999999999998E-2</v>
      </c>
      <c r="E876" s="2" t="s">
        <v>7</v>
      </c>
      <c r="F876" s="2">
        <v>0.09</v>
      </c>
      <c r="G876" s="2" t="s">
        <v>7</v>
      </c>
    </row>
    <row r="877" spans="1:7" ht="27.6" x14ac:dyDescent="0.3">
      <c r="A877" s="2" t="s">
        <v>11153</v>
      </c>
      <c r="B877" s="2">
        <v>2.4750000000000001</v>
      </c>
      <c r="C877" s="2" t="s">
        <v>7</v>
      </c>
      <c r="D877" s="2">
        <v>4.4999999999999998E-2</v>
      </c>
      <c r="E877" s="2" t="s">
        <v>7</v>
      </c>
      <c r="F877" s="2">
        <v>0.09</v>
      </c>
      <c r="G877" s="2" t="s">
        <v>7</v>
      </c>
    </row>
    <row r="878" spans="1:7" ht="27.6" x14ac:dyDescent="0.3">
      <c r="A878" s="2" t="s">
        <v>11154</v>
      </c>
      <c r="B878" s="2">
        <v>2.4830000000000001</v>
      </c>
      <c r="C878" s="2" t="s">
        <v>7</v>
      </c>
      <c r="D878" s="2">
        <v>4.4999999999999998E-2</v>
      </c>
      <c r="E878" s="2" t="s">
        <v>7</v>
      </c>
      <c r="F878" s="2">
        <v>9.8000000000000004E-2</v>
      </c>
      <c r="G878" s="2" t="s">
        <v>7</v>
      </c>
    </row>
    <row r="879" spans="1:7" ht="27.6" x14ac:dyDescent="0.3">
      <c r="A879" s="2" t="s">
        <v>11155</v>
      </c>
      <c r="B879" s="2">
        <v>2.52</v>
      </c>
      <c r="C879" s="2" t="s">
        <v>7</v>
      </c>
      <c r="D879" s="2">
        <v>0.12</v>
      </c>
      <c r="E879" s="2" t="s">
        <v>7</v>
      </c>
      <c r="F879" s="2">
        <v>0.09</v>
      </c>
      <c r="G879" s="2" t="s">
        <v>7</v>
      </c>
    </row>
    <row r="880" spans="1:7" ht="27.6" x14ac:dyDescent="0.3">
      <c r="A880" s="2" t="s">
        <v>11156</v>
      </c>
      <c r="B880" s="2">
        <v>2.5880000000000001</v>
      </c>
      <c r="C880" s="2" t="s">
        <v>7</v>
      </c>
      <c r="D880" s="2">
        <v>0.27</v>
      </c>
      <c r="E880" s="2" t="s">
        <v>7</v>
      </c>
      <c r="F880" s="2">
        <v>0.09</v>
      </c>
      <c r="G880" s="2" t="s">
        <v>7</v>
      </c>
    </row>
    <row r="881" spans="1:7" ht="27.6" x14ac:dyDescent="0.3">
      <c r="A881" s="2" t="s">
        <v>11157</v>
      </c>
      <c r="B881" s="2">
        <v>2.61</v>
      </c>
      <c r="C881" s="2" t="s">
        <v>7</v>
      </c>
      <c r="D881" s="2">
        <v>0.27</v>
      </c>
      <c r="E881" s="2" t="s">
        <v>7</v>
      </c>
      <c r="F881" s="2">
        <v>0.09</v>
      </c>
      <c r="G881" s="2" t="s">
        <v>7</v>
      </c>
    </row>
    <row r="882" spans="1:7" ht="27.6" x14ac:dyDescent="0.3">
      <c r="A882" s="2" t="s">
        <v>11158</v>
      </c>
      <c r="B882" s="2">
        <v>2.91</v>
      </c>
      <c r="C882" s="2" t="s">
        <v>7</v>
      </c>
      <c r="D882" s="2">
        <v>0.26300000000000001</v>
      </c>
      <c r="E882" s="2" t="s">
        <v>7</v>
      </c>
      <c r="F882" s="2">
        <v>0.09</v>
      </c>
      <c r="G882" s="2" t="s">
        <v>7</v>
      </c>
    </row>
    <row r="883" spans="1:7" ht="27.6" x14ac:dyDescent="0.3">
      <c r="A883" s="2" t="s">
        <v>11159</v>
      </c>
      <c r="B883" s="2">
        <v>2.6030000000000002</v>
      </c>
      <c r="C883" s="2" t="s">
        <v>7</v>
      </c>
      <c r="D883" s="2">
        <v>0.27</v>
      </c>
      <c r="E883" s="2" t="s">
        <v>7</v>
      </c>
      <c r="F883" s="2">
        <v>9.8000000000000004E-2</v>
      </c>
      <c r="G883" s="2" t="s">
        <v>7</v>
      </c>
    </row>
    <row r="884" spans="1:7" ht="27.6" x14ac:dyDescent="0.3">
      <c r="A884" s="2" t="s">
        <v>11160</v>
      </c>
      <c r="B884" s="2">
        <v>2.6549999999999998</v>
      </c>
      <c r="C884" s="2" t="s">
        <v>7</v>
      </c>
      <c r="D884" s="2">
        <v>0.26300000000000001</v>
      </c>
      <c r="E884" s="2" t="s">
        <v>7</v>
      </c>
      <c r="F884" s="2">
        <v>0.09</v>
      </c>
      <c r="G884" s="2" t="s">
        <v>7</v>
      </c>
    </row>
    <row r="885" spans="1:7" ht="27.6" x14ac:dyDescent="0.3">
      <c r="A885" s="2" t="s">
        <v>11161</v>
      </c>
      <c r="B885" s="2">
        <v>2.5649999999999999</v>
      </c>
      <c r="C885" s="2" t="s">
        <v>7</v>
      </c>
      <c r="D885" s="2">
        <v>0.27</v>
      </c>
      <c r="E885" s="2" t="s">
        <v>7</v>
      </c>
      <c r="F885" s="2">
        <v>0.09</v>
      </c>
      <c r="G885" s="2" t="s">
        <v>7</v>
      </c>
    </row>
    <row r="886" spans="1:7" ht="27.6" x14ac:dyDescent="0.3">
      <c r="A886" s="2" t="s">
        <v>11162</v>
      </c>
      <c r="B886" s="2">
        <v>2.5499999999999998</v>
      </c>
      <c r="C886" s="2" t="s">
        <v>7</v>
      </c>
      <c r="D886" s="2">
        <v>0.26300000000000001</v>
      </c>
      <c r="E886" s="2" t="s">
        <v>7</v>
      </c>
      <c r="F886" s="2">
        <v>0.09</v>
      </c>
      <c r="G886" s="2" t="s">
        <v>7</v>
      </c>
    </row>
    <row r="887" spans="1:7" ht="27.6" x14ac:dyDescent="0.3">
      <c r="A887" s="2" t="s">
        <v>11163</v>
      </c>
      <c r="B887" s="2">
        <v>2.8730000000000002</v>
      </c>
      <c r="C887" s="2" t="s">
        <v>7</v>
      </c>
      <c r="D887" s="2">
        <v>0.26300000000000001</v>
      </c>
      <c r="E887" s="2" t="s">
        <v>7</v>
      </c>
      <c r="F887" s="2">
        <v>0.09</v>
      </c>
      <c r="G887" s="2" t="s">
        <v>7</v>
      </c>
    </row>
    <row r="888" spans="1:7" ht="27.6" x14ac:dyDescent="0.3">
      <c r="A888" s="2" t="s">
        <v>11164</v>
      </c>
      <c r="B888" s="2">
        <v>2.58</v>
      </c>
      <c r="C888" s="2" t="s">
        <v>7</v>
      </c>
      <c r="D888" s="2">
        <v>0.24</v>
      </c>
      <c r="E888" s="2" t="s">
        <v>7</v>
      </c>
      <c r="F888" s="2">
        <v>0.09</v>
      </c>
      <c r="G888" s="2" t="s">
        <v>7</v>
      </c>
    </row>
    <row r="889" spans="1:7" ht="27.6" x14ac:dyDescent="0.3">
      <c r="A889" s="2" t="s">
        <v>11165</v>
      </c>
      <c r="B889" s="2">
        <v>2.4449999999999998</v>
      </c>
      <c r="C889" s="2" t="s">
        <v>7</v>
      </c>
      <c r="D889" s="2">
        <v>4.4999999999999998E-2</v>
      </c>
      <c r="E889" s="2" t="s">
        <v>7</v>
      </c>
      <c r="F889" s="2">
        <v>0.09</v>
      </c>
      <c r="G889" s="2" t="s">
        <v>7</v>
      </c>
    </row>
    <row r="890" spans="1:7" ht="27.6" x14ac:dyDescent="0.3">
      <c r="A890" s="2" t="s">
        <v>11166</v>
      </c>
      <c r="B890" s="2">
        <v>2.4449999999999998</v>
      </c>
      <c r="C890" s="2" t="s">
        <v>7</v>
      </c>
      <c r="D890" s="2">
        <v>4.4999999999999998E-2</v>
      </c>
      <c r="E890" s="2" t="s">
        <v>7</v>
      </c>
      <c r="F890" s="2">
        <v>0.09</v>
      </c>
      <c r="G890" s="2" t="s">
        <v>7</v>
      </c>
    </row>
    <row r="891" spans="1:7" ht="27.6" x14ac:dyDescent="0.3">
      <c r="A891" s="2" t="s">
        <v>11167</v>
      </c>
      <c r="B891" s="2">
        <v>2.4449999999999998</v>
      </c>
      <c r="C891" s="2" t="s">
        <v>7</v>
      </c>
      <c r="D891" s="2">
        <v>3.7999999999999999E-2</v>
      </c>
      <c r="E891" s="2" t="s">
        <v>7</v>
      </c>
      <c r="F891" s="2">
        <v>0.09</v>
      </c>
      <c r="G891" s="2" t="s">
        <v>7</v>
      </c>
    </row>
    <row r="892" spans="1:7" ht="27.6" x14ac:dyDescent="0.3">
      <c r="A892" s="2" t="s">
        <v>11168</v>
      </c>
      <c r="B892" s="2">
        <v>2.4380000000000002</v>
      </c>
      <c r="C892" s="2" t="s">
        <v>7</v>
      </c>
      <c r="D892" s="2">
        <v>3.7999999999999999E-2</v>
      </c>
      <c r="E892" s="2" t="s">
        <v>7</v>
      </c>
      <c r="F892" s="2">
        <v>9.8000000000000004E-2</v>
      </c>
      <c r="G892" s="2" t="s">
        <v>7</v>
      </c>
    </row>
    <row r="893" spans="1:7" ht="27.6" x14ac:dyDescent="0.3">
      <c r="A893" s="2" t="s">
        <v>11169</v>
      </c>
      <c r="B893" s="2">
        <v>2.5129999999999999</v>
      </c>
      <c r="C893" s="2" t="s">
        <v>7</v>
      </c>
      <c r="D893" s="2">
        <v>0.03</v>
      </c>
      <c r="E893" s="2" t="s">
        <v>7</v>
      </c>
      <c r="F893" s="2">
        <v>0.128</v>
      </c>
      <c r="G893" s="2" t="s">
        <v>7</v>
      </c>
    </row>
    <row r="894" spans="1:7" ht="27.6" x14ac:dyDescent="0.3">
      <c r="A894" s="2" t="s">
        <v>11170</v>
      </c>
      <c r="B894" s="2">
        <v>2.625</v>
      </c>
      <c r="C894" s="2" t="s">
        <v>7</v>
      </c>
      <c r="D894" s="2">
        <v>0.06</v>
      </c>
      <c r="E894" s="2" t="s">
        <v>7</v>
      </c>
      <c r="F894" s="2">
        <v>0.105</v>
      </c>
      <c r="G894" s="2" t="s">
        <v>7</v>
      </c>
    </row>
    <row r="895" spans="1:7" ht="27.6" x14ac:dyDescent="0.3">
      <c r="A895" s="2" t="s">
        <v>11171</v>
      </c>
      <c r="B895" s="2">
        <v>2.3929999999999998</v>
      </c>
      <c r="C895" s="2" t="s">
        <v>7</v>
      </c>
      <c r="D895" s="2">
        <v>7.4999999999999997E-2</v>
      </c>
      <c r="E895" s="2" t="s">
        <v>7</v>
      </c>
      <c r="F895" s="2">
        <v>0.113</v>
      </c>
      <c r="G895" s="2" t="s">
        <v>7</v>
      </c>
    </row>
    <row r="896" spans="1:7" ht="27.6" x14ac:dyDescent="0.3">
      <c r="A896" s="2" t="s">
        <v>11172</v>
      </c>
      <c r="B896" s="2">
        <v>2.2799999999999998</v>
      </c>
      <c r="C896" s="2" t="s">
        <v>7</v>
      </c>
      <c r="D896" s="2">
        <v>7.4999999999999997E-2</v>
      </c>
      <c r="E896" s="2" t="s">
        <v>7</v>
      </c>
      <c r="F896" s="2">
        <v>6.8000000000000005E-2</v>
      </c>
      <c r="G896" s="2" t="s">
        <v>7</v>
      </c>
    </row>
    <row r="897" spans="1:7" ht="27.6" x14ac:dyDescent="0.3">
      <c r="A897" s="2" t="s">
        <v>11173</v>
      </c>
      <c r="B897" s="2">
        <v>2.6850000000000001</v>
      </c>
      <c r="C897" s="2" t="s">
        <v>7</v>
      </c>
      <c r="D897" s="2">
        <v>6.8000000000000005E-2</v>
      </c>
      <c r="E897" s="2" t="s">
        <v>7</v>
      </c>
      <c r="F897" s="2">
        <v>8.0000000000000002E-3</v>
      </c>
      <c r="G897" s="2" t="s">
        <v>7</v>
      </c>
    </row>
    <row r="898" spans="1:7" ht="27.6" x14ac:dyDescent="0.3">
      <c r="A898" s="2" t="s">
        <v>11174</v>
      </c>
      <c r="B898" s="2">
        <v>2.738</v>
      </c>
      <c r="C898" s="2" t="s">
        <v>7</v>
      </c>
      <c r="D898" s="2">
        <v>7.4999999999999997E-2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11175</v>
      </c>
      <c r="B899" s="2">
        <v>2.3849999999999998</v>
      </c>
      <c r="C899" s="2" t="s">
        <v>7</v>
      </c>
      <c r="D899" s="2">
        <v>7.4999999999999997E-2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11176</v>
      </c>
      <c r="B900" s="2">
        <v>2.6549999999999998</v>
      </c>
      <c r="C900" s="2" t="s">
        <v>7</v>
      </c>
      <c r="D900" s="2">
        <v>0.09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11177</v>
      </c>
      <c r="B901" s="2">
        <v>2.8730000000000002</v>
      </c>
      <c r="C901" s="2" t="s">
        <v>7</v>
      </c>
      <c r="D901" s="2">
        <v>8.3000000000000004E-2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11178</v>
      </c>
      <c r="B902" s="2">
        <v>2.82</v>
      </c>
      <c r="C902" s="2" t="s">
        <v>7</v>
      </c>
      <c r="D902" s="2">
        <v>8.3000000000000004E-2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11179</v>
      </c>
      <c r="B903" s="2">
        <v>2.6480000000000001</v>
      </c>
      <c r="C903" s="2" t="s">
        <v>7</v>
      </c>
      <c r="D903" s="2">
        <v>8.3000000000000004E-2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11180</v>
      </c>
      <c r="B904" s="2">
        <v>2.415</v>
      </c>
      <c r="C904" s="2" t="s">
        <v>7</v>
      </c>
      <c r="D904" s="2">
        <v>0.09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11181</v>
      </c>
      <c r="B905" s="2">
        <v>2.415</v>
      </c>
      <c r="C905" s="2" t="s">
        <v>7</v>
      </c>
      <c r="D905" s="2">
        <v>0.09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11182</v>
      </c>
      <c r="B906" s="2">
        <v>2.4079999999999999</v>
      </c>
      <c r="C906" s="2" t="s">
        <v>7</v>
      </c>
      <c r="D906" s="2">
        <v>0.09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11183</v>
      </c>
      <c r="B907" s="2">
        <v>2.4</v>
      </c>
      <c r="C907" s="2" t="s">
        <v>7</v>
      </c>
      <c r="D907" s="2">
        <v>8.3000000000000004E-2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11184</v>
      </c>
      <c r="B908" s="2">
        <v>2.2349999999999999</v>
      </c>
      <c r="C908" s="2" t="s">
        <v>7</v>
      </c>
      <c r="D908" s="2">
        <v>0.06</v>
      </c>
      <c r="E908" s="2" t="s">
        <v>7</v>
      </c>
      <c r="F908" s="2">
        <v>8.0000000000000002E-3</v>
      </c>
      <c r="G908" s="2" t="s">
        <v>7</v>
      </c>
    </row>
    <row r="909" spans="1:7" ht="27.6" x14ac:dyDescent="0.3">
      <c r="A909" s="2" t="s">
        <v>11185</v>
      </c>
      <c r="B909" s="2">
        <v>2.2130000000000001</v>
      </c>
      <c r="C909" s="2" t="s">
        <v>7</v>
      </c>
      <c r="D909" s="2">
        <v>0.09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11186</v>
      </c>
      <c r="B910" s="2">
        <v>2.2349999999999999</v>
      </c>
      <c r="C910" s="2" t="s">
        <v>7</v>
      </c>
      <c r="D910" s="2">
        <v>8.3000000000000004E-2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11187</v>
      </c>
      <c r="B911" s="2">
        <v>2.2799999999999998</v>
      </c>
      <c r="C911" s="2" t="s">
        <v>7</v>
      </c>
      <c r="D911" s="2">
        <v>8.3000000000000004E-2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11188</v>
      </c>
      <c r="B912" s="2">
        <v>2.2349999999999999</v>
      </c>
      <c r="C912" s="2" t="s">
        <v>7</v>
      </c>
      <c r="D912" s="2">
        <v>8.3000000000000004E-2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11189</v>
      </c>
      <c r="B913" s="2">
        <v>2.2879999999999998</v>
      </c>
      <c r="C913" s="2" t="s">
        <v>7</v>
      </c>
      <c r="D913" s="2">
        <v>0.09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11190</v>
      </c>
      <c r="B914" s="2">
        <v>2.3029999999999999</v>
      </c>
      <c r="C914" s="2" t="s">
        <v>7</v>
      </c>
      <c r="D914" s="2">
        <v>8.3000000000000004E-2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11191</v>
      </c>
      <c r="B915" s="2">
        <v>2.25</v>
      </c>
      <c r="C915" s="2" t="s">
        <v>7</v>
      </c>
      <c r="D915" s="2">
        <v>8.3000000000000004E-2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11192</v>
      </c>
      <c r="B916" s="2">
        <v>2.5499999999999998</v>
      </c>
      <c r="C916" s="2" t="s">
        <v>7</v>
      </c>
      <c r="D916" s="2">
        <v>8.3000000000000004E-2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11193</v>
      </c>
      <c r="B917" s="2">
        <v>2.7080000000000002</v>
      </c>
      <c r="C917" s="2" t="s">
        <v>7</v>
      </c>
      <c r="D917" s="2">
        <v>8.3000000000000004E-2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11194</v>
      </c>
      <c r="B918" s="2">
        <v>2.2949999999999999</v>
      </c>
      <c r="C918" s="2" t="s">
        <v>7</v>
      </c>
      <c r="D918" s="2">
        <v>0.09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11195</v>
      </c>
      <c r="B919" s="2">
        <v>2.31</v>
      </c>
      <c r="C919" s="2" t="s">
        <v>7</v>
      </c>
      <c r="D919" s="2">
        <v>8.3000000000000004E-2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11196</v>
      </c>
      <c r="B920" s="2">
        <v>2.2799999999999998</v>
      </c>
      <c r="C920" s="2" t="s">
        <v>7</v>
      </c>
      <c r="D920" s="2">
        <v>8.3000000000000004E-2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11197</v>
      </c>
      <c r="B921" s="2">
        <v>2.2730000000000001</v>
      </c>
      <c r="C921" s="2" t="s">
        <v>7</v>
      </c>
      <c r="D921" s="2">
        <v>7.4999999999999997E-2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11198</v>
      </c>
      <c r="B922" s="2">
        <v>2.2949999999999999</v>
      </c>
      <c r="C922" s="2" t="s">
        <v>7</v>
      </c>
      <c r="D922" s="2">
        <v>8.3000000000000004E-2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11199</v>
      </c>
      <c r="B923" s="2">
        <v>2.31</v>
      </c>
      <c r="C923" s="2" t="s">
        <v>7</v>
      </c>
      <c r="D923" s="2">
        <v>8.3000000000000004E-2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11200</v>
      </c>
      <c r="B924" s="2">
        <v>2.2730000000000001</v>
      </c>
      <c r="C924" s="2" t="s">
        <v>7</v>
      </c>
      <c r="D924" s="2">
        <v>8.3000000000000004E-2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11201</v>
      </c>
      <c r="B925" s="2">
        <v>2.3330000000000002</v>
      </c>
      <c r="C925" s="2" t="s">
        <v>7</v>
      </c>
      <c r="D925" s="2">
        <v>9.8000000000000004E-2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11202</v>
      </c>
      <c r="B926" s="2">
        <v>2.2650000000000001</v>
      </c>
      <c r="C926" s="2" t="s">
        <v>7</v>
      </c>
      <c r="D926" s="2">
        <v>8.3000000000000004E-2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11203</v>
      </c>
      <c r="B927" s="2">
        <v>2.2050000000000001</v>
      </c>
      <c r="C927" s="2" t="s">
        <v>7</v>
      </c>
      <c r="D927" s="2">
        <v>8.3000000000000004E-2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11204</v>
      </c>
      <c r="B928" s="2">
        <v>2.2799999999999998</v>
      </c>
      <c r="C928" s="2" t="s">
        <v>7</v>
      </c>
      <c r="D928" s="2">
        <v>0.09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11205</v>
      </c>
      <c r="B929" s="2">
        <v>2.258</v>
      </c>
      <c r="C929" s="2" t="s">
        <v>7</v>
      </c>
      <c r="D929" s="2">
        <v>8.3000000000000004E-2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11206</v>
      </c>
      <c r="B930" s="2">
        <v>2.2730000000000001</v>
      </c>
      <c r="C930" s="2" t="s">
        <v>7</v>
      </c>
      <c r="D930" s="2">
        <v>0.09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11207</v>
      </c>
      <c r="B931" s="2">
        <v>2.5129999999999999</v>
      </c>
      <c r="C931" s="2" t="s">
        <v>7</v>
      </c>
      <c r="D931" s="2">
        <v>8.3000000000000004E-2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11208</v>
      </c>
      <c r="B932" s="2">
        <v>2.5950000000000002</v>
      </c>
      <c r="C932" s="2" t="s">
        <v>7</v>
      </c>
      <c r="D932" s="2">
        <v>0.09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11209</v>
      </c>
      <c r="B933" s="2">
        <v>2.2730000000000001</v>
      </c>
      <c r="C933" s="2" t="s">
        <v>7</v>
      </c>
      <c r="D933" s="2">
        <v>0.09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11210</v>
      </c>
      <c r="B934" s="2">
        <v>2.2650000000000001</v>
      </c>
      <c r="C934" s="2" t="s">
        <v>7</v>
      </c>
      <c r="D934" s="2">
        <v>8.3000000000000004E-2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11211</v>
      </c>
      <c r="B935" s="2">
        <v>2.2949999999999999</v>
      </c>
      <c r="C935" s="2" t="s">
        <v>7</v>
      </c>
      <c r="D935" s="2">
        <v>7.4999999999999997E-2</v>
      </c>
      <c r="E935" s="2" t="s">
        <v>7</v>
      </c>
      <c r="F935" s="2">
        <v>0.03</v>
      </c>
      <c r="G935" s="2" t="s">
        <v>7</v>
      </c>
    </row>
    <row r="936" spans="1:7" ht="27.6" x14ac:dyDescent="0.3">
      <c r="A936" s="2" t="s">
        <v>11212</v>
      </c>
      <c r="B936" s="2">
        <v>2.423</v>
      </c>
      <c r="C936" s="2" t="s">
        <v>7</v>
      </c>
      <c r="D936" s="2">
        <v>3.7999999999999999E-2</v>
      </c>
      <c r="E936" s="2" t="s">
        <v>7</v>
      </c>
      <c r="F936" s="2">
        <v>0.113</v>
      </c>
      <c r="G936" s="2" t="s">
        <v>7</v>
      </c>
    </row>
    <row r="937" spans="1:7" ht="27.6" x14ac:dyDescent="0.3">
      <c r="A937" s="2" t="s">
        <v>11213</v>
      </c>
      <c r="B937" s="2">
        <v>2.4300000000000002</v>
      </c>
      <c r="C937" s="2" t="s">
        <v>7</v>
      </c>
      <c r="D937" s="2">
        <v>0.03</v>
      </c>
      <c r="E937" s="2" t="s">
        <v>7</v>
      </c>
      <c r="F937" s="2">
        <v>0.12</v>
      </c>
      <c r="G937" s="2" t="s">
        <v>7</v>
      </c>
    </row>
    <row r="938" spans="1:7" ht="27.6" x14ac:dyDescent="0.3">
      <c r="A938" s="2" t="s">
        <v>11214</v>
      </c>
      <c r="B938" s="2">
        <v>2.4380000000000002</v>
      </c>
      <c r="C938" s="2" t="s">
        <v>7</v>
      </c>
      <c r="D938" s="2">
        <v>3.7999999999999999E-2</v>
      </c>
      <c r="E938" s="2" t="s">
        <v>7</v>
      </c>
      <c r="F938" s="2">
        <v>0.12</v>
      </c>
      <c r="G938" s="2" t="s">
        <v>7</v>
      </c>
    </row>
    <row r="939" spans="1:7" ht="27.6" x14ac:dyDescent="0.3">
      <c r="A939" s="2" t="s">
        <v>11215</v>
      </c>
      <c r="B939" s="2">
        <v>2.4380000000000002</v>
      </c>
      <c r="C939" s="2" t="s">
        <v>7</v>
      </c>
      <c r="D939" s="2">
        <v>0.03</v>
      </c>
      <c r="E939" s="2" t="s">
        <v>7</v>
      </c>
      <c r="F939" s="2">
        <v>0.12</v>
      </c>
      <c r="G939" s="2" t="s">
        <v>7</v>
      </c>
    </row>
    <row r="940" spans="1:7" ht="27.6" x14ac:dyDescent="0.3">
      <c r="A940" s="2" t="s">
        <v>11216</v>
      </c>
      <c r="B940" s="2">
        <v>2.4079999999999999</v>
      </c>
      <c r="C940" s="2" t="s">
        <v>7</v>
      </c>
      <c r="D940" s="2">
        <v>3.7999999999999999E-2</v>
      </c>
      <c r="E940" s="2" t="s">
        <v>7</v>
      </c>
      <c r="F940" s="2">
        <v>0.128</v>
      </c>
      <c r="G940" s="2" t="s">
        <v>7</v>
      </c>
    </row>
    <row r="941" spans="1:7" ht="27.6" x14ac:dyDescent="0.3">
      <c r="A941" s="2" t="s">
        <v>11217</v>
      </c>
      <c r="B941" s="2">
        <v>2.7829999999999999</v>
      </c>
      <c r="C941" s="2" t="s">
        <v>7</v>
      </c>
      <c r="D941" s="2">
        <v>0.09</v>
      </c>
      <c r="E941" s="2" t="s">
        <v>7</v>
      </c>
      <c r="F941" s="2">
        <v>0.113</v>
      </c>
      <c r="G941" s="2" t="s">
        <v>7</v>
      </c>
    </row>
    <row r="942" spans="1:7" ht="27.6" x14ac:dyDescent="0.3">
      <c r="A942" s="2" t="s">
        <v>11218</v>
      </c>
      <c r="B942" s="2">
        <v>3.278</v>
      </c>
      <c r="C942" s="2" t="s">
        <v>7</v>
      </c>
      <c r="D942" s="2">
        <v>0.03</v>
      </c>
      <c r="E942" s="2" t="s">
        <v>7</v>
      </c>
      <c r="F942" s="2">
        <v>0.09</v>
      </c>
      <c r="G942" s="2" t="s">
        <v>7</v>
      </c>
    </row>
    <row r="943" spans="1:7" ht="27.6" x14ac:dyDescent="0.3">
      <c r="A943" s="2" t="s">
        <v>11219</v>
      </c>
      <c r="B943" s="2">
        <v>3.645</v>
      </c>
      <c r="C943" s="2" t="s">
        <v>7</v>
      </c>
      <c r="D943" s="2">
        <v>0.188</v>
      </c>
      <c r="E943" s="2" t="s">
        <v>7</v>
      </c>
      <c r="F943" s="2">
        <v>6.8000000000000005E-2</v>
      </c>
      <c r="G943" s="2" t="s">
        <v>7</v>
      </c>
    </row>
    <row r="944" spans="1:7" ht="27.6" x14ac:dyDescent="0.3">
      <c r="A944" s="2" t="s">
        <v>11220</v>
      </c>
      <c r="B944" s="2">
        <v>3.81</v>
      </c>
      <c r="C944" s="2" t="s">
        <v>7</v>
      </c>
      <c r="D944" s="2">
        <v>0.218</v>
      </c>
      <c r="E944" s="2" t="s">
        <v>7</v>
      </c>
      <c r="F944" s="2">
        <v>5.2999999999999999E-2</v>
      </c>
      <c r="G944" s="2" t="s">
        <v>7</v>
      </c>
    </row>
    <row r="945" spans="1:7" ht="27.6" x14ac:dyDescent="0.3">
      <c r="A945" s="2" t="s">
        <v>11221</v>
      </c>
      <c r="B945" s="2">
        <v>3.7949999999999999</v>
      </c>
      <c r="C945" s="2" t="s">
        <v>7</v>
      </c>
      <c r="D945" s="2">
        <v>0.218</v>
      </c>
      <c r="E945" s="2" t="s">
        <v>7</v>
      </c>
      <c r="F945" s="2">
        <v>5.2999999999999999E-2</v>
      </c>
      <c r="G945" s="2" t="s">
        <v>7</v>
      </c>
    </row>
    <row r="946" spans="1:7" ht="27.6" x14ac:dyDescent="0.3">
      <c r="A946" s="2" t="s">
        <v>11222</v>
      </c>
      <c r="B946" s="2">
        <v>3.7949999999999999</v>
      </c>
      <c r="C946" s="2" t="s">
        <v>7</v>
      </c>
      <c r="D946" s="2">
        <v>0.218</v>
      </c>
      <c r="E946" s="2" t="s">
        <v>7</v>
      </c>
      <c r="F946" s="2">
        <v>4.4999999999999998E-2</v>
      </c>
      <c r="G946" s="2" t="s">
        <v>7</v>
      </c>
    </row>
    <row r="947" spans="1:7" ht="27.6" x14ac:dyDescent="0.3">
      <c r="A947" s="2" t="s">
        <v>11223</v>
      </c>
      <c r="B947" s="2">
        <v>3.81</v>
      </c>
      <c r="C947" s="2" t="s">
        <v>7</v>
      </c>
      <c r="D947" s="2">
        <v>0.22500000000000001</v>
      </c>
      <c r="E947" s="2" t="s">
        <v>7</v>
      </c>
      <c r="F947" s="2">
        <v>4.4999999999999998E-2</v>
      </c>
      <c r="G947" s="2" t="s">
        <v>7</v>
      </c>
    </row>
    <row r="948" spans="1:7" ht="27.6" x14ac:dyDescent="0.3">
      <c r="A948" s="2" t="s">
        <v>11224</v>
      </c>
      <c r="B948" s="2">
        <v>3.863</v>
      </c>
      <c r="C948" s="2" t="s">
        <v>7</v>
      </c>
      <c r="D948" s="2">
        <v>0.24</v>
      </c>
      <c r="E948" s="2" t="s">
        <v>7</v>
      </c>
      <c r="F948" s="2">
        <v>3.7999999999999999E-2</v>
      </c>
      <c r="G948" s="2" t="s">
        <v>7</v>
      </c>
    </row>
    <row r="949" spans="1:7" ht="27.6" x14ac:dyDescent="0.3">
      <c r="A949" s="2" t="s">
        <v>11225</v>
      </c>
      <c r="B949" s="2">
        <v>3.9529999999999998</v>
      </c>
      <c r="C949" s="2" t="s">
        <v>7</v>
      </c>
      <c r="D949" s="2">
        <v>0.13500000000000001</v>
      </c>
      <c r="E949" s="2" t="s">
        <v>7</v>
      </c>
      <c r="F949" s="2">
        <v>3.7999999999999999E-2</v>
      </c>
      <c r="G949" s="2" t="s">
        <v>7</v>
      </c>
    </row>
    <row r="950" spans="1:7" ht="27.6" x14ac:dyDescent="0.3">
      <c r="A950" s="2" t="s">
        <v>11226</v>
      </c>
      <c r="B950" s="2">
        <v>3.9750000000000001</v>
      </c>
      <c r="C950" s="2" t="s">
        <v>7</v>
      </c>
      <c r="D950" s="2">
        <v>8.3000000000000004E-2</v>
      </c>
      <c r="E950" s="2" t="s">
        <v>7</v>
      </c>
      <c r="F950" s="2">
        <v>4.4999999999999998E-2</v>
      </c>
      <c r="G950" s="2" t="s">
        <v>7</v>
      </c>
    </row>
    <row r="951" spans="1:7" ht="27.6" x14ac:dyDescent="0.3">
      <c r="A951" s="2" t="s">
        <v>11227</v>
      </c>
      <c r="B951" s="2">
        <v>4.298</v>
      </c>
      <c r="C951" s="2" t="s">
        <v>7</v>
      </c>
      <c r="D951" s="2">
        <v>0.218</v>
      </c>
      <c r="E951" s="2" t="s">
        <v>7</v>
      </c>
      <c r="F951" s="2">
        <v>4.4999999999999998E-2</v>
      </c>
      <c r="G951" s="2" t="s">
        <v>7</v>
      </c>
    </row>
    <row r="952" spans="1:7" ht="27.6" x14ac:dyDescent="0.3">
      <c r="A952" s="2" t="s">
        <v>11228</v>
      </c>
      <c r="B952" s="2">
        <v>4.0129999999999999</v>
      </c>
      <c r="C952" s="2" t="s">
        <v>7</v>
      </c>
      <c r="D952" s="2">
        <v>0.23300000000000001</v>
      </c>
      <c r="E952" s="2" t="s">
        <v>7</v>
      </c>
      <c r="F952" s="2">
        <v>4.4999999999999998E-2</v>
      </c>
      <c r="G952" s="2" t="s">
        <v>7</v>
      </c>
    </row>
    <row r="953" spans="1:7" ht="27.6" x14ac:dyDescent="0.3">
      <c r="A953" s="2" t="s">
        <v>11229</v>
      </c>
      <c r="B953" s="2">
        <v>3.9</v>
      </c>
      <c r="C953" s="2" t="s">
        <v>7</v>
      </c>
      <c r="D953" s="2">
        <v>0.16500000000000001</v>
      </c>
      <c r="E953" s="2" t="s">
        <v>7</v>
      </c>
      <c r="F953" s="2">
        <v>0.06</v>
      </c>
      <c r="G953" s="2" t="s">
        <v>7</v>
      </c>
    </row>
    <row r="954" spans="1:7" ht="27.6" x14ac:dyDescent="0.3">
      <c r="A954" s="2" t="s">
        <v>11230</v>
      </c>
      <c r="B954" s="2">
        <v>3.653</v>
      </c>
      <c r="C954" s="2" t="s">
        <v>7</v>
      </c>
      <c r="D954" s="2">
        <v>4.4999999999999998E-2</v>
      </c>
      <c r="E954" s="2" t="s">
        <v>7</v>
      </c>
      <c r="F954" s="2">
        <v>0.09</v>
      </c>
      <c r="G954" s="2" t="s">
        <v>7</v>
      </c>
    </row>
    <row r="955" spans="1:7" ht="27.6" x14ac:dyDescent="0.3">
      <c r="A955" s="2" t="s">
        <v>11231</v>
      </c>
      <c r="B955" s="2">
        <v>3.6150000000000002</v>
      </c>
      <c r="C955" s="2" t="s">
        <v>7</v>
      </c>
      <c r="D955" s="2">
        <v>3.7999999999999999E-2</v>
      </c>
      <c r="E955" s="2" t="s">
        <v>7</v>
      </c>
      <c r="F955" s="2">
        <v>0.105</v>
      </c>
      <c r="G955" s="2" t="s">
        <v>7</v>
      </c>
    </row>
    <row r="956" spans="1:7" ht="27.6" x14ac:dyDescent="0.3">
      <c r="A956" s="2" t="s">
        <v>11232</v>
      </c>
      <c r="B956" s="2">
        <v>3.698</v>
      </c>
      <c r="C956" s="2" t="s">
        <v>7</v>
      </c>
      <c r="D956" s="2">
        <v>0.03</v>
      </c>
      <c r="E956" s="2" t="s">
        <v>7</v>
      </c>
      <c r="F956" s="2">
        <v>0.09</v>
      </c>
      <c r="G956" s="2" t="s">
        <v>7</v>
      </c>
    </row>
    <row r="957" spans="1:7" ht="27.6" x14ac:dyDescent="0.3">
      <c r="A957" s="2" t="s">
        <v>11233</v>
      </c>
      <c r="B957" s="2">
        <v>3.99</v>
      </c>
      <c r="C957" s="2" t="s">
        <v>7</v>
      </c>
      <c r="D957" s="2">
        <v>8.3000000000000004E-2</v>
      </c>
      <c r="E957" s="2" t="s">
        <v>7</v>
      </c>
      <c r="F957" s="2">
        <v>6.8000000000000005E-2</v>
      </c>
      <c r="G957" s="2" t="s">
        <v>7</v>
      </c>
    </row>
    <row r="958" spans="1:7" ht="27.6" x14ac:dyDescent="0.3">
      <c r="A958" s="2" t="s">
        <v>11234</v>
      </c>
      <c r="B958" s="2">
        <v>3.93</v>
      </c>
      <c r="C958" s="2" t="s">
        <v>7</v>
      </c>
      <c r="D958" s="2">
        <v>0.06</v>
      </c>
      <c r="E958" s="2" t="s">
        <v>7</v>
      </c>
      <c r="F958" s="2">
        <v>8.3000000000000004E-2</v>
      </c>
      <c r="G958" s="2" t="s">
        <v>7</v>
      </c>
    </row>
    <row r="959" spans="1:7" ht="27.6" x14ac:dyDescent="0.3">
      <c r="A959" s="2" t="s">
        <v>11235</v>
      </c>
      <c r="B959" s="2">
        <v>3.7429999999999999</v>
      </c>
      <c r="C959" s="2" t="s">
        <v>7</v>
      </c>
      <c r="D959" s="2">
        <v>3.7999999999999999E-2</v>
      </c>
      <c r="E959" s="2" t="s">
        <v>7</v>
      </c>
      <c r="F959" s="2">
        <v>0.09</v>
      </c>
      <c r="G959" s="2" t="s">
        <v>7</v>
      </c>
    </row>
    <row r="960" spans="1:7" ht="27.6" x14ac:dyDescent="0.3">
      <c r="A960" s="2" t="s">
        <v>11236</v>
      </c>
      <c r="B960" s="2">
        <v>3.7730000000000001</v>
      </c>
      <c r="C960" s="2" t="s">
        <v>7</v>
      </c>
      <c r="D960" s="2">
        <v>3.7999999999999999E-2</v>
      </c>
      <c r="E960" s="2" t="s">
        <v>7</v>
      </c>
      <c r="F960" s="2">
        <v>8.3000000000000004E-2</v>
      </c>
      <c r="G960" s="2" t="s">
        <v>7</v>
      </c>
    </row>
    <row r="961" spans="1:7" ht="27.6" x14ac:dyDescent="0.3">
      <c r="A961" s="2" t="s">
        <v>11237</v>
      </c>
      <c r="B961" s="2">
        <v>3.63</v>
      </c>
      <c r="C961" s="2" t="s">
        <v>7</v>
      </c>
      <c r="D961" s="2">
        <v>0.06</v>
      </c>
      <c r="E961" s="2" t="s">
        <v>7</v>
      </c>
      <c r="F961" s="2">
        <v>0.06</v>
      </c>
      <c r="G961" s="2" t="s">
        <v>7</v>
      </c>
    </row>
    <row r="962" spans="1:7" ht="27.6" x14ac:dyDescent="0.3">
      <c r="A962" s="2" t="s">
        <v>11238</v>
      </c>
      <c r="B962" s="2">
        <v>3.585</v>
      </c>
      <c r="C962" s="2" t="s">
        <v>7</v>
      </c>
      <c r="D962" s="2">
        <v>3.7999999999999999E-2</v>
      </c>
      <c r="E962" s="2" t="s">
        <v>7</v>
      </c>
      <c r="F962" s="2">
        <v>3.7999999999999999E-2</v>
      </c>
      <c r="G962" s="2" t="s">
        <v>7</v>
      </c>
    </row>
    <row r="963" spans="1:7" ht="27.6" x14ac:dyDescent="0.3">
      <c r="A963" s="2" t="s">
        <v>11239</v>
      </c>
      <c r="B963" s="2">
        <v>3.57</v>
      </c>
      <c r="C963" s="2" t="s">
        <v>7</v>
      </c>
      <c r="D963" s="2">
        <v>4.4999999999999998E-2</v>
      </c>
      <c r="E963" s="2" t="s">
        <v>7</v>
      </c>
      <c r="F963" s="2">
        <v>4.4999999999999998E-2</v>
      </c>
      <c r="G963" s="2" t="s">
        <v>7</v>
      </c>
    </row>
    <row r="964" spans="1:7" ht="27.6" x14ac:dyDescent="0.3">
      <c r="A964" s="2" t="s">
        <v>11240</v>
      </c>
      <c r="B964" s="2">
        <v>3.57</v>
      </c>
      <c r="C964" s="2" t="s">
        <v>7</v>
      </c>
      <c r="D964" s="2">
        <v>4.4999999999999998E-2</v>
      </c>
      <c r="E964" s="2" t="s">
        <v>7</v>
      </c>
      <c r="F964" s="2">
        <v>3.7999999999999999E-2</v>
      </c>
      <c r="G964" s="2" t="s">
        <v>7</v>
      </c>
    </row>
    <row r="965" spans="1:7" ht="27.6" x14ac:dyDescent="0.3">
      <c r="A965" s="2" t="s">
        <v>11241</v>
      </c>
      <c r="B965" s="2">
        <v>3.585</v>
      </c>
      <c r="C965" s="2" t="s">
        <v>7</v>
      </c>
      <c r="D965" s="2">
        <v>4.4999999999999998E-2</v>
      </c>
      <c r="E965" s="2" t="s">
        <v>7</v>
      </c>
      <c r="F965" s="2">
        <v>3.7999999999999999E-2</v>
      </c>
      <c r="G965" s="2" t="s">
        <v>7</v>
      </c>
    </row>
    <row r="966" spans="1:7" ht="27.6" x14ac:dyDescent="0.3">
      <c r="A966" s="2" t="s">
        <v>11242</v>
      </c>
      <c r="B966" s="2">
        <v>3.585</v>
      </c>
      <c r="C966" s="2" t="s">
        <v>7</v>
      </c>
      <c r="D966" s="2">
        <v>4.4999999999999998E-2</v>
      </c>
      <c r="E966" s="2" t="s">
        <v>7</v>
      </c>
      <c r="F966" s="2">
        <v>3.7999999999999999E-2</v>
      </c>
      <c r="G966" s="2" t="s">
        <v>7</v>
      </c>
    </row>
    <row r="967" spans="1:7" ht="27.6" x14ac:dyDescent="0.3">
      <c r="A967" s="2" t="s">
        <v>11243</v>
      </c>
      <c r="B967" s="2">
        <v>3.5249999999999999</v>
      </c>
      <c r="C967" s="2" t="s">
        <v>7</v>
      </c>
      <c r="D967" s="2">
        <v>3.7999999999999999E-2</v>
      </c>
      <c r="E967" s="2" t="s">
        <v>7</v>
      </c>
      <c r="F967" s="2">
        <v>4.4999999999999998E-2</v>
      </c>
      <c r="G967" s="2" t="s">
        <v>7</v>
      </c>
    </row>
    <row r="968" spans="1:7" ht="27.6" x14ac:dyDescent="0.3">
      <c r="A968" s="2" t="s">
        <v>11244</v>
      </c>
      <c r="B968" s="2">
        <v>3.45</v>
      </c>
      <c r="C968" s="2" t="s">
        <v>7</v>
      </c>
      <c r="D968" s="2">
        <v>3.7999999999999999E-2</v>
      </c>
      <c r="E968" s="2" t="s">
        <v>7</v>
      </c>
      <c r="F968" s="2">
        <v>3.7999999999999999E-2</v>
      </c>
      <c r="G968" s="2" t="s">
        <v>7</v>
      </c>
    </row>
    <row r="969" spans="1:7" ht="27.6" x14ac:dyDescent="0.3">
      <c r="A969" s="2" t="s">
        <v>11245</v>
      </c>
      <c r="B969" s="2">
        <v>3.4580000000000002</v>
      </c>
      <c r="C969" s="2" t="s">
        <v>7</v>
      </c>
      <c r="D969" s="2">
        <v>4.4999999999999998E-2</v>
      </c>
      <c r="E969" s="2" t="s">
        <v>7</v>
      </c>
      <c r="F969" s="2">
        <v>4.4999999999999998E-2</v>
      </c>
      <c r="G969" s="2" t="s">
        <v>7</v>
      </c>
    </row>
    <row r="970" spans="1:7" ht="27.6" x14ac:dyDescent="0.3">
      <c r="A970" s="2" t="s">
        <v>11246</v>
      </c>
      <c r="B970" s="2">
        <v>3.4430000000000001</v>
      </c>
      <c r="C970" s="2" t="s">
        <v>7</v>
      </c>
      <c r="D970" s="2">
        <v>0.03</v>
      </c>
      <c r="E970" s="2" t="s">
        <v>7</v>
      </c>
      <c r="F970" s="2">
        <v>4.4999999999999998E-2</v>
      </c>
      <c r="G970" s="2" t="s">
        <v>7</v>
      </c>
    </row>
    <row r="971" spans="1:7" ht="27.6" x14ac:dyDescent="0.3">
      <c r="A971" s="2" t="s">
        <v>11247</v>
      </c>
      <c r="B971" s="2">
        <v>3.4350000000000001</v>
      </c>
      <c r="C971" s="2" t="s">
        <v>7</v>
      </c>
      <c r="D971" s="2">
        <v>4.4999999999999998E-2</v>
      </c>
      <c r="E971" s="2" t="s">
        <v>7</v>
      </c>
      <c r="F971" s="2">
        <v>3.7999999999999999E-2</v>
      </c>
      <c r="G971" s="2" t="s">
        <v>7</v>
      </c>
    </row>
    <row r="972" spans="1:7" ht="27.6" x14ac:dyDescent="0.3">
      <c r="A972" s="2" t="s">
        <v>11248</v>
      </c>
      <c r="B972" s="2">
        <v>3.4430000000000001</v>
      </c>
      <c r="C972" s="2" t="s">
        <v>7</v>
      </c>
      <c r="D972" s="2">
        <v>3.7999999999999999E-2</v>
      </c>
      <c r="E972" s="2" t="s">
        <v>7</v>
      </c>
      <c r="F972" s="2">
        <v>4.4999999999999998E-2</v>
      </c>
      <c r="G972" s="2" t="s">
        <v>7</v>
      </c>
    </row>
    <row r="973" spans="1:7" ht="27.6" x14ac:dyDescent="0.3">
      <c r="A973" s="2" t="s">
        <v>11249</v>
      </c>
      <c r="B973" s="2">
        <v>3.4580000000000002</v>
      </c>
      <c r="C973" s="2" t="s">
        <v>7</v>
      </c>
      <c r="D973" s="2">
        <v>3.7999999999999999E-2</v>
      </c>
      <c r="E973" s="2" t="s">
        <v>7</v>
      </c>
      <c r="F973" s="2">
        <v>3.7999999999999999E-2</v>
      </c>
      <c r="G973" s="2" t="s">
        <v>7</v>
      </c>
    </row>
    <row r="974" spans="1:7" ht="27.6" x14ac:dyDescent="0.3">
      <c r="A974" s="2" t="s">
        <v>11250</v>
      </c>
      <c r="B974" s="2">
        <v>3.4649999999999999</v>
      </c>
      <c r="C974" s="2" t="s">
        <v>7</v>
      </c>
      <c r="D974" s="2">
        <v>6.8000000000000005E-2</v>
      </c>
      <c r="E974" s="2" t="s">
        <v>7</v>
      </c>
      <c r="F974" s="2">
        <v>3.7999999999999999E-2</v>
      </c>
      <c r="G974" s="2" t="s">
        <v>7</v>
      </c>
    </row>
    <row r="975" spans="1:7" ht="27.6" x14ac:dyDescent="0.3">
      <c r="A975" s="2" t="s">
        <v>11251</v>
      </c>
      <c r="B975" s="2">
        <v>3.375</v>
      </c>
      <c r="C975" s="2" t="s">
        <v>7</v>
      </c>
      <c r="D975" s="2">
        <v>6.8000000000000005E-2</v>
      </c>
      <c r="E975" s="2" t="s">
        <v>7</v>
      </c>
      <c r="F975" s="2">
        <v>4.4999999999999998E-2</v>
      </c>
      <c r="G975" s="2" t="s">
        <v>7</v>
      </c>
    </row>
    <row r="976" spans="1:7" ht="27.6" x14ac:dyDescent="0.3">
      <c r="A976" s="2" t="s">
        <v>11252</v>
      </c>
      <c r="B976" s="2">
        <v>3.2629999999999999</v>
      </c>
      <c r="C976" s="2" t="s">
        <v>7</v>
      </c>
      <c r="D976" s="2">
        <v>3.7999999999999999E-2</v>
      </c>
      <c r="E976" s="2" t="s">
        <v>7</v>
      </c>
      <c r="F976" s="2">
        <v>3.7999999999999999E-2</v>
      </c>
      <c r="G976" s="2" t="s">
        <v>7</v>
      </c>
    </row>
    <row r="977" spans="1:7" ht="27.6" x14ac:dyDescent="0.3">
      <c r="A977" s="2" t="s">
        <v>11253</v>
      </c>
      <c r="B977" s="2">
        <v>3.4950000000000001</v>
      </c>
      <c r="C977" s="2" t="s">
        <v>7</v>
      </c>
      <c r="D977" s="2">
        <v>4.4999999999999998E-2</v>
      </c>
      <c r="E977" s="2" t="s">
        <v>7</v>
      </c>
      <c r="F977" s="2">
        <v>4.4999999999999998E-2</v>
      </c>
      <c r="G977" s="2" t="s">
        <v>7</v>
      </c>
    </row>
    <row r="978" spans="1:7" ht="27.6" x14ac:dyDescent="0.3">
      <c r="A978" s="2" t="s">
        <v>11254</v>
      </c>
      <c r="B978" s="2">
        <v>3.1949999999999998</v>
      </c>
      <c r="C978" s="2" t="s">
        <v>7</v>
      </c>
      <c r="D978" s="2">
        <v>4.4999999999999998E-2</v>
      </c>
      <c r="E978" s="2" t="s">
        <v>7</v>
      </c>
      <c r="F978" s="2">
        <v>3.7999999999999999E-2</v>
      </c>
      <c r="G978" s="2" t="s">
        <v>7</v>
      </c>
    </row>
    <row r="979" spans="1:7" ht="27.6" x14ac:dyDescent="0.3">
      <c r="A979" s="2" t="s">
        <v>11255</v>
      </c>
      <c r="B979" s="2">
        <v>3.2330000000000001</v>
      </c>
      <c r="C979" s="2" t="s">
        <v>7</v>
      </c>
      <c r="D979" s="2">
        <v>3.7999999999999999E-2</v>
      </c>
      <c r="E979" s="2" t="s">
        <v>7</v>
      </c>
      <c r="F979" s="2">
        <v>3.7999999999999999E-2</v>
      </c>
      <c r="G979" s="2" t="s">
        <v>7</v>
      </c>
    </row>
    <row r="980" spans="1:7" ht="27.6" x14ac:dyDescent="0.3">
      <c r="A980" s="2" t="s">
        <v>11256</v>
      </c>
      <c r="B980" s="2">
        <v>3.218</v>
      </c>
      <c r="C980" s="2" t="s">
        <v>7</v>
      </c>
      <c r="D980" s="2">
        <v>4.4999999999999998E-2</v>
      </c>
      <c r="E980" s="2" t="s">
        <v>7</v>
      </c>
      <c r="F980" s="2">
        <v>3.7999999999999999E-2</v>
      </c>
      <c r="G980" s="2" t="s">
        <v>7</v>
      </c>
    </row>
    <row r="981" spans="1:7" ht="27.6" x14ac:dyDescent="0.3">
      <c r="A981" s="2" t="s">
        <v>11257</v>
      </c>
      <c r="B981" s="2">
        <v>3.2330000000000001</v>
      </c>
      <c r="C981" s="2" t="s">
        <v>7</v>
      </c>
      <c r="D981" s="2">
        <v>4.4999999999999998E-2</v>
      </c>
      <c r="E981" s="2" t="s">
        <v>7</v>
      </c>
      <c r="F981" s="2">
        <v>3.7999999999999999E-2</v>
      </c>
      <c r="G981" s="2" t="s">
        <v>7</v>
      </c>
    </row>
    <row r="982" spans="1:7" ht="27.6" x14ac:dyDescent="0.3">
      <c r="A982" s="2" t="s">
        <v>11258</v>
      </c>
      <c r="B982" s="2">
        <v>3.1280000000000001</v>
      </c>
      <c r="C982" s="2" t="s">
        <v>7</v>
      </c>
      <c r="D982" s="2">
        <v>6.8000000000000005E-2</v>
      </c>
      <c r="E982" s="2" t="s">
        <v>7</v>
      </c>
      <c r="F982" s="2">
        <v>4.4999999999999998E-2</v>
      </c>
      <c r="G982" s="2" t="s">
        <v>7</v>
      </c>
    </row>
    <row r="983" spans="1:7" ht="27.6" x14ac:dyDescent="0.3">
      <c r="A983" s="2" t="s">
        <v>11259</v>
      </c>
      <c r="B983" s="2">
        <v>2.6629999999999998</v>
      </c>
      <c r="C983" s="2" t="s">
        <v>7</v>
      </c>
      <c r="D983" s="2">
        <v>4.4999999999999998E-2</v>
      </c>
      <c r="E983" s="2" t="s">
        <v>7</v>
      </c>
      <c r="F983" s="2">
        <v>3.7999999999999999E-2</v>
      </c>
      <c r="G983" s="2" t="s">
        <v>7</v>
      </c>
    </row>
    <row r="984" spans="1:7" ht="27.6" x14ac:dyDescent="0.3">
      <c r="A984" s="2" t="s">
        <v>11260</v>
      </c>
      <c r="B984" s="2">
        <v>2.6930000000000001</v>
      </c>
      <c r="C984" s="2" t="s">
        <v>7</v>
      </c>
      <c r="D984" s="2">
        <v>3.7999999999999999E-2</v>
      </c>
      <c r="E984" s="2" t="s">
        <v>7</v>
      </c>
      <c r="F984" s="2">
        <v>3.7999999999999999E-2</v>
      </c>
      <c r="G984" s="2" t="s">
        <v>7</v>
      </c>
    </row>
    <row r="985" spans="1:7" ht="27.6" x14ac:dyDescent="0.3">
      <c r="A985" s="2" t="s">
        <v>11261</v>
      </c>
      <c r="B985" s="2">
        <v>2.6779999999999999</v>
      </c>
      <c r="C985" s="2" t="s">
        <v>7</v>
      </c>
      <c r="D985" s="2">
        <v>4.4999999999999998E-2</v>
      </c>
      <c r="E985" s="2" t="s">
        <v>7</v>
      </c>
      <c r="F985" s="2">
        <v>4.4999999999999998E-2</v>
      </c>
      <c r="G985" s="2" t="s">
        <v>7</v>
      </c>
    </row>
    <row r="986" spans="1:7" ht="27.6" x14ac:dyDescent="0.3">
      <c r="A986" s="2" t="s">
        <v>11262</v>
      </c>
      <c r="B986" s="2">
        <v>2.6549999999999998</v>
      </c>
      <c r="C986" s="2" t="s">
        <v>7</v>
      </c>
      <c r="D986" s="2">
        <v>4.4999999999999998E-2</v>
      </c>
      <c r="E986" s="2" t="s">
        <v>7</v>
      </c>
      <c r="F986" s="2">
        <v>4.4999999999999998E-2</v>
      </c>
      <c r="G986" s="2" t="s">
        <v>7</v>
      </c>
    </row>
    <row r="987" spans="1:7" ht="27.6" x14ac:dyDescent="0.3">
      <c r="A987" s="2" t="s">
        <v>11263</v>
      </c>
      <c r="B987" s="2">
        <v>2.6480000000000001</v>
      </c>
      <c r="C987" s="2" t="s">
        <v>7</v>
      </c>
      <c r="D987" s="2">
        <v>0.03</v>
      </c>
      <c r="E987" s="2" t="s">
        <v>7</v>
      </c>
      <c r="F987" s="2">
        <v>3.7999999999999999E-2</v>
      </c>
      <c r="G987" s="2" t="s">
        <v>7</v>
      </c>
    </row>
    <row r="988" spans="1:7" ht="27.6" x14ac:dyDescent="0.3">
      <c r="A988" s="2" t="s">
        <v>11264</v>
      </c>
      <c r="B988" s="2">
        <v>2.6850000000000001</v>
      </c>
      <c r="C988" s="2" t="s">
        <v>7</v>
      </c>
      <c r="D988" s="2">
        <v>4.4999999999999998E-2</v>
      </c>
      <c r="E988" s="2" t="s">
        <v>7</v>
      </c>
      <c r="F988" s="2">
        <v>4.4999999999999998E-2</v>
      </c>
      <c r="G988" s="2" t="s">
        <v>7</v>
      </c>
    </row>
    <row r="989" spans="1:7" ht="27.6" x14ac:dyDescent="0.3">
      <c r="A989" s="2" t="s">
        <v>11265</v>
      </c>
      <c r="B989" s="2">
        <v>2.6930000000000001</v>
      </c>
      <c r="C989" s="2" t="s">
        <v>7</v>
      </c>
      <c r="D989" s="2">
        <v>4.4999999999999998E-2</v>
      </c>
      <c r="E989" s="2" t="s">
        <v>7</v>
      </c>
      <c r="F989" s="2">
        <v>4.4999999999999998E-2</v>
      </c>
      <c r="G989" s="2" t="s">
        <v>7</v>
      </c>
    </row>
    <row r="990" spans="1:7" ht="27.6" x14ac:dyDescent="0.3">
      <c r="A990" s="2" t="s">
        <v>11266</v>
      </c>
      <c r="B990" s="2">
        <v>2.6549999999999998</v>
      </c>
      <c r="C990" s="2" t="s">
        <v>7</v>
      </c>
      <c r="D990" s="2">
        <v>3.7999999999999999E-2</v>
      </c>
      <c r="E990" s="2" t="s">
        <v>7</v>
      </c>
      <c r="F990" s="2">
        <v>3.7999999999999999E-2</v>
      </c>
      <c r="G990" s="2" t="s">
        <v>7</v>
      </c>
    </row>
    <row r="991" spans="1:7" ht="27.6" x14ac:dyDescent="0.3">
      <c r="A991" s="2" t="s">
        <v>11267</v>
      </c>
      <c r="B991" s="2">
        <v>2.67</v>
      </c>
      <c r="C991" s="2" t="s">
        <v>7</v>
      </c>
      <c r="D991" s="2">
        <v>3.7999999999999999E-2</v>
      </c>
      <c r="E991" s="2" t="s">
        <v>7</v>
      </c>
      <c r="F991" s="2">
        <v>6.8000000000000005E-2</v>
      </c>
      <c r="G991" s="2" t="s">
        <v>7</v>
      </c>
    </row>
    <row r="992" spans="1:7" ht="27.6" x14ac:dyDescent="0.3">
      <c r="A992" s="2" t="s">
        <v>11268</v>
      </c>
      <c r="B992" s="2">
        <v>2.8130000000000002</v>
      </c>
      <c r="C992" s="2" t="s">
        <v>7</v>
      </c>
      <c r="D992" s="2">
        <v>0.03</v>
      </c>
      <c r="E992" s="2" t="s">
        <v>7</v>
      </c>
      <c r="F992" s="2">
        <v>9.8000000000000004E-2</v>
      </c>
      <c r="G992" s="2" t="s">
        <v>7</v>
      </c>
    </row>
    <row r="993" spans="1:7" ht="27.6" x14ac:dyDescent="0.3">
      <c r="A993" s="2" t="s">
        <v>11269</v>
      </c>
      <c r="B993" s="2">
        <v>2.9180000000000001</v>
      </c>
      <c r="C993" s="2" t="s">
        <v>7</v>
      </c>
      <c r="D993" s="2">
        <v>3.7999999999999999E-2</v>
      </c>
      <c r="E993" s="2" t="s">
        <v>7</v>
      </c>
      <c r="F993" s="2">
        <v>5.2999999999999999E-2</v>
      </c>
      <c r="G993" s="2" t="s">
        <v>7</v>
      </c>
    </row>
    <row r="994" spans="1:7" ht="27.6" x14ac:dyDescent="0.3">
      <c r="A994" s="2" t="s">
        <v>11270</v>
      </c>
      <c r="B994" s="2">
        <v>2.61</v>
      </c>
      <c r="C994" s="2" t="s">
        <v>7</v>
      </c>
      <c r="D994" s="2">
        <v>3.7999999999999999E-2</v>
      </c>
      <c r="E994" s="2" t="s">
        <v>7</v>
      </c>
      <c r="F994" s="2">
        <v>3.7999999999999999E-2</v>
      </c>
      <c r="G994" s="2" t="s">
        <v>7</v>
      </c>
    </row>
    <row r="995" spans="1:7" ht="27.6" x14ac:dyDescent="0.3">
      <c r="A995" s="2" t="s">
        <v>11271</v>
      </c>
      <c r="B995" s="2">
        <v>2.5950000000000002</v>
      </c>
      <c r="C995" s="2" t="s">
        <v>7</v>
      </c>
      <c r="D995" s="2">
        <v>0.03</v>
      </c>
      <c r="E995" s="2" t="s">
        <v>7</v>
      </c>
      <c r="F995" s="2">
        <v>4.4999999999999998E-2</v>
      </c>
      <c r="G995" s="2" t="s">
        <v>7</v>
      </c>
    </row>
    <row r="996" spans="1:7" ht="27.6" x14ac:dyDescent="0.3">
      <c r="A996" s="2" t="s">
        <v>11272</v>
      </c>
      <c r="B996" s="2">
        <v>2.79</v>
      </c>
      <c r="C996" s="2" t="s">
        <v>7</v>
      </c>
      <c r="D996" s="2">
        <v>3.7999999999999999E-2</v>
      </c>
      <c r="E996" s="2" t="s">
        <v>7</v>
      </c>
      <c r="F996" s="2">
        <v>3.7999999999999999E-2</v>
      </c>
      <c r="G996" s="2" t="s">
        <v>7</v>
      </c>
    </row>
    <row r="997" spans="1:7" ht="27.6" x14ac:dyDescent="0.3">
      <c r="A997" s="2" t="s">
        <v>11273</v>
      </c>
      <c r="B997" s="2">
        <v>2.7149999999999999</v>
      </c>
      <c r="C997" s="2" t="s">
        <v>7</v>
      </c>
      <c r="D997" s="2">
        <v>3.7999999999999999E-2</v>
      </c>
      <c r="E997" s="2" t="s">
        <v>7</v>
      </c>
      <c r="F997" s="2">
        <v>3.7999999999999999E-2</v>
      </c>
      <c r="G997" s="2" t="s">
        <v>7</v>
      </c>
    </row>
    <row r="998" spans="1:7" ht="27.6" x14ac:dyDescent="0.3">
      <c r="A998" s="2" t="s">
        <v>11274</v>
      </c>
      <c r="B998" s="2">
        <v>2.4750000000000001</v>
      </c>
      <c r="C998" s="2" t="s">
        <v>7</v>
      </c>
      <c r="D998" s="2">
        <v>3.7999999999999999E-2</v>
      </c>
      <c r="E998" s="2" t="s">
        <v>7</v>
      </c>
      <c r="F998" s="2">
        <v>4.4999999999999998E-2</v>
      </c>
      <c r="G998" s="2" t="s">
        <v>7</v>
      </c>
    </row>
    <row r="999" spans="1:7" ht="27.6" x14ac:dyDescent="0.3">
      <c r="A999" s="2" t="s">
        <v>11275</v>
      </c>
      <c r="B999" s="2">
        <v>2.46</v>
      </c>
      <c r="C999" s="2" t="s">
        <v>7</v>
      </c>
      <c r="D999" s="2">
        <v>3.7999999999999999E-2</v>
      </c>
      <c r="E999" s="2" t="s">
        <v>7</v>
      </c>
      <c r="F999" s="2">
        <v>3.7999999999999999E-2</v>
      </c>
      <c r="G999" s="2" t="s">
        <v>7</v>
      </c>
    </row>
    <row r="1000" spans="1:7" ht="27.6" x14ac:dyDescent="0.3">
      <c r="A1000" s="2" t="s">
        <v>11276</v>
      </c>
      <c r="B1000" s="2">
        <v>2.4529999999999998</v>
      </c>
      <c r="C1000" s="2" t="s">
        <v>7</v>
      </c>
      <c r="D1000" s="2">
        <v>0.03</v>
      </c>
      <c r="E1000" s="2" t="s">
        <v>7</v>
      </c>
      <c r="F1000" s="2">
        <v>4.4999999999999998E-2</v>
      </c>
      <c r="G1000" s="2" t="s">
        <v>7</v>
      </c>
    </row>
    <row r="1001" spans="1:7" ht="27.6" x14ac:dyDescent="0.3">
      <c r="A1001" s="2" t="s">
        <v>11277</v>
      </c>
      <c r="B1001" s="2">
        <v>2.468</v>
      </c>
      <c r="C1001" s="2" t="s">
        <v>7</v>
      </c>
      <c r="D1001" s="2">
        <v>3.7999999999999999E-2</v>
      </c>
      <c r="E1001" s="2" t="s">
        <v>7</v>
      </c>
      <c r="F1001" s="2">
        <v>3.7999999999999999E-2</v>
      </c>
      <c r="G1001" s="2" t="s">
        <v>7</v>
      </c>
    </row>
    <row r="1002" spans="1:7" ht="27.6" x14ac:dyDescent="0.3">
      <c r="A1002" s="2" t="s">
        <v>11278</v>
      </c>
      <c r="B1002" s="2">
        <v>2.4900000000000002</v>
      </c>
      <c r="C1002" s="2" t="s">
        <v>7</v>
      </c>
      <c r="D1002" s="2">
        <v>3.7999999999999999E-2</v>
      </c>
      <c r="E1002" s="2" t="s">
        <v>7</v>
      </c>
      <c r="F1002" s="2">
        <v>4.4999999999999998E-2</v>
      </c>
      <c r="G1002" s="2" t="s">
        <v>7</v>
      </c>
    </row>
    <row r="1003" spans="1:7" ht="27.6" x14ac:dyDescent="0.3">
      <c r="A1003" s="2" t="s">
        <v>11279</v>
      </c>
      <c r="B1003" s="2">
        <v>2.468</v>
      </c>
      <c r="C1003" s="2" t="s">
        <v>7</v>
      </c>
      <c r="D1003" s="2">
        <v>3.7999999999999999E-2</v>
      </c>
      <c r="E1003" s="2" t="s">
        <v>7</v>
      </c>
      <c r="F1003" s="2">
        <v>3.7999999999999999E-2</v>
      </c>
      <c r="G1003" s="2" t="s">
        <v>7</v>
      </c>
    </row>
    <row r="1004" spans="1:7" ht="27.6" x14ac:dyDescent="0.3">
      <c r="A1004" s="2" t="s">
        <v>11280</v>
      </c>
      <c r="B1004" s="2">
        <v>2.4830000000000001</v>
      </c>
      <c r="C1004" s="2" t="s">
        <v>7</v>
      </c>
      <c r="D1004" s="2">
        <v>3.7999999999999999E-2</v>
      </c>
      <c r="E1004" s="2" t="s">
        <v>7</v>
      </c>
      <c r="F1004" s="2">
        <v>4.4999999999999998E-2</v>
      </c>
      <c r="G1004" s="2" t="s">
        <v>7</v>
      </c>
    </row>
    <row r="1005" spans="1:7" ht="27.6" x14ac:dyDescent="0.3">
      <c r="A1005" s="2" t="s">
        <v>11281</v>
      </c>
      <c r="B1005" s="2">
        <v>2.4830000000000001</v>
      </c>
      <c r="C1005" s="2" t="s">
        <v>7</v>
      </c>
      <c r="D1005" s="2">
        <v>0.03</v>
      </c>
      <c r="E1005" s="2" t="s">
        <v>7</v>
      </c>
      <c r="F1005" s="2">
        <v>3.7999999999999999E-2</v>
      </c>
      <c r="G1005" s="2" t="s">
        <v>7</v>
      </c>
    </row>
    <row r="1006" spans="1:7" ht="27.6" x14ac:dyDescent="0.3">
      <c r="A1006" s="2" t="s">
        <v>11282</v>
      </c>
      <c r="B1006" s="2">
        <v>2.4900000000000002</v>
      </c>
      <c r="C1006" s="2" t="s">
        <v>7</v>
      </c>
      <c r="D1006" s="2">
        <v>4.4999999999999998E-2</v>
      </c>
      <c r="E1006" s="2" t="s">
        <v>7</v>
      </c>
      <c r="F1006" s="2">
        <v>4.4999999999999998E-2</v>
      </c>
      <c r="G1006" s="2" t="s">
        <v>7</v>
      </c>
    </row>
    <row r="1007" spans="1:7" ht="27.6" x14ac:dyDescent="0.3">
      <c r="A1007" s="2" t="s">
        <v>11283</v>
      </c>
      <c r="B1007" s="2">
        <v>2.58</v>
      </c>
      <c r="C1007" s="2" t="s">
        <v>7</v>
      </c>
      <c r="D1007" s="2">
        <v>0.03</v>
      </c>
      <c r="E1007" s="2" t="s">
        <v>7</v>
      </c>
      <c r="F1007" s="2">
        <v>3.7999999999999999E-2</v>
      </c>
      <c r="G1007" s="2" t="s">
        <v>7</v>
      </c>
    </row>
    <row r="1008" spans="1:7" ht="27.6" x14ac:dyDescent="0.3">
      <c r="A1008" s="2" t="s">
        <v>11284</v>
      </c>
      <c r="B1008" s="2">
        <v>2.73</v>
      </c>
      <c r="C1008" s="2" t="s">
        <v>7</v>
      </c>
      <c r="D1008" s="2">
        <v>3.7999999999999999E-2</v>
      </c>
      <c r="E1008" s="2" t="s">
        <v>7</v>
      </c>
      <c r="F1008" s="2">
        <v>4.4999999999999998E-2</v>
      </c>
      <c r="G1008" s="2" t="s">
        <v>7</v>
      </c>
    </row>
    <row r="1009" spans="1:7" ht="27.6" x14ac:dyDescent="0.3">
      <c r="A1009" s="2" t="s">
        <v>11285</v>
      </c>
      <c r="B1009" s="2">
        <v>2.4750000000000001</v>
      </c>
      <c r="C1009" s="2" t="s">
        <v>7</v>
      </c>
      <c r="D1009" s="2">
        <v>4.4999999999999998E-2</v>
      </c>
      <c r="E1009" s="2" t="s">
        <v>7</v>
      </c>
      <c r="F1009" s="2">
        <v>3.7999999999999999E-2</v>
      </c>
      <c r="G1009" s="2" t="s">
        <v>7</v>
      </c>
    </row>
    <row r="1010" spans="1:7" ht="27.6" x14ac:dyDescent="0.3">
      <c r="A1010" s="2" t="s">
        <v>11286</v>
      </c>
      <c r="B1010" s="2">
        <v>2.468</v>
      </c>
      <c r="C1010" s="2" t="s">
        <v>7</v>
      </c>
      <c r="D1010" s="2">
        <v>3.7999999999999999E-2</v>
      </c>
      <c r="E1010" s="2" t="s">
        <v>7</v>
      </c>
      <c r="F1010" s="2">
        <v>4.4999999999999998E-2</v>
      </c>
      <c r="G1010" s="2" t="s">
        <v>7</v>
      </c>
    </row>
    <row r="1011" spans="1:7" ht="27.6" x14ac:dyDescent="0.3">
      <c r="A1011" s="2" t="s">
        <v>11287</v>
      </c>
      <c r="B1011" s="2">
        <v>2.5049999999999999</v>
      </c>
      <c r="C1011" s="2" t="s">
        <v>7</v>
      </c>
      <c r="D1011" s="2">
        <v>3.7999999999999999E-2</v>
      </c>
      <c r="E1011" s="2" t="s">
        <v>7</v>
      </c>
      <c r="F1011" s="2">
        <v>4.4999999999999998E-2</v>
      </c>
      <c r="G1011" s="2" t="s">
        <v>7</v>
      </c>
    </row>
    <row r="1012" spans="1:7" ht="27.6" x14ac:dyDescent="0.3">
      <c r="A1012" s="2" t="s">
        <v>11288</v>
      </c>
      <c r="B1012" s="2">
        <v>2.5129999999999999</v>
      </c>
      <c r="C1012" s="2" t="s">
        <v>7</v>
      </c>
      <c r="D1012" s="2">
        <v>0.03</v>
      </c>
      <c r="E1012" s="2" t="s">
        <v>7</v>
      </c>
      <c r="F1012" s="2">
        <v>3.7999999999999999E-2</v>
      </c>
      <c r="G1012" s="2" t="s">
        <v>7</v>
      </c>
    </row>
    <row r="1013" spans="1:7" ht="27.6" x14ac:dyDescent="0.3">
      <c r="A1013" s="2" t="s">
        <v>11289</v>
      </c>
      <c r="B1013" s="2">
        <v>2.4830000000000001</v>
      </c>
      <c r="C1013" s="2" t="s">
        <v>7</v>
      </c>
      <c r="D1013" s="2">
        <v>3.7999999999999999E-2</v>
      </c>
      <c r="E1013" s="2" t="s">
        <v>7</v>
      </c>
      <c r="F1013" s="2">
        <v>4.4999999999999998E-2</v>
      </c>
      <c r="G1013" s="2" t="s">
        <v>7</v>
      </c>
    </row>
    <row r="1014" spans="1:7" ht="27.6" x14ac:dyDescent="0.3">
      <c r="A1014" s="2" t="s">
        <v>11290</v>
      </c>
      <c r="B1014" s="2">
        <v>2.5499999999999998</v>
      </c>
      <c r="C1014" s="2" t="s">
        <v>7</v>
      </c>
      <c r="D1014" s="2">
        <v>4.4999999999999998E-2</v>
      </c>
      <c r="E1014" s="2" t="s">
        <v>7</v>
      </c>
      <c r="F1014" s="2">
        <v>3.7999999999999999E-2</v>
      </c>
      <c r="G1014" s="2" t="s">
        <v>7</v>
      </c>
    </row>
    <row r="1015" spans="1:7" ht="27.6" x14ac:dyDescent="0.3">
      <c r="A1015" s="2" t="s">
        <v>11291</v>
      </c>
      <c r="B1015" s="2">
        <v>2.5049999999999999</v>
      </c>
      <c r="C1015" s="2" t="s">
        <v>7</v>
      </c>
      <c r="D1015" s="2">
        <v>3.7999999999999999E-2</v>
      </c>
      <c r="E1015" s="2" t="s">
        <v>7</v>
      </c>
      <c r="F1015" s="2">
        <v>4.4999999999999998E-2</v>
      </c>
      <c r="G1015" s="2" t="s">
        <v>7</v>
      </c>
    </row>
    <row r="1016" spans="1:7" ht="27.6" x14ac:dyDescent="0.3">
      <c r="A1016" s="2" t="s">
        <v>11292</v>
      </c>
      <c r="B1016" s="2">
        <v>2.88</v>
      </c>
      <c r="C1016" s="2" t="s">
        <v>7</v>
      </c>
      <c r="D1016" s="2">
        <v>3.7999999999999999E-2</v>
      </c>
      <c r="E1016" s="2" t="s">
        <v>7</v>
      </c>
      <c r="F1016" s="2">
        <v>0.03</v>
      </c>
      <c r="G1016" s="2" t="s">
        <v>7</v>
      </c>
    </row>
    <row r="1017" spans="1:7" ht="27.6" x14ac:dyDescent="0.3">
      <c r="A1017" s="2" t="s">
        <v>11293</v>
      </c>
      <c r="B1017" s="2">
        <v>2.9550000000000001</v>
      </c>
      <c r="C1017" s="2" t="s">
        <v>7</v>
      </c>
      <c r="D1017" s="2">
        <v>3.7999999999999999E-2</v>
      </c>
      <c r="E1017" s="2" t="s">
        <v>7</v>
      </c>
      <c r="F1017" s="2">
        <v>3.7999999999999999E-2</v>
      </c>
      <c r="G1017" s="2" t="s">
        <v>7</v>
      </c>
    </row>
    <row r="1018" spans="1:7" ht="27.6" x14ac:dyDescent="0.3">
      <c r="A1018" s="2" t="s">
        <v>11294</v>
      </c>
      <c r="B1018" s="2">
        <v>2.91</v>
      </c>
      <c r="C1018" s="2" t="s">
        <v>7</v>
      </c>
      <c r="D1018" s="2">
        <v>3.7999999999999999E-2</v>
      </c>
      <c r="E1018" s="2" t="s">
        <v>7</v>
      </c>
      <c r="F1018" s="2">
        <v>4.4999999999999998E-2</v>
      </c>
      <c r="G1018" s="2" t="s">
        <v>7</v>
      </c>
    </row>
    <row r="1019" spans="1:7" ht="27.6" x14ac:dyDescent="0.3">
      <c r="A1019" s="2" t="s">
        <v>11295</v>
      </c>
      <c r="B1019" s="2">
        <v>2.76</v>
      </c>
      <c r="C1019" s="2" t="s">
        <v>7</v>
      </c>
      <c r="D1019" s="2">
        <v>0.03</v>
      </c>
      <c r="E1019" s="2" t="s">
        <v>7</v>
      </c>
      <c r="F1019" s="2">
        <v>3.7999999999999999E-2</v>
      </c>
      <c r="G1019" s="2" t="s">
        <v>7</v>
      </c>
    </row>
    <row r="1020" spans="1:7" ht="27.6" x14ac:dyDescent="0.3">
      <c r="A1020" s="2" t="s">
        <v>11296</v>
      </c>
      <c r="B1020" s="2">
        <v>2.46</v>
      </c>
      <c r="C1020" s="2" t="s">
        <v>7</v>
      </c>
      <c r="D1020" s="2">
        <v>4.4999999999999998E-2</v>
      </c>
      <c r="E1020" s="2" t="s">
        <v>7</v>
      </c>
      <c r="F1020" s="2">
        <v>4.4999999999999998E-2</v>
      </c>
      <c r="G1020" s="2" t="s">
        <v>7</v>
      </c>
    </row>
    <row r="1021" spans="1:7" ht="27.6" x14ac:dyDescent="0.3">
      <c r="A1021" s="2" t="s">
        <v>11297</v>
      </c>
      <c r="B1021" s="2">
        <v>2.4830000000000001</v>
      </c>
      <c r="C1021" s="2" t="s">
        <v>7</v>
      </c>
      <c r="D1021" s="2">
        <v>4.4999999999999998E-2</v>
      </c>
      <c r="E1021" s="2" t="s">
        <v>7</v>
      </c>
      <c r="F1021" s="2">
        <v>3.7999999999999999E-2</v>
      </c>
      <c r="G1021" s="2" t="s">
        <v>7</v>
      </c>
    </row>
    <row r="1022" spans="1:7" ht="27.6" x14ac:dyDescent="0.3">
      <c r="A1022" s="2" t="s">
        <v>11298</v>
      </c>
      <c r="B1022" s="2">
        <v>2.4750000000000001</v>
      </c>
      <c r="C1022" s="2" t="s">
        <v>7</v>
      </c>
      <c r="D1022" s="2">
        <v>4.4999999999999998E-2</v>
      </c>
      <c r="E1022" s="2" t="s">
        <v>7</v>
      </c>
      <c r="F1022" s="2">
        <v>3.7999999999999999E-2</v>
      </c>
      <c r="G1022" s="2" t="s">
        <v>7</v>
      </c>
    </row>
    <row r="1023" spans="1:7" ht="27.6" x14ac:dyDescent="0.3">
      <c r="A1023" s="2" t="s">
        <v>11299</v>
      </c>
      <c r="B1023" s="2">
        <v>2.468</v>
      </c>
      <c r="C1023" s="2" t="s">
        <v>7</v>
      </c>
      <c r="D1023" s="2">
        <v>3.7999999999999999E-2</v>
      </c>
      <c r="E1023" s="2" t="s">
        <v>7</v>
      </c>
      <c r="F1023" s="2">
        <v>3.7999999999999999E-2</v>
      </c>
      <c r="G1023" s="2" t="s">
        <v>7</v>
      </c>
    </row>
    <row r="1024" spans="1:7" ht="27.6" x14ac:dyDescent="0.3">
      <c r="A1024" s="2" t="s">
        <v>11300</v>
      </c>
      <c r="B1024" s="2">
        <v>2.4830000000000001</v>
      </c>
      <c r="C1024" s="2" t="s">
        <v>7</v>
      </c>
      <c r="D1024" s="2">
        <v>3.7999999999999999E-2</v>
      </c>
      <c r="E1024" s="2" t="s">
        <v>7</v>
      </c>
      <c r="F1024" s="2">
        <v>4.4999999999999998E-2</v>
      </c>
      <c r="G1024" s="2" t="s">
        <v>7</v>
      </c>
    </row>
    <row r="1025" spans="1:7" ht="27.6" x14ac:dyDescent="0.3">
      <c r="A1025" s="2" t="s">
        <v>11301</v>
      </c>
      <c r="B1025" s="2">
        <v>2.4900000000000002</v>
      </c>
      <c r="C1025" s="2" t="s">
        <v>7</v>
      </c>
      <c r="D1025" s="2">
        <v>0.03</v>
      </c>
      <c r="E1025" s="2" t="s">
        <v>7</v>
      </c>
      <c r="F1025" s="2">
        <v>3.7999999999999999E-2</v>
      </c>
      <c r="G1025" s="2" t="s">
        <v>7</v>
      </c>
    </row>
    <row r="1026" spans="1:7" ht="27.6" x14ac:dyDescent="0.3">
      <c r="A1026" s="2" t="s">
        <v>11302</v>
      </c>
      <c r="B1026" s="2">
        <v>2.4750000000000001</v>
      </c>
      <c r="C1026" s="2" t="s">
        <v>7</v>
      </c>
      <c r="D1026" s="2">
        <v>3.7999999999999999E-2</v>
      </c>
      <c r="E1026" s="2" t="s">
        <v>7</v>
      </c>
      <c r="F1026" s="2">
        <v>4.4999999999999998E-2</v>
      </c>
      <c r="G1026" s="2" t="s">
        <v>7</v>
      </c>
    </row>
    <row r="1027" spans="1:7" ht="27.6" x14ac:dyDescent="0.3">
      <c r="A1027" s="2" t="s">
        <v>11303</v>
      </c>
      <c r="B1027" s="2">
        <v>2.4300000000000002</v>
      </c>
      <c r="C1027" s="2" t="s">
        <v>7</v>
      </c>
      <c r="D1027" s="2">
        <v>3.7999999999999999E-2</v>
      </c>
      <c r="E1027" s="2" t="s">
        <v>7</v>
      </c>
      <c r="F1027" s="2">
        <v>4.4999999999999998E-2</v>
      </c>
      <c r="G1027" s="2" t="s">
        <v>7</v>
      </c>
    </row>
    <row r="1028" spans="1:7" ht="27.6" x14ac:dyDescent="0.3">
      <c r="A1028" s="2" t="s">
        <v>11304</v>
      </c>
      <c r="B1028" s="2">
        <v>2.4900000000000002</v>
      </c>
      <c r="C1028" s="2" t="s">
        <v>7</v>
      </c>
      <c r="D1028" s="2">
        <v>3.7999999999999999E-2</v>
      </c>
      <c r="E1028" s="2" t="s">
        <v>7</v>
      </c>
      <c r="F1028" s="2">
        <v>4.4999999999999998E-2</v>
      </c>
      <c r="G1028" s="2" t="s">
        <v>7</v>
      </c>
    </row>
    <row r="1029" spans="1:7" ht="27.6" x14ac:dyDescent="0.3">
      <c r="A1029" s="2" t="s">
        <v>11305</v>
      </c>
      <c r="B1029" s="2">
        <v>2.4900000000000002</v>
      </c>
      <c r="C1029" s="2" t="s">
        <v>7</v>
      </c>
      <c r="D1029" s="2">
        <v>3.7999999999999999E-2</v>
      </c>
      <c r="E1029" s="2" t="s">
        <v>7</v>
      </c>
      <c r="F1029" s="2">
        <v>4.4999999999999998E-2</v>
      </c>
      <c r="G1029" s="2" t="s">
        <v>7</v>
      </c>
    </row>
    <row r="1030" spans="1:7" ht="27.6" x14ac:dyDescent="0.3">
      <c r="A1030" s="2" t="s">
        <v>11306</v>
      </c>
      <c r="B1030" s="2">
        <v>2.4980000000000002</v>
      </c>
      <c r="C1030" s="2" t="s">
        <v>7</v>
      </c>
      <c r="D1030" s="2">
        <v>4.4999999999999998E-2</v>
      </c>
      <c r="E1030" s="2" t="s">
        <v>7</v>
      </c>
      <c r="F1030" s="2">
        <v>4.4999999999999998E-2</v>
      </c>
      <c r="G1030" s="2" t="s">
        <v>7</v>
      </c>
    </row>
    <row r="1031" spans="1:7" ht="27.6" x14ac:dyDescent="0.3">
      <c r="A1031" s="2" t="s">
        <v>11307</v>
      </c>
      <c r="B1031" s="2">
        <v>2.52</v>
      </c>
      <c r="C1031" s="2" t="s">
        <v>7</v>
      </c>
      <c r="D1031" s="2">
        <v>0.03</v>
      </c>
      <c r="E1031" s="2" t="s">
        <v>7</v>
      </c>
      <c r="F1031" s="2">
        <v>3.7999999999999999E-2</v>
      </c>
      <c r="G1031" s="2" t="s">
        <v>7</v>
      </c>
    </row>
    <row r="1032" spans="1:7" ht="27.6" x14ac:dyDescent="0.3">
      <c r="A1032" s="2" t="s">
        <v>11308</v>
      </c>
      <c r="B1032" s="2">
        <v>2.52</v>
      </c>
      <c r="C1032" s="2" t="s">
        <v>7</v>
      </c>
      <c r="D1032" s="2">
        <v>3.7999999999999999E-2</v>
      </c>
      <c r="E1032" s="2" t="s">
        <v>7</v>
      </c>
      <c r="F1032" s="2">
        <v>3.7999999999999999E-2</v>
      </c>
      <c r="G1032" s="2" t="s">
        <v>7</v>
      </c>
    </row>
    <row r="1033" spans="1:7" ht="27.6" x14ac:dyDescent="0.3">
      <c r="A1033" s="2" t="s">
        <v>11309</v>
      </c>
      <c r="B1033" s="2">
        <v>2.4900000000000002</v>
      </c>
      <c r="C1033" s="2" t="s">
        <v>7</v>
      </c>
      <c r="D1033" s="2">
        <v>3.7999999999999999E-2</v>
      </c>
      <c r="E1033" s="2" t="s">
        <v>7</v>
      </c>
      <c r="F1033" s="2">
        <v>4.4999999999999998E-2</v>
      </c>
      <c r="G1033" s="2" t="s">
        <v>7</v>
      </c>
    </row>
    <row r="1034" spans="1:7" ht="27.6" x14ac:dyDescent="0.3">
      <c r="A1034" s="2" t="s">
        <v>11310</v>
      </c>
      <c r="B1034" s="2">
        <v>2.5430000000000001</v>
      </c>
      <c r="C1034" s="2" t="s">
        <v>7</v>
      </c>
      <c r="D1034" s="2">
        <v>0.03</v>
      </c>
      <c r="E1034" s="2" t="s">
        <v>7</v>
      </c>
      <c r="F1034" s="2">
        <v>4.4999999999999998E-2</v>
      </c>
      <c r="G1034" s="2" t="s">
        <v>7</v>
      </c>
    </row>
    <row r="1035" spans="1:7" ht="27.6" x14ac:dyDescent="0.3">
      <c r="A1035" s="2" t="s">
        <v>11311</v>
      </c>
      <c r="B1035" s="2">
        <v>2.61</v>
      </c>
      <c r="C1035" s="2" t="s">
        <v>7</v>
      </c>
      <c r="D1035" s="2">
        <v>3.7999999999999999E-2</v>
      </c>
      <c r="E1035" s="2" t="s">
        <v>7</v>
      </c>
      <c r="F1035" s="2">
        <v>0.06</v>
      </c>
      <c r="G1035" s="2" t="s">
        <v>7</v>
      </c>
    </row>
    <row r="1036" spans="1:7" ht="27.6" x14ac:dyDescent="0.3">
      <c r="A1036" s="2" t="s">
        <v>11312</v>
      </c>
      <c r="B1036" s="2">
        <v>2.6030000000000002</v>
      </c>
      <c r="C1036" s="2" t="s">
        <v>7</v>
      </c>
      <c r="D1036" s="2">
        <v>3.7999999999999999E-2</v>
      </c>
      <c r="E1036" s="2" t="s">
        <v>7</v>
      </c>
      <c r="F1036" s="2">
        <v>0.06</v>
      </c>
      <c r="G1036" s="2" t="s">
        <v>7</v>
      </c>
    </row>
    <row r="1037" spans="1:7" ht="27.6" x14ac:dyDescent="0.3">
      <c r="A1037" s="2" t="s">
        <v>11313</v>
      </c>
      <c r="B1037" s="2">
        <v>2.5950000000000002</v>
      </c>
      <c r="C1037" s="2" t="s">
        <v>7</v>
      </c>
      <c r="D1037" s="2">
        <v>0.03</v>
      </c>
      <c r="E1037" s="2" t="s">
        <v>7</v>
      </c>
      <c r="F1037" s="2">
        <v>0.06</v>
      </c>
      <c r="G1037" s="2" t="s">
        <v>7</v>
      </c>
    </row>
    <row r="1038" spans="1:7" ht="27.6" x14ac:dyDescent="0.3">
      <c r="A1038" s="2" t="s">
        <v>11314</v>
      </c>
      <c r="B1038" s="2">
        <v>2.5649999999999999</v>
      </c>
      <c r="C1038" s="2" t="s">
        <v>7</v>
      </c>
      <c r="D1038" s="2">
        <v>0.03</v>
      </c>
      <c r="E1038" s="2" t="s">
        <v>7</v>
      </c>
      <c r="F1038" s="2">
        <v>6.8000000000000005E-2</v>
      </c>
      <c r="G1038" s="2" t="s">
        <v>7</v>
      </c>
    </row>
    <row r="1039" spans="1:7" ht="27.6" x14ac:dyDescent="0.3">
      <c r="A1039" s="2" t="s">
        <v>11315</v>
      </c>
      <c r="B1039" s="2">
        <v>2.64</v>
      </c>
      <c r="C1039" s="2" t="s">
        <v>7</v>
      </c>
      <c r="D1039" s="2">
        <v>5.2999999999999999E-2</v>
      </c>
      <c r="E1039" s="2" t="s">
        <v>7</v>
      </c>
      <c r="F1039" s="2">
        <v>6.8000000000000005E-2</v>
      </c>
      <c r="G1039" s="2" t="s">
        <v>7</v>
      </c>
    </row>
    <row r="1040" spans="1:7" ht="27.6" x14ac:dyDescent="0.3">
      <c r="A1040" s="2" t="s">
        <v>11316</v>
      </c>
      <c r="B1040" s="2">
        <v>3.09</v>
      </c>
      <c r="C1040" s="2" t="s">
        <v>7</v>
      </c>
      <c r="D1040" s="2">
        <v>6.8000000000000005E-2</v>
      </c>
      <c r="E1040" s="2" t="s">
        <v>7</v>
      </c>
      <c r="F1040" s="2">
        <v>6.8000000000000005E-2</v>
      </c>
      <c r="G1040" s="2" t="s">
        <v>7</v>
      </c>
    </row>
    <row r="1041" spans="1:7" ht="27.6" x14ac:dyDescent="0.3">
      <c r="A1041" s="2" t="s">
        <v>11317</v>
      </c>
      <c r="B1041" s="2">
        <v>2.843</v>
      </c>
      <c r="C1041" s="2" t="s">
        <v>7</v>
      </c>
      <c r="D1041" s="2">
        <v>7.4999999999999997E-2</v>
      </c>
      <c r="E1041" s="2" t="s">
        <v>7</v>
      </c>
      <c r="F1041" s="2">
        <v>6.8000000000000005E-2</v>
      </c>
      <c r="G1041" s="2" t="s">
        <v>7</v>
      </c>
    </row>
    <row r="1042" spans="1:7" ht="27.6" x14ac:dyDescent="0.3">
      <c r="A1042" s="2" t="s">
        <v>11318</v>
      </c>
      <c r="B1042" s="2">
        <v>3.1429999999999998</v>
      </c>
      <c r="C1042" s="2" t="s">
        <v>7</v>
      </c>
      <c r="D1042" s="2">
        <v>0.28499999999999998</v>
      </c>
      <c r="E1042" s="2" t="s">
        <v>7</v>
      </c>
      <c r="F1042" s="2">
        <v>5.2999999999999999E-2</v>
      </c>
      <c r="G1042" s="2" t="s">
        <v>7</v>
      </c>
    </row>
    <row r="1043" spans="1:7" ht="27.6" x14ac:dyDescent="0.3">
      <c r="A1043" s="2" t="s">
        <v>11319</v>
      </c>
      <c r="B1043" s="2">
        <v>3.383</v>
      </c>
      <c r="C1043" s="2" t="s">
        <v>7</v>
      </c>
      <c r="D1043" s="2">
        <v>0.315</v>
      </c>
      <c r="E1043" s="2" t="s">
        <v>7</v>
      </c>
      <c r="F1043" s="2">
        <v>3.7999999999999999E-2</v>
      </c>
      <c r="G1043" s="2" t="s">
        <v>7</v>
      </c>
    </row>
    <row r="1044" spans="1:7" ht="27.6" x14ac:dyDescent="0.3">
      <c r="A1044" s="2" t="s">
        <v>11320</v>
      </c>
      <c r="B1044" s="2">
        <v>3.27</v>
      </c>
      <c r="C1044" s="2" t="s">
        <v>7</v>
      </c>
      <c r="D1044" s="2">
        <v>0.34499999999999997</v>
      </c>
      <c r="E1044" s="2" t="s">
        <v>7</v>
      </c>
      <c r="F1044" s="2">
        <v>0.03</v>
      </c>
      <c r="G1044" s="2" t="s">
        <v>7</v>
      </c>
    </row>
    <row r="1045" spans="1:7" ht="27.6" x14ac:dyDescent="0.3">
      <c r="A1045" s="2" t="s">
        <v>11321</v>
      </c>
      <c r="B1045" s="2">
        <v>3.15</v>
      </c>
      <c r="C1045" s="2" t="s">
        <v>7</v>
      </c>
      <c r="D1045" s="2">
        <v>0.39</v>
      </c>
      <c r="E1045" s="2" t="s">
        <v>7</v>
      </c>
      <c r="F1045" s="2">
        <v>0.03</v>
      </c>
      <c r="G1045" s="2" t="s">
        <v>7</v>
      </c>
    </row>
    <row r="1046" spans="1:7" ht="27.6" x14ac:dyDescent="0.3">
      <c r="A1046" s="2" t="s">
        <v>11322</v>
      </c>
      <c r="B1046" s="2">
        <v>3.0379999999999998</v>
      </c>
      <c r="C1046" s="2" t="s">
        <v>7</v>
      </c>
      <c r="D1046" s="2">
        <v>0.41299999999999998</v>
      </c>
      <c r="E1046" s="2" t="s">
        <v>7</v>
      </c>
      <c r="F1046" s="2">
        <v>1.4999999999999999E-2</v>
      </c>
      <c r="G1046" s="2" t="s">
        <v>7</v>
      </c>
    </row>
    <row r="1047" spans="1:7" ht="27.6" x14ac:dyDescent="0.3">
      <c r="A1047" s="2" t="s">
        <v>11323</v>
      </c>
      <c r="B1047" s="2">
        <v>3.03</v>
      </c>
      <c r="C1047" s="2" t="s">
        <v>7</v>
      </c>
      <c r="D1047" s="2">
        <v>0.40500000000000003</v>
      </c>
      <c r="E1047" s="2" t="s">
        <v>7</v>
      </c>
      <c r="F1047" s="2">
        <v>2.3E-2</v>
      </c>
      <c r="G1047" s="2" t="s">
        <v>7</v>
      </c>
    </row>
    <row r="1048" spans="1:7" ht="27.6" x14ac:dyDescent="0.3">
      <c r="A1048" s="2" t="s">
        <v>11324</v>
      </c>
      <c r="B1048" s="2">
        <v>3.0750000000000002</v>
      </c>
      <c r="C1048" s="2" t="s">
        <v>7</v>
      </c>
      <c r="D1048" s="2">
        <v>0.42</v>
      </c>
      <c r="E1048" s="2" t="s">
        <v>7</v>
      </c>
      <c r="F1048" s="2">
        <v>2.3E-2</v>
      </c>
      <c r="G1048" s="2" t="s">
        <v>7</v>
      </c>
    </row>
    <row r="1049" spans="1:7" ht="27.6" x14ac:dyDescent="0.3">
      <c r="A1049" s="2" t="s">
        <v>11325</v>
      </c>
      <c r="B1049" s="2">
        <v>3.0830000000000002</v>
      </c>
      <c r="C1049" s="2" t="s">
        <v>7</v>
      </c>
      <c r="D1049" s="2">
        <v>0.315</v>
      </c>
      <c r="E1049" s="2" t="s">
        <v>7</v>
      </c>
      <c r="F1049" s="2">
        <v>0.03</v>
      </c>
      <c r="G1049" s="2" t="s">
        <v>7</v>
      </c>
    </row>
    <row r="1050" spans="1:7" ht="27.6" x14ac:dyDescent="0.3">
      <c r="A1050" s="2" t="s">
        <v>11326</v>
      </c>
      <c r="B1050" s="2">
        <v>3</v>
      </c>
      <c r="C1050" s="2" t="s">
        <v>7</v>
      </c>
      <c r="D1050" s="2">
        <v>0.22500000000000001</v>
      </c>
      <c r="E1050" s="2" t="s">
        <v>7</v>
      </c>
      <c r="F1050" s="2">
        <v>3.7999999999999999E-2</v>
      </c>
      <c r="G1050" s="2" t="s">
        <v>7</v>
      </c>
    </row>
    <row r="1051" spans="1:7" ht="27.6" x14ac:dyDescent="0.3">
      <c r="A1051" s="2" t="s">
        <v>11327</v>
      </c>
      <c r="B1051" s="2">
        <v>2.9849999999999999</v>
      </c>
      <c r="C1051" s="2" t="s">
        <v>7</v>
      </c>
      <c r="D1051" s="2">
        <v>0.41299999999999998</v>
      </c>
      <c r="E1051" s="2" t="s">
        <v>7</v>
      </c>
      <c r="F1051" s="2">
        <v>0.06</v>
      </c>
      <c r="G1051" s="2" t="s">
        <v>7</v>
      </c>
    </row>
    <row r="1052" spans="1:7" ht="27.6" x14ac:dyDescent="0.3">
      <c r="A1052" s="2" t="s">
        <v>11328</v>
      </c>
      <c r="B1052" s="2">
        <v>2.9550000000000001</v>
      </c>
      <c r="C1052" s="2" t="s">
        <v>7</v>
      </c>
      <c r="D1052" s="2">
        <v>0.40500000000000003</v>
      </c>
      <c r="E1052" s="2" t="s">
        <v>7</v>
      </c>
      <c r="F1052" s="2">
        <v>6.8000000000000005E-2</v>
      </c>
      <c r="G1052" s="2" t="s">
        <v>7</v>
      </c>
    </row>
    <row r="1053" spans="1:7" ht="27.6" x14ac:dyDescent="0.3">
      <c r="A1053" s="2" t="s">
        <v>11329</v>
      </c>
      <c r="B1053" s="2">
        <v>2.9550000000000001</v>
      </c>
      <c r="C1053" s="2" t="s">
        <v>7</v>
      </c>
      <c r="D1053" s="2">
        <v>0.41299999999999998</v>
      </c>
      <c r="E1053" s="2" t="s">
        <v>7</v>
      </c>
      <c r="F1053" s="2">
        <v>0.06</v>
      </c>
      <c r="G1053" s="2" t="s">
        <v>7</v>
      </c>
    </row>
    <row r="1054" spans="1:7" ht="27.6" x14ac:dyDescent="0.3">
      <c r="A1054" s="2" t="s">
        <v>11330</v>
      </c>
      <c r="B1054" s="2">
        <v>3.008</v>
      </c>
      <c r="C1054" s="2" t="s">
        <v>7</v>
      </c>
      <c r="D1054" s="2">
        <v>0.41299999999999998</v>
      </c>
      <c r="E1054" s="2" t="s">
        <v>7</v>
      </c>
      <c r="F1054" s="2">
        <v>6.8000000000000005E-2</v>
      </c>
      <c r="G1054" s="2" t="s">
        <v>7</v>
      </c>
    </row>
    <row r="1055" spans="1:7" ht="27.6" x14ac:dyDescent="0.3">
      <c r="A1055" s="2" t="s">
        <v>11331</v>
      </c>
      <c r="B1055" s="2">
        <v>3.0750000000000002</v>
      </c>
      <c r="C1055" s="2" t="s">
        <v>7</v>
      </c>
      <c r="D1055" s="2">
        <v>0.20300000000000001</v>
      </c>
      <c r="E1055" s="2" t="s">
        <v>7</v>
      </c>
      <c r="F1055" s="2">
        <v>3.7999999999999999E-2</v>
      </c>
      <c r="G1055" s="2" t="s">
        <v>7</v>
      </c>
    </row>
    <row r="1056" spans="1:7" ht="27.6" x14ac:dyDescent="0.3">
      <c r="A1056" s="2" t="s">
        <v>11332</v>
      </c>
      <c r="B1056" s="2">
        <v>2.9849999999999999</v>
      </c>
      <c r="C1056" s="2" t="s">
        <v>7</v>
      </c>
      <c r="D1056" s="2">
        <v>0.21</v>
      </c>
      <c r="E1056" s="2" t="s">
        <v>7</v>
      </c>
      <c r="F1056" s="2">
        <v>2.3E-2</v>
      </c>
      <c r="G1056" s="2" t="s">
        <v>7</v>
      </c>
    </row>
    <row r="1057" spans="1:7" ht="27.6" x14ac:dyDescent="0.3">
      <c r="A1057" s="2" t="s">
        <v>11333</v>
      </c>
      <c r="B1057" s="2">
        <v>2.9249999999999998</v>
      </c>
      <c r="C1057" s="2" t="s">
        <v>7</v>
      </c>
      <c r="D1057" s="2">
        <v>0.20300000000000001</v>
      </c>
      <c r="E1057" s="2" t="s">
        <v>7</v>
      </c>
      <c r="F1057" s="2">
        <v>2.3E-2</v>
      </c>
      <c r="G1057" s="2" t="s">
        <v>7</v>
      </c>
    </row>
    <row r="1058" spans="1:7" ht="27.6" x14ac:dyDescent="0.3">
      <c r="A1058" s="2" t="s">
        <v>11334</v>
      </c>
      <c r="B1058" s="2">
        <v>3.1949999999999998</v>
      </c>
      <c r="C1058" s="2" t="s">
        <v>7</v>
      </c>
      <c r="D1058" s="2">
        <v>0.20300000000000001</v>
      </c>
      <c r="E1058" s="2" t="s">
        <v>7</v>
      </c>
      <c r="F1058" s="2">
        <v>1.4999999999999999E-2</v>
      </c>
      <c r="G1058" s="2" t="s">
        <v>7</v>
      </c>
    </row>
    <row r="1059" spans="1:7" ht="27.6" x14ac:dyDescent="0.3">
      <c r="A1059" s="2" t="s">
        <v>11335</v>
      </c>
      <c r="B1059" s="2">
        <v>3.0379999999999998</v>
      </c>
      <c r="C1059" s="2" t="s">
        <v>7</v>
      </c>
      <c r="D1059" s="2">
        <v>0.22500000000000001</v>
      </c>
      <c r="E1059" s="2" t="s">
        <v>7</v>
      </c>
      <c r="F1059" s="2">
        <v>1.4999999999999999E-2</v>
      </c>
      <c r="G1059" s="2" t="s">
        <v>7</v>
      </c>
    </row>
    <row r="1060" spans="1:7" ht="27.6" x14ac:dyDescent="0.3">
      <c r="A1060" s="2" t="s">
        <v>11336</v>
      </c>
      <c r="B1060" s="2">
        <v>3.0830000000000002</v>
      </c>
      <c r="C1060" s="2" t="s">
        <v>7</v>
      </c>
      <c r="D1060" s="2">
        <v>0.42799999999999999</v>
      </c>
      <c r="E1060" s="2" t="s">
        <v>7</v>
      </c>
      <c r="F1060" s="2">
        <v>2.3E-2</v>
      </c>
      <c r="G1060" s="2" t="s">
        <v>7</v>
      </c>
    </row>
    <row r="1061" spans="1:7" ht="27.6" x14ac:dyDescent="0.3">
      <c r="A1061" s="2" t="s">
        <v>11337</v>
      </c>
      <c r="B1061" s="2">
        <v>3.0449999999999999</v>
      </c>
      <c r="C1061" s="2" t="s">
        <v>7</v>
      </c>
      <c r="D1061" s="2">
        <v>0.40500000000000003</v>
      </c>
      <c r="E1061" s="2" t="s">
        <v>7</v>
      </c>
      <c r="F1061" s="2">
        <v>2.3E-2</v>
      </c>
      <c r="G1061" s="2" t="s">
        <v>7</v>
      </c>
    </row>
    <row r="1062" spans="1:7" ht="27.6" x14ac:dyDescent="0.3">
      <c r="A1062" s="2" t="s">
        <v>11338</v>
      </c>
      <c r="B1062" s="2">
        <v>3.06</v>
      </c>
      <c r="C1062" s="2" t="s">
        <v>7</v>
      </c>
      <c r="D1062" s="2">
        <v>0.42</v>
      </c>
      <c r="E1062" s="2" t="s">
        <v>7</v>
      </c>
      <c r="F1062" s="2">
        <v>1.4999999999999999E-2</v>
      </c>
      <c r="G1062" s="2" t="s">
        <v>7</v>
      </c>
    </row>
    <row r="1063" spans="1:7" ht="27.6" x14ac:dyDescent="0.3">
      <c r="A1063" s="2" t="s">
        <v>11339</v>
      </c>
      <c r="B1063" s="2">
        <v>2.738</v>
      </c>
      <c r="C1063" s="2" t="s">
        <v>7</v>
      </c>
      <c r="D1063" s="2">
        <v>0.19500000000000001</v>
      </c>
      <c r="E1063" s="2" t="s">
        <v>7</v>
      </c>
      <c r="F1063" s="2">
        <v>0.06</v>
      </c>
      <c r="G1063" s="2" t="s">
        <v>7</v>
      </c>
    </row>
    <row r="1064" spans="1:7" ht="27.6" x14ac:dyDescent="0.3">
      <c r="A1064" s="2" t="s">
        <v>11340</v>
      </c>
      <c r="B1064" s="2">
        <v>2.61</v>
      </c>
      <c r="C1064" s="2" t="s">
        <v>7</v>
      </c>
      <c r="D1064" s="2">
        <v>0.158</v>
      </c>
      <c r="E1064" s="2" t="s">
        <v>7</v>
      </c>
      <c r="F1064" s="2">
        <v>5.2999999999999999E-2</v>
      </c>
      <c r="G1064" s="2" t="s">
        <v>7</v>
      </c>
    </row>
    <row r="1065" spans="1:7" ht="27.6" x14ac:dyDescent="0.3">
      <c r="A1065" s="2" t="s">
        <v>11341</v>
      </c>
      <c r="B1065" s="2">
        <v>2.573</v>
      </c>
      <c r="C1065" s="2" t="s">
        <v>7</v>
      </c>
      <c r="D1065" s="2">
        <v>0.15</v>
      </c>
      <c r="E1065" s="2" t="s">
        <v>7</v>
      </c>
      <c r="F1065" s="2">
        <v>4.4999999999999998E-2</v>
      </c>
      <c r="G1065" s="2" t="s">
        <v>7</v>
      </c>
    </row>
    <row r="1066" spans="1:7" ht="27.6" x14ac:dyDescent="0.3">
      <c r="A1066" s="2" t="s">
        <v>11342</v>
      </c>
      <c r="B1066" s="2">
        <v>2.5049999999999999</v>
      </c>
      <c r="C1066" s="2" t="s">
        <v>7</v>
      </c>
      <c r="D1066" s="2">
        <v>0.15</v>
      </c>
      <c r="E1066" s="2" t="s">
        <v>7</v>
      </c>
      <c r="F1066" s="2">
        <v>4.4999999999999998E-2</v>
      </c>
      <c r="G1066" s="2" t="s">
        <v>7</v>
      </c>
    </row>
    <row r="1067" spans="1:7" ht="27.6" x14ac:dyDescent="0.3">
      <c r="A1067" s="2" t="s">
        <v>11343</v>
      </c>
      <c r="B1067" s="2">
        <v>2.528</v>
      </c>
      <c r="C1067" s="2" t="s">
        <v>7</v>
      </c>
      <c r="D1067" s="2">
        <v>0.14299999999999999</v>
      </c>
      <c r="E1067" s="2" t="s">
        <v>7</v>
      </c>
      <c r="F1067" s="2">
        <v>5.2999999999999999E-2</v>
      </c>
      <c r="G1067" s="2" t="s">
        <v>7</v>
      </c>
    </row>
    <row r="1068" spans="1:7" ht="27.6" x14ac:dyDescent="0.3">
      <c r="A1068" s="2" t="s">
        <v>11344</v>
      </c>
      <c r="B1068" s="2">
        <v>2.468</v>
      </c>
      <c r="C1068" s="2" t="s">
        <v>7</v>
      </c>
      <c r="D1068" s="2">
        <v>0.15</v>
      </c>
      <c r="E1068" s="2" t="s">
        <v>7</v>
      </c>
      <c r="F1068" s="2">
        <v>4.4999999999999998E-2</v>
      </c>
      <c r="G1068" s="2" t="s">
        <v>7</v>
      </c>
    </row>
    <row r="1069" spans="1:7" ht="27.6" x14ac:dyDescent="0.3">
      <c r="A1069" s="2" t="s">
        <v>11345</v>
      </c>
      <c r="B1069" s="2">
        <v>2.4980000000000002</v>
      </c>
      <c r="C1069" s="2" t="s">
        <v>7</v>
      </c>
      <c r="D1069" s="2">
        <v>0.15</v>
      </c>
      <c r="E1069" s="2" t="s">
        <v>7</v>
      </c>
      <c r="F1069" s="2">
        <v>4.4999999999999998E-2</v>
      </c>
      <c r="G1069" s="2" t="s">
        <v>7</v>
      </c>
    </row>
    <row r="1070" spans="1:7" ht="27.6" x14ac:dyDescent="0.3">
      <c r="A1070" s="2" t="s">
        <v>11346</v>
      </c>
      <c r="B1070" s="2">
        <v>2.4900000000000002</v>
      </c>
      <c r="C1070" s="2" t="s">
        <v>7</v>
      </c>
      <c r="D1070" s="2">
        <v>0.14299999999999999</v>
      </c>
      <c r="E1070" s="2" t="s">
        <v>7</v>
      </c>
      <c r="F1070" s="2">
        <v>4.4999999999999998E-2</v>
      </c>
      <c r="G1070" s="2" t="s">
        <v>7</v>
      </c>
    </row>
    <row r="1071" spans="1:7" ht="27.6" x14ac:dyDescent="0.3">
      <c r="A1071" s="2" t="s">
        <v>11347</v>
      </c>
      <c r="B1071" s="2">
        <v>2.5430000000000001</v>
      </c>
      <c r="C1071" s="2" t="s">
        <v>7</v>
      </c>
      <c r="D1071" s="2">
        <v>0.14299999999999999</v>
      </c>
      <c r="E1071" s="2" t="s">
        <v>7</v>
      </c>
      <c r="F1071" s="2">
        <v>0.06</v>
      </c>
      <c r="G1071" s="2" t="s">
        <v>7</v>
      </c>
    </row>
    <row r="1072" spans="1:7" ht="27.6" x14ac:dyDescent="0.3">
      <c r="A1072" s="2" t="s">
        <v>11348</v>
      </c>
      <c r="B1072" s="2">
        <v>2.88</v>
      </c>
      <c r="C1072" s="2" t="s">
        <v>7</v>
      </c>
      <c r="D1072" s="2">
        <v>0.14299999999999999</v>
      </c>
      <c r="E1072" s="2" t="s">
        <v>7</v>
      </c>
      <c r="F1072" s="2">
        <v>0.06</v>
      </c>
      <c r="G1072" s="2" t="s">
        <v>7</v>
      </c>
    </row>
    <row r="1073" spans="1:7" ht="27.6" x14ac:dyDescent="0.3">
      <c r="A1073" s="2" t="s">
        <v>11349</v>
      </c>
      <c r="B1073" s="2">
        <v>2.5430000000000001</v>
      </c>
      <c r="C1073" s="2" t="s">
        <v>7</v>
      </c>
      <c r="D1073" s="2">
        <v>0.14299999999999999</v>
      </c>
      <c r="E1073" s="2" t="s">
        <v>7</v>
      </c>
      <c r="F1073" s="2">
        <v>0.06</v>
      </c>
      <c r="G1073" s="2" t="s">
        <v>7</v>
      </c>
    </row>
    <row r="1074" spans="1:7" ht="27.6" x14ac:dyDescent="0.3">
      <c r="A1074" s="2" t="s">
        <v>11350</v>
      </c>
      <c r="B1074" s="2">
        <v>2.5499999999999998</v>
      </c>
      <c r="C1074" s="2" t="s">
        <v>7</v>
      </c>
      <c r="D1074" s="2">
        <v>0.14299999999999999</v>
      </c>
      <c r="E1074" s="2" t="s">
        <v>7</v>
      </c>
      <c r="F1074" s="2">
        <v>0.06</v>
      </c>
      <c r="G1074" s="2" t="s">
        <v>7</v>
      </c>
    </row>
    <row r="1075" spans="1:7" ht="27.6" x14ac:dyDescent="0.3">
      <c r="A1075" s="2" t="s">
        <v>11351</v>
      </c>
      <c r="B1075" s="2">
        <v>2.5579999999999998</v>
      </c>
      <c r="C1075" s="2" t="s">
        <v>7</v>
      </c>
      <c r="D1075" s="2">
        <v>0.14299999999999999</v>
      </c>
      <c r="E1075" s="2" t="s">
        <v>7</v>
      </c>
      <c r="F1075" s="2">
        <v>0.06</v>
      </c>
      <c r="G1075" s="2" t="s">
        <v>7</v>
      </c>
    </row>
    <row r="1076" spans="1:7" ht="27.6" x14ac:dyDescent="0.3">
      <c r="A1076" s="2" t="s">
        <v>11352</v>
      </c>
      <c r="B1076" s="2">
        <v>2.5430000000000001</v>
      </c>
      <c r="C1076" s="2" t="s">
        <v>7</v>
      </c>
      <c r="D1076" s="2">
        <v>0.15</v>
      </c>
      <c r="E1076" s="2" t="s">
        <v>7</v>
      </c>
      <c r="F1076" s="2">
        <v>5.2999999999999999E-2</v>
      </c>
      <c r="G1076" s="2" t="s">
        <v>7</v>
      </c>
    </row>
    <row r="1077" spans="1:7" ht="27.6" x14ac:dyDescent="0.3">
      <c r="A1077" s="2" t="s">
        <v>11353</v>
      </c>
      <c r="B1077" s="2">
        <v>2.5129999999999999</v>
      </c>
      <c r="C1077" s="2" t="s">
        <v>7</v>
      </c>
      <c r="D1077" s="2">
        <v>0.15</v>
      </c>
      <c r="E1077" s="2" t="s">
        <v>7</v>
      </c>
      <c r="F1077" s="2">
        <v>3.7999999999999999E-2</v>
      </c>
      <c r="G1077" s="2" t="s">
        <v>7</v>
      </c>
    </row>
    <row r="1078" spans="1:7" ht="27.6" x14ac:dyDescent="0.3">
      <c r="A1078" s="2" t="s">
        <v>11354</v>
      </c>
      <c r="B1078" s="2">
        <v>2.5880000000000001</v>
      </c>
      <c r="C1078" s="2" t="s">
        <v>7</v>
      </c>
      <c r="D1078" s="2">
        <v>0.15</v>
      </c>
      <c r="E1078" s="2" t="s">
        <v>7</v>
      </c>
      <c r="F1078" s="2">
        <v>4.4999999999999998E-2</v>
      </c>
      <c r="G1078" s="2" t="s">
        <v>7</v>
      </c>
    </row>
    <row r="1079" spans="1:7" ht="27.6" x14ac:dyDescent="0.3">
      <c r="A1079" s="2" t="s">
        <v>11355</v>
      </c>
      <c r="B1079" s="2">
        <v>2.625</v>
      </c>
      <c r="C1079" s="2" t="s">
        <v>7</v>
      </c>
      <c r="D1079" s="2">
        <v>0.158</v>
      </c>
      <c r="E1079" s="2" t="s">
        <v>7</v>
      </c>
      <c r="F1079" s="2">
        <v>0.03</v>
      </c>
      <c r="G1079" s="2" t="s">
        <v>7</v>
      </c>
    </row>
    <row r="1080" spans="1:7" ht="27.6" x14ac:dyDescent="0.3">
      <c r="A1080" s="2" t="s">
        <v>11356</v>
      </c>
      <c r="B1080" s="2">
        <v>2.4980000000000002</v>
      </c>
      <c r="C1080" s="2" t="s">
        <v>7</v>
      </c>
      <c r="D1080" s="2">
        <v>0.14299999999999999</v>
      </c>
      <c r="E1080" s="2" t="s">
        <v>7</v>
      </c>
      <c r="F1080" s="2">
        <v>4.4999999999999998E-2</v>
      </c>
      <c r="G1080" s="2" t="s">
        <v>7</v>
      </c>
    </row>
    <row r="1081" spans="1:7" ht="27.6" x14ac:dyDescent="0.3">
      <c r="A1081" s="2" t="s">
        <v>11357</v>
      </c>
      <c r="B1081" s="2">
        <v>2.4900000000000002</v>
      </c>
      <c r="C1081" s="2" t="s">
        <v>7</v>
      </c>
      <c r="D1081" s="2">
        <v>0.15</v>
      </c>
      <c r="E1081" s="2" t="s">
        <v>7</v>
      </c>
      <c r="F1081" s="2">
        <v>5.2999999999999999E-2</v>
      </c>
      <c r="G1081" s="2" t="s">
        <v>7</v>
      </c>
    </row>
    <row r="1082" spans="1:7" ht="27.6" x14ac:dyDescent="0.3">
      <c r="A1082" s="2" t="s">
        <v>11358</v>
      </c>
      <c r="B1082" s="2">
        <v>2.4900000000000002</v>
      </c>
      <c r="C1082" s="2" t="s">
        <v>7</v>
      </c>
      <c r="D1082" s="2">
        <v>0.13500000000000001</v>
      </c>
      <c r="E1082" s="2" t="s">
        <v>7</v>
      </c>
      <c r="F1082" s="2">
        <v>4.4999999999999998E-2</v>
      </c>
      <c r="G1082" s="2" t="s">
        <v>7</v>
      </c>
    </row>
    <row r="1083" spans="1:7" ht="27.6" x14ac:dyDescent="0.3">
      <c r="A1083" s="2" t="s">
        <v>11359</v>
      </c>
      <c r="B1083" s="2">
        <v>2.4900000000000002</v>
      </c>
      <c r="C1083" s="2" t="s">
        <v>7</v>
      </c>
      <c r="D1083" s="2">
        <v>0.14299999999999999</v>
      </c>
      <c r="E1083" s="2" t="s">
        <v>7</v>
      </c>
      <c r="F1083" s="2">
        <v>5.2999999999999999E-2</v>
      </c>
      <c r="G1083" s="2" t="s">
        <v>7</v>
      </c>
    </row>
    <row r="1084" spans="1:7" ht="27.6" x14ac:dyDescent="0.3">
      <c r="A1084" s="2" t="s">
        <v>11360</v>
      </c>
      <c r="B1084" s="2">
        <v>2.5049999999999999</v>
      </c>
      <c r="C1084" s="2" t="s">
        <v>7</v>
      </c>
      <c r="D1084" s="2">
        <v>0.15</v>
      </c>
      <c r="E1084" s="2" t="s">
        <v>7</v>
      </c>
      <c r="F1084" s="2">
        <v>4.4999999999999998E-2</v>
      </c>
      <c r="G1084" s="2" t="s">
        <v>7</v>
      </c>
    </row>
    <row r="1085" spans="1:7" ht="27.6" x14ac:dyDescent="0.3">
      <c r="A1085" s="2" t="s">
        <v>11361</v>
      </c>
      <c r="B1085" s="2">
        <v>2.468</v>
      </c>
      <c r="C1085" s="2" t="s">
        <v>7</v>
      </c>
      <c r="D1085" s="2">
        <v>0.14299999999999999</v>
      </c>
      <c r="E1085" s="2" t="s">
        <v>7</v>
      </c>
      <c r="F1085" s="2">
        <v>4.4999999999999998E-2</v>
      </c>
      <c r="G1085" s="2" t="s">
        <v>7</v>
      </c>
    </row>
    <row r="1086" spans="1:7" ht="27.6" x14ac:dyDescent="0.3">
      <c r="A1086" s="2" t="s">
        <v>11362</v>
      </c>
      <c r="B1086" s="2">
        <v>2.5430000000000001</v>
      </c>
      <c r="C1086" s="2" t="s">
        <v>7</v>
      </c>
      <c r="D1086" s="2">
        <v>0.113</v>
      </c>
      <c r="E1086" s="2" t="s">
        <v>7</v>
      </c>
      <c r="F1086" s="2">
        <v>7.4999999999999997E-2</v>
      </c>
      <c r="G1086" s="2" t="s">
        <v>7</v>
      </c>
    </row>
    <row r="1087" spans="1:7" ht="27.6" x14ac:dyDescent="0.3">
      <c r="A1087" s="2" t="s">
        <v>11363</v>
      </c>
      <c r="B1087" s="2">
        <v>2.573</v>
      </c>
      <c r="C1087" s="2" t="s">
        <v>7</v>
      </c>
      <c r="D1087" s="2">
        <v>8.3000000000000004E-2</v>
      </c>
      <c r="E1087" s="2" t="s">
        <v>7</v>
      </c>
      <c r="F1087" s="2">
        <v>9.8000000000000004E-2</v>
      </c>
      <c r="G1087" s="2" t="s">
        <v>7</v>
      </c>
    </row>
    <row r="1088" spans="1:7" ht="27.6" x14ac:dyDescent="0.3">
      <c r="A1088" s="2" t="s">
        <v>11364</v>
      </c>
      <c r="B1088" s="2">
        <v>2.6480000000000001</v>
      </c>
      <c r="C1088" s="2" t="s">
        <v>7</v>
      </c>
      <c r="D1088" s="2">
        <v>7.4999999999999997E-2</v>
      </c>
      <c r="E1088" s="2" t="s">
        <v>7</v>
      </c>
      <c r="F1088" s="2">
        <v>8.3000000000000004E-2</v>
      </c>
      <c r="G1088" s="2" t="s">
        <v>7</v>
      </c>
    </row>
    <row r="1089" spans="1:7" ht="27.6" x14ac:dyDescent="0.3">
      <c r="A1089" s="2" t="s">
        <v>11365</v>
      </c>
      <c r="B1089" s="2">
        <v>2.948</v>
      </c>
      <c r="C1089" s="2" t="s">
        <v>7</v>
      </c>
      <c r="D1089" s="2">
        <v>5.2999999999999999E-2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11366</v>
      </c>
      <c r="B1090" s="2">
        <v>3.2850000000000001</v>
      </c>
      <c r="C1090" s="2" t="s">
        <v>7</v>
      </c>
      <c r="D1090" s="2">
        <v>4.4999999999999998E-2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11367</v>
      </c>
      <c r="B1091" s="2">
        <v>2.9249999999999998</v>
      </c>
      <c r="C1091" s="2" t="s">
        <v>7</v>
      </c>
      <c r="D1091" s="2">
        <v>4.4999999999999998E-2</v>
      </c>
      <c r="E1091" s="2" t="s">
        <v>7</v>
      </c>
      <c r="F1091" s="2">
        <v>8.0000000000000002E-3</v>
      </c>
      <c r="G1091" s="2" t="s">
        <v>7</v>
      </c>
    </row>
    <row r="1092" spans="1:7" ht="27.6" x14ac:dyDescent="0.3">
      <c r="A1092" s="2" t="s">
        <v>11368</v>
      </c>
      <c r="B1092" s="2">
        <v>3.15</v>
      </c>
      <c r="C1092" s="2" t="s">
        <v>7</v>
      </c>
      <c r="D1092" s="2">
        <v>0.06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11369</v>
      </c>
      <c r="B1093" s="2">
        <v>2.903</v>
      </c>
      <c r="C1093" s="2" t="s">
        <v>7</v>
      </c>
      <c r="D1093" s="2">
        <v>0.105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11370</v>
      </c>
      <c r="B1094" s="2">
        <v>2.738</v>
      </c>
      <c r="C1094" s="2" t="s">
        <v>7</v>
      </c>
      <c r="D1094" s="2">
        <v>9.8000000000000004E-2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11371</v>
      </c>
      <c r="B1095" s="2">
        <v>2.3849999999999998</v>
      </c>
      <c r="C1095" s="2" t="s">
        <v>7</v>
      </c>
      <c r="D1095" s="2">
        <v>0.105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11372</v>
      </c>
      <c r="B1096" s="2">
        <v>2.4</v>
      </c>
      <c r="C1096" s="2" t="s">
        <v>7</v>
      </c>
      <c r="D1096" s="2">
        <v>0.09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11373</v>
      </c>
      <c r="B1097" s="2">
        <v>2.3029999999999999</v>
      </c>
      <c r="C1097" s="2" t="s">
        <v>7</v>
      </c>
      <c r="D1097" s="2">
        <v>9.8000000000000004E-2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11374</v>
      </c>
      <c r="B1098" s="2">
        <v>2.355</v>
      </c>
      <c r="C1098" s="2" t="s">
        <v>7</v>
      </c>
      <c r="D1098" s="2">
        <v>9.8000000000000004E-2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11375</v>
      </c>
      <c r="B1099" s="2">
        <v>2.37</v>
      </c>
      <c r="C1099" s="2" t="s">
        <v>7</v>
      </c>
      <c r="D1099" s="2">
        <v>0.105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11376</v>
      </c>
      <c r="B1100" s="2">
        <v>2.415</v>
      </c>
      <c r="C1100" s="2" t="s">
        <v>7</v>
      </c>
      <c r="D1100" s="2">
        <v>0.09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11377</v>
      </c>
      <c r="B1101" s="2">
        <v>2.3780000000000001</v>
      </c>
      <c r="C1101" s="2" t="s">
        <v>7</v>
      </c>
      <c r="D1101" s="2">
        <v>9.8000000000000004E-2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11378</v>
      </c>
      <c r="B1102" s="2">
        <v>2.2050000000000001</v>
      </c>
      <c r="C1102" s="2" t="s">
        <v>7</v>
      </c>
      <c r="D1102" s="2">
        <v>9.8000000000000004E-2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11379</v>
      </c>
      <c r="B1103" s="2">
        <v>1.883</v>
      </c>
      <c r="C1103" s="2" t="s">
        <v>7</v>
      </c>
      <c r="D1103" s="2">
        <v>9.8000000000000004E-2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11380</v>
      </c>
      <c r="B1104" s="2">
        <v>2.048</v>
      </c>
      <c r="C1104" s="2" t="s">
        <v>7</v>
      </c>
      <c r="D1104" s="2">
        <v>0.09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11381</v>
      </c>
      <c r="B1105" s="2">
        <v>2.34</v>
      </c>
      <c r="C1105" s="2" t="s">
        <v>7</v>
      </c>
      <c r="D1105" s="2">
        <v>9.8000000000000004E-2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11382</v>
      </c>
      <c r="B1106" s="2">
        <v>2.3780000000000001</v>
      </c>
      <c r="C1106" s="2" t="s">
        <v>7</v>
      </c>
      <c r="D1106" s="2">
        <v>0.09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11383</v>
      </c>
      <c r="B1107" s="2">
        <v>2.355</v>
      </c>
      <c r="C1107" s="2" t="s">
        <v>7</v>
      </c>
      <c r="D1107" s="2">
        <v>9.8000000000000004E-2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11384</v>
      </c>
      <c r="B1108" s="2">
        <v>2.3780000000000001</v>
      </c>
      <c r="C1108" s="2" t="s">
        <v>7</v>
      </c>
      <c r="D1108" s="2">
        <v>9.8000000000000004E-2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11385</v>
      </c>
      <c r="B1109" s="2">
        <v>2.3479999999999999</v>
      </c>
      <c r="C1109" s="2" t="s">
        <v>7</v>
      </c>
      <c r="D1109" s="2">
        <v>0.09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11386</v>
      </c>
      <c r="B1110" s="2">
        <v>2.3849999999999998</v>
      </c>
      <c r="C1110" s="2" t="s">
        <v>7</v>
      </c>
      <c r="D1110" s="2">
        <v>0.105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11387</v>
      </c>
      <c r="B1111" s="2">
        <v>2.34</v>
      </c>
      <c r="C1111" s="2" t="s">
        <v>7</v>
      </c>
      <c r="D1111" s="2">
        <v>9.8000000000000004E-2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11388</v>
      </c>
      <c r="B1112" s="2">
        <v>2.34</v>
      </c>
      <c r="C1112" s="2" t="s">
        <v>7</v>
      </c>
      <c r="D1112" s="2">
        <v>9.8000000000000004E-2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11389</v>
      </c>
      <c r="B1113" s="2">
        <v>2.3849999999999998</v>
      </c>
      <c r="C1113" s="2" t="s">
        <v>7</v>
      </c>
      <c r="D1113" s="2">
        <v>0.105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11390</v>
      </c>
      <c r="B1114" s="2">
        <v>2.67</v>
      </c>
      <c r="C1114" s="2" t="s">
        <v>7</v>
      </c>
      <c r="D1114" s="2">
        <v>9.8000000000000004E-2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11391</v>
      </c>
      <c r="B1115" s="2">
        <v>2.355</v>
      </c>
      <c r="C1115" s="2" t="s">
        <v>7</v>
      </c>
      <c r="D1115" s="2">
        <v>9.8000000000000004E-2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11392</v>
      </c>
      <c r="B1116" s="2">
        <v>1.98</v>
      </c>
      <c r="C1116" s="2" t="s">
        <v>7</v>
      </c>
      <c r="D1116" s="2">
        <v>9.8000000000000004E-2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11393</v>
      </c>
      <c r="B1117" s="2">
        <v>1.9279999999999999</v>
      </c>
      <c r="C1117" s="2" t="s">
        <v>7</v>
      </c>
      <c r="D1117" s="2">
        <v>0.105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11394</v>
      </c>
      <c r="B1118" s="2">
        <v>1.9650000000000001</v>
      </c>
      <c r="C1118" s="2" t="s">
        <v>7</v>
      </c>
      <c r="D1118" s="2">
        <v>0.113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11395</v>
      </c>
      <c r="B1119" s="2">
        <v>1.92</v>
      </c>
      <c r="C1119" s="2" t="s">
        <v>7</v>
      </c>
      <c r="D1119" s="2">
        <v>0.105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11396</v>
      </c>
      <c r="B1120" s="2">
        <v>2.093</v>
      </c>
      <c r="C1120" s="2" t="s">
        <v>7</v>
      </c>
      <c r="D1120" s="2">
        <v>0.105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11397</v>
      </c>
      <c r="B1121" s="2">
        <v>2.4</v>
      </c>
      <c r="C1121" s="2" t="s">
        <v>7</v>
      </c>
      <c r="D1121" s="2">
        <v>0.105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11398</v>
      </c>
      <c r="B1122" s="2">
        <v>2.2130000000000001</v>
      </c>
      <c r="C1122" s="2" t="s">
        <v>7</v>
      </c>
      <c r="D1122" s="2">
        <v>0.105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11399</v>
      </c>
      <c r="B1123" s="2">
        <v>1.9730000000000001</v>
      </c>
      <c r="C1123" s="2" t="s">
        <v>7</v>
      </c>
      <c r="D1123" s="2">
        <v>0.105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11400</v>
      </c>
      <c r="B1124" s="2">
        <v>2.2429999999999999</v>
      </c>
      <c r="C1124" s="2" t="s">
        <v>7</v>
      </c>
      <c r="D1124" s="2">
        <v>0.105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11401</v>
      </c>
      <c r="B1125" s="2">
        <v>2.4380000000000002</v>
      </c>
      <c r="C1125" s="2" t="s">
        <v>7</v>
      </c>
      <c r="D1125" s="2">
        <v>0.105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11402</v>
      </c>
      <c r="B1126" s="2">
        <v>2.4300000000000002</v>
      </c>
      <c r="C1126" s="2" t="s">
        <v>7</v>
      </c>
      <c r="D1126" s="2">
        <v>0.105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11403</v>
      </c>
      <c r="B1127" s="2">
        <v>2.4</v>
      </c>
      <c r="C1127" s="2" t="s">
        <v>7</v>
      </c>
      <c r="D1127" s="2">
        <v>0.12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11404</v>
      </c>
      <c r="B1128" s="2">
        <v>2.423</v>
      </c>
      <c r="C1128" s="2" t="s">
        <v>7</v>
      </c>
      <c r="D1128" s="2">
        <v>0.105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11405</v>
      </c>
      <c r="B1129" s="2">
        <v>2.3849999999999998</v>
      </c>
      <c r="C1129" s="2" t="s">
        <v>7</v>
      </c>
      <c r="D1129" s="2">
        <v>0.105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11406</v>
      </c>
      <c r="B1130" s="2">
        <v>2.31</v>
      </c>
      <c r="C1130" s="2" t="s">
        <v>7</v>
      </c>
      <c r="D1130" s="2">
        <v>9.8000000000000004E-2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11407</v>
      </c>
      <c r="B1131" s="2">
        <v>2.25</v>
      </c>
      <c r="C1131" s="2" t="s">
        <v>7</v>
      </c>
      <c r="D1131" s="2">
        <v>9.8000000000000004E-2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11408</v>
      </c>
      <c r="B1132" s="2">
        <v>2.5649999999999999</v>
      </c>
      <c r="C1132" s="2" t="s">
        <v>7</v>
      </c>
      <c r="D1132" s="2">
        <v>9.8000000000000004E-2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11409</v>
      </c>
      <c r="B1133" s="2">
        <v>2.2730000000000001</v>
      </c>
      <c r="C1133" s="2" t="s">
        <v>7</v>
      </c>
      <c r="D1133" s="2">
        <v>9.8000000000000004E-2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11410</v>
      </c>
      <c r="B1134" s="2">
        <v>2.4</v>
      </c>
      <c r="C1134" s="2" t="s">
        <v>7</v>
      </c>
      <c r="D1134" s="2">
        <v>4.4999999999999998E-2</v>
      </c>
      <c r="E1134" s="2" t="s">
        <v>7</v>
      </c>
      <c r="F1134" s="2">
        <v>0.06</v>
      </c>
      <c r="G1134" s="2" t="s">
        <v>7</v>
      </c>
    </row>
    <row r="1135" spans="1:7" ht="27.6" x14ac:dyDescent="0.3">
      <c r="A1135" s="2" t="s">
        <v>11411</v>
      </c>
      <c r="B1135" s="2">
        <v>2.5950000000000002</v>
      </c>
      <c r="C1135" s="2" t="s">
        <v>7</v>
      </c>
      <c r="D1135" s="2">
        <v>9.8000000000000004E-2</v>
      </c>
      <c r="E1135" s="2" t="s">
        <v>7</v>
      </c>
      <c r="F1135" s="2">
        <v>0.128</v>
      </c>
      <c r="G1135" s="2" t="s">
        <v>7</v>
      </c>
    </row>
    <row r="1136" spans="1:7" ht="27.6" x14ac:dyDescent="0.3">
      <c r="A1136" s="2" t="s">
        <v>11412</v>
      </c>
      <c r="B1136" s="2">
        <v>2.5649999999999999</v>
      </c>
      <c r="C1136" s="2" t="s">
        <v>7</v>
      </c>
      <c r="D1136" s="2">
        <v>0.03</v>
      </c>
      <c r="E1136" s="2" t="s">
        <v>7</v>
      </c>
      <c r="F1136" s="2">
        <v>0.14299999999999999</v>
      </c>
      <c r="G1136" s="2" t="s">
        <v>7</v>
      </c>
    </row>
    <row r="1137" spans="1:7" ht="27.6" x14ac:dyDescent="0.3">
      <c r="A1137" s="2" t="s">
        <v>11413</v>
      </c>
      <c r="B1137" s="2">
        <v>2.5579999999999998</v>
      </c>
      <c r="C1137" s="2" t="s">
        <v>7</v>
      </c>
      <c r="D1137" s="2">
        <v>3.7999999999999999E-2</v>
      </c>
      <c r="E1137" s="2" t="s">
        <v>7</v>
      </c>
      <c r="F1137" s="2">
        <v>0.13500000000000001</v>
      </c>
      <c r="G1137" s="2" t="s">
        <v>7</v>
      </c>
    </row>
    <row r="1138" spans="1:7" ht="27.6" x14ac:dyDescent="0.3">
      <c r="A1138" s="2" t="s">
        <v>11414</v>
      </c>
      <c r="B1138" s="2">
        <v>2.6480000000000001</v>
      </c>
      <c r="C1138" s="2" t="s">
        <v>7</v>
      </c>
      <c r="D1138" s="2">
        <v>3.7999999999999999E-2</v>
      </c>
      <c r="E1138" s="2" t="s">
        <v>7</v>
      </c>
      <c r="F1138" s="2">
        <v>0.13500000000000001</v>
      </c>
      <c r="G1138" s="2" t="s">
        <v>7</v>
      </c>
    </row>
    <row r="1139" spans="1:7" ht="27.6" x14ac:dyDescent="0.3">
      <c r="A1139" s="2" t="s">
        <v>11415</v>
      </c>
      <c r="B1139" s="2">
        <v>2.97</v>
      </c>
      <c r="C1139" s="2" t="s">
        <v>7</v>
      </c>
      <c r="D1139" s="2">
        <v>7.4999999999999997E-2</v>
      </c>
      <c r="E1139" s="2" t="s">
        <v>7</v>
      </c>
      <c r="F1139" s="2">
        <v>0.13500000000000001</v>
      </c>
      <c r="G1139" s="2" t="s">
        <v>7</v>
      </c>
    </row>
    <row r="1140" spans="1:7" ht="27.6" x14ac:dyDescent="0.3">
      <c r="A1140" s="2" t="s">
        <v>11416</v>
      </c>
      <c r="B1140" s="2">
        <v>3.27</v>
      </c>
      <c r="C1140" s="2" t="s">
        <v>7</v>
      </c>
      <c r="D1140" s="2">
        <v>0.27800000000000002</v>
      </c>
      <c r="E1140" s="2" t="s">
        <v>7</v>
      </c>
      <c r="F1140" s="2">
        <v>0.105</v>
      </c>
      <c r="G1140" s="2" t="s">
        <v>7</v>
      </c>
    </row>
    <row r="1141" spans="1:7" ht="27.6" x14ac:dyDescent="0.3">
      <c r="A1141" s="2" t="s">
        <v>11417</v>
      </c>
      <c r="B1141" s="2">
        <v>3.27</v>
      </c>
      <c r="C1141" s="2" t="s">
        <v>7</v>
      </c>
      <c r="D1141" s="2">
        <v>0.308</v>
      </c>
      <c r="E1141" s="2" t="s">
        <v>7</v>
      </c>
      <c r="F1141" s="2">
        <v>8.3000000000000004E-2</v>
      </c>
      <c r="G1141" s="2" t="s">
        <v>7</v>
      </c>
    </row>
    <row r="1142" spans="1:7" ht="27.6" x14ac:dyDescent="0.3">
      <c r="A1142" s="2" t="s">
        <v>11418</v>
      </c>
      <c r="B1142" s="2">
        <v>3.3</v>
      </c>
      <c r="C1142" s="2" t="s">
        <v>7</v>
      </c>
      <c r="D1142" s="2">
        <v>0.3</v>
      </c>
      <c r="E1142" s="2" t="s">
        <v>7</v>
      </c>
      <c r="F1142" s="2">
        <v>8.3000000000000004E-2</v>
      </c>
      <c r="G1142" s="2" t="s">
        <v>7</v>
      </c>
    </row>
    <row r="1143" spans="1:7" ht="27.6" x14ac:dyDescent="0.3">
      <c r="A1143" s="2" t="s">
        <v>11419</v>
      </c>
      <c r="B1143" s="2">
        <v>3.33</v>
      </c>
      <c r="C1143" s="2" t="s">
        <v>7</v>
      </c>
      <c r="D1143" s="2">
        <v>0.3</v>
      </c>
      <c r="E1143" s="2" t="s">
        <v>7</v>
      </c>
      <c r="F1143" s="2">
        <v>8.3000000000000004E-2</v>
      </c>
      <c r="G1143" s="2" t="s">
        <v>7</v>
      </c>
    </row>
    <row r="1144" spans="1:7" ht="27.6" x14ac:dyDescent="0.3">
      <c r="A1144" s="2" t="s">
        <v>11420</v>
      </c>
      <c r="B1144" s="2">
        <v>3.2930000000000001</v>
      </c>
      <c r="C1144" s="2" t="s">
        <v>7</v>
      </c>
      <c r="D1144" s="2">
        <v>0.158</v>
      </c>
      <c r="E1144" s="2" t="s">
        <v>7</v>
      </c>
      <c r="F1144" s="2">
        <v>7.4999999999999997E-2</v>
      </c>
      <c r="G1144" s="2" t="s">
        <v>7</v>
      </c>
    </row>
    <row r="1145" spans="1:7" ht="27.6" x14ac:dyDescent="0.3">
      <c r="A1145" s="2" t="s">
        <v>11421</v>
      </c>
      <c r="B1145" s="2">
        <v>3.1949999999999998</v>
      </c>
      <c r="C1145" s="2" t="s">
        <v>7</v>
      </c>
      <c r="D1145" s="2">
        <v>0.09</v>
      </c>
      <c r="E1145" s="2" t="s">
        <v>7</v>
      </c>
      <c r="F1145" s="2">
        <v>0.105</v>
      </c>
      <c r="G1145" s="2" t="s">
        <v>7</v>
      </c>
    </row>
    <row r="1146" spans="1:7" ht="27.6" x14ac:dyDescent="0.3">
      <c r="A1146" s="2" t="s">
        <v>11422</v>
      </c>
      <c r="B1146" s="2">
        <v>3.0449999999999999</v>
      </c>
      <c r="C1146" s="2" t="s">
        <v>7</v>
      </c>
      <c r="D1146" s="2">
        <v>8.3000000000000004E-2</v>
      </c>
      <c r="E1146" s="2" t="s">
        <v>7</v>
      </c>
      <c r="F1146" s="2">
        <v>0.113</v>
      </c>
      <c r="G1146" s="2" t="s">
        <v>7</v>
      </c>
    </row>
    <row r="1147" spans="1:7" ht="27.6" x14ac:dyDescent="0.3">
      <c r="A1147" s="2" t="s">
        <v>11423</v>
      </c>
      <c r="B1147" s="2">
        <v>3.0830000000000002</v>
      </c>
      <c r="C1147" s="2" t="s">
        <v>7</v>
      </c>
      <c r="D1147" s="2">
        <v>8.3000000000000004E-2</v>
      </c>
      <c r="E1147" s="2" t="s">
        <v>7</v>
      </c>
      <c r="F1147" s="2">
        <v>0.113</v>
      </c>
      <c r="G1147" s="2" t="s">
        <v>7</v>
      </c>
    </row>
    <row r="1148" spans="1:7" ht="27.6" x14ac:dyDescent="0.3">
      <c r="A1148" s="2" t="s">
        <v>11424</v>
      </c>
      <c r="B1148" s="2">
        <v>3.12</v>
      </c>
      <c r="C1148" s="2" t="s">
        <v>7</v>
      </c>
      <c r="D1148" s="2">
        <v>8.3000000000000004E-2</v>
      </c>
      <c r="E1148" s="2" t="s">
        <v>7</v>
      </c>
      <c r="F1148" s="2">
        <v>0.113</v>
      </c>
      <c r="G1148" s="2" t="s">
        <v>7</v>
      </c>
    </row>
    <row r="1149" spans="1:7" ht="27.6" x14ac:dyDescent="0.3">
      <c r="A1149" s="2" t="s">
        <v>11425</v>
      </c>
      <c r="B1149" s="2">
        <v>2.76</v>
      </c>
      <c r="C1149" s="2" t="s">
        <v>7</v>
      </c>
      <c r="D1149" s="2">
        <v>0.09</v>
      </c>
      <c r="E1149" s="2" t="s">
        <v>7</v>
      </c>
      <c r="F1149" s="2">
        <v>0.113</v>
      </c>
      <c r="G1149" s="2" t="s">
        <v>7</v>
      </c>
    </row>
    <row r="1150" spans="1:7" ht="27.6" x14ac:dyDescent="0.3">
      <c r="A1150" s="2" t="s">
        <v>11426</v>
      </c>
      <c r="B1150" s="2">
        <v>2.5350000000000001</v>
      </c>
      <c r="C1150" s="2" t="s">
        <v>7</v>
      </c>
      <c r="D1150" s="2">
        <v>3.7999999999999999E-2</v>
      </c>
      <c r="E1150" s="2" t="s">
        <v>7</v>
      </c>
      <c r="F1150" s="2">
        <v>0.113</v>
      </c>
      <c r="G1150" s="2" t="s">
        <v>7</v>
      </c>
    </row>
    <row r="1151" spans="1:7" ht="27.6" x14ac:dyDescent="0.3">
      <c r="A1151" s="2" t="s">
        <v>11427</v>
      </c>
      <c r="B1151" s="2">
        <v>2.5649999999999999</v>
      </c>
      <c r="C1151" s="2" t="s">
        <v>7</v>
      </c>
      <c r="D1151" s="2">
        <v>0.03</v>
      </c>
      <c r="E1151" s="2" t="s">
        <v>7</v>
      </c>
      <c r="F1151" s="2">
        <v>0.113</v>
      </c>
      <c r="G1151" s="2" t="s">
        <v>7</v>
      </c>
    </row>
    <row r="1152" spans="1:7" ht="27.6" x14ac:dyDescent="0.3">
      <c r="A1152" s="2" t="s">
        <v>11428</v>
      </c>
      <c r="B1152" s="2">
        <v>2.58</v>
      </c>
      <c r="C1152" s="2" t="s">
        <v>7</v>
      </c>
      <c r="D1152" s="2">
        <v>0.03</v>
      </c>
      <c r="E1152" s="2" t="s">
        <v>7</v>
      </c>
      <c r="F1152" s="2">
        <v>0.113</v>
      </c>
      <c r="G1152" s="2" t="s">
        <v>7</v>
      </c>
    </row>
    <row r="1153" spans="1:7" ht="27.6" x14ac:dyDescent="0.3">
      <c r="A1153" s="2" t="s">
        <v>11429</v>
      </c>
      <c r="B1153" s="2">
        <v>2.5649999999999999</v>
      </c>
      <c r="C1153" s="2" t="s">
        <v>7</v>
      </c>
      <c r="D1153" s="2">
        <v>4.4999999999999998E-2</v>
      </c>
      <c r="E1153" s="2" t="s">
        <v>7</v>
      </c>
      <c r="F1153" s="2">
        <v>0.105</v>
      </c>
      <c r="G1153" s="2" t="s">
        <v>7</v>
      </c>
    </row>
    <row r="1154" spans="1:7" ht="27.6" x14ac:dyDescent="0.3">
      <c r="A1154" s="2" t="s">
        <v>11430</v>
      </c>
      <c r="B1154" s="2">
        <v>2.58</v>
      </c>
      <c r="C1154" s="2" t="s">
        <v>7</v>
      </c>
      <c r="D1154" s="2">
        <v>0.03</v>
      </c>
      <c r="E1154" s="2" t="s">
        <v>7</v>
      </c>
      <c r="F1154" s="2">
        <v>0.113</v>
      </c>
      <c r="G1154" s="2" t="s">
        <v>7</v>
      </c>
    </row>
    <row r="1155" spans="1:7" ht="27.6" x14ac:dyDescent="0.3">
      <c r="A1155" s="2" t="s">
        <v>11431</v>
      </c>
      <c r="B1155" s="2">
        <v>2.5649999999999999</v>
      </c>
      <c r="C1155" s="2" t="s">
        <v>7</v>
      </c>
      <c r="D1155" s="2">
        <v>3.7999999999999999E-2</v>
      </c>
      <c r="E1155" s="2" t="s">
        <v>7</v>
      </c>
      <c r="F1155" s="2">
        <v>0.105</v>
      </c>
      <c r="G1155" s="2" t="s">
        <v>7</v>
      </c>
    </row>
    <row r="1156" spans="1:7" ht="27.6" x14ac:dyDescent="0.3">
      <c r="A1156" s="2" t="s">
        <v>11432</v>
      </c>
      <c r="B1156" s="2">
        <v>2.5350000000000001</v>
      </c>
      <c r="C1156" s="2" t="s">
        <v>7</v>
      </c>
      <c r="D1156" s="2">
        <v>3.7999999999999999E-2</v>
      </c>
      <c r="E1156" s="2" t="s">
        <v>7</v>
      </c>
      <c r="F1156" s="2">
        <v>0.113</v>
      </c>
      <c r="G1156" s="2" t="s">
        <v>7</v>
      </c>
    </row>
    <row r="1157" spans="1:7" ht="27.6" x14ac:dyDescent="0.3">
      <c r="A1157" s="2" t="s">
        <v>11433</v>
      </c>
      <c r="B1157" s="2">
        <v>2.46</v>
      </c>
      <c r="C1157" s="2" t="s">
        <v>7</v>
      </c>
      <c r="D1157" s="2">
        <v>3.7999999999999999E-2</v>
      </c>
      <c r="E1157" s="2" t="s">
        <v>7</v>
      </c>
      <c r="F1157" s="2">
        <v>0.09</v>
      </c>
      <c r="G1157" s="2" t="s">
        <v>7</v>
      </c>
    </row>
    <row r="1158" spans="1:7" ht="27.6" x14ac:dyDescent="0.3">
      <c r="A1158" s="2" t="s">
        <v>11434</v>
      </c>
      <c r="B1158" s="2">
        <v>2.4900000000000002</v>
      </c>
      <c r="C1158" s="2" t="s">
        <v>7</v>
      </c>
      <c r="D1158" s="2">
        <v>3.7999999999999999E-2</v>
      </c>
      <c r="E1158" s="2" t="s">
        <v>7</v>
      </c>
      <c r="F1158" s="2">
        <v>9.8000000000000004E-2</v>
      </c>
      <c r="G1158" s="2" t="s">
        <v>7</v>
      </c>
    </row>
    <row r="1159" spans="1:7" ht="27.6" x14ac:dyDescent="0.3">
      <c r="A1159" s="2" t="s">
        <v>11435</v>
      </c>
      <c r="B1159" s="2">
        <v>2.52</v>
      </c>
      <c r="C1159" s="2" t="s">
        <v>7</v>
      </c>
      <c r="D1159" s="2">
        <v>3.7999999999999999E-2</v>
      </c>
      <c r="E1159" s="2" t="s">
        <v>7</v>
      </c>
      <c r="F1159" s="2">
        <v>0.09</v>
      </c>
      <c r="G1159" s="2" t="s">
        <v>7</v>
      </c>
    </row>
    <row r="1160" spans="1:7" ht="27.6" x14ac:dyDescent="0.3">
      <c r="A1160" s="2" t="s">
        <v>11436</v>
      </c>
      <c r="B1160" s="2">
        <v>2.52</v>
      </c>
      <c r="C1160" s="2" t="s">
        <v>7</v>
      </c>
      <c r="D1160" s="2">
        <v>4.4999999999999998E-2</v>
      </c>
      <c r="E1160" s="2" t="s">
        <v>7</v>
      </c>
      <c r="F1160" s="2">
        <v>0.09</v>
      </c>
      <c r="G1160" s="2" t="s">
        <v>7</v>
      </c>
    </row>
    <row r="1161" spans="1:7" ht="27.6" x14ac:dyDescent="0.3">
      <c r="A1161" s="2" t="s">
        <v>11437</v>
      </c>
      <c r="B1161" s="2">
        <v>2.528</v>
      </c>
      <c r="C1161" s="2" t="s">
        <v>7</v>
      </c>
      <c r="D1161" s="2">
        <v>4.4999999999999998E-2</v>
      </c>
      <c r="E1161" s="2" t="s">
        <v>7</v>
      </c>
      <c r="F1161" s="2">
        <v>0.09</v>
      </c>
      <c r="G1161" s="2" t="s">
        <v>7</v>
      </c>
    </row>
    <row r="1162" spans="1:7" ht="27.6" x14ac:dyDescent="0.3">
      <c r="A1162" s="2" t="s">
        <v>11438</v>
      </c>
      <c r="B1162" s="2">
        <v>2.528</v>
      </c>
      <c r="C1162" s="2" t="s">
        <v>7</v>
      </c>
      <c r="D1162" s="2">
        <v>3.7999999999999999E-2</v>
      </c>
      <c r="E1162" s="2" t="s">
        <v>7</v>
      </c>
      <c r="F1162" s="2">
        <v>9.8000000000000004E-2</v>
      </c>
      <c r="G1162" s="2" t="s">
        <v>7</v>
      </c>
    </row>
    <row r="1163" spans="1:7" ht="27.6" x14ac:dyDescent="0.3">
      <c r="A1163" s="2" t="s">
        <v>11439</v>
      </c>
      <c r="B1163" s="2">
        <v>2.528</v>
      </c>
      <c r="C1163" s="2" t="s">
        <v>7</v>
      </c>
      <c r="D1163" s="2">
        <v>4.4999999999999998E-2</v>
      </c>
      <c r="E1163" s="2" t="s">
        <v>7</v>
      </c>
      <c r="F1163" s="2">
        <v>0.09</v>
      </c>
      <c r="G1163" s="2" t="s">
        <v>7</v>
      </c>
    </row>
    <row r="1164" spans="1:7" ht="27.6" x14ac:dyDescent="0.3">
      <c r="A1164" s="2" t="s">
        <v>11440</v>
      </c>
      <c r="B1164" s="2">
        <v>2.5350000000000001</v>
      </c>
      <c r="C1164" s="2" t="s">
        <v>7</v>
      </c>
      <c r="D1164" s="2">
        <v>4.4999999999999998E-2</v>
      </c>
      <c r="E1164" s="2" t="s">
        <v>7</v>
      </c>
      <c r="F1164" s="2">
        <v>9.8000000000000004E-2</v>
      </c>
      <c r="G1164" s="2" t="s">
        <v>7</v>
      </c>
    </row>
    <row r="1165" spans="1:7" ht="27.6" x14ac:dyDescent="0.3">
      <c r="A1165" s="2" t="s">
        <v>11441</v>
      </c>
      <c r="B1165" s="2">
        <v>2.5129999999999999</v>
      </c>
      <c r="C1165" s="2" t="s">
        <v>7</v>
      </c>
      <c r="D1165" s="2">
        <v>4.4999999999999998E-2</v>
      </c>
      <c r="E1165" s="2" t="s">
        <v>7</v>
      </c>
      <c r="F1165" s="2">
        <v>0.09</v>
      </c>
      <c r="G1165" s="2" t="s">
        <v>7</v>
      </c>
    </row>
    <row r="1166" spans="1:7" ht="27.6" x14ac:dyDescent="0.3">
      <c r="A1166" s="2" t="s">
        <v>11442</v>
      </c>
      <c r="B1166" s="2">
        <v>2.5350000000000001</v>
      </c>
      <c r="C1166" s="2" t="s">
        <v>7</v>
      </c>
      <c r="D1166" s="2">
        <v>3.7999999999999999E-2</v>
      </c>
      <c r="E1166" s="2" t="s">
        <v>7</v>
      </c>
      <c r="F1166" s="2">
        <v>9.8000000000000004E-2</v>
      </c>
      <c r="G1166" s="2" t="s">
        <v>7</v>
      </c>
    </row>
    <row r="1167" spans="1:7" ht="27.6" x14ac:dyDescent="0.3">
      <c r="A1167" s="2" t="s">
        <v>11443</v>
      </c>
      <c r="B1167" s="2">
        <v>2.573</v>
      </c>
      <c r="C1167" s="2" t="s">
        <v>7</v>
      </c>
      <c r="D1167" s="2">
        <v>0.03</v>
      </c>
      <c r="E1167" s="2" t="s">
        <v>7</v>
      </c>
      <c r="F1167" s="2">
        <v>0.105</v>
      </c>
      <c r="G1167" s="2" t="s">
        <v>7</v>
      </c>
    </row>
    <row r="1168" spans="1:7" ht="27.6" x14ac:dyDescent="0.3">
      <c r="A1168" s="2" t="s">
        <v>11444</v>
      </c>
      <c r="B1168" s="2">
        <v>2.798</v>
      </c>
      <c r="C1168" s="2" t="s">
        <v>7</v>
      </c>
      <c r="D1168" s="2">
        <v>0.03</v>
      </c>
      <c r="E1168" s="2" t="s">
        <v>7</v>
      </c>
      <c r="F1168" s="2">
        <v>9.8000000000000004E-2</v>
      </c>
      <c r="G1168" s="2" t="s">
        <v>7</v>
      </c>
    </row>
    <row r="1169" spans="1:7" ht="27.6" x14ac:dyDescent="0.3">
      <c r="A1169" s="2" t="s">
        <v>11445</v>
      </c>
      <c r="B1169" s="2">
        <v>2.5129999999999999</v>
      </c>
      <c r="C1169" s="2" t="s">
        <v>7</v>
      </c>
      <c r="D1169" s="2">
        <v>4.4999999999999998E-2</v>
      </c>
      <c r="E1169" s="2" t="s">
        <v>7</v>
      </c>
      <c r="F1169" s="2">
        <v>0.09</v>
      </c>
      <c r="G1169" s="2" t="s">
        <v>7</v>
      </c>
    </row>
    <row r="1170" spans="1:7" ht="27.6" x14ac:dyDescent="0.3">
      <c r="A1170" s="2" t="s">
        <v>11446</v>
      </c>
      <c r="B1170" s="2">
        <v>2.4830000000000001</v>
      </c>
      <c r="C1170" s="2" t="s">
        <v>7</v>
      </c>
      <c r="D1170" s="2">
        <v>3.7999999999999999E-2</v>
      </c>
      <c r="E1170" s="2" t="s">
        <v>7</v>
      </c>
      <c r="F1170" s="2">
        <v>9.8000000000000004E-2</v>
      </c>
      <c r="G1170" s="2" t="s">
        <v>7</v>
      </c>
    </row>
    <row r="1171" spans="1:7" ht="27.6" x14ac:dyDescent="0.3">
      <c r="A1171" s="2" t="s">
        <v>11447</v>
      </c>
      <c r="B1171" s="2">
        <v>2.4900000000000002</v>
      </c>
      <c r="C1171" s="2" t="s">
        <v>7</v>
      </c>
      <c r="D1171" s="2">
        <v>4.4999999999999998E-2</v>
      </c>
      <c r="E1171" s="2" t="s">
        <v>7</v>
      </c>
      <c r="F1171" s="2">
        <v>0.09</v>
      </c>
      <c r="G1171" s="2" t="s">
        <v>7</v>
      </c>
    </row>
    <row r="1172" spans="1:7" ht="27.6" x14ac:dyDescent="0.3">
      <c r="A1172" s="2" t="s">
        <v>11448</v>
      </c>
      <c r="B1172" s="2">
        <v>2.4900000000000002</v>
      </c>
      <c r="C1172" s="2" t="s">
        <v>7</v>
      </c>
      <c r="D1172" s="2">
        <v>4.4999999999999998E-2</v>
      </c>
      <c r="E1172" s="2" t="s">
        <v>7</v>
      </c>
      <c r="F1172" s="2">
        <v>9.8000000000000004E-2</v>
      </c>
      <c r="G1172" s="2" t="s">
        <v>7</v>
      </c>
    </row>
    <row r="1173" spans="1:7" ht="27.6" x14ac:dyDescent="0.3">
      <c r="A1173" s="2" t="s">
        <v>11449</v>
      </c>
      <c r="B1173" s="2">
        <v>2.4830000000000001</v>
      </c>
      <c r="C1173" s="2" t="s">
        <v>7</v>
      </c>
      <c r="D1173" s="2">
        <v>3.7999999999999999E-2</v>
      </c>
      <c r="E1173" s="2" t="s">
        <v>7</v>
      </c>
      <c r="F1173" s="2">
        <v>0.09</v>
      </c>
      <c r="G1173" s="2" t="s">
        <v>7</v>
      </c>
    </row>
    <row r="1174" spans="1:7" ht="27.6" x14ac:dyDescent="0.3">
      <c r="A1174" s="2" t="s">
        <v>11450</v>
      </c>
      <c r="B1174" s="2">
        <v>2.468</v>
      </c>
      <c r="C1174" s="2" t="s">
        <v>7</v>
      </c>
      <c r="D1174" s="2">
        <v>4.4999999999999998E-2</v>
      </c>
      <c r="E1174" s="2" t="s">
        <v>7</v>
      </c>
      <c r="F1174" s="2">
        <v>0.09</v>
      </c>
      <c r="G1174" s="2" t="s">
        <v>7</v>
      </c>
    </row>
    <row r="1175" spans="1:7" ht="27.6" x14ac:dyDescent="0.3">
      <c r="A1175" s="2" t="s">
        <v>11451</v>
      </c>
      <c r="B1175" s="2">
        <v>2.4980000000000002</v>
      </c>
      <c r="C1175" s="2" t="s">
        <v>7</v>
      </c>
      <c r="D1175" s="2">
        <v>3.7999999999999999E-2</v>
      </c>
      <c r="E1175" s="2" t="s">
        <v>7</v>
      </c>
      <c r="F1175" s="2">
        <v>0.09</v>
      </c>
      <c r="G1175" s="2" t="s">
        <v>7</v>
      </c>
    </row>
    <row r="1176" spans="1:7" ht="27.6" x14ac:dyDescent="0.3">
      <c r="A1176" s="2" t="s">
        <v>11452</v>
      </c>
      <c r="B1176" s="2">
        <v>2.4750000000000001</v>
      </c>
      <c r="C1176" s="2" t="s">
        <v>7</v>
      </c>
      <c r="D1176" s="2">
        <v>3.7999999999999999E-2</v>
      </c>
      <c r="E1176" s="2" t="s">
        <v>7</v>
      </c>
      <c r="F1176" s="2">
        <v>9.8000000000000004E-2</v>
      </c>
      <c r="G1176" s="2" t="s">
        <v>7</v>
      </c>
    </row>
    <row r="1177" spans="1:7" ht="27.6" x14ac:dyDescent="0.3">
      <c r="A1177" s="2" t="s">
        <v>11453</v>
      </c>
      <c r="B1177" s="2">
        <v>2.4900000000000002</v>
      </c>
      <c r="C1177" s="2" t="s">
        <v>7</v>
      </c>
      <c r="D1177" s="2">
        <v>3.7999999999999999E-2</v>
      </c>
      <c r="E1177" s="2" t="s">
        <v>7</v>
      </c>
      <c r="F1177" s="2">
        <v>0.09</v>
      </c>
      <c r="G1177" s="2" t="s">
        <v>7</v>
      </c>
    </row>
    <row r="1178" spans="1:7" ht="27.6" x14ac:dyDescent="0.3">
      <c r="A1178" s="2" t="s">
        <v>11454</v>
      </c>
      <c r="B1178" s="2">
        <v>2.4980000000000002</v>
      </c>
      <c r="C1178" s="2" t="s">
        <v>7</v>
      </c>
      <c r="D1178" s="2">
        <v>4.4999999999999998E-2</v>
      </c>
      <c r="E1178" s="2" t="s">
        <v>7</v>
      </c>
      <c r="F1178" s="2">
        <v>9.8000000000000004E-2</v>
      </c>
      <c r="G1178" s="2" t="s">
        <v>7</v>
      </c>
    </row>
    <row r="1179" spans="1:7" ht="27.6" x14ac:dyDescent="0.3">
      <c r="A1179" s="2" t="s">
        <v>11455</v>
      </c>
      <c r="B1179" s="2">
        <v>2.4980000000000002</v>
      </c>
      <c r="C1179" s="2" t="s">
        <v>7</v>
      </c>
      <c r="D1179" s="2">
        <v>0.03</v>
      </c>
      <c r="E1179" s="2" t="s">
        <v>7</v>
      </c>
      <c r="F1179" s="2">
        <v>0.09</v>
      </c>
      <c r="G1179" s="2" t="s">
        <v>7</v>
      </c>
    </row>
    <row r="1180" spans="1:7" ht="27.6" x14ac:dyDescent="0.3">
      <c r="A1180" s="2" t="s">
        <v>11456</v>
      </c>
      <c r="B1180" s="2">
        <v>2.4900000000000002</v>
      </c>
      <c r="C1180" s="2" t="s">
        <v>7</v>
      </c>
      <c r="D1180" s="2">
        <v>4.4999999999999998E-2</v>
      </c>
      <c r="E1180" s="2" t="s">
        <v>7</v>
      </c>
      <c r="F1180" s="2">
        <v>0.09</v>
      </c>
      <c r="G1180" s="2" t="s">
        <v>7</v>
      </c>
    </row>
    <row r="1181" spans="1:7" ht="27.6" x14ac:dyDescent="0.3">
      <c r="A1181" s="2" t="s">
        <v>11457</v>
      </c>
      <c r="B1181" s="2">
        <v>2.4980000000000002</v>
      </c>
      <c r="C1181" s="2" t="s">
        <v>7</v>
      </c>
      <c r="D1181" s="2">
        <v>0.03</v>
      </c>
      <c r="E1181" s="2" t="s">
        <v>7</v>
      </c>
      <c r="F1181" s="2">
        <v>0.12</v>
      </c>
      <c r="G1181" s="2" t="s">
        <v>7</v>
      </c>
    </row>
    <row r="1182" spans="1:7" ht="27.6" x14ac:dyDescent="0.3">
      <c r="A1182" s="2" t="s">
        <v>11458</v>
      </c>
      <c r="B1182" s="2">
        <v>2.5049999999999999</v>
      </c>
      <c r="C1182" s="2" t="s">
        <v>7</v>
      </c>
      <c r="D1182" s="2">
        <v>3.7999999999999999E-2</v>
      </c>
      <c r="E1182" s="2" t="s">
        <v>7</v>
      </c>
      <c r="F1182" s="2">
        <v>0.14299999999999999</v>
      </c>
      <c r="G1182" s="2" t="s">
        <v>7</v>
      </c>
    </row>
    <row r="1183" spans="1:7" ht="27.6" x14ac:dyDescent="0.3">
      <c r="A1183" s="2" t="s">
        <v>11459</v>
      </c>
      <c r="B1183" s="2">
        <v>2.6850000000000001</v>
      </c>
      <c r="C1183" s="2" t="s">
        <v>7</v>
      </c>
      <c r="D1183" s="2">
        <v>0.03</v>
      </c>
      <c r="E1183" s="2" t="s">
        <v>7</v>
      </c>
      <c r="F1183" s="2">
        <v>0.14299999999999999</v>
      </c>
      <c r="G1183" s="2" t="s">
        <v>7</v>
      </c>
    </row>
    <row r="1184" spans="1:7" ht="27.6" x14ac:dyDescent="0.3">
      <c r="A1184" s="2" t="s">
        <v>11460</v>
      </c>
      <c r="B1184" s="2">
        <v>2.34</v>
      </c>
      <c r="C1184" s="2" t="s">
        <v>7</v>
      </c>
      <c r="D1184" s="2">
        <v>3.7999999999999999E-2</v>
      </c>
      <c r="E1184" s="2" t="s">
        <v>7</v>
      </c>
      <c r="F1184" s="2">
        <v>0.15</v>
      </c>
      <c r="G1184" s="2" t="s">
        <v>7</v>
      </c>
    </row>
    <row r="1185" spans="1:7" ht="27.6" x14ac:dyDescent="0.3">
      <c r="A1185" s="2" t="s">
        <v>11461</v>
      </c>
      <c r="B1185" s="2">
        <v>2.1829999999999998</v>
      </c>
      <c r="C1185" s="2" t="s">
        <v>7</v>
      </c>
      <c r="D1185" s="2">
        <v>0.03</v>
      </c>
      <c r="E1185" s="2" t="s">
        <v>7</v>
      </c>
      <c r="F1185" s="2">
        <v>0.14299999999999999</v>
      </c>
      <c r="G1185" s="2" t="s">
        <v>7</v>
      </c>
    </row>
    <row r="1186" spans="1:7" ht="27.6" x14ac:dyDescent="0.3">
      <c r="A1186" s="2" t="s">
        <v>11462</v>
      </c>
      <c r="B1186" s="2">
        <v>2.4980000000000002</v>
      </c>
      <c r="C1186" s="2" t="s">
        <v>7</v>
      </c>
      <c r="D1186" s="2">
        <v>0.03</v>
      </c>
      <c r="E1186" s="2" t="s">
        <v>7</v>
      </c>
      <c r="F1186" s="2">
        <v>0.14299999999999999</v>
      </c>
      <c r="G1186" s="2" t="s">
        <v>7</v>
      </c>
    </row>
    <row r="1187" spans="1:7" ht="27.6" x14ac:dyDescent="0.3">
      <c r="A1187" s="2" t="s">
        <v>11463</v>
      </c>
      <c r="B1187" s="2">
        <v>3.1349999999999998</v>
      </c>
      <c r="C1187" s="2" t="s">
        <v>7</v>
      </c>
      <c r="D1187" s="2">
        <v>0.03</v>
      </c>
      <c r="E1187" s="2" t="s">
        <v>7</v>
      </c>
      <c r="F1187" s="2">
        <v>0.13500000000000001</v>
      </c>
      <c r="G1187" s="2" t="s">
        <v>7</v>
      </c>
    </row>
    <row r="1188" spans="1:7" ht="27.6" x14ac:dyDescent="0.3">
      <c r="A1188" s="2" t="s">
        <v>11464</v>
      </c>
      <c r="B1188" s="2">
        <v>2.5950000000000002</v>
      </c>
      <c r="C1188" s="2" t="s">
        <v>7</v>
      </c>
      <c r="D1188" s="2">
        <v>3.7999999999999999E-2</v>
      </c>
      <c r="E1188" s="2" t="s">
        <v>7</v>
      </c>
      <c r="F1188" s="2">
        <v>0.13500000000000001</v>
      </c>
      <c r="G1188" s="2" t="s">
        <v>7</v>
      </c>
    </row>
    <row r="1189" spans="1:7" ht="27.6" x14ac:dyDescent="0.3">
      <c r="A1189" s="2" t="s">
        <v>11465</v>
      </c>
      <c r="B1189" s="2">
        <v>2.528</v>
      </c>
      <c r="C1189" s="2" t="s">
        <v>7</v>
      </c>
      <c r="D1189" s="2">
        <v>0.03</v>
      </c>
      <c r="E1189" s="2" t="s">
        <v>7</v>
      </c>
      <c r="F1189" s="2">
        <v>0.13500000000000001</v>
      </c>
      <c r="G1189" s="2" t="s">
        <v>7</v>
      </c>
    </row>
    <row r="1190" spans="1:7" ht="27.6" x14ac:dyDescent="0.3">
      <c r="A1190" s="2" t="s">
        <v>11466</v>
      </c>
      <c r="B1190" s="2">
        <v>2.528</v>
      </c>
      <c r="C1190" s="2" t="s">
        <v>7</v>
      </c>
      <c r="D1190" s="2">
        <v>0.03</v>
      </c>
      <c r="E1190" s="2" t="s">
        <v>7</v>
      </c>
      <c r="F1190" s="2">
        <v>0.14299999999999999</v>
      </c>
      <c r="G1190" s="2" t="s">
        <v>7</v>
      </c>
    </row>
    <row r="1191" spans="1:7" ht="27.6" x14ac:dyDescent="0.3">
      <c r="A1191" s="2" t="s">
        <v>11467</v>
      </c>
      <c r="B1191" s="2">
        <v>2.5129999999999999</v>
      </c>
      <c r="C1191" s="2" t="s">
        <v>7</v>
      </c>
      <c r="D1191" s="2">
        <v>3.7999999999999999E-2</v>
      </c>
      <c r="E1191" s="2" t="s">
        <v>7</v>
      </c>
      <c r="F1191" s="2">
        <v>0.13500000000000001</v>
      </c>
      <c r="G1191" s="2" t="s">
        <v>7</v>
      </c>
    </row>
    <row r="1192" spans="1:7" ht="27.6" x14ac:dyDescent="0.3">
      <c r="A1192" s="2" t="s">
        <v>11468</v>
      </c>
      <c r="B1192" s="2">
        <v>2.4750000000000001</v>
      </c>
      <c r="C1192" s="2" t="s">
        <v>7</v>
      </c>
      <c r="D1192" s="2">
        <v>0.03</v>
      </c>
      <c r="E1192" s="2" t="s">
        <v>7</v>
      </c>
      <c r="F1192" s="2">
        <v>0.14299999999999999</v>
      </c>
      <c r="G1192" s="2" t="s">
        <v>7</v>
      </c>
    </row>
    <row r="1193" spans="1:7" ht="27.6" x14ac:dyDescent="0.3">
      <c r="A1193" s="2" t="s">
        <v>11469</v>
      </c>
      <c r="B1193" s="2">
        <v>2.4980000000000002</v>
      </c>
      <c r="C1193" s="2" t="s">
        <v>7</v>
      </c>
      <c r="D1193" s="2">
        <v>0.03</v>
      </c>
      <c r="E1193" s="2" t="s">
        <v>7</v>
      </c>
      <c r="F1193" s="2">
        <v>0.14299999999999999</v>
      </c>
      <c r="G1193" s="2" t="s">
        <v>7</v>
      </c>
    </row>
    <row r="1194" spans="1:7" ht="27.6" x14ac:dyDescent="0.3">
      <c r="A1194" s="2" t="s">
        <v>11470</v>
      </c>
      <c r="B1194" s="2">
        <v>2.4750000000000001</v>
      </c>
      <c r="C1194" s="2" t="s">
        <v>7</v>
      </c>
      <c r="D1194" s="2">
        <v>0.03</v>
      </c>
      <c r="E1194" s="2" t="s">
        <v>7</v>
      </c>
      <c r="F1194" s="2">
        <v>0.14299999999999999</v>
      </c>
      <c r="G1194" s="2" t="s">
        <v>7</v>
      </c>
    </row>
    <row r="1195" spans="1:7" ht="27.6" x14ac:dyDescent="0.3">
      <c r="A1195" s="2" t="s">
        <v>11471</v>
      </c>
      <c r="B1195" s="2">
        <v>2.4900000000000002</v>
      </c>
      <c r="C1195" s="2" t="s">
        <v>7</v>
      </c>
      <c r="D1195" s="2">
        <v>0.03</v>
      </c>
      <c r="E1195" s="2" t="s">
        <v>7</v>
      </c>
      <c r="F1195" s="2">
        <v>0.13500000000000001</v>
      </c>
      <c r="G1195" s="2" t="s">
        <v>7</v>
      </c>
    </row>
    <row r="1196" spans="1:7" ht="27.6" x14ac:dyDescent="0.3">
      <c r="A1196" s="2" t="s">
        <v>11472</v>
      </c>
      <c r="B1196" s="2">
        <v>2.5049999999999999</v>
      </c>
      <c r="C1196" s="2" t="s">
        <v>7</v>
      </c>
      <c r="D1196" s="2">
        <v>0.03</v>
      </c>
      <c r="E1196" s="2" t="s">
        <v>7</v>
      </c>
      <c r="F1196" s="2">
        <v>0.13500000000000001</v>
      </c>
      <c r="G1196" s="2" t="s">
        <v>7</v>
      </c>
    </row>
    <row r="1197" spans="1:7" ht="27.6" x14ac:dyDescent="0.3">
      <c r="A1197" s="2" t="s">
        <v>11473</v>
      </c>
      <c r="B1197" s="2">
        <v>2.4830000000000001</v>
      </c>
      <c r="C1197" s="2" t="s">
        <v>7</v>
      </c>
      <c r="D1197" s="2">
        <v>3.7999999999999999E-2</v>
      </c>
      <c r="E1197" s="2" t="s">
        <v>7</v>
      </c>
      <c r="F1197" s="2">
        <v>0.14299999999999999</v>
      </c>
      <c r="G1197" s="2" t="s">
        <v>7</v>
      </c>
    </row>
    <row r="1198" spans="1:7" ht="27.6" x14ac:dyDescent="0.3">
      <c r="A1198" s="2" t="s">
        <v>11474</v>
      </c>
      <c r="B1198" s="2">
        <v>2.4830000000000001</v>
      </c>
      <c r="C1198" s="2" t="s">
        <v>7</v>
      </c>
      <c r="D1198" s="2">
        <v>0.03</v>
      </c>
      <c r="E1198" s="2" t="s">
        <v>7</v>
      </c>
      <c r="F1198" s="2">
        <v>0.14299999999999999</v>
      </c>
      <c r="G1198" s="2" t="s">
        <v>7</v>
      </c>
    </row>
    <row r="1199" spans="1:7" ht="27.6" x14ac:dyDescent="0.3">
      <c r="A1199" s="2" t="s">
        <v>11475</v>
      </c>
      <c r="B1199" s="2">
        <v>2.46</v>
      </c>
      <c r="C1199" s="2" t="s">
        <v>7</v>
      </c>
      <c r="D1199" s="2">
        <v>3.7999999999999999E-2</v>
      </c>
      <c r="E1199" s="2" t="s">
        <v>7</v>
      </c>
      <c r="F1199" s="2">
        <v>0.13500000000000001</v>
      </c>
      <c r="G1199" s="2" t="s">
        <v>7</v>
      </c>
    </row>
    <row r="1200" spans="1:7" ht="27.6" x14ac:dyDescent="0.3">
      <c r="A1200" s="2" t="s">
        <v>11476</v>
      </c>
      <c r="B1200" s="2">
        <v>2.4529999999999998</v>
      </c>
      <c r="C1200" s="2" t="s">
        <v>7</v>
      </c>
      <c r="D1200" s="2">
        <v>0.03</v>
      </c>
      <c r="E1200" s="2" t="s">
        <v>7</v>
      </c>
      <c r="F1200" s="2">
        <v>0.14299999999999999</v>
      </c>
      <c r="G1200" s="2" t="s">
        <v>7</v>
      </c>
    </row>
    <row r="1201" spans="1:7" ht="27.6" x14ac:dyDescent="0.3">
      <c r="A1201" s="2" t="s">
        <v>11477</v>
      </c>
      <c r="B1201" s="2">
        <v>2.4529999999999998</v>
      </c>
      <c r="C1201" s="2" t="s">
        <v>7</v>
      </c>
      <c r="D1201" s="2">
        <v>0.03</v>
      </c>
      <c r="E1201" s="2" t="s">
        <v>7</v>
      </c>
      <c r="F1201" s="2">
        <v>0.15</v>
      </c>
      <c r="G1201" s="2" t="s">
        <v>7</v>
      </c>
    </row>
    <row r="1202" spans="1:7" ht="27.6" x14ac:dyDescent="0.3">
      <c r="A1202" s="2" t="s">
        <v>11478</v>
      </c>
      <c r="B1202" s="2">
        <v>2.415</v>
      </c>
      <c r="C1202" s="2" t="s">
        <v>7</v>
      </c>
      <c r="D1202" s="2">
        <v>0.03</v>
      </c>
      <c r="E1202" s="2" t="s">
        <v>7</v>
      </c>
      <c r="F1202" s="2">
        <v>0.15</v>
      </c>
      <c r="G1202" s="2" t="s">
        <v>7</v>
      </c>
    </row>
    <row r="1203" spans="1:7" ht="27.6" x14ac:dyDescent="0.3">
      <c r="A1203" s="2" t="s">
        <v>11479</v>
      </c>
      <c r="B1203" s="2">
        <v>2.61</v>
      </c>
      <c r="C1203" s="2" t="s">
        <v>7</v>
      </c>
      <c r="D1203" s="2">
        <v>3.7999999999999999E-2</v>
      </c>
      <c r="E1203" s="2" t="s">
        <v>7</v>
      </c>
      <c r="F1203" s="2">
        <v>0.158</v>
      </c>
      <c r="G1203" s="2" t="s">
        <v>7</v>
      </c>
    </row>
    <row r="1204" spans="1:7" ht="27.6" x14ac:dyDescent="0.3">
      <c r="A1204" s="2" t="s">
        <v>11480</v>
      </c>
      <c r="B1204" s="2">
        <v>2.573</v>
      </c>
      <c r="C1204" s="2" t="s">
        <v>7</v>
      </c>
      <c r="D1204" s="2">
        <v>0.03</v>
      </c>
      <c r="E1204" s="2" t="s">
        <v>7</v>
      </c>
      <c r="F1204" s="2">
        <v>0.15</v>
      </c>
      <c r="G1204" s="2" t="s">
        <v>7</v>
      </c>
    </row>
    <row r="1205" spans="1:7" ht="27.6" x14ac:dyDescent="0.3">
      <c r="A1205" s="2" t="s">
        <v>11481</v>
      </c>
      <c r="B1205" s="2">
        <v>2.415</v>
      </c>
      <c r="C1205" s="2" t="s">
        <v>7</v>
      </c>
      <c r="D1205" s="2">
        <v>0.03</v>
      </c>
      <c r="E1205" s="2" t="s">
        <v>7</v>
      </c>
      <c r="F1205" s="2">
        <v>0.158</v>
      </c>
      <c r="G1205" s="2" t="s">
        <v>7</v>
      </c>
    </row>
    <row r="1206" spans="1:7" ht="27.6" x14ac:dyDescent="0.3">
      <c r="A1206" s="2" t="s">
        <v>11482</v>
      </c>
      <c r="B1206" s="2">
        <v>2.415</v>
      </c>
      <c r="C1206" s="2" t="s">
        <v>7</v>
      </c>
      <c r="D1206" s="2">
        <v>3.7999999999999999E-2</v>
      </c>
      <c r="E1206" s="2" t="s">
        <v>7</v>
      </c>
      <c r="F1206" s="2">
        <v>0.158</v>
      </c>
      <c r="G1206" s="2" t="s">
        <v>7</v>
      </c>
    </row>
    <row r="1207" spans="1:7" ht="27.6" x14ac:dyDescent="0.3">
      <c r="A1207" s="2" t="s">
        <v>11483</v>
      </c>
      <c r="B1207" s="2">
        <v>2.415</v>
      </c>
      <c r="C1207" s="2" t="s">
        <v>7</v>
      </c>
      <c r="D1207" s="2">
        <v>0.03</v>
      </c>
      <c r="E1207" s="2" t="s">
        <v>7</v>
      </c>
      <c r="F1207" s="2">
        <v>0.15</v>
      </c>
      <c r="G1207" s="2" t="s">
        <v>7</v>
      </c>
    </row>
    <row r="1208" spans="1:7" ht="27.6" x14ac:dyDescent="0.3">
      <c r="A1208" s="2" t="s">
        <v>11484</v>
      </c>
      <c r="B1208" s="2">
        <v>2.4</v>
      </c>
      <c r="C1208" s="2" t="s">
        <v>7</v>
      </c>
      <c r="D1208" s="2">
        <v>0.03</v>
      </c>
      <c r="E1208" s="2" t="s">
        <v>7</v>
      </c>
      <c r="F1208" s="2">
        <v>0.158</v>
      </c>
      <c r="G1208" s="2" t="s">
        <v>7</v>
      </c>
    </row>
    <row r="1209" spans="1:7" ht="27.6" x14ac:dyDescent="0.3">
      <c r="A1209" s="2" t="s">
        <v>11485</v>
      </c>
      <c r="B1209" s="2">
        <v>2.3780000000000001</v>
      </c>
      <c r="C1209" s="2" t="s">
        <v>7</v>
      </c>
      <c r="D1209" s="2">
        <v>0.03</v>
      </c>
      <c r="E1209" s="2" t="s">
        <v>7</v>
      </c>
      <c r="F1209" s="2">
        <v>0.158</v>
      </c>
      <c r="G1209" s="2" t="s">
        <v>7</v>
      </c>
    </row>
    <row r="1210" spans="1:7" ht="27.6" x14ac:dyDescent="0.3">
      <c r="A1210" s="2" t="s">
        <v>11486</v>
      </c>
      <c r="B1210" s="2">
        <v>2.5049999999999999</v>
      </c>
      <c r="C1210" s="2" t="s">
        <v>7</v>
      </c>
      <c r="D1210" s="2">
        <v>3.7999999999999999E-2</v>
      </c>
      <c r="E1210" s="2" t="s">
        <v>7</v>
      </c>
      <c r="F1210" s="2">
        <v>0.14299999999999999</v>
      </c>
      <c r="G1210" s="2" t="s">
        <v>7</v>
      </c>
    </row>
    <row r="1211" spans="1:7" ht="27.6" x14ac:dyDescent="0.3">
      <c r="A1211" s="2" t="s">
        <v>11487</v>
      </c>
      <c r="B1211" s="2">
        <v>2.5499999999999998</v>
      </c>
      <c r="C1211" s="2" t="s">
        <v>7</v>
      </c>
      <c r="D1211" s="2">
        <v>0.03</v>
      </c>
      <c r="E1211" s="2" t="s">
        <v>7</v>
      </c>
      <c r="F1211" s="2">
        <v>0.15</v>
      </c>
      <c r="G1211" s="2" t="s">
        <v>7</v>
      </c>
    </row>
    <row r="1212" spans="1:7" ht="27.6" x14ac:dyDescent="0.3">
      <c r="A1212" s="2" t="s">
        <v>11488</v>
      </c>
      <c r="B1212" s="2">
        <v>2.6629999999999998</v>
      </c>
      <c r="C1212" s="2" t="s">
        <v>7</v>
      </c>
      <c r="D1212" s="2">
        <v>0.03</v>
      </c>
      <c r="E1212" s="2" t="s">
        <v>7</v>
      </c>
      <c r="F1212" s="2">
        <v>0.158</v>
      </c>
      <c r="G1212" s="2" t="s">
        <v>7</v>
      </c>
    </row>
    <row r="1213" spans="1:7" ht="27.6" x14ac:dyDescent="0.3">
      <c r="A1213" s="2" t="s">
        <v>11489</v>
      </c>
      <c r="B1213" s="2">
        <v>2.4300000000000002</v>
      </c>
      <c r="C1213" s="2" t="s">
        <v>7</v>
      </c>
      <c r="D1213" s="2">
        <v>3.7999999999999999E-2</v>
      </c>
      <c r="E1213" s="2" t="s">
        <v>7</v>
      </c>
      <c r="F1213" s="2">
        <v>0.14299999999999999</v>
      </c>
      <c r="G1213" s="2" t="s">
        <v>7</v>
      </c>
    </row>
    <row r="1214" spans="1:7" ht="27.6" x14ac:dyDescent="0.3">
      <c r="A1214" s="2" t="s">
        <v>11490</v>
      </c>
      <c r="B1214" s="2">
        <v>2.4300000000000002</v>
      </c>
      <c r="C1214" s="2" t="s">
        <v>7</v>
      </c>
      <c r="D1214" s="2">
        <v>3.7999999999999999E-2</v>
      </c>
      <c r="E1214" s="2" t="s">
        <v>7</v>
      </c>
      <c r="F1214" s="2">
        <v>0.15</v>
      </c>
      <c r="G1214" s="2" t="s">
        <v>7</v>
      </c>
    </row>
    <row r="1215" spans="1:7" ht="27.6" x14ac:dyDescent="0.3">
      <c r="A1215" s="2" t="s">
        <v>11491</v>
      </c>
      <c r="B1215" s="2">
        <v>2.4380000000000002</v>
      </c>
      <c r="C1215" s="2" t="s">
        <v>7</v>
      </c>
      <c r="D1215" s="2">
        <v>0.03</v>
      </c>
      <c r="E1215" s="2" t="s">
        <v>7</v>
      </c>
      <c r="F1215" s="2">
        <v>0.15</v>
      </c>
      <c r="G1215" s="2" t="s">
        <v>7</v>
      </c>
    </row>
    <row r="1216" spans="1:7" ht="27.6" x14ac:dyDescent="0.3">
      <c r="A1216" s="2" t="s">
        <v>11492</v>
      </c>
      <c r="B1216" s="2">
        <v>2.4300000000000002</v>
      </c>
      <c r="C1216" s="2" t="s">
        <v>7</v>
      </c>
      <c r="D1216" s="2">
        <v>3.7999999999999999E-2</v>
      </c>
      <c r="E1216" s="2" t="s">
        <v>7</v>
      </c>
      <c r="F1216" s="2">
        <v>0.15</v>
      </c>
      <c r="G1216" s="2" t="s">
        <v>7</v>
      </c>
    </row>
    <row r="1217" spans="1:7" ht="27.6" x14ac:dyDescent="0.3">
      <c r="A1217" s="2" t="s">
        <v>11493</v>
      </c>
      <c r="B1217" s="2">
        <v>2.415</v>
      </c>
      <c r="C1217" s="2" t="s">
        <v>7</v>
      </c>
      <c r="D1217" s="2">
        <v>0.03</v>
      </c>
      <c r="E1217" s="2" t="s">
        <v>7</v>
      </c>
      <c r="F1217" s="2">
        <v>0.15</v>
      </c>
      <c r="G1217" s="2" t="s">
        <v>7</v>
      </c>
    </row>
    <row r="1218" spans="1:7" ht="27.6" x14ac:dyDescent="0.3">
      <c r="A1218" s="2" t="s">
        <v>11494</v>
      </c>
      <c r="B1218" s="2">
        <v>2.3780000000000001</v>
      </c>
      <c r="C1218" s="2" t="s">
        <v>7</v>
      </c>
      <c r="D1218" s="2">
        <v>0.03</v>
      </c>
      <c r="E1218" s="2" t="s">
        <v>7</v>
      </c>
      <c r="F1218" s="2">
        <v>0.105</v>
      </c>
      <c r="G1218" s="2" t="s">
        <v>7</v>
      </c>
    </row>
    <row r="1219" spans="1:7" ht="27.6" x14ac:dyDescent="0.3">
      <c r="A1219" s="2" t="s">
        <v>11495</v>
      </c>
      <c r="B1219" s="2">
        <v>2.37</v>
      </c>
      <c r="C1219" s="2" t="s">
        <v>7</v>
      </c>
      <c r="D1219" s="2">
        <v>0.03</v>
      </c>
      <c r="E1219" s="2" t="s">
        <v>7</v>
      </c>
      <c r="F1219" s="2">
        <v>9.8000000000000004E-2</v>
      </c>
      <c r="G1219" s="2" t="s">
        <v>7</v>
      </c>
    </row>
    <row r="1220" spans="1:7" ht="27.6" x14ac:dyDescent="0.3">
      <c r="A1220" s="2" t="s">
        <v>11496</v>
      </c>
      <c r="B1220" s="2">
        <v>2.363</v>
      </c>
      <c r="C1220" s="2" t="s">
        <v>7</v>
      </c>
      <c r="D1220" s="2">
        <v>3.7999999999999999E-2</v>
      </c>
      <c r="E1220" s="2" t="s">
        <v>7</v>
      </c>
      <c r="F1220" s="2">
        <v>0.09</v>
      </c>
      <c r="G1220" s="2" t="s">
        <v>7</v>
      </c>
    </row>
    <row r="1221" spans="1:7" ht="27.6" x14ac:dyDescent="0.3">
      <c r="A1221" s="2" t="s">
        <v>11497</v>
      </c>
      <c r="B1221" s="2">
        <v>2.37</v>
      </c>
      <c r="C1221" s="2" t="s">
        <v>7</v>
      </c>
      <c r="D1221" s="2">
        <v>0.03</v>
      </c>
      <c r="E1221" s="2" t="s">
        <v>7</v>
      </c>
      <c r="F1221" s="2">
        <v>0.09</v>
      </c>
      <c r="G1221" s="2" t="s">
        <v>7</v>
      </c>
    </row>
    <row r="1222" spans="1:7" ht="27.6" x14ac:dyDescent="0.3">
      <c r="A1222" s="2" t="s">
        <v>11498</v>
      </c>
      <c r="B1222" s="2">
        <v>2.37</v>
      </c>
      <c r="C1222" s="2" t="s">
        <v>7</v>
      </c>
      <c r="D1222" s="2">
        <v>0.03</v>
      </c>
      <c r="E1222" s="2" t="s">
        <v>7</v>
      </c>
      <c r="F1222" s="2">
        <v>0.09</v>
      </c>
      <c r="G1222" s="2" t="s">
        <v>7</v>
      </c>
    </row>
    <row r="1223" spans="1:7" ht="27.6" x14ac:dyDescent="0.3">
      <c r="A1223" s="2" t="s">
        <v>11499</v>
      </c>
      <c r="B1223" s="2">
        <v>2.363</v>
      </c>
      <c r="C1223" s="2" t="s">
        <v>7</v>
      </c>
      <c r="D1223" s="2">
        <v>0.03</v>
      </c>
      <c r="E1223" s="2" t="s">
        <v>7</v>
      </c>
      <c r="F1223" s="2">
        <v>9.8000000000000004E-2</v>
      </c>
      <c r="G1223" s="2" t="s">
        <v>7</v>
      </c>
    </row>
    <row r="1224" spans="1:7" ht="27.6" x14ac:dyDescent="0.3">
      <c r="A1224" s="2" t="s">
        <v>11500</v>
      </c>
      <c r="B1224" s="2">
        <v>2.37</v>
      </c>
      <c r="C1224" s="2" t="s">
        <v>7</v>
      </c>
      <c r="D1224" s="2">
        <v>3.7999999999999999E-2</v>
      </c>
      <c r="E1224" s="2" t="s">
        <v>7</v>
      </c>
      <c r="F1224" s="2">
        <v>0.09</v>
      </c>
      <c r="G1224" s="2" t="s">
        <v>7</v>
      </c>
    </row>
    <row r="1225" spans="1:7" ht="27.6" x14ac:dyDescent="0.3">
      <c r="A1225" s="2" t="s">
        <v>11501</v>
      </c>
      <c r="B1225" s="2">
        <v>2.3780000000000001</v>
      </c>
      <c r="C1225" s="2" t="s">
        <v>7</v>
      </c>
      <c r="D1225" s="2">
        <v>0.03</v>
      </c>
      <c r="E1225" s="2" t="s">
        <v>7</v>
      </c>
      <c r="F1225" s="2">
        <v>9.8000000000000004E-2</v>
      </c>
      <c r="G1225" s="2" t="s">
        <v>7</v>
      </c>
    </row>
    <row r="1226" spans="1:7" ht="27.6" x14ac:dyDescent="0.3">
      <c r="A1226" s="2" t="s">
        <v>11502</v>
      </c>
      <c r="B1226" s="2">
        <v>2.3849999999999998</v>
      </c>
      <c r="C1226" s="2" t="s">
        <v>7</v>
      </c>
      <c r="D1226" s="2">
        <v>3.7999999999999999E-2</v>
      </c>
      <c r="E1226" s="2" t="s">
        <v>7</v>
      </c>
      <c r="F1226" s="2">
        <v>0.09</v>
      </c>
      <c r="G1226" s="2" t="s">
        <v>7</v>
      </c>
    </row>
    <row r="1227" spans="1:7" ht="27.6" x14ac:dyDescent="0.3">
      <c r="A1227" s="2" t="s">
        <v>11503</v>
      </c>
      <c r="B1227" s="2">
        <v>2.6850000000000001</v>
      </c>
      <c r="C1227" s="2" t="s">
        <v>7</v>
      </c>
      <c r="D1227" s="2">
        <v>3.7999999999999999E-2</v>
      </c>
      <c r="E1227" s="2" t="s">
        <v>7</v>
      </c>
      <c r="F1227" s="2">
        <v>0.09</v>
      </c>
      <c r="G1227" s="2" t="s">
        <v>7</v>
      </c>
    </row>
    <row r="1228" spans="1:7" ht="27.6" x14ac:dyDescent="0.3">
      <c r="A1228" s="2" t="s">
        <v>11504</v>
      </c>
      <c r="B1228" s="2">
        <v>2.37</v>
      </c>
      <c r="C1228" s="2" t="s">
        <v>7</v>
      </c>
      <c r="D1228" s="2">
        <v>0.03</v>
      </c>
      <c r="E1228" s="2" t="s">
        <v>7</v>
      </c>
      <c r="F1228" s="2">
        <v>0.105</v>
      </c>
      <c r="G1228" s="2" t="s">
        <v>7</v>
      </c>
    </row>
    <row r="1229" spans="1:7" ht="27.6" x14ac:dyDescent="0.3">
      <c r="A1229" s="2" t="s">
        <v>11505</v>
      </c>
      <c r="B1229" s="2">
        <v>2.4</v>
      </c>
      <c r="C1229" s="2" t="s">
        <v>7</v>
      </c>
      <c r="D1229" s="2">
        <v>3.7999999999999999E-2</v>
      </c>
      <c r="E1229" s="2" t="s">
        <v>7</v>
      </c>
      <c r="F1229" s="2">
        <v>0.15</v>
      </c>
      <c r="G1229" s="2" t="s">
        <v>7</v>
      </c>
    </row>
    <row r="1230" spans="1:7" ht="27.6" x14ac:dyDescent="0.3">
      <c r="A1230" s="2" t="s">
        <v>11506</v>
      </c>
      <c r="B1230" s="2">
        <v>2.4900000000000002</v>
      </c>
      <c r="C1230" s="2" t="s">
        <v>7</v>
      </c>
      <c r="D1230" s="2">
        <v>0.03</v>
      </c>
      <c r="E1230" s="2" t="s">
        <v>7</v>
      </c>
      <c r="F1230" s="2">
        <v>0.14299999999999999</v>
      </c>
      <c r="G1230" s="2" t="s">
        <v>7</v>
      </c>
    </row>
    <row r="1231" spans="1:7" ht="27.6" x14ac:dyDescent="0.3">
      <c r="A1231" s="2" t="s">
        <v>11507</v>
      </c>
      <c r="B1231" s="2">
        <v>2.7450000000000001</v>
      </c>
      <c r="C1231" s="2" t="s">
        <v>7</v>
      </c>
      <c r="D1231" s="2">
        <v>0.03</v>
      </c>
      <c r="E1231" s="2" t="s">
        <v>7</v>
      </c>
      <c r="F1231" s="2">
        <v>0.13500000000000001</v>
      </c>
      <c r="G1231" s="2" t="s">
        <v>7</v>
      </c>
    </row>
    <row r="1232" spans="1:7" ht="27.6" x14ac:dyDescent="0.3">
      <c r="A1232" s="2" t="s">
        <v>11508</v>
      </c>
      <c r="B1232" s="2">
        <v>3.113</v>
      </c>
      <c r="C1232" s="2" t="s">
        <v>7</v>
      </c>
      <c r="D1232" s="2">
        <v>0.16500000000000001</v>
      </c>
      <c r="E1232" s="2" t="s">
        <v>7</v>
      </c>
      <c r="F1232" s="2">
        <v>8.3000000000000004E-2</v>
      </c>
      <c r="G1232" s="2" t="s">
        <v>7</v>
      </c>
    </row>
    <row r="1233" spans="1:7" ht="27.6" x14ac:dyDescent="0.3">
      <c r="A1233" s="2" t="s">
        <v>11509</v>
      </c>
      <c r="B1233" s="2">
        <v>3.1579999999999999</v>
      </c>
      <c r="C1233" s="2" t="s">
        <v>7</v>
      </c>
      <c r="D1233" s="2">
        <v>0.218</v>
      </c>
      <c r="E1233" s="2" t="s">
        <v>7</v>
      </c>
      <c r="F1233" s="2">
        <v>7.4999999999999997E-2</v>
      </c>
      <c r="G1233" s="2" t="s">
        <v>7</v>
      </c>
    </row>
    <row r="1234" spans="1:7" ht="27.6" x14ac:dyDescent="0.3">
      <c r="A1234" s="2" t="s">
        <v>11510</v>
      </c>
      <c r="B1234" s="2">
        <v>3.5030000000000001</v>
      </c>
      <c r="C1234" s="2" t="s">
        <v>7</v>
      </c>
      <c r="D1234" s="2">
        <v>0.248</v>
      </c>
      <c r="E1234" s="2" t="s">
        <v>7</v>
      </c>
      <c r="F1234" s="2">
        <v>7.4999999999999997E-2</v>
      </c>
      <c r="G1234" s="2" t="s">
        <v>7</v>
      </c>
    </row>
    <row r="1235" spans="1:7" ht="27.6" x14ac:dyDescent="0.3">
      <c r="A1235" s="2" t="s">
        <v>11511</v>
      </c>
      <c r="B1235" s="2">
        <v>3.653</v>
      </c>
      <c r="C1235" s="2" t="s">
        <v>7</v>
      </c>
      <c r="D1235" s="2">
        <v>0.27</v>
      </c>
      <c r="E1235" s="2" t="s">
        <v>7</v>
      </c>
      <c r="F1235" s="2">
        <v>7.4999999999999997E-2</v>
      </c>
      <c r="G1235" s="2" t="s">
        <v>7</v>
      </c>
    </row>
    <row r="1236" spans="1:7" ht="27.6" x14ac:dyDescent="0.3">
      <c r="A1236" s="2" t="s">
        <v>11512</v>
      </c>
      <c r="B1236" s="2">
        <v>4.3129999999999997</v>
      </c>
      <c r="C1236" s="2" t="s">
        <v>7</v>
      </c>
      <c r="D1236" s="2">
        <v>0.23300000000000001</v>
      </c>
      <c r="E1236" s="2" t="s">
        <v>7</v>
      </c>
      <c r="F1236" s="2">
        <v>5.2999999999999999E-2</v>
      </c>
      <c r="G1236" s="2" t="s">
        <v>7</v>
      </c>
    </row>
    <row r="1237" spans="1:7" ht="27.6" x14ac:dyDescent="0.3">
      <c r="A1237" s="2" t="s">
        <v>11513</v>
      </c>
      <c r="B1237" s="2">
        <v>4.343</v>
      </c>
      <c r="C1237" s="2" t="s">
        <v>7</v>
      </c>
      <c r="D1237" s="2">
        <v>0.09</v>
      </c>
      <c r="E1237" s="2" t="s">
        <v>7</v>
      </c>
      <c r="F1237" s="2">
        <v>5.2999999999999999E-2</v>
      </c>
      <c r="G1237" s="2" t="s">
        <v>7</v>
      </c>
    </row>
    <row r="1238" spans="1:7" ht="27.6" x14ac:dyDescent="0.3">
      <c r="A1238" s="2" t="s">
        <v>11514</v>
      </c>
      <c r="B1238" s="2">
        <v>4.4480000000000004</v>
      </c>
      <c r="C1238" s="2" t="s">
        <v>7</v>
      </c>
      <c r="D1238" s="2">
        <v>0.22500000000000001</v>
      </c>
      <c r="E1238" s="2" t="s">
        <v>7</v>
      </c>
      <c r="F1238" s="2">
        <v>3.7999999999999999E-2</v>
      </c>
      <c r="G1238" s="2" t="s">
        <v>7</v>
      </c>
    </row>
    <row r="1239" spans="1:7" ht="27.6" x14ac:dyDescent="0.3">
      <c r="A1239" s="2" t="s">
        <v>11515</v>
      </c>
      <c r="B1239" s="2">
        <v>4.4630000000000001</v>
      </c>
      <c r="C1239" s="2" t="s">
        <v>7</v>
      </c>
      <c r="D1239" s="2">
        <v>0.29299999999999998</v>
      </c>
      <c r="E1239" s="2" t="s">
        <v>7</v>
      </c>
      <c r="F1239" s="2">
        <v>2.3E-2</v>
      </c>
      <c r="G1239" s="2" t="s">
        <v>7</v>
      </c>
    </row>
    <row r="1240" spans="1:7" ht="27.6" x14ac:dyDescent="0.3">
      <c r="A1240" s="2" t="s">
        <v>11516</v>
      </c>
      <c r="B1240" s="2">
        <v>4.3049999999999997</v>
      </c>
      <c r="C1240" s="2" t="s">
        <v>7</v>
      </c>
      <c r="D1240" s="2">
        <v>0.28499999999999998</v>
      </c>
      <c r="E1240" s="2" t="s">
        <v>7</v>
      </c>
      <c r="F1240" s="2">
        <v>5.2999999999999999E-2</v>
      </c>
      <c r="G1240" s="2" t="s">
        <v>7</v>
      </c>
    </row>
    <row r="1241" spans="1:7" ht="27.6" x14ac:dyDescent="0.3">
      <c r="A1241" s="2" t="s">
        <v>11517</v>
      </c>
      <c r="B1241" s="2">
        <v>4.26</v>
      </c>
      <c r="C1241" s="2" t="s">
        <v>7</v>
      </c>
      <c r="D1241" s="2">
        <v>0.27800000000000002</v>
      </c>
      <c r="E1241" s="2" t="s">
        <v>7</v>
      </c>
      <c r="F1241" s="2">
        <v>4.4999999999999998E-2</v>
      </c>
      <c r="G1241" s="2" t="s">
        <v>7</v>
      </c>
    </row>
    <row r="1242" spans="1:7" ht="27.6" x14ac:dyDescent="0.3">
      <c r="A1242" s="2" t="s">
        <v>11518</v>
      </c>
      <c r="B1242" s="2">
        <v>4.2830000000000004</v>
      </c>
      <c r="C1242" s="2" t="s">
        <v>7</v>
      </c>
      <c r="D1242" s="2">
        <v>0.3</v>
      </c>
      <c r="E1242" s="2" t="s">
        <v>7</v>
      </c>
      <c r="F1242" s="2">
        <v>2.3E-2</v>
      </c>
      <c r="G1242" s="2" t="s">
        <v>7</v>
      </c>
    </row>
    <row r="1243" spans="1:7" ht="27.6" x14ac:dyDescent="0.3">
      <c r="A1243" s="2" t="s">
        <v>11519</v>
      </c>
      <c r="B1243" s="2">
        <v>4.3949999999999996</v>
      </c>
      <c r="C1243" s="2" t="s">
        <v>7</v>
      </c>
      <c r="D1243" s="2">
        <v>0.32300000000000001</v>
      </c>
      <c r="E1243" s="2" t="s">
        <v>7</v>
      </c>
      <c r="F1243" s="2">
        <v>8.0000000000000002E-3</v>
      </c>
      <c r="G1243" s="2" t="s">
        <v>7</v>
      </c>
    </row>
    <row r="1244" spans="1:7" ht="27.6" x14ac:dyDescent="0.3">
      <c r="A1244" s="2" t="s">
        <v>11520</v>
      </c>
      <c r="B1244" s="2">
        <v>4.133</v>
      </c>
      <c r="C1244" s="2" t="s">
        <v>7</v>
      </c>
      <c r="D1244" s="2">
        <v>0.32300000000000001</v>
      </c>
      <c r="E1244" s="2" t="s">
        <v>7</v>
      </c>
      <c r="F1244" s="2">
        <v>8.0000000000000002E-3</v>
      </c>
      <c r="G1244" s="2" t="s">
        <v>7</v>
      </c>
    </row>
    <row r="1245" spans="1:7" ht="27.6" x14ac:dyDescent="0.3">
      <c r="A1245" s="2" t="s">
        <v>11521</v>
      </c>
      <c r="B1245" s="2">
        <v>4.0949999999999998</v>
      </c>
      <c r="C1245" s="2" t="s">
        <v>7</v>
      </c>
      <c r="D1245" s="2">
        <v>0.315</v>
      </c>
      <c r="E1245" s="2" t="s">
        <v>7</v>
      </c>
      <c r="F1245" s="2">
        <v>1.4999999999999999E-2</v>
      </c>
      <c r="G1245" s="2" t="s">
        <v>7</v>
      </c>
    </row>
    <row r="1246" spans="1:7" ht="27.6" x14ac:dyDescent="0.3">
      <c r="A1246" s="2" t="s">
        <v>11522</v>
      </c>
      <c r="B1246" s="2">
        <v>4.1100000000000003</v>
      </c>
      <c r="C1246" s="2" t="s">
        <v>7</v>
      </c>
      <c r="D1246" s="2">
        <v>0.34499999999999997</v>
      </c>
      <c r="E1246" s="2" t="s">
        <v>7</v>
      </c>
      <c r="F1246" s="2">
        <v>8.0000000000000002E-3</v>
      </c>
      <c r="G1246" s="2" t="s">
        <v>7</v>
      </c>
    </row>
    <row r="1247" spans="1:7" ht="27.6" x14ac:dyDescent="0.3">
      <c r="A1247" s="2" t="s">
        <v>11523</v>
      </c>
      <c r="B1247" s="2">
        <v>4.08</v>
      </c>
      <c r="C1247" s="2" t="s">
        <v>7</v>
      </c>
      <c r="D1247" s="2">
        <v>0.33800000000000002</v>
      </c>
      <c r="E1247" s="2" t="s">
        <v>7</v>
      </c>
      <c r="F1247" s="2">
        <v>8.0000000000000002E-3</v>
      </c>
      <c r="G1247" s="2" t="s">
        <v>7</v>
      </c>
    </row>
    <row r="1248" spans="1:7" ht="27.6" x14ac:dyDescent="0.3">
      <c r="A1248" s="2" t="s">
        <v>11524</v>
      </c>
      <c r="B1248" s="2">
        <v>4.05</v>
      </c>
      <c r="C1248" s="2" t="s">
        <v>7</v>
      </c>
      <c r="D1248" s="2">
        <v>0.315</v>
      </c>
      <c r="E1248" s="2" t="s">
        <v>7</v>
      </c>
      <c r="F1248" s="2">
        <v>1.4999999999999999E-2</v>
      </c>
      <c r="G1248" s="2" t="s">
        <v>7</v>
      </c>
    </row>
    <row r="1249" spans="1:7" ht="27.6" x14ac:dyDescent="0.3">
      <c r="A1249" s="2" t="s">
        <v>11525</v>
      </c>
      <c r="B1249" s="2">
        <v>4.0730000000000004</v>
      </c>
      <c r="C1249" s="2" t="s">
        <v>7</v>
      </c>
      <c r="D1249" s="2">
        <v>0.32300000000000001</v>
      </c>
      <c r="E1249" s="2" t="s">
        <v>7</v>
      </c>
      <c r="F1249" s="2">
        <v>8.0000000000000002E-3</v>
      </c>
      <c r="G1249" s="2" t="s">
        <v>7</v>
      </c>
    </row>
    <row r="1250" spans="1:7" ht="27.6" x14ac:dyDescent="0.3">
      <c r="A1250" s="2" t="s">
        <v>11526</v>
      </c>
      <c r="B1250" s="2">
        <v>4.0650000000000004</v>
      </c>
      <c r="C1250" s="2" t="s">
        <v>7</v>
      </c>
      <c r="D1250" s="2">
        <v>0.315</v>
      </c>
      <c r="E1250" s="2" t="s">
        <v>7</v>
      </c>
      <c r="F1250" s="2">
        <v>8.0000000000000002E-3</v>
      </c>
      <c r="G1250" s="2" t="s">
        <v>7</v>
      </c>
    </row>
    <row r="1251" spans="1:7" ht="27.6" x14ac:dyDescent="0.3">
      <c r="A1251" s="2" t="s">
        <v>11527</v>
      </c>
      <c r="B1251" s="2">
        <v>4.0730000000000004</v>
      </c>
      <c r="C1251" s="2" t="s">
        <v>7</v>
      </c>
      <c r="D1251" s="2">
        <v>0.33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11528</v>
      </c>
      <c r="B1252" s="2">
        <v>4.0650000000000004</v>
      </c>
      <c r="C1252" s="2" t="s">
        <v>7</v>
      </c>
      <c r="D1252" s="2">
        <v>0.33</v>
      </c>
      <c r="E1252" s="2" t="s">
        <v>7</v>
      </c>
      <c r="F1252" s="2">
        <v>8.0000000000000002E-3</v>
      </c>
      <c r="G1252" s="2" t="s">
        <v>7</v>
      </c>
    </row>
    <row r="1253" spans="1:7" ht="27.6" x14ac:dyDescent="0.3">
      <c r="A1253" s="2" t="s">
        <v>11529</v>
      </c>
      <c r="B1253" s="2">
        <v>4.1100000000000003</v>
      </c>
      <c r="C1253" s="2" t="s">
        <v>7</v>
      </c>
      <c r="D1253" s="2">
        <v>0.33</v>
      </c>
      <c r="E1253" s="2" t="s">
        <v>7</v>
      </c>
      <c r="F1253" s="2">
        <v>8.0000000000000002E-3</v>
      </c>
      <c r="G1253" s="2" t="s">
        <v>7</v>
      </c>
    </row>
    <row r="1254" spans="1:7" ht="27.6" x14ac:dyDescent="0.3">
      <c r="A1254" s="2" t="s">
        <v>11530</v>
      </c>
      <c r="B1254" s="2">
        <v>3.9380000000000002</v>
      </c>
      <c r="C1254" s="2" t="s">
        <v>7</v>
      </c>
      <c r="D1254" s="2">
        <v>0.315</v>
      </c>
      <c r="E1254" s="2" t="s">
        <v>7</v>
      </c>
      <c r="F1254" s="2">
        <v>8.0000000000000002E-3</v>
      </c>
      <c r="G1254" s="2" t="s">
        <v>7</v>
      </c>
    </row>
    <row r="1255" spans="1:7" ht="27.6" x14ac:dyDescent="0.3">
      <c r="A1255" s="2" t="s">
        <v>11531</v>
      </c>
      <c r="B1255" s="2">
        <v>3.6829999999999998</v>
      </c>
      <c r="C1255" s="2" t="s">
        <v>7</v>
      </c>
      <c r="D1255" s="2">
        <v>0.315</v>
      </c>
      <c r="E1255" s="2" t="s">
        <v>7</v>
      </c>
      <c r="F1255" s="2">
        <v>2.3E-2</v>
      </c>
      <c r="G1255" s="2" t="s">
        <v>7</v>
      </c>
    </row>
    <row r="1256" spans="1:7" ht="27.6" x14ac:dyDescent="0.3">
      <c r="A1256" s="2" t="s">
        <v>11532</v>
      </c>
      <c r="B1256" s="2">
        <v>3.585</v>
      </c>
      <c r="C1256" s="2" t="s">
        <v>7</v>
      </c>
      <c r="D1256" s="2">
        <v>0.315</v>
      </c>
      <c r="E1256" s="2" t="s">
        <v>7</v>
      </c>
      <c r="F1256" s="2">
        <v>3.7999999999999999E-2</v>
      </c>
      <c r="G1256" s="2" t="s">
        <v>7</v>
      </c>
    </row>
    <row r="1257" spans="1:7" ht="27.6" x14ac:dyDescent="0.3">
      <c r="A1257" s="2" t="s">
        <v>11533</v>
      </c>
      <c r="B1257" s="2">
        <v>3.48</v>
      </c>
      <c r="C1257" s="2" t="s">
        <v>7</v>
      </c>
      <c r="D1257" s="2">
        <v>0.27</v>
      </c>
      <c r="E1257" s="2" t="s">
        <v>7</v>
      </c>
      <c r="F1257" s="2">
        <v>3.7999999999999999E-2</v>
      </c>
      <c r="G1257" s="2" t="s">
        <v>7</v>
      </c>
    </row>
    <row r="1258" spans="1:7" ht="27.6" x14ac:dyDescent="0.3">
      <c r="A1258" s="2" t="s">
        <v>11534</v>
      </c>
      <c r="B1258" s="2">
        <v>3.2930000000000001</v>
      </c>
      <c r="C1258" s="2" t="s">
        <v>7</v>
      </c>
      <c r="D1258" s="2">
        <v>0.09</v>
      </c>
      <c r="E1258" s="2" t="s">
        <v>7</v>
      </c>
      <c r="F1258" s="2">
        <v>4.4999999999999998E-2</v>
      </c>
      <c r="G1258" s="2" t="s">
        <v>7</v>
      </c>
    </row>
    <row r="1259" spans="1:7" ht="27.6" x14ac:dyDescent="0.3">
      <c r="A1259" s="2" t="s">
        <v>11535</v>
      </c>
      <c r="B1259" s="2">
        <v>3.2850000000000001</v>
      </c>
      <c r="C1259" s="2" t="s">
        <v>7</v>
      </c>
      <c r="D1259" s="2">
        <v>3.7999999999999999E-2</v>
      </c>
      <c r="E1259" s="2" t="s">
        <v>7</v>
      </c>
      <c r="F1259" s="2">
        <v>3.7999999999999999E-2</v>
      </c>
      <c r="G1259" s="2" t="s">
        <v>7</v>
      </c>
    </row>
    <row r="1260" spans="1:7" ht="27.6" x14ac:dyDescent="0.3">
      <c r="A1260" s="2" t="s">
        <v>11536</v>
      </c>
      <c r="B1260" s="2">
        <v>3.5779999999999998</v>
      </c>
      <c r="C1260" s="2" t="s">
        <v>7</v>
      </c>
      <c r="D1260" s="2">
        <v>0.06</v>
      </c>
      <c r="E1260" s="2" t="s">
        <v>7</v>
      </c>
      <c r="F1260" s="2">
        <v>3.7999999999999999E-2</v>
      </c>
      <c r="G1260" s="2" t="s">
        <v>7</v>
      </c>
    </row>
    <row r="1261" spans="1:7" ht="27.6" x14ac:dyDescent="0.3">
      <c r="A1261" s="2" t="s">
        <v>11537</v>
      </c>
      <c r="B1261" s="2">
        <v>3.33</v>
      </c>
      <c r="C1261" s="2" t="s">
        <v>7</v>
      </c>
      <c r="D1261" s="2">
        <v>3.7999999999999999E-2</v>
      </c>
      <c r="E1261" s="2" t="s">
        <v>7</v>
      </c>
      <c r="F1261" s="2">
        <v>4.4999999999999998E-2</v>
      </c>
      <c r="G1261" s="2" t="s">
        <v>7</v>
      </c>
    </row>
    <row r="1262" spans="1:7" ht="27.6" x14ac:dyDescent="0.3">
      <c r="A1262" s="2" t="s">
        <v>11538</v>
      </c>
      <c r="B1262" s="2">
        <v>3.3</v>
      </c>
      <c r="C1262" s="2" t="s">
        <v>7</v>
      </c>
      <c r="D1262" s="2">
        <v>0.06</v>
      </c>
      <c r="E1262" s="2" t="s">
        <v>7</v>
      </c>
      <c r="F1262" s="2">
        <v>3.7999999999999999E-2</v>
      </c>
      <c r="G1262" s="2" t="s">
        <v>7</v>
      </c>
    </row>
    <row r="1263" spans="1:7" ht="27.6" x14ac:dyDescent="0.3">
      <c r="A1263" s="2" t="s">
        <v>11539</v>
      </c>
      <c r="B1263" s="2">
        <v>3.3380000000000001</v>
      </c>
      <c r="C1263" s="2" t="s">
        <v>7</v>
      </c>
      <c r="D1263" s="2">
        <v>0.128</v>
      </c>
      <c r="E1263" s="2" t="s">
        <v>7</v>
      </c>
      <c r="F1263" s="2">
        <v>0.03</v>
      </c>
      <c r="G1263" s="2" t="s">
        <v>7</v>
      </c>
    </row>
    <row r="1264" spans="1:7" ht="27.6" x14ac:dyDescent="0.3">
      <c r="A1264" s="2" t="s">
        <v>11540</v>
      </c>
      <c r="B1264" s="2">
        <v>3.2480000000000002</v>
      </c>
      <c r="C1264" s="2" t="s">
        <v>7</v>
      </c>
      <c r="D1264" s="2">
        <v>3.7999999999999999E-2</v>
      </c>
      <c r="E1264" s="2" t="s">
        <v>7</v>
      </c>
      <c r="F1264" s="2">
        <v>3.7999999999999999E-2</v>
      </c>
      <c r="G1264" s="2" t="s">
        <v>7</v>
      </c>
    </row>
    <row r="1265" spans="1:7" ht="27.6" x14ac:dyDescent="0.3">
      <c r="A1265" s="2" t="s">
        <v>11541</v>
      </c>
      <c r="B1265" s="2">
        <v>3.2629999999999999</v>
      </c>
      <c r="C1265" s="2" t="s">
        <v>7</v>
      </c>
      <c r="D1265" s="2">
        <v>4.4999999999999998E-2</v>
      </c>
      <c r="E1265" s="2" t="s">
        <v>7</v>
      </c>
      <c r="F1265" s="2">
        <v>3.7999999999999999E-2</v>
      </c>
      <c r="G1265" s="2" t="s">
        <v>7</v>
      </c>
    </row>
    <row r="1266" spans="1:7" ht="27.6" x14ac:dyDescent="0.3">
      <c r="A1266" s="2" t="s">
        <v>11542</v>
      </c>
      <c r="B1266" s="2">
        <v>3.2549999999999999</v>
      </c>
      <c r="C1266" s="2" t="s">
        <v>7</v>
      </c>
      <c r="D1266" s="2">
        <v>0.03</v>
      </c>
      <c r="E1266" s="2" t="s">
        <v>7</v>
      </c>
      <c r="F1266" s="2">
        <v>3.7999999999999999E-2</v>
      </c>
      <c r="G1266" s="2" t="s">
        <v>7</v>
      </c>
    </row>
    <row r="1267" spans="1:7" ht="27.6" x14ac:dyDescent="0.3">
      <c r="A1267" s="2" t="s">
        <v>11543</v>
      </c>
      <c r="B1267" s="2">
        <v>3.2629999999999999</v>
      </c>
      <c r="C1267" s="2" t="s">
        <v>7</v>
      </c>
      <c r="D1267" s="2">
        <v>4.4999999999999998E-2</v>
      </c>
      <c r="E1267" s="2" t="s">
        <v>7</v>
      </c>
      <c r="F1267" s="2">
        <v>3.7999999999999999E-2</v>
      </c>
      <c r="G1267" s="2" t="s">
        <v>7</v>
      </c>
    </row>
    <row r="1268" spans="1:7" ht="27.6" x14ac:dyDescent="0.3">
      <c r="A1268" s="2" t="s">
        <v>11544</v>
      </c>
      <c r="B1268" s="2">
        <v>3.2549999999999999</v>
      </c>
      <c r="C1268" s="2" t="s">
        <v>7</v>
      </c>
      <c r="D1268" s="2">
        <v>0.03</v>
      </c>
      <c r="E1268" s="2" t="s">
        <v>7</v>
      </c>
      <c r="F1268" s="2">
        <v>3.7999999999999999E-2</v>
      </c>
      <c r="G1268" s="2" t="s">
        <v>7</v>
      </c>
    </row>
    <row r="1269" spans="1:7" ht="27.6" x14ac:dyDescent="0.3">
      <c r="A1269" s="2" t="s">
        <v>11545</v>
      </c>
      <c r="B1269" s="2">
        <v>3.2480000000000002</v>
      </c>
      <c r="C1269" s="2" t="s">
        <v>7</v>
      </c>
      <c r="D1269" s="2">
        <v>3.7999999999999999E-2</v>
      </c>
      <c r="E1269" s="2" t="s">
        <v>7</v>
      </c>
      <c r="F1269" s="2">
        <v>3.7999999999999999E-2</v>
      </c>
      <c r="G1269" s="2" t="s">
        <v>7</v>
      </c>
    </row>
    <row r="1270" spans="1:7" ht="27.6" x14ac:dyDescent="0.3">
      <c r="A1270" s="2" t="s">
        <v>11546</v>
      </c>
      <c r="B1270" s="2">
        <v>2.9550000000000001</v>
      </c>
      <c r="C1270" s="2" t="s">
        <v>7</v>
      </c>
      <c r="D1270" s="2">
        <v>0.06</v>
      </c>
      <c r="E1270" s="2" t="s">
        <v>7</v>
      </c>
      <c r="F1270" s="2">
        <v>0.03</v>
      </c>
      <c r="G1270" s="2" t="s">
        <v>7</v>
      </c>
    </row>
    <row r="1271" spans="1:7" ht="27.6" x14ac:dyDescent="0.3">
      <c r="A1271" s="2" t="s">
        <v>11547</v>
      </c>
      <c r="B1271" s="2">
        <v>2.79</v>
      </c>
      <c r="C1271" s="2" t="s">
        <v>7</v>
      </c>
      <c r="D1271" s="2">
        <v>0.18</v>
      </c>
      <c r="E1271" s="2" t="s">
        <v>7</v>
      </c>
      <c r="F1271" s="2">
        <v>3.7999999999999999E-2</v>
      </c>
      <c r="G1271" s="2" t="s">
        <v>7</v>
      </c>
    </row>
    <row r="1272" spans="1:7" ht="27.6" x14ac:dyDescent="0.3">
      <c r="A1272" s="2" t="s">
        <v>11548</v>
      </c>
      <c r="B1272" s="2">
        <v>2.7080000000000002</v>
      </c>
      <c r="C1272" s="2" t="s">
        <v>7</v>
      </c>
      <c r="D1272" s="2">
        <v>3.7999999999999999E-2</v>
      </c>
      <c r="E1272" s="2" t="s">
        <v>7</v>
      </c>
      <c r="F1272" s="2">
        <v>3.7999999999999999E-2</v>
      </c>
      <c r="G1272" s="2" t="s">
        <v>7</v>
      </c>
    </row>
    <row r="1273" spans="1:7" ht="27.6" x14ac:dyDescent="0.3">
      <c r="A1273" s="2" t="s">
        <v>11549</v>
      </c>
      <c r="B1273" s="2">
        <v>2.7</v>
      </c>
      <c r="C1273" s="2" t="s">
        <v>7</v>
      </c>
      <c r="D1273" s="2">
        <v>3.7999999999999999E-2</v>
      </c>
      <c r="E1273" s="2" t="s">
        <v>7</v>
      </c>
      <c r="F1273" s="2">
        <v>3.7999999999999999E-2</v>
      </c>
      <c r="G1273" s="2" t="s">
        <v>7</v>
      </c>
    </row>
    <row r="1274" spans="1:7" ht="27.6" x14ac:dyDescent="0.3">
      <c r="A1274" s="2" t="s">
        <v>11550</v>
      </c>
      <c r="B1274" s="2">
        <v>2.7</v>
      </c>
      <c r="C1274" s="2" t="s">
        <v>7</v>
      </c>
      <c r="D1274" s="2">
        <v>0.03</v>
      </c>
      <c r="E1274" s="2" t="s">
        <v>7</v>
      </c>
      <c r="F1274" s="2">
        <v>4.4999999999999998E-2</v>
      </c>
      <c r="G1274" s="2" t="s">
        <v>7</v>
      </c>
    </row>
    <row r="1275" spans="1:7" ht="27.6" x14ac:dyDescent="0.3">
      <c r="A1275" s="2" t="s">
        <v>11551</v>
      </c>
      <c r="B1275" s="2">
        <v>2.9630000000000001</v>
      </c>
      <c r="C1275" s="2" t="s">
        <v>7</v>
      </c>
      <c r="D1275" s="2">
        <v>3.7999999999999999E-2</v>
      </c>
      <c r="E1275" s="2" t="s">
        <v>7</v>
      </c>
      <c r="F1275" s="2">
        <v>4.4999999999999998E-2</v>
      </c>
      <c r="G1275" s="2" t="s">
        <v>7</v>
      </c>
    </row>
    <row r="1276" spans="1:7" ht="27.6" x14ac:dyDescent="0.3">
      <c r="A1276" s="2" t="s">
        <v>11552</v>
      </c>
      <c r="B1276" s="2">
        <v>2.73</v>
      </c>
      <c r="C1276" s="2" t="s">
        <v>7</v>
      </c>
      <c r="D1276" s="2">
        <v>0.03</v>
      </c>
      <c r="E1276" s="2" t="s">
        <v>7</v>
      </c>
      <c r="F1276" s="2">
        <v>3.7999999999999999E-2</v>
      </c>
      <c r="G1276" s="2" t="s">
        <v>7</v>
      </c>
    </row>
    <row r="1277" spans="1:7" ht="27.6" x14ac:dyDescent="0.3">
      <c r="A1277" s="2" t="s">
        <v>11553</v>
      </c>
      <c r="B1277" s="2">
        <v>2.7080000000000002</v>
      </c>
      <c r="C1277" s="2" t="s">
        <v>7</v>
      </c>
      <c r="D1277" s="2">
        <v>3.7999999999999999E-2</v>
      </c>
      <c r="E1277" s="2" t="s">
        <v>7</v>
      </c>
      <c r="F1277" s="2">
        <v>3.7999999999999999E-2</v>
      </c>
      <c r="G1277" s="2" t="s">
        <v>7</v>
      </c>
    </row>
    <row r="1278" spans="1:7" ht="27.6" x14ac:dyDescent="0.3">
      <c r="A1278" s="2" t="s">
        <v>11554</v>
      </c>
      <c r="B1278" s="2">
        <v>2.6930000000000001</v>
      </c>
      <c r="C1278" s="2" t="s">
        <v>7</v>
      </c>
      <c r="D1278" s="2">
        <v>3.7999999999999999E-2</v>
      </c>
      <c r="E1278" s="2" t="s">
        <v>7</v>
      </c>
      <c r="F1278" s="2">
        <v>4.4999999999999998E-2</v>
      </c>
      <c r="G1278" s="2" t="s">
        <v>7</v>
      </c>
    </row>
    <row r="1279" spans="1:7" ht="27.6" x14ac:dyDescent="0.3">
      <c r="A1279" s="2" t="s">
        <v>11555</v>
      </c>
      <c r="B1279" s="2">
        <v>2.7229999999999999</v>
      </c>
      <c r="C1279" s="2" t="s">
        <v>7</v>
      </c>
      <c r="D1279" s="2">
        <v>2.3E-2</v>
      </c>
      <c r="E1279" s="2" t="s">
        <v>7</v>
      </c>
      <c r="F1279" s="2">
        <v>8.3000000000000004E-2</v>
      </c>
      <c r="G1279" s="2" t="s">
        <v>7</v>
      </c>
    </row>
    <row r="1280" spans="1:7" ht="27.6" x14ac:dyDescent="0.3">
      <c r="A1280" s="2" t="s">
        <v>11556</v>
      </c>
      <c r="B1280" s="2">
        <v>2.5129999999999999</v>
      </c>
      <c r="C1280" s="2" t="s">
        <v>7</v>
      </c>
      <c r="D1280" s="2">
        <v>3.7999999999999999E-2</v>
      </c>
      <c r="E1280" s="2" t="s">
        <v>7</v>
      </c>
      <c r="F1280" s="2">
        <v>9.8000000000000004E-2</v>
      </c>
      <c r="G1280" s="2" t="s">
        <v>7</v>
      </c>
    </row>
    <row r="1281" spans="1:7" ht="27.6" x14ac:dyDescent="0.3">
      <c r="A1281" s="2" t="s">
        <v>11557</v>
      </c>
      <c r="B1281" s="2">
        <v>2.5499999999999998</v>
      </c>
      <c r="C1281" s="2" t="s">
        <v>7</v>
      </c>
      <c r="D1281" s="2">
        <v>0.03</v>
      </c>
      <c r="E1281" s="2" t="s">
        <v>7</v>
      </c>
      <c r="F1281" s="2">
        <v>0.105</v>
      </c>
      <c r="G1281" s="2" t="s">
        <v>7</v>
      </c>
    </row>
    <row r="1282" spans="1:7" ht="27.6" x14ac:dyDescent="0.3">
      <c r="A1282" s="2" t="s">
        <v>11558</v>
      </c>
      <c r="B1282" s="2">
        <v>2.9630000000000001</v>
      </c>
      <c r="C1282" s="2" t="s">
        <v>7</v>
      </c>
      <c r="D1282" s="2">
        <v>0.03</v>
      </c>
      <c r="E1282" s="2" t="s">
        <v>7</v>
      </c>
      <c r="F1282" s="2">
        <v>0.09</v>
      </c>
      <c r="G1282" s="2" t="s">
        <v>7</v>
      </c>
    </row>
    <row r="1283" spans="1:7" ht="27.6" x14ac:dyDescent="0.3">
      <c r="A1283" s="2" t="s">
        <v>11559</v>
      </c>
      <c r="B1283" s="2">
        <v>2.9929999999999999</v>
      </c>
      <c r="C1283" s="2" t="s">
        <v>7</v>
      </c>
      <c r="D1283" s="2">
        <v>0.03</v>
      </c>
      <c r="E1283" s="2" t="s">
        <v>7</v>
      </c>
      <c r="F1283" s="2">
        <v>9.8000000000000004E-2</v>
      </c>
      <c r="G1283" s="2" t="s">
        <v>7</v>
      </c>
    </row>
    <row r="1284" spans="1:7" ht="27.6" x14ac:dyDescent="0.3">
      <c r="A1284" s="2" t="s">
        <v>11560</v>
      </c>
      <c r="B1284" s="2">
        <v>3.4129999999999998</v>
      </c>
      <c r="C1284" s="2" t="s">
        <v>7</v>
      </c>
      <c r="D1284" s="2">
        <v>2.3E-2</v>
      </c>
      <c r="E1284" s="2" t="s">
        <v>7</v>
      </c>
      <c r="F1284" s="2">
        <v>9.8000000000000004E-2</v>
      </c>
      <c r="G1284" s="2" t="s">
        <v>7</v>
      </c>
    </row>
    <row r="1285" spans="1:7" ht="27.6" x14ac:dyDescent="0.3">
      <c r="A1285" s="2" t="s">
        <v>11561</v>
      </c>
      <c r="B1285" s="2">
        <v>3.15</v>
      </c>
      <c r="C1285" s="2" t="s">
        <v>7</v>
      </c>
      <c r="D1285" s="2">
        <v>0.03</v>
      </c>
      <c r="E1285" s="2" t="s">
        <v>7</v>
      </c>
      <c r="F1285" s="2">
        <v>0.06</v>
      </c>
      <c r="G1285" s="2" t="s">
        <v>7</v>
      </c>
    </row>
    <row r="1286" spans="1:7" ht="27.6" x14ac:dyDescent="0.3">
      <c r="A1286" s="2" t="s">
        <v>11562</v>
      </c>
      <c r="B1286" s="2">
        <v>3.0830000000000002</v>
      </c>
      <c r="C1286" s="2" t="s">
        <v>7</v>
      </c>
      <c r="D1286" s="2">
        <v>2.3E-2</v>
      </c>
      <c r="E1286" s="2" t="s">
        <v>7</v>
      </c>
      <c r="F1286" s="2">
        <v>0.06</v>
      </c>
      <c r="G1286" s="2" t="s">
        <v>7</v>
      </c>
    </row>
    <row r="1287" spans="1:7" ht="27.6" x14ac:dyDescent="0.3">
      <c r="A1287" s="2" t="s">
        <v>11563</v>
      </c>
      <c r="B1287" s="2">
        <v>3.36</v>
      </c>
      <c r="C1287" s="2" t="s">
        <v>7</v>
      </c>
      <c r="D1287" s="2">
        <v>0.03</v>
      </c>
      <c r="E1287" s="2" t="s">
        <v>7</v>
      </c>
      <c r="F1287" s="2">
        <v>0.06</v>
      </c>
      <c r="G1287" s="2" t="s">
        <v>7</v>
      </c>
    </row>
    <row r="1288" spans="1:7" ht="27.6" x14ac:dyDescent="0.3">
      <c r="A1288" s="2" t="s">
        <v>11564</v>
      </c>
      <c r="B1288" s="2">
        <v>3.06</v>
      </c>
      <c r="C1288" s="2" t="s">
        <v>7</v>
      </c>
      <c r="D1288" s="2">
        <v>3.7999999999999999E-2</v>
      </c>
      <c r="E1288" s="2" t="s">
        <v>7</v>
      </c>
      <c r="F1288" s="2">
        <v>5.2999999999999999E-2</v>
      </c>
      <c r="G1288" s="2" t="s">
        <v>7</v>
      </c>
    </row>
    <row r="1289" spans="1:7" ht="27.6" x14ac:dyDescent="0.3">
      <c r="A1289" s="2" t="s">
        <v>11565</v>
      </c>
      <c r="B1289" s="2">
        <v>3</v>
      </c>
      <c r="C1289" s="2" t="s">
        <v>7</v>
      </c>
      <c r="D1289" s="2">
        <v>0.03</v>
      </c>
      <c r="E1289" s="2" t="s">
        <v>7</v>
      </c>
      <c r="F1289" s="2">
        <v>5.2999999999999999E-2</v>
      </c>
      <c r="G1289" s="2" t="s">
        <v>7</v>
      </c>
    </row>
    <row r="1290" spans="1:7" ht="27.6" x14ac:dyDescent="0.3">
      <c r="A1290" s="2" t="s">
        <v>11566</v>
      </c>
      <c r="B1290" s="2">
        <v>3.03</v>
      </c>
      <c r="C1290" s="2" t="s">
        <v>7</v>
      </c>
      <c r="D1290" s="2">
        <v>0.03</v>
      </c>
      <c r="E1290" s="2" t="s">
        <v>7</v>
      </c>
      <c r="F1290" s="2">
        <v>0.06</v>
      </c>
      <c r="G1290" s="2" t="s">
        <v>7</v>
      </c>
    </row>
    <row r="1291" spans="1:7" ht="27.6" x14ac:dyDescent="0.3">
      <c r="A1291" s="2" t="s">
        <v>11567</v>
      </c>
      <c r="B1291" s="2">
        <v>2.9780000000000002</v>
      </c>
      <c r="C1291" s="2" t="s">
        <v>7</v>
      </c>
      <c r="D1291" s="2">
        <v>0.03</v>
      </c>
      <c r="E1291" s="2" t="s">
        <v>7</v>
      </c>
      <c r="F1291" s="2">
        <v>0.06</v>
      </c>
      <c r="G1291" s="2" t="s">
        <v>7</v>
      </c>
    </row>
    <row r="1292" spans="1:7" ht="27.6" x14ac:dyDescent="0.3">
      <c r="A1292" s="2" t="s">
        <v>11568</v>
      </c>
      <c r="B1292" s="2">
        <v>2.9249999999999998</v>
      </c>
      <c r="C1292" s="2" t="s">
        <v>7</v>
      </c>
      <c r="D1292" s="2">
        <v>0.03</v>
      </c>
      <c r="E1292" s="2" t="s">
        <v>7</v>
      </c>
      <c r="F1292" s="2">
        <v>5.2999999999999999E-2</v>
      </c>
      <c r="G1292" s="2" t="s">
        <v>7</v>
      </c>
    </row>
    <row r="1293" spans="1:7" ht="27.6" x14ac:dyDescent="0.3">
      <c r="A1293" s="2" t="s">
        <v>11569</v>
      </c>
      <c r="B1293" s="2">
        <v>2.97</v>
      </c>
      <c r="C1293" s="2" t="s">
        <v>7</v>
      </c>
      <c r="D1293" s="2">
        <v>0.03</v>
      </c>
      <c r="E1293" s="2" t="s">
        <v>7</v>
      </c>
      <c r="F1293" s="2">
        <v>0.06</v>
      </c>
      <c r="G1293" s="2" t="s">
        <v>7</v>
      </c>
    </row>
    <row r="1294" spans="1:7" ht="27.6" x14ac:dyDescent="0.3">
      <c r="A1294" s="2" t="s">
        <v>11570</v>
      </c>
      <c r="B1294" s="2">
        <v>2.97</v>
      </c>
      <c r="C1294" s="2" t="s">
        <v>7</v>
      </c>
      <c r="D1294" s="2">
        <v>3.7999999999999999E-2</v>
      </c>
      <c r="E1294" s="2" t="s">
        <v>7</v>
      </c>
      <c r="F1294" s="2">
        <v>0.06</v>
      </c>
      <c r="G1294" s="2" t="s">
        <v>7</v>
      </c>
    </row>
    <row r="1295" spans="1:7" ht="27.6" x14ac:dyDescent="0.3">
      <c r="A1295" s="2" t="s">
        <v>11571</v>
      </c>
      <c r="B1295" s="2">
        <v>3.39</v>
      </c>
      <c r="C1295" s="2" t="s">
        <v>7</v>
      </c>
      <c r="D1295" s="2">
        <v>2.3E-2</v>
      </c>
      <c r="E1295" s="2" t="s">
        <v>7</v>
      </c>
      <c r="F1295" s="2">
        <v>0.06</v>
      </c>
      <c r="G1295" s="2" t="s">
        <v>7</v>
      </c>
    </row>
    <row r="1296" spans="1:7" ht="27.6" x14ac:dyDescent="0.3">
      <c r="A1296" s="2" t="s">
        <v>11572</v>
      </c>
      <c r="B1296" s="2">
        <v>3.15</v>
      </c>
      <c r="C1296" s="2" t="s">
        <v>7</v>
      </c>
      <c r="D1296" s="2">
        <v>0.03</v>
      </c>
      <c r="E1296" s="2" t="s">
        <v>7</v>
      </c>
      <c r="F1296" s="2">
        <v>0.06</v>
      </c>
      <c r="G1296" s="2" t="s">
        <v>7</v>
      </c>
    </row>
    <row r="1297" spans="1:7" ht="27.6" x14ac:dyDescent="0.3">
      <c r="A1297" s="2" t="s">
        <v>11573</v>
      </c>
      <c r="B1297" s="2">
        <v>3.0150000000000001</v>
      </c>
      <c r="C1297" s="2" t="s">
        <v>7</v>
      </c>
      <c r="D1297" s="2">
        <v>2.3E-2</v>
      </c>
      <c r="E1297" s="2" t="s">
        <v>7</v>
      </c>
      <c r="F1297" s="2">
        <v>6.8000000000000005E-2</v>
      </c>
      <c r="G1297" s="2" t="s">
        <v>7</v>
      </c>
    </row>
    <row r="1298" spans="1:7" ht="27.6" x14ac:dyDescent="0.3">
      <c r="A1298" s="2" t="s">
        <v>11574</v>
      </c>
      <c r="B1298" s="2">
        <v>3.0379999999999998</v>
      </c>
      <c r="C1298" s="2" t="s">
        <v>7</v>
      </c>
      <c r="D1298" s="2">
        <v>0.03</v>
      </c>
      <c r="E1298" s="2" t="s">
        <v>7</v>
      </c>
      <c r="F1298" s="2">
        <v>0.06</v>
      </c>
      <c r="G1298" s="2" t="s">
        <v>7</v>
      </c>
    </row>
    <row r="1299" spans="1:7" ht="27.6" x14ac:dyDescent="0.3">
      <c r="A1299" s="2" t="s">
        <v>11575</v>
      </c>
      <c r="B1299" s="2">
        <v>2.9929999999999999</v>
      </c>
      <c r="C1299" s="2" t="s">
        <v>7</v>
      </c>
      <c r="D1299" s="2">
        <v>0.03</v>
      </c>
      <c r="E1299" s="2" t="s">
        <v>7</v>
      </c>
      <c r="F1299" s="2">
        <v>0.06</v>
      </c>
      <c r="G1299" s="2" t="s">
        <v>7</v>
      </c>
    </row>
    <row r="1300" spans="1:7" ht="27.6" x14ac:dyDescent="0.3">
      <c r="A1300" s="2" t="s">
        <v>11576</v>
      </c>
      <c r="B1300" s="2">
        <v>2.9929999999999999</v>
      </c>
      <c r="C1300" s="2" t="s">
        <v>7</v>
      </c>
      <c r="D1300" s="2">
        <v>3.7999999999999999E-2</v>
      </c>
      <c r="E1300" s="2" t="s">
        <v>7</v>
      </c>
      <c r="F1300" s="2">
        <v>5.2999999999999999E-2</v>
      </c>
      <c r="G1300" s="2" t="s">
        <v>7</v>
      </c>
    </row>
    <row r="1301" spans="1:7" ht="27.6" x14ac:dyDescent="0.3">
      <c r="A1301" s="2" t="s">
        <v>11577</v>
      </c>
      <c r="B1301" s="2">
        <v>3.0680000000000001</v>
      </c>
      <c r="C1301" s="2" t="s">
        <v>7</v>
      </c>
      <c r="D1301" s="2">
        <v>0.03</v>
      </c>
      <c r="E1301" s="2" t="s">
        <v>7</v>
      </c>
      <c r="F1301" s="2">
        <v>5.2999999999999999E-2</v>
      </c>
      <c r="G1301" s="2" t="s">
        <v>7</v>
      </c>
    </row>
    <row r="1302" spans="1:7" ht="27.6" x14ac:dyDescent="0.3">
      <c r="A1302" s="2" t="s">
        <v>11578</v>
      </c>
      <c r="B1302" s="2">
        <v>3.0150000000000001</v>
      </c>
      <c r="C1302" s="2" t="s">
        <v>7</v>
      </c>
      <c r="D1302" s="2">
        <v>3.7999999999999999E-2</v>
      </c>
      <c r="E1302" s="2" t="s">
        <v>7</v>
      </c>
      <c r="F1302" s="2">
        <v>0.06</v>
      </c>
      <c r="G1302" s="2" t="s">
        <v>7</v>
      </c>
    </row>
    <row r="1303" spans="1:7" ht="27.6" x14ac:dyDescent="0.3">
      <c r="A1303" s="2" t="s">
        <v>11579</v>
      </c>
      <c r="B1303" s="2">
        <v>3.0379999999999998</v>
      </c>
      <c r="C1303" s="2" t="s">
        <v>7</v>
      </c>
      <c r="D1303" s="2">
        <v>0.03</v>
      </c>
      <c r="E1303" s="2" t="s">
        <v>7</v>
      </c>
      <c r="F1303" s="2">
        <v>5.2999999999999999E-2</v>
      </c>
      <c r="G1303" s="2" t="s">
        <v>7</v>
      </c>
    </row>
    <row r="1304" spans="1:7" ht="27.6" x14ac:dyDescent="0.3">
      <c r="A1304" s="2" t="s">
        <v>11580</v>
      </c>
      <c r="B1304" s="2">
        <v>3.105</v>
      </c>
      <c r="C1304" s="2" t="s">
        <v>7</v>
      </c>
      <c r="D1304" s="2">
        <v>0.03</v>
      </c>
      <c r="E1304" s="2" t="s">
        <v>7</v>
      </c>
      <c r="F1304" s="2">
        <v>0.06</v>
      </c>
      <c r="G1304" s="2" t="s">
        <v>7</v>
      </c>
    </row>
    <row r="1305" spans="1:7" ht="27.6" x14ac:dyDescent="0.3">
      <c r="A1305" s="2" t="s">
        <v>11581</v>
      </c>
      <c r="B1305" s="2">
        <v>3.4129999999999998</v>
      </c>
      <c r="C1305" s="2" t="s">
        <v>7</v>
      </c>
      <c r="D1305" s="2">
        <v>3.7999999999999999E-2</v>
      </c>
      <c r="E1305" s="2" t="s">
        <v>7</v>
      </c>
      <c r="F1305" s="2">
        <v>5.2999999999999999E-2</v>
      </c>
      <c r="G1305" s="2" t="s">
        <v>7</v>
      </c>
    </row>
    <row r="1306" spans="1:7" ht="27.6" x14ac:dyDescent="0.3">
      <c r="A1306" s="2" t="s">
        <v>11582</v>
      </c>
      <c r="B1306" s="2">
        <v>3.0680000000000001</v>
      </c>
      <c r="C1306" s="2" t="s">
        <v>7</v>
      </c>
      <c r="D1306" s="2">
        <v>0.03</v>
      </c>
      <c r="E1306" s="2" t="s">
        <v>7</v>
      </c>
      <c r="F1306" s="2">
        <v>4.4999999999999998E-2</v>
      </c>
      <c r="G1306" s="2" t="s">
        <v>7</v>
      </c>
    </row>
    <row r="1307" spans="1:7" ht="27.6" x14ac:dyDescent="0.3">
      <c r="A1307" s="2" t="s">
        <v>11583</v>
      </c>
      <c r="B1307" s="2">
        <v>2.88</v>
      </c>
      <c r="C1307" s="2" t="s">
        <v>7</v>
      </c>
      <c r="D1307" s="2">
        <v>3.7999999999999999E-2</v>
      </c>
      <c r="E1307" s="2" t="s">
        <v>7</v>
      </c>
      <c r="F1307" s="2">
        <v>0.06</v>
      </c>
      <c r="G1307" s="2" t="s">
        <v>7</v>
      </c>
    </row>
    <row r="1308" spans="1:7" ht="27.6" x14ac:dyDescent="0.3">
      <c r="A1308" s="2" t="s">
        <v>11584</v>
      </c>
      <c r="B1308" s="2">
        <v>3.105</v>
      </c>
      <c r="C1308" s="2" t="s">
        <v>7</v>
      </c>
      <c r="D1308" s="2">
        <v>0.03</v>
      </c>
      <c r="E1308" s="2" t="s">
        <v>7</v>
      </c>
      <c r="F1308" s="2">
        <v>4.4999999999999998E-2</v>
      </c>
      <c r="G1308" s="2" t="s">
        <v>7</v>
      </c>
    </row>
    <row r="1309" spans="1:7" ht="27.6" x14ac:dyDescent="0.3">
      <c r="A1309" s="2" t="s">
        <v>11585</v>
      </c>
      <c r="B1309" s="2">
        <v>3.0150000000000001</v>
      </c>
      <c r="C1309" s="2" t="s">
        <v>7</v>
      </c>
      <c r="D1309" s="2">
        <v>3.7999999999999999E-2</v>
      </c>
      <c r="E1309" s="2" t="s">
        <v>7</v>
      </c>
      <c r="F1309" s="2">
        <v>5.2999999999999999E-2</v>
      </c>
      <c r="G1309" s="2" t="s">
        <v>7</v>
      </c>
    </row>
    <row r="1310" spans="1:7" ht="27.6" x14ac:dyDescent="0.3">
      <c r="A1310" s="2" t="s">
        <v>11586</v>
      </c>
      <c r="B1310" s="2">
        <v>3.218</v>
      </c>
      <c r="C1310" s="2" t="s">
        <v>7</v>
      </c>
      <c r="D1310" s="2">
        <v>3.7999999999999999E-2</v>
      </c>
      <c r="E1310" s="2" t="s">
        <v>7</v>
      </c>
      <c r="F1310" s="2">
        <v>5.2999999999999999E-2</v>
      </c>
      <c r="G1310" s="2" t="s">
        <v>7</v>
      </c>
    </row>
    <row r="1311" spans="1:7" ht="27.6" x14ac:dyDescent="0.3">
      <c r="A1311" s="2" t="s">
        <v>11587</v>
      </c>
      <c r="B1311" s="2">
        <v>3.173</v>
      </c>
      <c r="C1311" s="2" t="s">
        <v>7</v>
      </c>
      <c r="D1311" s="2">
        <v>0.03</v>
      </c>
      <c r="E1311" s="2" t="s">
        <v>7</v>
      </c>
      <c r="F1311" s="2">
        <v>5.2999999999999999E-2</v>
      </c>
      <c r="G1311" s="2" t="s">
        <v>7</v>
      </c>
    </row>
    <row r="1312" spans="1:7" ht="27.6" x14ac:dyDescent="0.3">
      <c r="A1312" s="2" t="s">
        <v>11588</v>
      </c>
      <c r="B1312" s="2">
        <v>3.0529999999999999</v>
      </c>
      <c r="C1312" s="2" t="s">
        <v>7</v>
      </c>
      <c r="D1312" s="2">
        <v>0.03</v>
      </c>
      <c r="E1312" s="2" t="s">
        <v>7</v>
      </c>
      <c r="F1312" s="2">
        <v>5.2999999999999999E-2</v>
      </c>
      <c r="G1312" s="2" t="s">
        <v>7</v>
      </c>
    </row>
    <row r="1313" spans="1:7" ht="27.6" x14ac:dyDescent="0.3">
      <c r="A1313" s="2" t="s">
        <v>11589</v>
      </c>
      <c r="B1313" s="2">
        <v>2.9550000000000001</v>
      </c>
      <c r="C1313" s="2" t="s">
        <v>7</v>
      </c>
      <c r="D1313" s="2">
        <v>0.03</v>
      </c>
      <c r="E1313" s="2" t="s">
        <v>7</v>
      </c>
      <c r="F1313" s="2">
        <v>0.06</v>
      </c>
      <c r="G1313" s="2" t="s">
        <v>7</v>
      </c>
    </row>
    <row r="1314" spans="1:7" ht="27.6" x14ac:dyDescent="0.3">
      <c r="A1314" s="2" t="s">
        <v>11590</v>
      </c>
      <c r="B1314" s="2">
        <v>2.9849999999999999</v>
      </c>
      <c r="C1314" s="2" t="s">
        <v>7</v>
      </c>
      <c r="D1314" s="2">
        <v>0.03</v>
      </c>
      <c r="E1314" s="2" t="s">
        <v>7</v>
      </c>
      <c r="F1314" s="2">
        <v>5.2999999999999999E-2</v>
      </c>
      <c r="G1314" s="2" t="s">
        <v>7</v>
      </c>
    </row>
    <row r="1315" spans="1:7" ht="27.6" x14ac:dyDescent="0.3">
      <c r="A1315" s="2" t="s">
        <v>11591</v>
      </c>
      <c r="B1315" s="2">
        <v>3.0230000000000001</v>
      </c>
      <c r="C1315" s="2" t="s">
        <v>7</v>
      </c>
      <c r="D1315" s="2">
        <v>4.4999999999999998E-2</v>
      </c>
      <c r="E1315" s="2" t="s">
        <v>7</v>
      </c>
      <c r="F1315" s="2">
        <v>5.2999999999999999E-2</v>
      </c>
      <c r="G1315" s="2" t="s">
        <v>7</v>
      </c>
    </row>
    <row r="1316" spans="1:7" ht="27.6" x14ac:dyDescent="0.3">
      <c r="A1316" s="2" t="s">
        <v>11592</v>
      </c>
      <c r="B1316" s="2">
        <v>2.9929999999999999</v>
      </c>
      <c r="C1316" s="2" t="s">
        <v>7</v>
      </c>
      <c r="D1316" s="2">
        <v>0.03</v>
      </c>
      <c r="E1316" s="2" t="s">
        <v>7</v>
      </c>
      <c r="F1316" s="2">
        <v>5.2999999999999999E-2</v>
      </c>
      <c r="G1316" s="2" t="s">
        <v>7</v>
      </c>
    </row>
    <row r="1317" spans="1:7" ht="27.6" x14ac:dyDescent="0.3">
      <c r="A1317" s="2" t="s">
        <v>11593</v>
      </c>
      <c r="B1317" s="2">
        <v>3.09</v>
      </c>
      <c r="C1317" s="2" t="s">
        <v>7</v>
      </c>
      <c r="D1317" s="2">
        <v>3.7999999999999999E-2</v>
      </c>
      <c r="E1317" s="2" t="s">
        <v>7</v>
      </c>
      <c r="F1317" s="2">
        <v>5.2999999999999999E-2</v>
      </c>
      <c r="G1317" s="2" t="s">
        <v>7</v>
      </c>
    </row>
    <row r="1318" spans="1:7" ht="27.6" x14ac:dyDescent="0.3">
      <c r="A1318" s="2" t="s">
        <v>11594</v>
      </c>
      <c r="B1318" s="2">
        <v>3</v>
      </c>
      <c r="C1318" s="2" t="s">
        <v>7</v>
      </c>
      <c r="D1318" s="2">
        <v>3.7999999999999999E-2</v>
      </c>
      <c r="E1318" s="2" t="s">
        <v>7</v>
      </c>
      <c r="F1318" s="2">
        <v>5.2999999999999999E-2</v>
      </c>
      <c r="G1318" s="2" t="s">
        <v>7</v>
      </c>
    </row>
    <row r="1319" spans="1:7" ht="27.6" x14ac:dyDescent="0.3">
      <c r="A1319" s="2" t="s">
        <v>11595</v>
      </c>
      <c r="B1319" s="2">
        <v>3.0150000000000001</v>
      </c>
      <c r="C1319" s="2" t="s">
        <v>7</v>
      </c>
      <c r="D1319" s="2">
        <v>0.03</v>
      </c>
      <c r="E1319" s="2" t="s">
        <v>7</v>
      </c>
      <c r="F1319" s="2">
        <v>5.2999999999999999E-2</v>
      </c>
      <c r="G1319" s="2" t="s">
        <v>7</v>
      </c>
    </row>
    <row r="1320" spans="1:7" ht="27.6" x14ac:dyDescent="0.3">
      <c r="A1320" s="2" t="s">
        <v>11596</v>
      </c>
      <c r="B1320" s="2">
        <v>3.0449999999999999</v>
      </c>
      <c r="C1320" s="2" t="s">
        <v>7</v>
      </c>
      <c r="D1320" s="2">
        <v>4.4999999999999998E-2</v>
      </c>
      <c r="E1320" s="2" t="s">
        <v>7</v>
      </c>
      <c r="F1320" s="2">
        <v>4.4999999999999998E-2</v>
      </c>
      <c r="G1320" s="2" t="s">
        <v>7</v>
      </c>
    </row>
    <row r="1321" spans="1:7" ht="27.6" x14ac:dyDescent="0.3">
      <c r="A1321" s="2" t="s">
        <v>11597</v>
      </c>
      <c r="B1321" s="2">
        <v>3</v>
      </c>
      <c r="C1321" s="2" t="s">
        <v>7</v>
      </c>
      <c r="D1321" s="2">
        <v>0.03</v>
      </c>
      <c r="E1321" s="2" t="s">
        <v>7</v>
      </c>
      <c r="F1321" s="2">
        <v>0.06</v>
      </c>
      <c r="G1321" s="2" t="s">
        <v>7</v>
      </c>
    </row>
    <row r="1322" spans="1:7" ht="27.6" x14ac:dyDescent="0.3">
      <c r="A1322" s="2" t="s">
        <v>11598</v>
      </c>
      <c r="B1322" s="2">
        <v>3.0230000000000001</v>
      </c>
      <c r="C1322" s="2" t="s">
        <v>7</v>
      </c>
      <c r="D1322" s="2">
        <v>3.7999999999999999E-2</v>
      </c>
      <c r="E1322" s="2" t="s">
        <v>7</v>
      </c>
      <c r="F1322" s="2">
        <v>4.4999999999999998E-2</v>
      </c>
      <c r="G1322" s="2" t="s">
        <v>7</v>
      </c>
    </row>
    <row r="1323" spans="1:7" ht="27.6" x14ac:dyDescent="0.3">
      <c r="A1323" s="2" t="s">
        <v>11599</v>
      </c>
      <c r="B1323" s="2">
        <v>3.173</v>
      </c>
      <c r="C1323" s="2" t="s">
        <v>7</v>
      </c>
      <c r="D1323" s="2">
        <v>3.7999999999999999E-2</v>
      </c>
      <c r="E1323" s="2" t="s">
        <v>7</v>
      </c>
      <c r="F1323" s="2">
        <v>5.2999999999999999E-2</v>
      </c>
      <c r="G1323" s="2" t="s">
        <v>7</v>
      </c>
    </row>
    <row r="1324" spans="1:7" ht="27.6" x14ac:dyDescent="0.3">
      <c r="A1324" s="2" t="s">
        <v>11600</v>
      </c>
      <c r="B1324" s="2">
        <v>3.2629999999999999</v>
      </c>
      <c r="C1324" s="2" t="s">
        <v>7</v>
      </c>
      <c r="D1324" s="2">
        <v>3.7999999999999999E-2</v>
      </c>
      <c r="E1324" s="2" t="s">
        <v>7</v>
      </c>
      <c r="F1324" s="2">
        <v>5.2999999999999999E-2</v>
      </c>
      <c r="G1324" s="2" t="s">
        <v>7</v>
      </c>
    </row>
    <row r="1325" spans="1:7" ht="27.6" x14ac:dyDescent="0.3">
      <c r="A1325" s="2" t="s">
        <v>11601</v>
      </c>
      <c r="B1325" s="2">
        <v>3.03</v>
      </c>
      <c r="C1325" s="2" t="s">
        <v>7</v>
      </c>
      <c r="D1325" s="2">
        <v>3.7999999999999999E-2</v>
      </c>
      <c r="E1325" s="2" t="s">
        <v>7</v>
      </c>
      <c r="F1325" s="2">
        <v>4.4999999999999998E-2</v>
      </c>
      <c r="G1325" s="2" t="s">
        <v>7</v>
      </c>
    </row>
    <row r="1326" spans="1:7" ht="27.6" x14ac:dyDescent="0.3">
      <c r="A1326" s="2" t="s">
        <v>11602</v>
      </c>
      <c r="B1326" s="2">
        <v>3.008</v>
      </c>
      <c r="C1326" s="2" t="s">
        <v>7</v>
      </c>
      <c r="D1326" s="2">
        <v>0.03</v>
      </c>
      <c r="E1326" s="2" t="s">
        <v>7</v>
      </c>
      <c r="F1326" s="2">
        <v>0.06</v>
      </c>
      <c r="G1326" s="2" t="s">
        <v>7</v>
      </c>
    </row>
    <row r="1327" spans="1:7" ht="27.6" x14ac:dyDescent="0.3">
      <c r="A1327" s="2" t="s">
        <v>11603</v>
      </c>
      <c r="B1327" s="2">
        <v>3.15</v>
      </c>
      <c r="C1327" s="2" t="s">
        <v>7</v>
      </c>
      <c r="D1327" s="2">
        <v>0.03</v>
      </c>
      <c r="E1327" s="2" t="s">
        <v>7</v>
      </c>
      <c r="F1327" s="2">
        <v>4.4999999999999998E-2</v>
      </c>
      <c r="G1327" s="2" t="s">
        <v>7</v>
      </c>
    </row>
    <row r="1328" spans="1:7" ht="27.6" x14ac:dyDescent="0.3">
      <c r="A1328" s="2" t="s">
        <v>11604</v>
      </c>
      <c r="B1328" s="2">
        <v>3.1579999999999999</v>
      </c>
      <c r="C1328" s="2" t="s">
        <v>7</v>
      </c>
      <c r="D1328" s="2">
        <v>0.03</v>
      </c>
      <c r="E1328" s="2" t="s">
        <v>7</v>
      </c>
      <c r="F1328" s="2">
        <v>0.03</v>
      </c>
      <c r="G1328" s="2" t="s">
        <v>7</v>
      </c>
    </row>
    <row r="1329" spans="1:7" ht="27.6" x14ac:dyDescent="0.3">
      <c r="A1329" s="2" t="s">
        <v>11605</v>
      </c>
      <c r="B1329" s="2">
        <v>3.2480000000000002</v>
      </c>
      <c r="C1329" s="2" t="s">
        <v>7</v>
      </c>
      <c r="D1329" s="2">
        <v>0.24</v>
      </c>
      <c r="E1329" s="2" t="s">
        <v>7</v>
      </c>
      <c r="F1329" s="2">
        <v>0.03</v>
      </c>
      <c r="G1329" s="2" t="s">
        <v>7</v>
      </c>
    </row>
    <row r="1330" spans="1:7" ht="27.6" x14ac:dyDescent="0.3">
      <c r="A1330" s="2" t="s">
        <v>11606</v>
      </c>
      <c r="B1330" s="2">
        <v>3.278</v>
      </c>
      <c r="C1330" s="2" t="s">
        <v>7</v>
      </c>
      <c r="D1330" s="2">
        <v>0.24</v>
      </c>
      <c r="E1330" s="2" t="s">
        <v>7</v>
      </c>
      <c r="F1330" s="2">
        <v>2.3E-2</v>
      </c>
      <c r="G1330" s="2" t="s">
        <v>7</v>
      </c>
    </row>
    <row r="1331" spans="1:7" ht="27.6" x14ac:dyDescent="0.3">
      <c r="A1331" s="2" t="s">
        <v>11607</v>
      </c>
      <c r="B1331" s="2">
        <v>3.383</v>
      </c>
      <c r="C1331" s="2" t="s">
        <v>7</v>
      </c>
      <c r="D1331" s="2">
        <v>0.255</v>
      </c>
      <c r="E1331" s="2" t="s">
        <v>7</v>
      </c>
      <c r="F1331" s="2">
        <v>2.3E-2</v>
      </c>
      <c r="G1331" s="2" t="s">
        <v>7</v>
      </c>
    </row>
    <row r="1332" spans="1:7" ht="27.6" x14ac:dyDescent="0.3">
      <c r="A1332" s="2" t="s">
        <v>11608</v>
      </c>
      <c r="B1332" s="2">
        <v>3.57</v>
      </c>
      <c r="C1332" s="2" t="s">
        <v>7</v>
      </c>
      <c r="D1332" s="2">
        <v>0.27</v>
      </c>
      <c r="E1332" s="2" t="s">
        <v>7</v>
      </c>
      <c r="F1332" s="2">
        <v>0.03</v>
      </c>
      <c r="G1332" s="2" t="s">
        <v>7</v>
      </c>
    </row>
    <row r="1333" spans="1:7" ht="27.6" x14ac:dyDescent="0.3">
      <c r="A1333" s="2" t="s">
        <v>11609</v>
      </c>
      <c r="B1333" s="2">
        <v>3.7050000000000001</v>
      </c>
      <c r="C1333" s="2" t="s">
        <v>7</v>
      </c>
      <c r="D1333" s="2">
        <v>0.28499999999999998</v>
      </c>
      <c r="E1333" s="2" t="s">
        <v>7</v>
      </c>
      <c r="F1333" s="2">
        <v>1.4999999999999999E-2</v>
      </c>
      <c r="G1333" s="2" t="s">
        <v>7</v>
      </c>
    </row>
    <row r="1334" spans="1:7" ht="27.6" x14ac:dyDescent="0.3">
      <c r="A1334" s="2" t="s">
        <v>11610</v>
      </c>
      <c r="B1334" s="2">
        <v>3.5550000000000002</v>
      </c>
      <c r="C1334" s="2" t="s">
        <v>7</v>
      </c>
      <c r="D1334" s="2">
        <v>0.105</v>
      </c>
      <c r="E1334" s="2" t="s">
        <v>7</v>
      </c>
      <c r="F1334" s="2">
        <v>2.3E-2</v>
      </c>
      <c r="G1334" s="2" t="s">
        <v>7</v>
      </c>
    </row>
    <row r="1335" spans="1:7" ht="27.6" x14ac:dyDescent="0.3">
      <c r="A1335" s="2" t="s">
        <v>11611</v>
      </c>
      <c r="B1335" s="2">
        <v>3.7949999999999999</v>
      </c>
      <c r="C1335" s="2" t="s">
        <v>7</v>
      </c>
      <c r="D1335" s="2">
        <v>0.29299999999999998</v>
      </c>
      <c r="E1335" s="2" t="s">
        <v>7</v>
      </c>
      <c r="F1335" s="2">
        <v>2.3E-2</v>
      </c>
      <c r="G1335" s="2" t="s">
        <v>7</v>
      </c>
    </row>
    <row r="1336" spans="1:7" ht="27.6" x14ac:dyDescent="0.3">
      <c r="A1336" s="2" t="s">
        <v>11612</v>
      </c>
      <c r="B1336" s="2">
        <v>3.653</v>
      </c>
      <c r="C1336" s="2" t="s">
        <v>7</v>
      </c>
      <c r="D1336" s="2">
        <v>0.36799999999999999</v>
      </c>
      <c r="E1336" s="2" t="s">
        <v>7</v>
      </c>
      <c r="F1336" s="2">
        <v>3.7999999999999999E-2</v>
      </c>
      <c r="G1336" s="2" t="s">
        <v>7</v>
      </c>
    </row>
    <row r="1337" spans="1:7" ht="27.6" x14ac:dyDescent="0.3">
      <c r="A1337" s="2" t="s">
        <v>11613</v>
      </c>
      <c r="B1337" s="2">
        <v>2.9180000000000001</v>
      </c>
      <c r="C1337" s="2" t="s">
        <v>7</v>
      </c>
      <c r="D1337" s="2">
        <v>0.18</v>
      </c>
      <c r="E1337" s="2" t="s">
        <v>7</v>
      </c>
      <c r="F1337" s="2">
        <v>0.06</v>
      </c>
      <c r="G1337" s="2" t="s">
        <v>7</v>
      </c>
    </row>
    <row r="1338" spans="1:7" ht="27.6" x14ac:dyDescent="0.3">
      <c r="A1338" s="2" t="s">
        <v>11614</v>
      </c>
      <c r="B1338" s="2">
        <v>2.738</v>
      </c>
      <c r="C1338" s="2" t="s">
        <v>7</v>
      </c>
      <c r="D1338" s="2">
        <v>0.105</v>
      </c>
      <c r="E1338" s="2" t="s">
        <v>7</v>
      </c>
      <c r="F1338" s="2">
        <v>5.2999999999999999E-2</v>
      </c>
      <c r="G1338" s="2" t="s">
        <v>7</v>
      </c>
    </row>
    <row r="1339" spans="1:7" ht="27.6" x14ac:dyDescent="0.3">
      <c r="A1339" s="2" t="s">
        <v>11615</v>
      </c>
      <c r="B1339" s="2">
        <v>2.73</v>
      </c>
      <c r="C1339" s="2" t="s">
        <v>7</v>
      </c>
      <c r="D1339" s="2">
        <v>0.105</v>
      </c>
      <c r="E1339" s="2" t="s">
        <v>7</v>
      </c>
      <c r="F1339" s="2">
        <v>0.06</v>
      </c>
      <c r="G1339" s="2" t="s">
        <v>7</v>
      </c>
    </row>
    <row r="1340" spans="1:7" ht="27.6" x14ac:dyDescent="0.3">
      <c r="A1340" s="2" t="s">
        <v>11616</v>
      </c>
      <c r="B1340" s="2">
        <v>2.7679999999999998</v>
      </c>
      <c r="C1340" s="2" t="s">
        <v>7</v>
      </c>
      <c r="D1340" s="2">
        <v>0.113</v>
      </c>
      <c r="E1340" s="2" t="s">
        <v>7</v>
      </c>
      <c r="F1340" s="2">
        <v>0.06</v>
      </c>
      <c r="G1340" s="2" t="s">
        <v>7</v>
      </c>
    </row>
    <row r="1341" spans="1:7" ht="27.6" x14ac:dyDescent="0.3">
      <c r="A1341" s="2" t="s">
        <v>11617</v>
      </c>
      <c r="B1341" s="2">
        <v>2.73</v>
      </c>
      <c r="C1341" s="2" t="s">
        <v>7</v>
      </c>
      <c r="D1341" s="2">
        <v>0.105</v>
      </c>
      <c r="E1341" s="2" t="s">
        <v>7</v>
      </c>
      <c r="F1341" s="2">
        <v>0.06</v>
      </c>
      <c r="G1341" s="2" t="s">
        <v>7</v>
      </c>
    </row>
    <row r="1342" spans="1:7" ht="27.6" x14ac:dyDescent="0.3">
      <c r="A1342" s="2" t="s">
        <v>11618</v>
      </c>
      <c r="B1342" s="2">
        <v>2.7450000000000001</v>
      </c>
      <c r="C1342" s="2" t="s">
        <v>7</v>
      </c>
      <c r="D1342" s="2">
        <v>0.105</v>
      </c>
      <c r="E1342" s="2" t="s">
        <v>7</v>
      </c>
      <c r="F1342" s="2">
        <v>6.8000000000000005E-2</v>
      </c>
      <c r="G1342" s="2" t="s">
        <v>7</v>
      </c>
    </row>
    <row r="1343" spans="1:7" ht="27.6" x14ac:dyDescent="0.3">
      <c r="A1343" s="2" t="s">
        <v>11619</v>
      </c>
      <c r="B1343" s="2">
        <v>2.7450000000000001</v>
      </c>
      <c r="C1343" s="2" t="s">
        <v>7</v>
      </c>
      <c r="D1343" s="2">
        <v>0.113</v>
      </c>
      <c r="E1343" s="2" t="s">
        <v>7</v>
      </c>
      <c r="F1343" s="2">
        <v>6.8000000000000005E-2</v>
      </c>
      <c r="G1343" s="2" t="s">
        <v>7</v>
      </c>
    </row>
    <row r="1344" spans="1:7" ht="27.6" x14ac:dyDescent="0.3">
      <c r="A1344" s="2" t="s">
        <v>11620</v>
      </c>
      <c r="B1344" s="2">
        <v>2.7149999999999999</v>
      </c>
      <c r="C1344" s="2" t="s">
        <v>7</v>
      </c>
      <c r="D1344" s="2">
        <v>0.105</v>
      </c>
      <c r="E1344" s="2" t="s">
        <v>7</v>
      </c>
      <c r="F1344" s="2">
        <v>0.06</v>
      </c>
      <c r="G1344" s="2" t="s">
        <v>7</v>
      </c>
    </row>
    <row r="1345" spans="1:7" ht="27.6" x14ac:dyDescent="0.3">
      <c r="A1345" s="2" t="s">
        <v>11621</v>
      </c>
      <c r="B1345" s="2">
        <v>2.738</v>
      </c>
      <c r="C1345" s="2" t="s">
        <v>7</v>
      </c>
      <c r="D1345" s="2">
        <v>0.105</v>
      </c>
      <c r="E1345" s="2" t="s">
        <v>7</v>
      </c>
      <c r="F1345" s="2">
        <v>0.06</v>
      </c>
      <c r="G1345" s="2" t="s">
        <v>7</v>
      </c>
    </row>
    <row r="1346" spans="1:7" ht="27.6" x14ac:dyDescent="0.3">
      <c r="A1346" s="2" t="s">
        <v>11622</v>
      </c>
      <c r="B1346" s="2">
        <v>2.738</v>
      </c>
      <c r="C1346" s="2" t="s">
        <v>7</v>
      </c>
      <c r="D1346" s="2">
        <v>0.113</v>
      </c>
      <c r="E1346" s="2" t="s">
        <v>7</v>
      </c>
      <c r="F1346" s="2">
        <v>0.06</v>
      </c>
      <c r="G1346" s="2" t="s">
        <v>7</v>
      </c>
    </row>
    <row r="1347" spans="1:7" ht="27.6" x14ac:dyDescent="0.3">
      <c r="A1347" s="2" t="s">
        <v>11623</v>
      </c>
      <c r="B1347" s="2">
        <v>2.7149999999999999</v>
      </c>
      <c r="C1347" s="2" t="s">
        <v>7</v>
      </c>
      <c r="D1347" s="2">
        <v>0.12</v>
      </c>
      <c r="E1347" s="2" t="s">
        <v>7</v>
      </c>
      <c r="F1347" s="2">
        <v>4.4999999999999998E-2</v>
      </c>
      <c r="G1347" s="2" t="s">
        <v>7</v>
      </c>
    </row>
    <row r="1348" spans="1:7" ht="27.6" x14ac:dyDescent="0.3">
      <c r="A1348" s="2" t="s">
        <v>11624</v>
      </c>
      <c r="B1348" s="2">
        <v>2.6850000000000001</v>
      </c>
      <c r="C1348" s="2" t="s">
        <v>7</v>
      </c>
      <c r="D1348" s="2">
        <v>0.113</v>
      </c>
      <c r="E1348" s="2" t="s">
        <v>7</v>
      </c>
      <c r="F1348" s="2">
        <v>5.2999999999999999E-2</v>
      </c>
      <c r="G1348" s="2" t="s">
        <v>7</v>
      </c>
    </row>
    <row r="1349" spans="1:7" ht="27.6" x14ac:dyDescent="0.3">
      <c r="A1349" s="2" t="s">
        <v>11625</v>
      </c>
      <c r="B1349" s="2">
        <v>2.6779999999999999</v>
      </c>
      <c r="C1349" s="2" t="s">
        <v>7</v>
      </c>
      <c r="D1349" s="2">
        <v>0.105</v>
      </c>
      <c r="E1349" s="2" t="s">
        <v>7</v>
      </c>
      <c r="F1349" s="2">
        <v>5.2999999999999999E-2</v>
      </c>
      <c r="G1349" s="2" t="s">
        <v>7</v>
      </c>
    </row>
    <row r="1350" spans="1:7" ht="27.6" x14ac:dyDescent="0.3">
      <c r="A1350" s="2" t="s">
        <v>11626</v>
      </c>
      <c r="B1350" s="2">
        <v>2.6779999999999999</v>
      </c>
      <c r="C1350" s="2" t="s">
        <v>7</v>
      </c>
      <c r="D1350" s="2">
        <v>0.113</v>
      </c>
      <c r="E1350" s="2" t="s">
        <v>7</v>
      </c>
      <c r="F1350" s="2">
        <v>4.4999999999999998E-2</v>
      </c>
      <c r="G1350" s="2" t="s">
        <v>7</v>
      </c>
    </row>
    <row r="1351" spans="1:7" ht="27.6" x14ac:dyDescent="0.3">
      <c r="A1351" s="2" t="s">
        <v>11627</v>
      </c>
      <c r="B1351" s="2">
        <v>2.61</v>
      </c>
      <c r="C1351" s="2" t="s">
        <v>7</v>
      </c>
      <c r="D1351" s="2">
        <v>0.105</v>
      </c>
      <c r="E1351" s="2" t="s">
        <v>7</v>
      </c>
      <c r="F1351" s="2">
        <v>5.2999999999999999E-2</v>
      </c>
      <c r="G1351" s="2" t="s">
        <v>7</v>
      </c>
    </row>
    <row r="1352" spans="1:7" ht="27.6" x14ac:dyDescent="0.3">
      <c r="A1352" s="2" t="s">
        <v>11628</v>
      </c>
      <c r="B1352" s="2">
        <v>2.61</v>
      </c>
      <c r="C1352" s="2" t="s">
        <v>7</v>
      </c>
      <c r="D1352" s="2">
        <v>0.105</v>
      </c>
      <c r="E1352" s="2" t="s">
        <v>7</v>
      </c>
      <c r="F1352" s="2">
        <v>4.4999999999999998E-2</v>
      </c>
      <c r="G1352" s="2" t="s">
        <v>7</v>
      </c>
    </row>
    <row r="1353" spans="1:7" ht="27.6" x14ac:dyDescent="0.3">
      <c r="A1353" s="2" t="s">
        <v>11629</v>
      </c>
      <c r="B1353" s="2">
        <v>2.5350000000000001</v>
      </c>
      <c r="C1353" s="2" t="s">
        <v>7</v>
      </c>
      <c r="D1353" s="2">
        <v>9.8000000000000004E-2</v>
      </c>
      <c r="E1353" s="2" t="s">
        <v>7</v>
      </c>
      <c r="F1353" s="2">
        <v>5.2999999999999999E-2</v>
      </c>
      <c r="G1353" s="2" t="s">
        <v>7</v>
      </c>
    </row>
    <row r="1354" spans="1:7" ht="27.6" x14ac:dyDescent="0.3">
      <c r="A1354" s="2" t="s">
        <v>11630</v>
      </c>
      <c r="B1354" s="2">
        <v>2.5950000000000002</v>
      </c>
      <c r="C1354" s="2" t="s">
        <v>7</v>
      </c>
      <c r="D1354" s="2">
        <v>0.105</v>
      </c>
      <c r="E1354" s="2" t="s">
        <v>7</v>
      </c>
      <c r="F1354" s="2">
        <v>4.4999999999999998E-2</v>
      </c>
      <c r="G1354" s="2" t="s">
        <v>7</v>
      </c>
    </row>
    <row r="1355" spans="1:7" ht="27.6" x14ac:dyDescent="0.3">
      <c r="A1355" s="2" t="s">
        <v>11631</v>
      </c>
      <c r="B1355" s="2">
        <v>2.7450000000000001</v>
      </c>
      <c r="C1355" s="2" t="s">
        <v>7</v>
      </c>
      <c r="D1355" s="2">
        <v>9.8000000000000004E-2</v>
      </c>
      <c r="E1355" s="2" t="s">
        <v>7</v>
      </c>
      <c r="F1355" s="2">
        <v>4.4999999999999998E-2</v>
      </c>
      <c r="G1355" s="2" t="s">
        <v>7</v>
      </c>
    </row>
    <row r="1356" spans="1:7" ht="27.6" x14ac:dyDescent="0.3">
      <c r="A1356" s="2" t="s">
        <v>11632</v>
      </c>
      <c r="B1356" s="2">
        <v>2.5049999999999999</v>
      </c>
      <c r="C1356" s="2" t="s">
        <v>7</v>
      </c>
      <c r="D1356" s="2">
        <v>9.8000000000000004E-2</v>
      </c>
      <c r="E1356" s="2" t="s">
        <v>7</v>
      </c>
      <c r="F1356" s="2">
        <v>5.2999999999999999E-2</v>
      </c>
      <c r="G1356" s="2" t="s">
        <v>7</v>
      </c>
    </row>
    <row r="1357" spans="1:7" ht="27.6" x14ac:dyDescent="0.3">
      <c r="A1357" s="2" t="s">
        <v>11633</v>
      </c>
      <c r="B1357" s="2">
        <v>2.5350000000000001</v>
      </c>
      <c r="C1357" s="2" t="s">
        <v>7</v>
      </c>
      <c r="D1357" s="2">
        <v>9.8000000000000004E-2</v>
      </c>
      <c r="E1357" s="2" t="s">
        <v>7</v>
      </c>
      <c r="F1357" s="2">
        <v>4.4999999999999998E-2</v>
      </c>
      <c r="G1357" s="2" t="s">
        <v>7</v>
      </c>
    </row>
    <row r="1358" spans="1:7" ht="27.6" x14ac:dyDescent="0.3">
      <c r="A1358" s="2" t="s">
        <v>11634</v>
      </c>
      <c r="B1358" s="2">
        <v>2.5499999999999998</v>
      </c>
      <c r="C1358" s="2" t="s">
        <v>7</v>
      </c>
      <c r="D1358" s="2">
        <v>9.8000000000000004E-2</v>
      </c>
      <c r="E1358" s="2" t="s">
        <v>7</v>
      </c>
      <c r="F1358" s="2">
        <v>4.4999999999999998E-2</v>
      </c>
      <c r="G1358" s="2" t="s">
        <v>7</v>
      </c>
    </row>
    <row r="1359" spans="1:7" ht="27.6" x14ac:dyDescent="0.3">
      <c r="A1359" s="2" t="s">
        <v>11635</v>
      </c>
      <c r="B1359" s="2">
        <v>2.528</v>
      </c>
      <c r="C1359" s="2" t="s">
        <v>7</v>
      </c>
      <c r="D1359" s="2">
        <v>0.105</v>
      </c>
      <c r="E1359" s="2" t="s">
        <v>7</v>
      </c>
      <c r="F1359" s="2">
        <v>4.4999999999999998E-2</v>
      </c>
      <c r="G1359" s="2" t="s">
        <v>7</v>
      </c>
    </row>
    <row r="1360" spans="1:7" ht="27.6" x14ac:dyDescent="0.3">
      <c r="A1360" s="2" t="s">
        <v>11636</v>
      </c>
      <c r="B1360" s="2">
        <v>2.5129999999999999</v>
      </c>
      <c r="C1360" s="2" t="s">
        <v>7</v>
      </c>
      <c r="D1360" s="2">
        <v>9.8000000000000004E-2</v>
      </c>
      <c r="E1360" s="2" t="s">
        <v>7</v>
      </c>
      <c r="F1360" s="2">
        <v>5.2999999999999999E-2</v>
      </c>
      <c r="G1360" s="2" t="s">
        <v>7</v>
      </c>
    </row>
    <row r="1361" spans="1:7" ht="27.6" x14ac:dyDescent="0.3">
      <c r="A1361" s="2" t="s">
        <v>11637</v>
      </c>
      <c r="B1361" s="2">
        <v>2.5649999999999999</v>
      </c>
      <c r="C1361" s="2" t="s">
        <v>7</v>
      </c>
      <c r="D1361" s="2">
        <v>9.8000000000000004E-2</v>
      </c>
      <c r="E1361" s="2" t="s">
        <v>7</v>
      </c>
      <c r="F1361" s="2">
        <v>4.4999999999999998E-2</v>
      </c>
      <c r="G1361" s="2" t="s">
        <v>7</v>
      </c>
    </row>
    <row r="1362" spans="1:7" ht="27.6" x14ac:dyDescent="0.3">
      <c r="A1362" s="2" t="s">
        <v>11638</v>
      </c>
      <c r="B1362" s="2">
        <v>2.5430000000000001</v>
      </c>
      <c r="C1362" s="2" t="s">
        <v>7</v>
      </c>
      <c r="D1362" s="2">
        <v>0.105</v>
      </c>
      <c r="E1362" s="2" t="s">
        <v>7</v>
      </c>
      <c r="F1362" s="2">
        <v>4.4999999999999998E-2</v>
      </c>
      <c r="G1362" s="2" t="s">
        <v>7</v>
      </c>
    </row>
    <row r="1363" spans="1:7" ht="27.6" x14ac:dyDescent="0.3">
      <c r="A1363" s="2" t="s">
        <v>11639</v>
      </c>
      <c r="B1363" s="2">
        <v>2.5430000000000001</v>
      </c>
      <c r="C1363" s="2" t="s">
        <v>7</v>
      </c>
      <c r="D1363" s="2">
        <v>0.105</v>
      </c>
      <c r="E1363" s="2" t="s">
        <v>7</v>
      </c>
      <c r="F1363" s="2">
        <v>4.4999999999999998E-2</v>
      </c>
      <c r="G1363" s="2" t="s">
        <v>7</v>
      </c>
    </row>
    <row r="1364" spans="1:7" ht="27.6" x14ac:dyDescent="0.3">
      <c r="A1364" s="2" t="s">
        <v>11640</v>
      </c>
      <c r="B1364" s="2">
        <v>2.5499999999999998</v>
      </c>
      <c r="C1364" s="2" t="s">
        <v>7</v>
      </c>
      <c r="D1364" s="2">
        <v>9.8000000000000004E-2</v>
      </c>
      <c r="E1364" s="2" t="s">
        <v>7</v>
      </c>
      <c r="F1364" s="2">
        <v>4.4999999999999998E-2</v>
      </c>
      <c r="G1364" s="2" t="s">
        <v>7</v>
      </c>
    </row>
    <row r="1365" spans="1:7" ht="27.6" x14ac:dyDescent="0.3">
      <c r="A1365" s="2" t="s">
        <v>11641</v>
      </c>
      <c r="B1365" s="2">
        <v>2.528</v>
      </c>
      <c r="C1365" s="2" t="s">
        <v>7</v>
      </c>
      <c r="D1365" s="2">
        <v>0.105</v>
      </c>
      <c r="E1365" s="2" t="s">
        <v>7</v>
      </c>
      <c r="F1365" s="2">
        <v>4.4999999999999998E-2</v>
      </c>
      <c r="G1365" s="2" t="s">
        <v>7</v>
      </c>
    </row>
    <row r="1366" spans="1:7" ht="27.6" x14ac:dyDescent="0.3">
      <c r="A1366" s="2" t="s">
        <v>11642</v>
      </c>
      <c r="B1366" s="2">
        <v>2.5499999999999998</v>
      </c>
      <c r="C1366" s="2" t="s">
        <v>7</v>
      </c>
      <c r="D1366" s="2">
        <v>0.105</v>
      </c>
      <c r="E1366" s="2" t="s">
        <v>7</v>
      </c>
      <c r="F1366" s="2">
        <v>4.4999999999999998E-2</v>
      </c>
      <c r="G1366" s="2" t="s">
        <v>7</v>
      </c>
    </row>
    <row r="1367" spans="1:7" ht="27.6" x14ac:dyDescent="0.3">
      <c r="A1367" s="2" t="s">
        <v>11643</v>
      </c>
      <c r="B1367" s="2">
        <v>2.5430000000000001</v>
      </c>
      <c r="C1367" s="2" t="s">
        <v>7</v>
      </c>
      <c r="D1367" s="2">
        <v>9.8000000000000004E-2</v>
      </c>
      <c r="E1367" s="2" t="s">
        <v>7</v>
      </c>
      <c r="F1367" s="2">
        <v>4.4999999999999998E-2</v>
      </c>
      <c r="G1367" s="2" t="s">
        <v>7</v>
      </c>
    </row>
    <row r="1368" spans="1:7" ht="27.6" x14ac:dyDescent="0.3">
      <c r="A1368" s="2" t="s">
        <v>11644</v>
      </c>
      <c r="B1368" s="2">
        <v>2.528</v>
      </c>
      <c r="C1368" s="2" t="s">
        <v>7</v>
      </c>
      <c r="D1368" s="2">
        <v>0.09</v>
      </c>
      <c r="E1368" s="2" t="s">
        <v>7</v>
      </c>
      <c r="F1368" s="2">
        <v>5.2999999999999999E-2</v>
      </c>
      <c r="G1368" s="2" t="s">
        <v>7</v>
      </c>
    </row>
    <row r="1369" spans="1:7" ht="27.6" x14ac:dyDescent="0.3">
      <c r="A1369" s="2" t="s">
        <v>11645</v>
      </c>
      <c r="B1369" s="2">
        <v>2.5430000000000001</v>
      </c>
      <c r="C1369" s="2" t="s">
        <v>7</v>
      </c>
      <c r="D1369" s="2">
        <v>9.8000000000000004E-2</v>
      </c>
      <c r="E1369" s="2" t="s">
        <v>7</v>
      </c>
      <c r="F1369" s="2">
        <v>4.4999999999999998E-2</v>
      </c>
      <c r="G1369" s="2" t="s">
        <v>7</v>
      </c>
    </row>
    <row r="1370" spans="1:7" ht="27.6" x14ac:dyDescent="0.3">
      <c r="A1370" s="2" t="s">
        <v>11646</v>
      </c>
      <c r="B1370" s="2">
        <v>2.52</v>
      </c>
      <c r="C1370" s="2" t="s">
        <v>7</v>
      </c>
      <c r="D1370" s="2">
        <v>0.09</v>
      </c>
      <c r="E1370" s="2" t="s">
        <v>7</v>
      </c>
      <c r="F1370" s="2">
        <v>5.2999999999999999E-2</v>
      </c>
      <c r="G1370" s="2" t="s">
        <v>7</v>
      </c>
    </row>
    <row r="1371" spans="1:7" ht="27.6" x14ac:dyDescent="0.3">
      <c r="A1371" s="2" t="s">
        <v>11647</v>
      </c>
      <c r="B1371" s="2">
        <v>2.5049999999999999</v>
      </c>
      <c r="C1371" s="2" t="s">
        <v>7</v>
      </c>
      <c r="D1371" s="2">
        <v>9.8000000000000004E-2</v>
      </c>
      <c r="E1371" s="2" t="s">
        <v>7</v>
      </c>
      <c r="F1371" s="2">
        <v>4.4999999999999998E-2</v>
      </c>
      <c r="G1371" s="2" t="s">
        <v>7</v>
      </c>
    </row>
    <row r="1372" spans="1:7" ht="27.6" x14ac:dyDescent="0.3">
      <c r="A1372" s="2" t="s">
        <v>11648</v>
      </c>
      <c r="B1372" s="2">
        <v>2.61</v>
      </c>
      <c r="C1372" s="2" t="s">
        <v>7</v>
      </c>
      <c r="D1372" s="2">
        <v>0.09</v>
      </c>
      <c r="E1372" s="2" t="s">
        <v>7</v>
      </c>
      <c r="F1372" s="2">
        <v>5.2999999999999999E-2</v>
      </c>
      <c r="G1372" s="2" t="s">
        <v>7</v>
      </c>
    </row>
    <row r="1373" spans="1:7" ht="27.6" x14ac:dyDescent="0.3">
      <c r="A1373" s="2" t="s">
        <v>11649</v>
      </c>
      <c r="B1373" s="2">
        <v>2.7749999999999999</v>
      </c>
      <c r="C1373" s="2" t="s">
        <v>7</v>
      </c>
      <c r="D1373" s="2">
        <v>0.09</v>
      </c>
      <c r="E1373" s="2" t="s">
        <v>7</v>
      </c>
      <c r="F1373" s="2">
        <v>4.4999999999999998E-2</v>
      </c>
      <c r="G1373" s="2" t="s">
        <v>7</v>
      </c>
    </row>
    <row r="1374" spans="1:7" ht="27.6" x14ac:dyDescent="0.3">
      <c r="A1374" s="2" t="s">
        <v>11650</v>
      </c>
      <c r="B1374" s="2">
        <v>2.61</v>
      </c>
      <c r="C1374" s="2" t="s">
        <v>7</v>
      </c>
      <c r="D1374" s="2">
        <v>0.06</v>
      </c>
      <c r="E1374" s="2" t="s">
        <v>7</v>
      </c>
      <c r="F1374" s="2">
        <v>8.3000000000000004E-2</v>
      </c>
      <c r="G1374" s="2" t="s">
        <v>7</v>
      </c>
    </row>
    <row r="1375" spans="1:7" ht="27.6" x14ac:dyDescent="0.3">
      <c r="A1375" s="2" t="s">
        <v>11651</v>
      </c>
      <c r="B1375" s="2">
        <v>2.5499999999999998</v>
      </c>
      <c r="C1375" s="2" t="s">
        <v>7</v>
      </c>
      <c r="D1375" s="2">
        <v>0.03</v>
      </c>
      <c r="E1375" s="2" t="s">
        <v>7</v>
      </c>
      <c r="F1375" s="2">
        <v>9.8000000000000004E-2</v>
      </c>
      <c r="G1375" s="2" t="s">
        <v>7</v>
      </c>
    </row>
    <row r="1376" spans="1:7" ht="27.6" x14ac:dyDescent="0.3">
      <c r="A1376" s="2" t="s">
        <v>11652</v>
      </c>
      <c r="B1376" s="2">
        <v>2.5649999999999999</v>
      </c>
      <c r="C1376" s="2" t="s">
        <v>7</v>
      </c>
      <c r="D1376" s="2">
        <v>0.03</v>
      </c>
      <c r="E1376" s="2" t="s">
        <v>7</v>
      </c>
      <c r="F1376" s="2">
        <v>9.8000000000000004E-2</v>
      </c>
      <c r="G1376" s="2" t="s">
        <v>7</v>
      </c>
    </row>
    <row r="1377" spans="1:7" ht="27.6" x14ac:dyDescent="0.3">
      <c r="A1377" s="2" t="s">
        <v>11653</v>
      </c>
      <c r="B1377" s="2">
        <v>2.625</v>
      </c>
      <c r="C1377" s="2" t="s">
        <v>7</v>
      </c>
      <c r="D1377" s="2">
        <v>3.7999999999999999E-2</v>
      </c>
      <c r="E1377" s="2" t="s">
        <v>7</v>
      </c>
      <c r="F1377" s="2">
        <v>9.8000000000000004E-2</v>
      </c>
      <c r="G1377" s="2" t="s">
        <v>7</v>
      </c>
    </row>
    <row r="1378" spans="1:7" ht="27.6" x14ac:dyDescent="0.3">
      <c r="A1378" s="2" t="s">
        <v>11654</v>
      </c>
      <c r="B1378" s="2">
        <v>2.5430000000000001</v>
      </c>
      <c r="C1378" s="2" t="s">
        <v>7</v>
      </c>
      <c r="D1378" s="2">
        <v>0.03</v>
      </c>
      <c r="E1378" s="2" t="s">
        <v>7</v>
      </c>
      <c r="F1378" s="2">
        <v>0.105</v>
      </c>
      <c r="G1378" s="2" t="s">
        <v>7</v>
      </c>
    </row>
    <row r="1379" spans="1:7" ht="27.6" x14ac:dyDescent="0.3">
      <c r="A1379" s="2" t="s">
        <v>11655</v>
      </c>
      <c r="B1379" s="2">
        <v>2.4529999999999998</v>
      </c>
      <c r="C1379" s="2" t="s">
        <v>7</v>
      </c>
      <c r="D1379" s="2">
        <v>0.03</v>
      </c>
      <c r="E1379" s="2" t="s">
        <v>7</v>
      </c>
      <c r="F1379" s="2">
        <v>0.105</v>
      </c>
      <c r="G1379" s="2" t="s">
        <v>7</v>
      </c>
    </row>
    <row r="1380" spans="1:7" ht="27.6" x14ac:dyDescent="0.3">
      <c r="A1380" s="2" t="s">
        <v>11656</v>
      </c>
      <c r="B1380" s="2">
        <v>2.4529999999999998</v>
      </c>
      <c r="C1380" s="2" t="s">
        <v>7</v>
      </c>
      <c r="D1380" s="2">
        <v>4.4999999999999998E-2</v>
      </c>
      <c r="E1380" s="2" t="s">
        <v>7</v>
      </c>
      <c r="F1380" s="2">
        <v>4.4999999999999998E-2</v>
      </c>
      <c r="G1380" s="2" t="s">
        <v>7</v>
      </c>
    </row>
    <row r="1381" spans="1:7" ht="27.6" x14ac:dyDescent="0.3">
      <c r="A1381" s="2" t="s">
        <v>11657</v>
      </c>
      <c r="B1381" s="2">
        <v>2.4449999999999998</v>
      </c>
      <c r="C1381" s="2" t="s">
        <v>7</v>
      </c>
      <c r="D1381" s="2">
        <v>5.2999999999999999E-2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11658</v>
      </c>
      <c r="B1382" s="2">
        <v>2.7679999999999998</v>
      </c>
      <c r="C1382" s="2" t="s">
        <v>7</v>
      </c>
      <c r="D1382" s="2">
        <v>5.2999999999999999E-2</v>
      </c>
      <c r="E1382" s="2" t="s">
        <v>7</v>
      </c>
      <c r="F1382" s="2">
        <v>8.0000000000000002E-3</v>
      </c>
      <c r="G1382" s="2" t="s">
        <v>7</v>
      </c>
    </row>
    <row r="1383" spans="1:7" ht="27.6" x14ac:dyDescent="0.3">
      <c r="A1383" s="2" t="s">
        <v>11659</v>
      </c>
      <c r="B1383" s="2">
        <v>2.7530000000000001</v>
      </c>
      <c r="C1383" s="2" t="s">
        <v>7</v>
      </c>
      <c r="D1383" s="2">
        <v>0.09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11660</v>
      </c>
      <c r="B1384" s="2">
        <v>3.0979999999999999</v>
      </c>
      <c r="C1384" s="2" t="s">
        <v>7</v>
      </c>
      <c r="D1384" s="2">
        <v>9.8000000000000004E-2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11661</v>
      </c>
      <c r="B1385" s="2">
        <v>2.76</v>
      </c>
      <c r="C1385" s="2" t="s">
        <v>7</v>
      </c>
      <c r="D1385" s="2">
        <v>9.8000000000000004E-2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11662</v>
      </c>
      <c r="B1386" s="2">
        <v>2.7450000000000001</v>
      </c>
      <c r="C1386" s="2" t="s">
        <v>7</v>
      </c>
      <c r="D1386" s="2">
        <v>9.8000000000000004E-2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11663</v>
      </c>
      <c r="B1387" s="2">
        <v>2.4079999999999999</v>
      </c>
      <c r="C1387" s="2" t="s">
        <v>7</v>
      </c>
      <c r="D1387" s="2">
        <v>9.8000000000000004E-2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11664</v>
      </c>
      <c r="B1388" s="2">
        <v>2.423</v>
      </c>
      <c r="C1388" s="2" t="s">
        <v>7</v>
      </c>
      <c r="D1388" s="2">
        <v>0.105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11665</v>
      </c>
      <c r="B1389" s="2">
        <v>2.3330000000000002</v>
      </c>
      <c r="C1389" s="2" t="s">
        <v>7</v>
      </c>
      <c r="D1389" s="2">
        <v>0.105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11666</v>
      </c>
      <c r="B1390" s="2">
        <v>2.3479999999999999</v>
      </c>
      <c r="C1390" s="2" t="s">
        <v>7</v>
      </c>
      <c r="D1390" s="2">
        <v>0.105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11667</v>
      </c>
      <c r="B1391" s="2">
        <v>2.31</v>
      </c>
      <c r="C1391" s="2" t="s">
        <v>7</v>
      </c>
      <c r="D1391" s="2">
        <v>0.105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11668</v>
      </c>
      <c r="B1392" s="2">
        <v>2.2949999999999999</v>
      </c>
      <c r="C1392" s="2" t="s">
        <v>7</v>
      </c>
      <c r="D1392" s="2">
        <v>0.105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11669</v>
      </c>
      <c r="B1393" s="2">
        <v>2.2429999999999999</v>
      </c>
      <c r="C1393" s="2" t="s">
        <v>7</v>
      </c>
      <c r="D1393" s="2">
        <v>0.105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11670</v>
      </c>
      <c r="B1394" s="2">
        <v>2.258</v>
      </c>
      <c r="C1394" s="2" t="s">
        <v>7</v>
      </c>
      <c r="D1394" s="2">
        <v>0.105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11671</v>
      </c>
      <c r="B1395" s="2">
        <v>2.2650000000000001</v>
      </c>
      <c r="C1395" s="2" t="s">
        <v>7</v>
      </c>
      <c r="D1395" s="2">
        <v>9.8000000000000004E-2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11672</v>
      </c>
      <c r="B1396" s="2">
        <v>2.25</v>
      </c>
      <c r="C1396" s="2" t="s">
        <v>7</v>
      </c>
      <c r="D1396" s="2">
        <v>0.105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11673</v>
      </c>
      <c r="B1397" s="2">
        <v>1.958</v>
      </c>
      <c r="C1397" s="2" t="s">
        <v>7</v>
      </c>
      <c r="D1397" s="2">
        <v>0.105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11674</v>
      </c>
      <c r="B1398" s="2">
        <v>1.9730000000000001</v>
      </c>
      <c r="C1398" s="2" t="s">
        <v>7</v>
      </c>
      <c r="D1398" s="2">
        <v>0.105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11675</v>
      </c>
      <c r="B1399" s="2">
        <v>1.89</v>
      </c>
      <c r="C1399" s="2" t="s">
        <v>7</v>
      </c>
      <c r="D1399" s="2">
        <v>0.105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11676</v>
      </c>
      <c r="B1400" s="2">
        <v>1.92</v>
      </c>
      <c r="C1400" s="2" t="s">
        <v>7</v>
      </c>
      <c r="D1400" s="2">
        <v>0.105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11677</v>
      </c>
      <c r="B1401" s="2">
        <v>1.988</v>
      </c>
      <c r="C1401" s="2" t="s">
        <v>7</v>
      </c>
      <c r="D1401" s="2">
        <v>9.8000000000000004E-2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11678</v>
      </c>
      <c r="B1402" s="2">
        <v>2.1150000000000002</v>
      </c>
      <c r="C1402" s="2" t="s">
        <v>7</v>
      </c>
      <c r="D1402" s="2">
        <v>0.113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11679</v>
      </c>
      <c r="B1403" s="2">
        <v>1.913</v>
      </c>
      <c r="C1403" s="2" t="s">
        <v>7</v>
      </c>
      <c r="D1403" s="2">
        <v>0.105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11680</v>
      </c>
      <c r="B1404" s="2">
        <v>1.95</v>
      </c>
      <c r="C1404" s="2" t="s">
        <v>7</v>
      </c>
      <c r="D1404" s="2">
        <v>0.113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11681</v>
      </c>
      <c r="B1405" s="2">
        <v>1.86</v>
      </c>
      <c r="C1405" s="2" t="s">
        <v>7</v>
      </c>
      <c r="D1405" s="2">
        <v>0.105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11682</v>
      </c>
      <c r="B1406" s="2">
        <v>1.9430000000000001</v>
      </c>
      <c r="C1406" s="2" t="s">
        <v>7</v>
      </c>
      <c r="D1406" s="2">
        <v>0.12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11683</v>
      </c>
      <c r="B1407" s="2">
        <v>1.8979999999999999</v>
      </c>
      <c r="C1407" s="2" t="s">
        <v>7</v>
      </c>
      <c r="D1407" s="2">
        <v>0.105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11684</v>
      </c>
      <c r="B1408" s="2">
        <v>1.9730000000000001</v>
      </c>
      <c r="C1408" s="2" t="s">
        <v>7</v>
      </c>
      <c r="D1408" s="2">
        <v>0.113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11685</v>
      </c>
      <c r="B1409" s="2">
        <v>2.4</v>
      </c>
      <c r="C1409" s="2" t="s">
        <v>7</v>
      </c>
      <c r="D1409" s="2">
        <v>0.12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11686</v>
      </c>
      <c r="B1410" s="2">
        <v>2.258</v>
      </c>
      <c r="C1410" s="2" t="s">
        <v>7</v>
      </c>
      <c r="D1410" s="2">
        <v>0.12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11687</v>
      </c>
      <c r="B1411" s="2">
        <v>2.1749999999999998</v>
      </c>
      <c r="C1411" s="2" t="s">
        <v>7</v>
      </c>
      <c r="D1411" s="2">
        <v>0.16500000000000001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11688</v>
      </c>
      <c r="B1412" s="2">
        <v>2.7679999999999998</v>
      </c>
      <c r="C1412" s="2" t="s">
        <v>7</v>
      </c>
      <c r="D1412" s="2">
        <v>0.15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11689</v>
      </c>
      <c r="B1413" s="2">
        <v>2.4079999999999999</v>
      </c>
      <c r="C1413" s="2" t="s">
        <v>7</v>
      </c>
      <c r="D1413" s="2">
        <v>0.14299999999999999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11690</v>
      </c>
      <c r="B1414" s="2">
        <v>2.3929999999999998</v>
      </c>
      <c r="C1414" s="2" t="s">
        <v>7</v>
      </c>
      <c r="D1414" s="2">
        <v>0.14299999999999999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11691</v>
      </c>
      <c r="B1415" s="2">
        <v>2.3780000000000001</v>
      </c>
      <c r="C1415" s="2" t="s">
        <v>7</v>
      </c>
      <c r="D1415" s="2">
        <v>0.13500000000000001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11692</v>
      </c>
      <c r="B1416" s="2">
        <v>2.3780000000000001</v>
      </c>
      <c r="C1416" s="2" t="s">
        <v>7</v>
      </c>
      <c r="D1416" s="2">
        <v>0.13500000000000001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11693</v>
      </c>
      <c r="B1417" s="2">
        <v>2.415</v>
      </c>
      <c r="C1417" s="2" t="s">
        <v>7</v>
      </c>
      <c r="D1417" s="2">
        <v>0.14299999999999999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11694</v>
      </c>
      <c r="B1418" s="2">
        <v>2.37</v>
      </c>
      <c r="C1418" s="2" t="s">
        <v>7</v>
      </c>
      <c r="D1418" s="2">
        <v>0.15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11695</v>
      </c>
      <c r="B1419" s="2">
        <v>2.2879999999999998</v>
      </c>
      <c r="C1419" s="2" t="s">
        <v>7</v>
      </c>
      <c r="D1419" s="2">
        <v>0.15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11696</v>
      </c>
      <c r="B1420" s="2">
        <v>2.58</v>
      </c>
      <c r="C1420" s="2" t="s">
        <v>7</v>
      </c>
      <c r="D1420" s="2">
        <v>0.158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11697</v>
      </c>
      <c r="B1421" s="2">
        <v>2.79</v>
      </c>
      <c r="C1421" s="2" t="s">
        <v>7</v>
      </c>
      <c r="D1421" s="2">
        <v>0.09</v>
      </c>
      <c r="E1421" s="2" t="s">
        <v>7</v>
      </c>
      <c r="F1421" s="2">
        <v>1.4999999999999999E-2</v>
      </c>
      <c r="G1421" s="2" t="s">
        <v>7</v>
      </c>
    </row>
    <row r="1422" spans="1:7" ht="27.6" x14ac:dyDescent="0.3">
      <c r="A1422" s="2" t="s">
        <v>11698</v>
      </c>
      <c r="B1422" s="2">
        <v>2.73</v>
      </c>
      <c r="C1422" s="2" t="s">
        <v>7</v>
      </c>
      <c r="D1422" s="2">
        <v>3.7999999999999999E-2</v>
      </c>
      <c r="E1422" s="2" t="s">
        <v>7</v>
      </c>
      <c r="F1422" s="2">
        <v>5.2999999999999999E-2</v>
      </c>
      <c r="G1422" s="2" t="s">
        <v>7</v>
      </c>
    </row>
    <row r="1423" spans="1:7" ht="27.6" x14ac:dyDescent="0.3">
      <c r="A1423" s="2" t="s">
        <v>11699</v>
      </c>
      <c r="B1423" s="2">
        <v>2.82</v>
      </c>
      <c r="C1423" s="2" t="s">
        <v>7</v>
      </c>
      <c r="D1423" s="2">
        <v>3.7999999999999999E-2</v>
      </c>
      <c r="E1423" s="2" t="s">
        <v>7</v>
      </c>
      <c r="F1423" s="2">
        <v>5.2999999999999999E-2</v>
      </c>
      <c r="G1423" s="2" t="s">
        <v>7</v>
      </c>
    </row>
    <row r="1424" spans="1:7" ht="27.6" x14ac:dyDescent="0.3">
      <c r="A1424" s="2" t="s">
        <v>11700</v>
      </c>
      <c r="B1424" s="2">
        <v>2.6850000000000001</v>
      </c>
      <c r="C1424" s="2" t="s">
        <v>7</v>
      </c>
      <c r="D1424" s="2">
        <v>3.7999999999999999E-2</v>
      </c>
      <c r="E1424" s="2" t="s">
        <v>7</v>
      </c>
      <c r="F1424" s="2">
        <v>5.2999999999999999E-2</v>
      </c>
      <c r="G1424" s="2" t="s">
        <v>7</v>
      </c>
    </row>
    <row r="1425" spans="1:7" ht="27.6" x14ac:dyDescent="0.3">
      <c r="A1425" s="2" t="s">
        <v>11701</v>
      </c>
      <c r="B1425" s="2">
        <v>2.64</v>
      </c>
      <c r="C1425" s="2" t="s">
        <v>7</v>
      </c>
      <c r="D1425" s="2">
        <v>0.105</v>
      </c>
      <c r="E1425" s="2" t="s">
        <v>7</v>
      </c>
      <c r="F1425" s="2">
        <v>5.2999999999999999E-2</v>
      </c>
      <c r="G1425" s="2" t="s">
        <v>7</v>
      </c>
    </row>
    <row r="1426" spans="1:7" ht="27.6" x14ac:dyDescent="0.3">
      <c r="A1426" s="2" t="s">
        <v>11702</v>
      </c>
      <c r="B1426" s="2">
        <v>2.625</v>
      </c>
      <c r="C1426" s="2" t="s">
        <v>7</v>
      </c>
      <c r="D1426" s="2">
        <v>4.4999999999999998E-2</v>
      </c>
      <c r="E1426" s="2" t="s">
        <v>7</v>
      </c>
      <c r="F1426" s="2">
        <v>4.4999999999999998E-2</v>
      </c>
      <c r="G1426" s="2" t="s">
        <v>7</v>
      </c>
    </row>
    <row r="1427" spans="1:7" ht="27.6" x14ac:dyDescent="0.3">
      <c r="A1427" s="2" t="s">
        <v>11703</v>
      </c>
      <c r="B1427" s="2">
        <v>2.7080000000000002</v>
      </c>
      <c r="C1427" s="2" t="s">
        <v>7</v>
      </c>
      <c r="D1427" s="2">
        <v>5.2999999999999999E-2</v>
      </c>
      <c r="E1427" s="2" t="s">
        <v>7</v>
      </c>
      <c r="F1427" s="2">
        <v>5.2999999999999999E-2</v>
      </c>
      <c r="G1427" s="2" t="s">
        <v>7</v>
      </c>
    </row>
    <row r="1428" spans="1:7" ht="27.6" x14ac:dyDescent="0.3">
      <c r="A1428" s="2" t="s">
        <v>11704</v>
      </c>
      <c r="B1428" s="2">
        <v>2.8730000000000002</v>
      </c>
      <c r="C1428" s="2" t="s">
        <v>7</v>
      </c>
      <c r="D1428" s="2">
        <v>0.16500000000000001</v>
      </c>
      <c r="E1428" s="2" t="s">
        <v>7</v>
      </c>
      <c r="F1428" s="2">
        <v>5.2999999999999999E-2</v>
      </c>
      <c r="G1428" s="2" t="s">
        <v>7</v>
      </c>
    </row>
    <row r="1429" spans="1:7" ht="27.6" x14ac:dyDescent="0.3">
      <c r="A1429" s="2" t="s">
        <v>11705</v>
      </c>
      <c r="B1429" s="2">
        <v>3.0150000000000001</v>
      </c>
      <c r="C1429" s="2" t="s">
        <v>7</v>
      </c>
      <c r="D1429" s="2">
        <v>0.32300000000000001</v>
      </c>
      <c r="E1429" s="2" t="s">
        <v>7</v>
      </c>
      <c r="F1429" s="2">
        <v>4.4999999999999998E-2</v>
      </c>
      <c r="G1429" s="2" t="s">
        <v>7</v>
      </c>
    </row>
    <row r="1430" spans="1:7" ht="27.6" x14ac:dyDescent="0.3">
      <c r="A1430" s="2" t="s">
        <v>11706</v>
      </c>
      <c r="B1430" s="2">
        <v>2.843</v>
      </c>
      <c r="C1430" s="2" t="s">
        <v>7</v>
      </c>
      <c r="D1430" s="2">
        <v>0.28499999999999998</v>
      </c>
      <c r="E1430" s="2" t="s">
        <v>7</v>
      </c>
      <c r="F1430" s="2">
        <v>4.4999999999999998E-2</v>
      </c>
      <c r="G1430" s="2" t="s">
        <v>7</v>
      </c>
    </row>
    <row r="1431" spans="1:7" ht="27.6" x14ac:dyDescent="0.3">
      <c r="A1431" s="2" t="s">
        <v>11707</v>
      </c>
      <c r="B1431" s="2">
        <v>3.5030000000000001</v>
      </c>
      <c r="C1431" s="2" t="s">
        <v>7</v>
      </c>
      <c r="D1431" s="2">
        <v>0.255</v>
      </c>
      <c r="E1431" s="2" t="s">
        <v>7</v>
      </c>
      <c r="F1431" s="2">
        <v>0.06</v>
      </c>
      <c r="G1431" s="2" t="s">
        <v>7</v>
      </c>
    </row>
    <row r="1432" spans="1:7" ht="27.6" x14ac:dyDescent="0.3">
      <c r="A1432" s="2" t="s">
        <v>11708</v>
      </c>
      <c r="B1432" s="2">
        <v>3.24</v>
      </c>
      <c r="C1432" s="2" t="s">
        <v>7</v>
      </c>
      <c r="D1432" s="2">
        <v>0.26300000000000001</v>
      </c>
      <c r="E1432" s="2" t="s">
        <v>7</v>
      </c>
      <c r="F1432" s="2">
        <v>5.2999999999999999E-2</v>
      </c>
      <c r="G1432" s="2" t="s">
        <v>7</v>
      </c>
    </row>
    <row r="1433" spans="1:7" ht="27.6" x14ac:dyDescent="0.3">
      <c r="A1433" s="2" t="s">
        <v>11709</v>
      </c>
      <c r="B1433" s="2">
        <v>3.2250000000000001</v>
      </c>
      <c r="C1433" s="2" t="s">
        <v>7</v>
      </c>
      <c r="D1433" s="2">
        <v>0.255</v>
      </c>
      <c r="E1433" s="2" t="s">
        <v>7</v>
      </c>
      <c r="F1433" s="2">
        <v>0.06</v>
      </c>
      <c r="G1433" s="2" t="s">
        <v>7</v>
      </c>
    </row>
    <row r="1434" spans="1:7" ht="27.6" x14ac:dyDescent="0.3">
      <c r="A1434" s="2" t="s">
        <v>11710</v>
      </c>
      <c r="B1434" s="2">
        <v>3.2250000000000001</v>
      </c>
      <c r="C1434" s="2" t="s">
        <v>7</v>
      </c>
      <c r="D1434" s="2">
        <v>0.26300000000000001</v>
      </c>
      <c r="E1434" s="2" t="s">
        <v>7</v>
      </c>
      <c r="F1434" s="2">
        <v>5.2999999999999999E-2</v>
      </c>
      <c r="G1434" s="2" t="s">
        <v>7</v>
      </c>
    </row>
    <row r="1435" spans="1:7" ht="27.6" x14ac:dyDescent="0.3">
      <c r="A1435" s="2" t="s">
        <v>11711</v>
      </c>
      <c r="B1435" s="2">
        <v>3.1949999999999998</v>
      </c>
      <c r="C1435" s="2" t="s">
        <v>7</v>
      </c>
      <c r="D1435" s="2">
        <v>0.26300000000000001</v>
      </c>
      <c r="E1435" s="2" t="s">
        <v>7</v>
      </c>
      <c r="F1435" s="2">
        <v>5.2999999999999999E-2</v>
      </c>
      <c r="G1435" s="2" t="s">
        <v>7</v>
      </c>
    </row>
    <row r="1436" spans="1:7" ht="27.6" x14ac:dyDescent="0.3">
      <c r="A1436" s="2" t="s">
        <v>11712</v>
      </c>
      <c r="B1436" s="2">
        <v>3.21</v>
      </c>
      <c r="C1436" s="2" t="s">
        <v>7</v>
      </c>
      <c r="D1436" s="2">
        <v>0.27</v>
      </c>
      <c r="E1436" s="2" t="s">
        <v>7</v>
      </c>
      <c r="F1436" s="2">
        <v>5.2999999999999999E-2</v>
      </c>
      <c r="G1436" s="2" t="s">
        <v>7</v>
      </c>
    </row>
    <row r="1437" spans="1:7" ht="27.6" x14ac:dyDescent="0.3">
      <c r="A1437" s="2" t="s">
        <v>11713</v>
      </c>
      <c r="B1437" s="2">
        <v>3.0979999999999999</v>
      </c>
      <c r="C1437" s="2" t="s">
        <v>7</v>
      </c>
      <c r="D1437" s="2">
        <v>0.248</v>
      </c>
      <c r="E1437" s="2" t="s">
        <v>7</v>
      </c>
      <c r="F1437" s="2">
        <v>0.06</v>
      </c>
      <c r="G1437" s="2" t="s">
        <v>7</v>
      </c>
    </row>
    <row r="1438" spans="1:7" ht="27.6" x14ac:dyDescent="0.3">
      <c r="A1438" s="2" t="s">
        <v>11714</v>
      </c>
      <c r="B1438" s="2">
        <v>3.0830000000000002</v>
      </c>
      <c r="C1438" s="2" t="s">
        <v>7</v>
      </c>
      <c r="D1438" s="2">
        <v>0.12</v>
      </c>
      <c r="E1438" s="2" t="s">
        <v>7</v>
      </c>
      <c r="F1438" s="2">
        <v>0.06</v>
      </c>
      <c r="G1438" s="2" t="s">
        <v>7</v>
      </c>
    </row>
    <row r="1439" spans="1:7" ht="27.6" x14ac:dyDescent="0.3">
      <c r="A1439" s="2" t="s">
        <v>11715</v>
      </c>
      <c r="B1439" s="2">
        <v>3.0150000000000001</v>
      </c>
      <c r="C1439" s="2" t="s">
        <v>7</v>
      </c>
      <c r="D1439" s="2">
        <v>5.2999999999999999E-2</v>
      </c>
      <c r="E1439" s="2" t="s">
        <v>7</v>
      </c>
      <c r="F1439" s="2">
        <v>5.2999999999999999E-2</v>
      </c>
      <c r="G1439" s="2" t="s">
        <v>7</v>
      </c>
    </row>
    <row r="1440" spans="1:7" ht="27.6" x14ac:dyDescent="0.3">
      <c r="A1440" s="2" t="s">
        <v>11716</v>
      </c>
      <c r="B1440" s="2">
        <v>3.0150000000000001</v>
      </c>
      <c r="C1440" s="2" t="s">
        <v>7</v>
      </c>
      <c r="D1440" s="2">
        <v>4.4999999999999998E-2</v>
      </c>
      <c r="E1440" s="2" t="s">
        <v>7</v>
      </c>
      <c r="F1440" s="2">
        <v>5.2999999999999999E-2</v>
      </c>
      <c r="G1440" s="2" t="s">
        <v>7</v>
      </c>
    </row>
    <row r="1441" spans="1:7" ht="27.6" x14ac:dyDescent="0.3">
      <c r="A1441" s="2" t="s">
        <v>11717</v>
      </c>
      <c r="B1441" s="2">
        <v>3.0230000000000001</v>
      </c>
      <c r="C1441" s="2" t="s">
        <v>7</v>
      </c>
      <c r="D1441" s="2">
        <v>4.4999999999999998E-2</v>
      </c>
      <c r="E1441" s="2" t="s">
        <v>7</v>
      </c>
      <c r="F1441" s="2">
        <v>5.2999999999999999E-2</v>
      </c>
      <c r="G1441" s="2" t="s">
        <v>7</v>
      </c>
    </row>
    <row r="1442" spans="1:7" ht="27.6" x14ac:dyDescent="0.3">
      <c r="A1442" s="2" t="s">
        <v>11718</v>
      </c>
      <c r="B1442" s="2">
        <v>3.0230000000000001</v>
      </c>
      <c r="C1442" s="2" t="s">
        <v>7</v>
      </c>
      <c r="D1442" s="2">
        <v>0.06</v>
      </c>
      <c r="E1442" s="2" t="s">
        <v>7</v>
      </c>
      <c r="F1442" s="2">
        <v>3.7999999999999999E-2</v>
      </c>
      <c r="G1442" s="2" t="s">
        <v>7</v>
      </c>
    </row>
    <row r="1443" spans="1:7" ht="27.6" x14ac:dyDescent="0.3">
      <c r="A1443" s="2" t="s">
        <v>11719</v>
      </c>
      <c r="B1443" s="2">
        <v>3.165</v>
      </c>
      <c r="C1443" s="2" t="s">
        <v>7</v>
      </c>
      <c r="D1443" s="2">
        <v>0.09</v>
      </c>
      <c r="E1443" s="2" t="s">
        <v>7</v>
      </c>
      <c r="F1443" s="2">
        <v>0.03</v>
      </c>
      <c r="G1443" s="2" t="s">
        <v>7</v>
      </c>
    </row>
    <row r="1444" spans="1:7" ht="27.6" x14ac:dyDescent="0.3">
      <c r="A1444" s="2" t="s">
        <v>11720</v>
      </c>
      <c r="B1444" s="2">
        <v>3.173</v>
      </c>
      <c r="C1444" s="2" t="s">
        <v>7</v>
      </c>
      <c r="D1444" s="2">
        <v>0.113</v>
      </c>
      <c r="E1444" s="2" t="s">
        <v>7</v>
      </c>
      <c r="F1444" s="2">
        <v>0.03</v>
      </c>
      <c r="G1444" s="2" t="s">
        <v>7</v>
      </c>
    </row>
    <row r="1445" spans="1:7" ht="27.6" x14ac:dyDescent="0.3">
      <c r="A1445" s="2" t="s">
        <v>11721</v>
      </c>
      <c r="B1445" s="2">
        <v>3.173</v>
      </c>
      <c r="C1445" s="2" t="s">
        <v>7</v>
      </c>
      <c r="D1445" s="2">
        <v>0.113</v>
      </c>
      <c r="E1445" s="2" t="s">
        <v>7</v>
      </c>
      <c r="F1445" s="2">
        <v>3.7999999999999999E-2</v>
      </c>
      <c r="G1445" s="2" t="s">
        <v>7</v>
      </c>
    </row>
    <row r="1446" spans="1:7" ht="27.6" x14ac:dyDescent="0.3">
      <c r="A1446" s="2" t="s">
        <v>11722</v>
      </c>
      <c r="B1446" s="2">
        <v>3.1880000000000002</v>
      </c>
      <c r="C1446" s="2" t="s">
        <v>7</v>
      </c>
      <c r="D1446" s="2">
        <v>0.105</v>
      </c>
      <c r="E1446" s="2" t="s">
        <v>7</v>
      </c>
      <c r="F1446" s="2">
        <v>3.7999999999999999E-2</v>
      </c>
      <c r="G1446" s="2" t="s">
        <v>7</v>
      </c>
    </row>
    <row r="1447" spans="1:7" ht="27.6" x14ac:dyDescent="0.3">
      <c r="A1447" s="2" t="s">
        <v>11723</v>
      </c>
      <c r="B1447" s="2">
        <v>2.7</v>
      </c>
      <c r="C1447" s="2" t="s">
        <v>7</v>
      </c>
      <c r="D1447" s="2">
        <v>0.105</v>
      </c>
      <c r="E1447" s="2" t="s">
        <v>7</v>
      </c>
      <c r="F1447" s="2">
        <v>6.8000000000000005E-2</v>
      </c>
      <c r="G1447" s="2" t="s">
        <v>7</v>
      </c>
    </row>
    <row r="1448" spans="1:7" ht="27.6" x14ac:dyDescent="0.3">
      <c r="A1448" s="2" t="s">
        <v>11724</v>
      </c>
      <c r="B1448" s="2">
        <v>2.6779999999999999</v>
      </c>
      <c r="C1448" s="2" t="s">
        <v>7</v>
      </c>
      <c r="D1448" s="2">
        <v>0.105</v>
      </c>
      <c r="E1448" s="2" t="s">
        <v>7</v>
      </c>
      <c r="F1448" s="2">
        <v>6.8000000000000005E-2</v>
      </c>
      <c r="G1448" s="2" t="s">
        <v>7</v>
      </c>
    </row>
    <row r="1449" spans="1:7" ht="27.6" x14ac:dyDescent="0.3">
      <c r="A1449" s="2" t="s">
        <v>11725</v>
      </c>
      <c r="B1449" s="2">
        <v>2.9630000000000001</v>
      </c>
      <c r="C1449" s="2" t="s">
        <v>7</v>
      </c>
      <c r="D1449" s="2">
        <v>9.8000000000000004E-2</v>
      </c>
      <c r="E1449" s="2" t="s">
        <v>7</v>
      </c>
      <c r="F1449" s="2">
        <v>0.06</v>
      </c>
      <c r="G1449" s="2" t="s">
        <v>7</v>
      </c>
    </row>
    <row r="1450" spans="1:7" ht="27.6" x14ac:dyDescent="0.3">
      <c r="A1450" s="2" t="s">
        <v>11726</v>
      </c>
      <c r="B1450" s="2">
        <v>2.6850000000000001</v>
      </c>
      <c r="C1450" s="2" t="s">
        <v>7</v>
      </c>
      <c r="D1450" s="2">
        <v>0.105</v>
      </c>
      <c r="E1450" s="2" t="s">
        <v>7</v>
      </c>
      <c r="F1450" s="2">
        <v>6.8000000000000005E-2</v>
      </c>
      <c r="G1450" s="2" t="s">
        <v>7</v>
      </c>
    </row>
    <row r="1451" spans="1:7" ht="27.6" x14ac:dyDescent="0.3">
      <c r="A1451" s="2" t="s">
        <v>11727</v>
      </c>
      <c r="B1451" s="2">
        <v>2.5579999999999998</v>
      </c>
      <c r="C1451" s="2" t="s">
        <v>7</v>
      </c>
      <c r="D1451" s="2">
        <v>8.3000000000000004E-2</v>
      </c>
      <c r="E1451" s="2" t="s">
        <v>7</v>
      </c>
      <c r="F1451" s="2">
        <v>6.8000000000000005E-2</v>
      </c>
      <c r="G1451" s="2" t="s">
        <v>7</v>
      </c>
    </row>
    <row r="1452" spans="1:7" ht="27.6" x14ac:dyDescent="0.3">
      <c r="A1452" s="2" t="s">
        <v>11728</v>
      </c>
      <c r="B1452" s="2">
        <v>2.4750000000000001</v>
      </c>
      <c r="C1452" s="2" t="s">
        <v>7</v>
      </c>
      <c r="D1452" s="2">
        <v>0.06</v>
      </c>
      <c r="E1452" s="2" t="s">
        <v>7</v>
      </c>
      <c r="F1452" s="2">
        <v>0.06</v>
      </c>
      <c r="G1452" s="2" t="s">
        <v>7</v>
      </c>
    </row>
    <row r="1453" spans="1:7" ht="27.6" x14ac:dyDescent="0.3">
      <c r="A1453" s="2" t="s">
        <v>11729</v>
      </c>
      <c r="B1453" s="2">
        <v>2.4830000000000001</v>
      </c>
      <c r="C1453" s="2" t="s">
        <v>7</v>
      </c>
      <c r="D1453" s="2">
        <v>5.2999999999999999E-2</v>
      </c>
      <c r="E1453" s="2" t="s">
        <v>7</v>
      </c>
      <c r="F1453" s="2">
        <v>6.8000000000000005E-2</v>
      </c>
      <c r="G1453" s="2" t="s">
        <v>7</v>
      </c>
    </row>
    <row r="1454" spans="1:7" ht="27.6" x14ac:dyDescent="0.3">
      <c r="A1454" s="2" t="s">
        <v>11730</v>
      </c>
      <c r="B1454" s="2">
        <v>2.4830000000000001</v>
      </c>
      <c r="C1454" s="2" t="s">
        <v>7</v>
      </c>
      <c r="D1454" s="2">
        <v>0.06</v>
      </c>
      <c r="E1454" s="2" t="s">
        <v>7</v>
      </c>
      <c r="F1454" s="2">
        <v>6.8000000000000005E-2</v>
      </c>
      <c r="G1454" s="2" t="s">
        <v>7</v>
      </c>
    </row>
    <row r="1455" spans="1:7" ht="27.6" x14ac:dyDescent="0.3">
      <c r="A1455" s="2" t="s">
        <v>11731</v>
      </c>
      <c r="B1455" s="2">
        <v>2.4900000000000002</v>
      </c>
      <c r="C1455" s="2" t="s">
        <v>7</v>
      </c>
      <c r="D1455" s="2">
        <v>0.06</v>
      </c>
      <c r="E1455" s="2" t="s">
        <v>7</v>
      </c>
      <c r="F1455" s="2">
        <v>0.06</v>
      </c>
      <c r="G1455" s="2" t="s">
        <v>7</v>
      </c>
    </row>
    <row r="1456" spans="1:7" ht="27.6" x14ac:dyDescent="0.3">
      <c r="A1456" s="2" t="s">
        <v>11732</v>
      </c>
      <c r="B1456" s="2">
        <v>2.468</v>
      </c>
      <c r="C1456" s="2" t="s">
        <v>7</v>
      </c>
      <c r="D1456" s="2">
        <v>0.06</v>
      </c>
      <c r="E1456" s="2" t="s">
        <v>7</v>
      </c>
      <c r="F1456" s="2">
        <v>6.8000000000000005E-2</v>
      </c>
      <c r="G1456" s="2" t="s">
        <v>7</v>
      </c>
    </row>
    <row r="1457" spans="1:7" ht="27.6" x14ac:dyDescent="0.3">
      <c r="A1457" s="2" t="s">
        <v>11733</v>
      </c>
      <c r="B1457" s="2">
        <v>2.468</v>
      </c>
      <c r="C1457" s="2" t="s">
        <v>7</v>
      </c>
      <c r="D1457" s="2">
        <v>5.2999999999999999E-2</v>
      </c>
      <c r="E1457" s="2" t="s">
        <v>7</v>
      </c>
      <c r="F1457" s="2">
        <v>0.06</v>
      </c>
      <c r="G1457" s="2" t="s">
        <v>7</v>
      </c>
    </row>
    <row r="1458" spans="1:7" ht="27.6" x14ac:dyDescent="0.3">
      <c r="A1458" s="2" t="s">
        <v>11734</v>
      </c>
      <c r="B1458" s="2">
        <v>2.468</v>
      </c>
      <c r="C1458" s="2" t="s">
        <v>7</v>
      </c>
      <c r="D1458" s="2">
        <v>0.06</v>
      </c>
      <c r="E1458" s="2" t="s">
        <v>7</v>
      </c>
      <c r="F1458" s="2">
        <v>6.8000000000000005E-2</v>
      </c>
      <c r="G1458" s="2" t="s">
        <v>7</v>
      </c>
    </row>
    <row r="1459" spans="1:7" ht="27.6" x14ac:dyDescent="0.3">
      <c r="A1459" s="2" t="s">
        <v>11735</v>
      </c>
      <c r="B1459" s="2">
        <v>2.4830000000000001</v>
      </c>
      <c r="C1459" s="2" t="s">
        <v>7</v>
      </c>
      <c r="D1459" s="2">
        <v>0.06</v>
      </c>
      <c r="E1459" s="2" t="s">
        <v>7</v>
      </c>
      <c r="F1459" s="2">
        <v>0.06</v>
      </c>
      <c r="G1459" s="2" t="s">
        <v>7</v>
      </c>
    </row>
    <row r="1460" spans="1:7" ht="27.6" x14ac:dyDescent="0.3">
      <c r="A1460" s="2" t="s">
        <v>11736</v>
      </c>
      <c r="B1460" s="2">
        <v>2.4750000000000001</v>
      </c>
      <c r="C1460" s="2" t="s">
        <v>7</v>
      </c>
      <c r="D1460" s="2">
        <v>0.06</v>
      </c>
      <c r="E1460" s="2" t="s">
        <v>7</v>
      </c>
      <c r="F1460" s="2">
        <v>6.8000000000000005E-2</v>
      </c>
      <c r="G1460" s="2" t="s">
        <v>7</v>
      </c>
    </row>
    <row r="1461" spans="1:7" ht="27.6" x14ac:dyDescent="0.3">
      <c r="A1461" s="2" t="s">
        <v>11737</v>
      </c>
      <c r="B1461" s="2">
        <v>2.4900000000000002</v>
      </c>
      <c r="C1461" s="2" t="s">
        <v>7</v>
      </c>
      <c r="D1461" s="2">
        <v>0.06</v>
      </c>
      <c r="E1461" s="2" t="s">
        <v>7</v>
      </c>
      <c r="F1461" s="2">
        <v>0.06</v>
      </c>
      <c r="G1461" s="2" t="s">
        <v>7</v>
      </c>
    </row>
    <row r="1462" spans="1:7" ht="27.6" x14ac:dyDescent="0.3">
      <c r="A1462" s="2" t="s">
        <v>11738</v>
      </c>
      <c r="B1462" s="2">
        <v>2.5350000000000001</v>
      </c>
      <c r="C1462" s="2" t="s">
        <v>7</v>
      </c>
      <c r="D1462" s="2">
        <v>0.15</v>
      </c>
      <c r="E1462" s="2" t="s">
        <v>7</v>
      </c>
      <c r="F1462" s="2">
        <v>6.8000000000000005E-2</v>
      </c>
      <c r="G1462" s="2" t="s">
        <v>7</v>
      </c>
    </row>
    <row r="1463" spans="1:7" ht="27.6" x14ac:dyDescent="0.3">
      <c r="A1463" s="2" t="s">
        <v>11739</v>
      </c>
      <c r="B1463" s="2">
        <v>2.6549999999999998</v>
      </c>
      <c r="C1463" s="2" t="s">
        <v>7</v>
      </c>
      <c r="D1463" s="2">
        <v>0.27</v>
      </c>
      <c r="E1463" s="2" t="s">
        <v>7</v>
      </c>
      <c r="F1463" s="2">
        <v>0.06</v>
      </c>
      <c r="G1463" s="2" t="s">
        <v>7</v>
      </c>
    </row>
    <row r="1464" spans="1:7" ht="27.6" x14ac:dyDescent="0.3">
      <c r="A1464" s="2" t="s">
        <v>11740</v>
      </c>
      <c r="B1464" s="2">
        <v>2.3849999999999998</v>
      </c>
      <c r="C1464" s="2" t="s">
        <v>7</v>
      </c>
      <c r="D1464" s="2">
        <v>6.8000000000000005E-2</v>
      </c>
      <c r="E1464" s="2" t="s">
        <v>7</v>
      </c>
      <c r="F1464" s="2">
        <v>0.06</v>
      </c>
      <c r="G1464" s="2" t="s">
        <v>7</v>
      </c>
    </row>
    <row r="1465" spans="1:7" ht="27.6" x14ac:dyDescent="0.3">
      <c r="A1465" s="2" t="s">
        <v>11741</v>
      </c>
      <c r="B1465" s="2">
        <v>2.3849999999999998</v>
      </c>
      <c r="C1465" s="2" t="s">
        <v>7</v>
      </c>
      <c r="D1465" s="2">
        <v>0.06</v>
      </c>
      <c r="E1465" s="2" t="s">
        <v>7</v>
      </c>
      <c r="F1465" s="2">
        <v>6.8000000000000005E-2</v>
      </c>
      <c r="G1465" s="2" t="s">
        <v>7</v>
      </c>
    </row>
    <row r="1466" spans="1:7" ht="27.6" x14ac:dyDescent="0.3">
      <c r="A1466" s="2" t="s">
        <v>11742</v>
      </c>
      <c r="B1466" s="2">
        <v>2.3780000000000001</v>
      </c>
      <c r="C1466" s="2" t="s">
        <v>7</v>
      </c>
      <c r="D1466" s="2">
        <v>5.2999999999999999E-2</v>
      </c>
      <c r="E1466" s="2" t="s">
        <v>7</v>
      </c>
      <c r="F1466" s="2">
        <v>6.8000000000000005E-2</v>
      </c>
      <c r="G1466" s="2" t="s">
        <v>7</v>
      </c>
    </row>
    <row r="1467" spans="1:7" ht="27.6" x14ac:dyDescent="0.3">
      <c r="A1467" s="2" t="s">
        <v>11743</v>
      </c>
      <c r="B1467" s="2">
        <v>2.468</v>
      </c>
      <c r="C1467" s="2" t="s">
        <v>7</v>
      </c>
      <c r="D1467" s="2">
        <v>0.06</v>
      </c>
      <c r="E1467" s="2" t="s">
        <v>7</v>
      </c>
      <c r="F1467" s="2">
        <v>0.06</v>
      </c>
      <c r="G1467" s="2" t="s">
        <v>7</v>
      </c>
    </row>
    <row r="1468" spans="1:7" ht="27.6" x14ac:dyDescent="0.3">
      <c r="A1468" s="2" t="s">
        <v>11744</v>
      </c>
      <c r="B1468" s="2">
        <v>2.5950000000000002</v>
      </c>
      <c r="C1468" s="2" t="s">
        <v>7</v>
      </c>
      <c r="D1468" s="2">
        <v>5.2999999999999999E-2</v>
      </c>
      <c r="E1468" s="2" t="s">
        <v>7</v>
      </c>
      <c r="F1468" s="2">
        <v>6.8000000000000005E-2</v>
      </c>
      <c r="G1468" s="2" t="s">
        <v>7</v>
      </c>
    </row>
    <row r="1469" spans="1:7" ht="27.6" x14ac:dyDescent="0.3">
      <c r="A1469" s="2" t="s">
        <v>11745</v>
      </c>
      <c r="B1469" s="2">
        <v>2.3780000000000001</v>
      </c>
      <c r="C1469" s="2" t="s">
        <v>7</v>
      </c>
      <c r="D1469" s="2">
        <v>5.2999999999999999E-2</v>
      </c>
      <c r="E1469" s="2" t="s">
        <v>7</v>
      </c>
      <c r="F1469" s="2">
        <v>6.8000000000000005E-2</v>
      </c>
      <c r="G1469" s="2" t="s">
        <v>7</v>
      </c>
    </row>
    <row r="1470" spans="1:7" ht="27.6" x14ac:dyDescent="0.3">
      <c r="A1470" s="2" t="s">
        <v>11746</v>
      </c>
      <c r="B1470" s="2">
        <v>2.4079999999999999</v>
      </c>
      <c r="C1470" s="2" t="s">
        <v>7</v>
      </c>
      <c r="D1470" s="2">
        <v>4.4999999999999998E-2</v>
      </c>
      <c r="E1470" s="2" t="s">
        <v>7</v>
      </c>
      <c r="F1470" s="2">
        <v>9.8000000000000004E-2</v>
      </c>
      <c r="G1470" s="2" t="s">
        <v>7</v>
      </c>
    </row>
    <row r="1471" spans="1:7" ht="27.6" x14ac:dyDescent="0.3">
      <c r="A1471" s="2" t="s">
        <v>11747</v>
      </c>
      <c r="B1471" s="2">
        <v>2.355</v>
      </c>
      <c r="C1471" s="2" t="s">
        <v>7</v>
      </c>
      <c r="D1471" s="2">
        <v>4.4999999999999998E-2</v>
      </c>
      <c r="E1471" s="2" t="s">
        <v>7</v>
      </c>
      <c r="F1471" s="2">
        <v>0.105</v>
      </c>
      <c r="G1471" s="2" t="s">
        <v>7</v>
      </c>
    </row>
    <row r="1472" spans="1:7" ht="27.6" x14ac:dyDescent="0.3">
      <c r="A1472" s="2" t="s">
        <v>11748</v>
      </c>
      <c r="B1472" s="2">
        <v>2.1749999999999998</v>
      </c>
      <c r="C1472" s="2" t="s">
        <v>7</v>
      </c>
      <c r="D1472" s="2">
        <v>5.2999999999999999E-2</v>
      </c>
      <c r="E1472" s="2" t="s">
        <v>7</v>
      </c>
      <c r="F1472" s="2">
        <v>0.06</v>
      </c>
      <c r="G1472" s="2" t="s">
        <v>7</v>
      </c>
    </row>
    <row r="1473" spans="1:7" ht="27.6" x14ac:dyDescent="0.3">
      <c r="A1473" s="2" t="s">
        <v>11749</v>
      </c>
      <c r="B1473" s="2">
        <v>2.13</v>
      </c>
      <c r="C1473" s="2" t="s">
        <v>7</v>
      </c>
      <c r="D1473" s="2">
        <v>6.8000000000000005E-2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11750</v>
      </c>
      <c r="B1474" s="2">
        <v>2.2050000000000001</v>
      </c>
      <c r="C1474" s="2" t="s">
        <v>7</v>
      </c>
      <c r="D1474" s="2">
        <v>7.4999999999999997E-2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11751</v>
      </c>
      <c r="B1475" s="2">
        <v>2.2799999999999998</v>
      </c>
      <c r="C1475" s="2" t="s">
        <v>7</v>
      </c>
      <c r="D1475" s="2">
        <v>0.09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11752</v>
      </c>
      <c r="B1476" s="2">
        <v>2.8130000000000002</v>
      </c>
      <c r="C1476" s="2" t="s">
        <v>7</v>
      </c>
      <c r="D1476" s="2">
        <v>0.16500000000000001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11753</v>
      </c>
      <c r="B1477" s="2">
        <v>3.113</v>
      </c>
      <c r="C1477" s="2" t="s">
        <v>7</v>
      </c>
      <c r="D1477" s="2">
        <v>0.12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11754</v>
      </c>
      <c r="B1478" s="2">
        <v>3.27</v>
      </c>
      <c r="C1478" s="2" t="s">
        <v>7</v>
      </c>
      <c r="D1478" s="2">
        <v>0.21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11755</v>
      </c>
      <c r="B1479" s="2">
        <v>3.1949999999999998</v>
      </c>
      <c r="C1479" s="2" t="s">
        <v>7</v>
      </c>
      <c r="D1479" s="2">
        <v>0.105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11756</v>
      </c>
      <c r="B1480" s="2">
        <v>3.2549999999999999</v>
      </c>
      <c r="C1480" s="2" t="s">
        <v>7</v>
      </c>
      <c r="D1480" s="2">
        <v>0.18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11757</v>
      </c>
      <c r="B1481" s="2">
        <v>3.2029999999999998</v>
      </c>
      <c r="C1481" s="2" t="s">
        <v>7</v>
      </c>
      <c r="D1481" s="2">
        <v>0.113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11758</v>
      </c>
      <c r="B1482" s="2">
        <v>3.2029999999999998</v>
      </c>
      <c r="C1482" s="2" t="s">
        <v>7</v>
      </c>
      <c r="D1482" s="2">
        <v>0.113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11759</v>
      </c>
      <c r="B1483" s="2">
        <v>3.165</v>
      </c>
      <c r="C1483" s="2" t="s">
        <v>7</v>
      </c>
      <c r="D1483" s="2">
        <v>0.105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11760</v>
      </c>
      <c r="B1484" s="2">
        <v>3.5179999999999998</v>
      </c>
      <c r="C1484" s="2" t="s">
        <v>7</v>
      </c>
      <c r="D1484" s="2">
        <v>0.105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11761</v>
      </c>
      <c r="B1485" s="2">
        <v>3.2330000000000001</v>
      </c>
      <c r="C1485" s="2" t="s">
        <v>7</v>
      </c>
      <c r="D1485" s="2">
        <v>9.8000000000000004E-2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11762</v>
      </c>
      <c r="B1486" s="2">
        <v>3.2549999999999999</v>
      </c>
      <c r="C1486" s="2" t="s">
        <v>7</v>
      </c>
      <c r="D1486" s="2">
        <v>0.14299999999999999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11763</v>
      </c>
      <c r="B1487" s="2">
        <v>3.21</v>
      </c>
      <c r="C1487" s="2" t="s">
        <v>7</v>
      </c>
      <c r="D1487" s="2">
        <v>9.8000000000000004E-2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11764</v>
      </c>
      <c r="B1488" s="2">
        <v>3.218</v>
      </c>
      <c r="C1488" s="2" t="s">
        <v>7</v>
      </c>
      <c r="D1488" s="2">
        <v>9.8000000000000004E-2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11765</v>
      </c>
      <c r="B1489" s="2">
        <v>3.2330000000000001</v>
      </c>
      <c r="C1489" s="2" t="s">
        <v>7</v>
      </c>
      <c r="D1489" s="2">
        <v>0.09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11766</v>
      </c>
      <c r="B1490" s="2">
        <v>3.2480000000000002</v>
      </c>
      <c r="C1490" s="2" t="s">
        <v>7</v>
      </c>
      <c r="D1490" s="2">
        <v>0.13500000000000001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11767</v>
      </c>
      <c r="B1491" s="2">
        <v>3.2330000000000001</v>
      </c>
      <c r="C1491" s="2" t="s">
        <v>7</v>
      </c>
      <c r="D1491" s="2">
        <v>0.105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11768</v>
      </c>
      <c r="B1492" s="2">
        <v>3.27</v>
      </c>
      <c r="C1492" s="2" t="s">
        <v>7</v>
      </c>
      <c r="D1492" s="2">
        <v>0.105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11769</v>
      </c>
      <c r="B1493" s="2">
        <v>3.24</v>
      </c>
      <c r="C1493" s="2" t="s">
        <v>7</v>
      </c>
      <c r="D1493" s="2">
        <v>9.8000000000000004E-2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11770</v>
      </c>
      <c r="B1494" s="2">
        <v>3.2250000000000001</v>
      </c>
      <c r="C1494" s="2" t="s">
        <v>7</v>
      </c>
      <c r="D1494" s="2">
        <v>9.8000000000000004E-2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11771</v>
      </c>
      <c r="B1495" s="2">
        <v>3.3</v>
      </c>
      <c r="C1495" s="2" t="s">
        <v>7</v>
      </c>
      <c r="D1495" s="2">
        <v>0.17299999999999999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11772</v>
      </c>
      <c r="B1496" s="2">
        <v>3.33</v>
      </c>
      <c r="C1496" s="2" t="s">
        <v>7</v>
      </c>
      <c r="D1496" s="2">
        <v>0.21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11773</v>
      </c>
      <c r="B1497" s="2">
        <v>3.2330000000000001</v>
      </c>
      <c r="C1497" s="2" t="s">
        <v>7</v>
      </c>
      <c r="D1497" s="2">
        <v>0.105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11774</v>
      </c>
      <c r="B1498" s="2">
        <v>3.51</v>
      </c>
      <c r="C1498" s="2" t="s">
        <v>7</v>
      </c>
      <c r="D1498" s="2">
        <v>9.8000000000000004E-2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11775</v>
      </c>
      <c r="B1499" s="2">
        <v>3.2629999999999999</v>
      </c>
      <c r="C1499" s="2" t="s">
        <v>7</v>
      </c>
      <c r="D1499" s="2">
        <v>9.8000000000000004E-2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11776</v>
      </c>
      <c r="B1500" s="2">
        <v>3.1949999999999998</v>
      </c>
      <c r="C1500" s="2" t="s">
        <v>7</v>
      </c>
      <c r="D1500" s="2">
        <v>0.09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11777</v>
      </c>
      <c r="B1501" s="2">
        <v>3.3980000000000001</v>
      </c>
      <c r="C1501" s="2" t="s">
        <v>7</v>
      </c>
      <c r="D1501" s="2">
        <v>0.113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11778</v>
      </c>
      <c r="B1502" s="2">
        <v>3.3079999999999998</v>
      </c>
      <c r="C1502" s="2" t="s">
        <v>7</v>
      </c>
      <c r="D1502" s="2">
        <v>0.113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11779</v>
      </c>
      <c r="B1503" s="2">
        <v>2.97</v>
      </c>
      <c r="C1503" s="2" t="s">
        <v>7</v>
      </c>
      <c r="D1503" s="2">
        <v>9.8000000000000004E-2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11780</v>
      </c>
      <c r="B1504" s="2">
        <v>3</v>
      </c>
      <c r="C1504" s="2" t="s">
        <v>7</v>
      </c>
      <c r="D1504" s="2">
        <v>0.09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11781</v>
      </c>
      <c r="B1505" s="2">
        <v>3.008</v>
      </c>
      <c r="C1505" s="2" t="s">
        <v>7</v>
      </c>
      <c r="D1505" s="2">
        <v>0.09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11782</v>
      </c>
      <c r="B1506" s="2">
        <v>2.9780000000000002</v>
      </c>
      <c r="C1506" s="2" t="s">
        <v>7</v>
      </c>
      <c r="D1506" s="2">
        <v>9.8000000000000004E-2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11783</v>
      </c>
      <c r="B1507" s="2">
        <v>2.97</v>
      </c>
      <c r="C1507" s="2" t="s">
        <v>7</v>
      </c>
      <c r="D1507" s="2">
        <v>0.09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11784</v>
      </c>
      <c r="B1508" s="2">
        <v>2.9550000000000001</v>
      </c>
      <c r="C1508" s="2" t="s">
        <v>7</v>
      </c>
      <c r="D1508" s="2">
        <v>9.8000000000000004E-2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11785</v>
      </c>
      <c r="B1509" s="2">
        <v>2.97</v>
      </c>
      <c r="C1509" s="2" t="s">
        <v>7</v>
      </c>
      <c r="D1509" s="2">
        <v>0.09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11786</v>
      </c>
      <c r="B1510" s="2">
        <v>2.9929999999999999</v>
      </c>
      <c r="C1510" s="2" t="s">
        <v>7</v>
      </c>
      <c r="D1510" s="2">
        <v>9.8000000000000004E-2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11787</v>
      </c>
      <c r="B1511" s="2">
        <v>2.8879999999999999</v>
      </c>
      <c r="C1511" s="2" t="s">
        <v>7</v>
      </c>
      <c r="D1511" s="2">
        <v>0.128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11788</v>
      </c>
      <c r="B1512" s="2">
        <v>2.8650000000000002</v>
      </c>
      <c r="C1512" s="2" t="s">
        <v>7</v>
      </c>
      <c r="D1512" s="2">
        <v>0.09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11789</v>
      </c>
      <c r="B1513" s="2">
        <v>2.843</v>
      </c>
      <c r="C1513" s="2" t="s">
        <v>7</v>
      </c>
      <c r="D1513" s="2">
        <v>6.8000000000000005E-2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11790</v>
      </c>
      <c r="B1514" s="2">
        <v>2.8879999999999999</v>
      </c>
      <c r="C1514" s="2" t="s">
        <v>7</v>
      </c>
      <c r="D1514" s="2">
        <v>6.8000000000000005E-2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11791</v>
      </c>
      <c r="B1515" s="2">
        <v>2.8050000000000002</v>
      </c>
      <c r="C1515" s="2" t="s">
        <v>7</v>
      </c>
      <c r="D1515" s="2">
        <v>0.06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11792</v>
      </c>
      <c r="B1516" s="2">
        <v>2.8279999999999998</v>
      </c>
      <c r="C1516" s="2" t="s">
        <v>7</v>
      </c>
      <c r="D1516" s="2">
        <v>0.06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11793</v>
      </c>
      <c r="B1517" s="2">
        <v>3.2549999999999999</v>
      </c>
      <c r="C1517" s="2" t="s">
        <v>7</v>
      </c>
      <c r="D1517" s="2">
        <v>0.06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11794</v>
      </c>
      <c r="B1518" s="2">
        <v>3.008</v>
      </c>
      <c r="C1518" s="2" t="s">
        <v>7</v>
      </c>
      <c r="D1518" s="2">
        <v>0.06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11795</v>
      </c>
      <c r="B1519" s="2">
        <v>3.1349999999999998</v>
      </c>
      <c r="C1519" s="2" t="s">
        <v>7</v>
      </c>
      <c r="D1519" s="2">
        <v>0.06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11796</v>
      </c>
      <c r="B1520" s="2">
        <v>3.4729999999999999</v>
      </c>
      <c r="C1520" s="2" t="s">
        <v>7</v>
      </c>
      <c r="D1520" s="2">
        <v>7.4999999999999997E-2</v>
      </c>
      <c r="E1520" s="2" t="s">
        <v>7</v>
      </c>
      <c r="F1520" s="2">
        <v>0.09</v>
      </c>
      <c r="G1520" s="2" t="s">
        <v>7</v>
      </c>
    </row>
    <row r="1521" spans="1:7" ht="27.6" x14ac:dyDescent="0.3">
      <c r="A1521" s="2" t="s">
        <v>11797</v>
      </c>
      <c r="B1521" s="2">
        <v>3.45</v>
      </c>
      <c r="C1521" s="2" t="s">
        <v>7</v>
      </c>
      <c r="D1521" s="2">
        <v>2.3E-2</v>
      </c>
      <c r="E1521" s="2" t="s">
        <v>7</v>
      </c>
      <c r="F1521" s="2">
        <v>0.09</v>
      </c>
      <c r="G1521" s="2" t="s">
        <v>7</v>
      </c>
    </row>
    <row r="1522" spans="1:7" ht="27.6" x14ac:dyDescent="0.3">
      <c r="A1522" s="2" t="s">
        <v>11798</v>
      </c>
      <c r="B1522" s="2">
        <v>3.5630000000000002</v>
      </c>
      <c r="C1522" s="2" t="s">
        <v>7</v>
      </c>
      <c r="D1522" s="2">
        <v>0.06</v>
      </c>
      <c r="E1522" s="2" t="s">
        <v>7</v>
      </c>
      <c r="F1522" s="2">
        <v>8.3000000000000004E-2</v>
      </c>
      <c r="G1522" s="2" t="s">
        <v>7</v>
      </c>
    </row>
    <row r="1523" spans="1:7" ht="27.6" x14ac:dyDescent="0.3">
      <c r="A1523" s="2" t="s">
        <v>11799</v>
      </c>
      <c r="B1523" s="2">
        <v>3.66</v>
      </c>
      <c r="C1523" s="2" t="s">
        <v>7</v>
      </c>
      <c r="D1523" s="2">
        <v>8.3000000000000004E-2</v>
      </c>
      <c r="E1523" s="2" t="s">
        <v>7</v>
      </c>
      <c r="F1523" s="2">
        <v>0.09</v>
      </c>
      <c r="G1523" s="2" t="s">
        <v>7</v>
      </c>
    </row>
    <row r="1524" spans="1:7" ht="27.6" x14ac:dyDescent="0.3">
      <c r="A1524" s="2" t="s">
        <v>11800</v>
      </c>
      <c r="B1524" s="2">
        <v>3.8929999999999998</v>
      </c>
      <c r="C1524" s="2" t="s">
        <v>7</v>
      </c>
      <c r="D1524" s="2">
        <v>0.26300000000000001</v>
      </c>
      <c r="E1524" s="2" t="s">
        <v>7</v>
      </c>
      <c r="F1524" s="2">
        <v>0.06</v>
      </c>
      <c r="G1524" s="2" t="s">
        <v>7</v>
      </c>
    </row>
    <row r="1525" spans="1:7" ht="27.6" x14ac:dyDescent="0.3">
      <c r="A1525" s="2" t="s">
        <v>11801</v>
      </c>
      <c r="B1525" s="2">
        <v>4.2530000000000001</v>
      </c>
      <c r="C1525" s="2" t="s">
        <v>7</v>
      </c>
      <c r="D1525" s="2">
        <v>0.27800000000000002</v>
      </c>
      <c r="E1525" s="2" t="s">
        <v>7</v>
      </c>
      <c r="F1525" s="2">
        <v>4.4999999999999998E-2</v>
      </c>
      <c r="G1525" s="2" t="s">
        <v>7</v>
      </c>
    </row>
    <row r="1526" spans="1:7" ht="27.6" x14ac:dyDescent="0.3">
      <c r="A1526" s="2" t="s">
        <v>11802</v>
      </c>
      <c r="B1526" s="2">
        <v>4.335</v>
      </c>
      <c r="C1526" s="2" t="s">
        <v>7</v>
      </c>
      <c r="D1526" s="2">
        <v>0.27</v>
      </c>
      <c r="E1526" s="2" t="s">
        <v>7</v>
      </c>
      <c r="F1526" s="2">
        <v>3.7999999999999999E-2</v>
      </c>
      <c r="G1526" s="2" t="s">
        <v>7</v>
      </c>
    </row>
    <row r="1527" spans="1:7" ht="27.6" x14ac:dyDescent="0.3">
      <c r="A1527" s="2" t="s">
        <v>11803</v>
      </c>
      <c r="B1527" s="2">
        <v>4.4029999999999996</v>
      </c>
      <c r="C1527" s="2" t="s">
        <v>7</v>
      </c>
      <c r="D1527" s="2">
        <v>0.3</v>
      </c>
      <c r="E1527" s="2" t="s">
        <v>7</v>
      </c>
      <c r="F1527" s="2">
        <v>5.2999999999999999E-2</v>
      </c>
      <c r="G1527" s="2" t="s">
        <v>7</v>
      </c>
    </row>
    <row r="1528" spans="1:7" ht="27.6" x14ac:dyDescent="0.3">
      <c r="A1528" s="2" t="s">
        <v>11804</v>
      </c>
      <c r="B1528" s="2">
        <v>4.2679999999999998</v>
      </c>
      <c r="C1528" s="2" t="s">
        <v>7</v>
      </c>
      <c r="D1528" s="2">
        <v>0.315</v>
      </c>
      <c r="E1528" s="2" t="s">
        <v>7</v>
      </c>
      <c r="F1528" s="2">
        <v>4.4999999999999998E-2</v>
      </c>
      <c r="G1528" s="2" t="s">
        <v>7</v>
      </c>
    </row>
    <row r="1529" spans="1:7" ht="27.6" x14ac:dyDescent="0.3">
      <c r="A1529" s="2" t="s">
        <v>11805</v>
      </c>
      <c r="B1529" s="2">
        <v>4.125</v>
      </c>
      <c r="C1529" s="2" t="s">
        <v>7</v>
      </c>
      <c r="D1529" s="2">
        <v>0.3</v>
      </c>
      <c r="E1529" s="2" t="s">
        <v>7</v>
      </c>
      <c r="F1529" s="2">
        <v>5.2999999999999999E-2</v>
      </c>
      <c r="G1529" s="2" t="s">
        <v>7</v>
      </c>
    </row>
    <row r="1530" spans="1:7" ht="27.6" x14ac:dyDescent="0.3">
      <c r="A1530" s="2" t="s">
        <v>11806</v>
      </c>
      <c r="B1530" s="2">
        <v>4.343</v>
      </c>
      <c r="C1530" s="2" t="s">
        <v>7</v>
      </c>
      <c r="D1530" s="2">
        <v>0.27800000000000002</v>
      </c>
      <c r="E1530" s="2" t="s">
        <v>7</v>
      </c>
      <c r="F1530" s="2">
        <v>4.4999999999999998E-2</v>
      </c>
      <c r="G1530" s="2" t="s">
        <v>7</v>
      </c>
    </row>
    <row r="1531" spans="1:7" ht="27.6" x14ac:dyDescent="0.3">
      <c r="A1531" s="2" t="s">
        <v>11807</v>
      </c>
      <c r="B1531" s="2">
        <v>3.93</v>
      </c>
      <c r="C1531" s="2" t="s">
        <v>7</v>
      </c>
      <c r="D1531" s="2">
        <v>9.8000000000000004E-2</v>
      </c>
      <c r="E1531" s="2" t="s">
        <v>7</v>
      </c>
      <c r="F1531" s="2">
        <v>5.2999999999999999E-2</v>
      </c>
      <c r="G1531" s="2" t="s">
        <v>7</v>
      </c>
    </row>
    <row r="1532" spans="1:7" ht="27.6" x14ac:dyDescent="0.3">
      <c r="A1532" s="2" t="s">
        <v>11808</v>
      </c>
      <c r="B1532" s="2">
        <v>3.9529999999999998</v>
      </c>
      <c r="C1532" s="2" t="s">
        <v>7</v>
      </c>
      <c r="D1532" s="2">
        <v>0.105</v>
      </c>
      <c r="E1532" s="2" t="s">
        <v>7</v>
      </c>
      <c r="F1532" s="2">
        <v>4.4999999999999998E-2</v>
      </c>
      <c r="G1532" s="2" t="s">
        <v>7</v>
      </c>
    </row>
    <row r="1533" spans="1:7" ht="27.6" x14ac:dyDescent="0.3">
      <c r="A1533" s="2" t="s">
        <v>11809</v>
      </c>
      <c r="B1533" s="2">
        <v>3.915</v>
      </c>
      <c r="C1533" s="2" t="s">
        <v>7</v>
      </c>
      <c r="D1533" s="2">
        <v>0.105</v>
      </c>
      <c r="E1533" s="2" t="s">
        <v>7</v>
      </c>
      <c r="F1533" s="2">
        <v>3.7999999999999999E-2</v>
      </c>
      <c r="G1533" s="2" t="s">
        <v>7</v>
      </c>
    </row>
    <row r="1534" spans="1:7" ht="27.6" x14ac:dyDescent="0.3">
      <c r="A1534" s="2" t="s">
        <v>11810</v>
      </c>
      <c r="B1534" s="2">
        <v>3.93</v>
      </c>
      <c r="C1534" s="2" t="s">
        <v>7</v>
      </c>
      <c r="D1534" s="2">
        <v>0.113</v>
      </c>
      <c r="E1534" s="2" t="s">
        <v>7</v>
      </c>
      <c r="F1534" s="2">
        <v>4.4999999999999998E-2</v>
      </c>
      <c r="G1534" s="2" t="s">
        <v>7</v>
      </c>
    </row>
    <row r="1535" spans="1:7" ht="27.6" x14ac:dyDescent="0.3">
      <c r="A1535" s="2" t="s">
        <v>11811</v>
      </c>
      <c r="B1535" s="2">
        <v>3.5030000000000001</v>
      </c>
      <c r="C1535" s="2" t="s">
        <v>7</v>
      </c>
      <c r="D1535" s="2">
        <v>9.8000000000000004E-2</v>
      </c>
      <c r="E1535" s="2" t="s">
        <v>7</v>
      </c>
      <c r="F1535" s="2">
        <v>5.2999999999999999E-2</v>
      </c>
      <c r="G1535" s="2" t="s">
        <v>7</v>
      </c>
    </row>
    <row r="1536" spans="1:7" ht="27.6" x14ac:dyDescent="0.3">
      <c r="A1536" s="2" t="s">
        <v>11812</v>
      </c>
      <c r="B1536" s="2">
        <v>3.6829999999999998</v>
      </c>
      <c r="C1536" s="2" t="s">
        <v>7</v>
      </c>
      <c r="D1536" s="2">
        <v>0.09</v>
      </c>
      <c r="E1536" s="2" t="s">
        <v>7</v>
      </c>
      <c r="F1536" s="2">
        <v>4.4999999999999998E-2</v>
      </c>
      <c r="G1536" s="2" t="s">
        <v>7</v>
      </c>
    </row>
    <row r="1537" spans="1:7" ht="27.6" x14ac:dyDescent="0.3">
      <c r="A1537" s="2" t="s">
        <v>11813</v>
      </c>
      <c r="B1537" s="2">
        <v>3.8250000000000002</v>
      </c>
      <c r="C1537" s="2" t="s">
        <v>7</v>
      </c>
      <c r="D1537" s="2">
        <v>0.09</v>
      </c>
      <c r="E1537" s="2" t="s">
        <v>7</v>
      </c>
      <c r="F1537" s="2">
        <v>5.2999999999999999E-2</v>
      </c>
      <c r="G1537" s="2" t="s">
        <v>7</v>
      </c>
    </row>
    <row r="1538" spans="1:7" ht="27.6" x14ac:dyDescent="0.3">
      <c r="A1538" s="2" t="s">
        <v>11814</v>
      </c>
      <c r="B1538" s="2">
        <v>3.78</v>
      </c>
      <c r="C1538" s="2" t="s">
        <v>7</v>
      </c>
      <c r="D1538" s="2">
        <v>0.09</v>
      </c>
      <c r="E1538" s="2" t="s">
        <v>7</v>
      </c>
      <c r="F1538" s="2">
        <v>4.4999999999999998E-2</v>
      </c>
      <c r="G1538" s="2" t="s">
        <v>7</v>
      </c>
    </row>
    <row r="1539" spans="1:7" ht="27.6" x14ac:dyDescent="0.3">
      <c r="A1539" s="2" t="s">
        <v>11815</v>
      </c>
      <c r="B1539" s="2">
        <v>3.75</v>
      </c>
      <c r="C1539" s="2" t="s">
        <v>7</v>
      </c>
      <c r="D1539" s="2">
        <v>0.09</v>
      </c>
      <c r="E1539" s="2" t="s">
        <v>7</v>
      </c>
      <c r="F1539" s="2">
        <v>4.4999999999999998E-2</v>
      </c>
      <c r="G1539" s="2" t="s">
        <v>7</v>
      </c>
    </row>
    <row r="1540" spans="1:7" ht="27.6" x14ac:dyDescent="0.3">
      <c r="A1540" s="2" t="s">
        <v>11816</v>
      </c>
      <c r="B1540" s="2">
        <v>3.7650000000000001</v>
      </c>
      <c r="C1540" s="2" t="s">
        <v>7</v>
      </c>
      <c r="D1540" s="2">
        <v>0.09</v>
      </c>
      <c r="E1540" s="2" t="s">
        <v>7</v>
      </c>
      <c r="F1540" s="2">
        <v>4.4999999999999998E-2</v>
      </c>
      <c r="G1540" s="2" t="s">
        <v>7</v>
      </c>
    </row>
    <row r="1541" spans="1:7" ht="27.6" x14ac:dyDescent="0.3">
      <c r="A1541" s="2" t="s">
        <v>11817</v>
      </c>
      <c r="B1541" s="2">
        <v>3.758</v>
      </c>
      <c r="C1541" s="2" t="s">
        <v>7</v>
      </c>
      <c r="D1541" s="2">
        <v>0.09</v>
      </c>
      <c r="E1541" s="2" t="s">
        <v>7</v>
      </c>
      <c r="F1541" s="2">
        <v>4.4999999999999998E-2</v>
      </c>
      <c r="G1541" s="2" t="s">
        <v>7</v>
      </c>
    </row>
    <row r="1542" spans="1:7" ht="27.6" x14ac:dyDescent="0.3">
      <c r="A1542" s="2" t="s">
        <v>11818</v>
      </c>
      <c r="B1542" s="2">
        <v>3.8180000000000001</v>
      </c>
      <c r="C1542" s="2" t="s">
        <v>7</v>
      </c>
      <c r="D1542" s="2">
        <v>9.8000000000000004E-2</v>
      </c>
      <c r="E1542" s="2" t="s">
        <v>7</v>
      </c>
      <c r="F1542" s="2">
        <v>5.2999999999999999E-2</v>
      </c>
      <c r="G1542" s="2" t="s">
        <v>7</v>
      </c>
    </row>
    <row r="1543" spans="1:7" ht="27.6" x14ac:dyDescent="0.3">
      <c r="A1543" s="2" t="s">
        <v>11819</v>
      </c>
      <c r="B1543" s="2">
        <v>3.698</v>
      </c>
      <c r="C1543" s="2" t="s">
        <v>7</v>
      </c>
      <c r="D1543" s="2">
        <v>0.14299999999999999</v>
      </c>
      <c r="E1543" s="2" t="s">
        <v>7</v>
      </c>
      <c r="F1543" s="2">
        <v>6.8000000000000005E-2</v>
      </c>
      <c r="G1543" s="2" t="s">
        <v>7</v>
      </c>
    </row>
    <row r="1544" spans="1:7" ht="27.6" x14ac:dyDescent="0.3">
      <c r="A1544" s="2" t="s">
        <v>11820</v>
      </c>
      <c r="B1544" s="2">
        <v>3.0979999999999999</v>
      </c>
      <c r="C1544" s="2" t="s">
        <v>7</v>
      </c>
      <c r="D1544" s="2">
        <v>0.09</v>
      </c>
      <c r="E1544" s="2" t="s">
        <v>7</v>
      </c>
      <c r="F1544" s="2">
        <v>6.8000000000000005E-2</v>
      </c>
      <c r="G1544" s="2" t="s">
        <v>7</v>
      </c>
    </row>
    <row r="1545" spans="1:7" ht="27.6" x14ac:dyDescent="0.3">
      <c r="A1545" s="2" t="s">
        <v>11821</v>
      </c>
      <c r="B1545" s="2">
        <v>3.1429999999999998</v>
      </c>
      <c r="C1545" s="2" t="s">
        <v>7</v>
      </c>
      <c r="D1545" s="2">
        <v>9.8000000000000004E-2</v>
      </c>
      <c r="E1545" s="2" t="s">
        <v>7</v>
      </c>
      <c r="F1545" s="2">
        <v>7.4999999999999997E-2</v>
      </c>
      <c r="G1545" s="2" t="s">
        <v>7</v>
      </c>
    </row>
    <row r="1546" spans="1:7" ht="27.6" x14ac:dyDescent="0.3">
      <c r="A1546" s="2" t="s">
        <v>11822</v>
      </c>
      <c r="B1546" s="2">
        <v>3.0830000000000002</v>
      </c>
      <c r="C1546" s="2" t="s">
        <v>7</v>
      </c>
      <c r="D1546" s="2">
        <v>9.8000000000000004E-2</v>
      </c>
      <c r="E1546" s="2" t="s">
        <v>7</v>
      </c>
      <c r="F1546" s="2">
        <v>6.8000000000000005E-2</v>
      </c>
      <c r="G1546" s="2" t="s">
        <v>7</v>
      </c>
    </row>
    <row r="1547" spans="1:7" ht="27.6" x14ac:dyDescent="0.3">
      <c r="A1547" s="2" t="s">
        <v>11823</v>
      </c>
      <c r="B1547" s="2">
        <v>3.0529999999999999</v>
      </c>
      <c r="C1547" s="2" t="s">
        <v>7</v>
      </c>
      <c r="D1547" s="2">
        <v>0.09</v>
      </c>
      <c r="E1547" s="2" t="s">
        <v>7</v>
      </c>
      <c r="F1547" s="2">
        <v>7.4999999999999997E-2</v>
      </c>
      <c r="G1547" s="2" t="s">
        <v>7</v>
      </c>
    </row>
    <row r="1548" spans="1:7" ht="27.6" x14ac:dyDescent="0.3">
      <c r="A1548" s="2" t="s">
        <v>11824</v>
      </c>
      <c r="B1548" s="2">
        <v>2.8730000000000002</v>
      </c>
      <c r="C1548" s="2" t="s">
        <v>7</v>
      </c>
      <c r="D1548" s="2">
        <v>4.4999999999999998E-2</v>
      </c>
      <c r="E1548" s="2" t="s">
        <v>7</v>
      </c>
      <c r="F1548" s="2">
        <v>6.8000000000000005E-2</v>
      </c>
      <c r="G1548" s="2" t="s">
        <v>7</v>
      </c>
    </row>
    <row r="1549" spans="1:7" ht="27.6" x14ac:dyDescent="0.3">
      <c r="A1549" s="2" t="s">
        <v>11825</v>
      </c>
      <c r="B1549" s="2">
        <v>2.7149999999999999</v>
      </c>
      <c r="C1549" s="2" t="s">
        <v>7</v>
      </c>
      <c r="D1549" s="2">
        <v>3.7999999999999999E-2</v>
      </c>
      <c r="E1549" s="2" t="s">
        <v>7</v>
      </c>
      <c r="F1549" s="2">
        <v>7.4999999999999997E-2</v>
      </c>
      <c r="G1549" s="2" t="s">
        <v>7</v>
      </c>
    </row>
    <row r="1550" spans="1:7" ht="27.6" x14ac:dyDescent="0.3">
      <c r="A1550" s="2" t="s">
        <v>11826</v>
      </c>
      <c r="B1550" s="2">
        <v>2.573</v>
      </c>
      <c r="C1550" s="2" t="s">
        <v>7</v>
      </c>
      <c r="D1550" s="2">
        <v>3.7999999999999999E-2</v>
      </c>
      <c r="E1550" s="2" t="s">
        <v>7</v>
      </c>
      <c r="F1550" s="2">
        <v>6.8000000000000005E-2</v>
      </c>
      <c r="G1550" s="2" t="s">
        <v>7</v>
      </c>
    </row>
    <row r="1551" spans="1:7" ht="27.6" x14ac:dyDescent="0.3">
      <c r="A1551" s="2" t="s">
        <v>11827</v>
      </c>
      <c r="B1551" s="2">
        <v>2.5649999999999999</v>
      </c>
      <c r="C1551" s="2" t="s">
        <v>7</v>
      </c>
      <c r="D1551" s="2">
        <v>4.4999999999999998E-2</v>
      </c>
      <c r="E1551" s="2" t="s">
        <v>7</v>
      </c>
      <c r="F1551" s="2">
        <v>6.8000000000000005E-2</v>
      </c>
      <c r="G1551" s="2" t="s">
        <v>7</v>
      </c>
    </row>
    <row r="1552" spans="1:7" ht="27.6" x14ac:dyDescent="0.3">
      <c r="A1552" s="2" t="s">
        <v>11828</v>
      </c>
      <c r="B1552" s="2">
        <v>2.5499999999999998</v>
      </c>
      <c r="C1552" s="2" t="s">
        <v>7</v>
      </c>
      <c r="D1552" s="2">
        <v>3.7999999999999999E-2</v>
      </c>
      <c r="E1552" s="2" t="s">
        <v>7</v>
      </c>
      <c r="F1552" s="2">
        <v>7.4999999999999997E-2</v>
      </c>
      <c r="G1552" s="2" t="s">
        <v>7</v>
      </c>
    </row>
    <row r="1553" spans="1:7" ht="27.6" x14ac:dyDescent="0.3">
      <c r="A1553" s="2" t="s">
        <v>11829</v>
      </c>
      <c r="B1553" s="2">
        <v>2.625</v>
      </c>
      <c r="C1553" s="2" t="s">
        <v>7</v>
      </c>
      <c r="D1553" s="2">
        <v>4.4999999999999998E-2</v>
      </c>
      <c r="E1553" s="2" t="s">
        <v>7</v>
      </c>
      <c r="F1553" s="2">
        <v>7.4999999999999997E-2</v>
      </c>
      <c r="G1553" s="2" t="s">
        <v>7</v>
      </c>
    </row>
    <row r="1554" spans="1:7" ht="27.6" x14ac:dyDescent="0.3">
      <c r="A1554" s="2" t="s">
        <v>11830</v>
      </c>
      <c r="B1554" s="2">
        <v>2.9849999999999999</v>
      </c>
      <c r="C1554" s="2" t="s">
        <v>7</v>
      </c>
      <c r="D1554" s="2">
        <v>3.7999999999999999E-2</v>
      </c>
      <c r="E1554" s="2" t="s">
        <v>7</v>
      </c>
      <c r="F1554" s="2">
        <v>6.8000000000000005E-2</v>
      </c>
      <c r="G1554" s="2" t="s">
        <v>7</v>
      </c>
    </row>
    <row r="1555" spans="1:7" ht="27.6" x14ac:dyDescent="0.3">
      <c r="A1555" s="2" t="s">
        <v>11831</v>
      </c>
      <c r="B1555" s="2">
        <v>2.9780000000000002</v>
      </c>
      <c r="C1555" s="2" t="s">
        <v>7</v>
      </c>
      <c r="D1555" s="2">
        <v>4.4999999999999998E-2</v>
      </c>
      <c r="E1555" s="2" t="s">
        <v>7</v>
      </c>
      <c r="F1555" s="2">
        <v>6.8000000000000005E-2</v>
      </c>
      <c r="G1555" s="2" t="s">
        <v>7</v>
      </c>
    </row>
    <row r="1556" spans="1:7" ht="27.6" x14ac:dyDescent="0.3">
      <c r="A1556" s="2" t="s">
        <v>11832</v>
      </c>
      <c r="B1556" s="2">
        <v>3</v>
      </c>
      <c r="C1556" s="2" t="s">
        <v>7</v>
      </c>
      <c r="D1556" s="2">
        <v>4.4999999999999998E-2</v>
      </c>
      <c r="E1556" s="2" t="s">
        <v>7</v>
      </c>
      <c r="F1556" s="2">
        <v>7.4999999999999997E-2</v>
      </c>
      <c r="G1556" s="2" t="s">
        <v>7</v>
      </c>
    </row>
    <row r="1557" spans="1:7" ht="27.6" x14ac:dyDescent="0.3">
      <c r="A1557" s="2" t="s">
        <v>11833</v>
      </c>
      <c r="B1557" s="2">
        <v>2.9929999999999999</v>
      </c>
      <c r="C1557" s="2" t="s">
        <v>7</v>
      </c>
      <c r="D1557" s="2">
        <v>4.4999999999999998E-2</v>
      </c>
      <c r="E1557" s="2" t="s">
        <v>7</v>
      </c>
      <c r="F1557" s="2">
        <v>6.8000000000000005E-2</v>
      </c>
      <c r="G1557" s="2" t="s">
        <v>7</v>
      </c>
    </row>
    <row r="1558" spans="1:7" ht="27.6" x14ac:dyDescent="0.3">
      <c r="A1558" s="2" t="s">
        <v>11834</v>
      </c>
      <c r="B1558" s="2">
        <v>2.6930000000000001</v>
      </c>
      <c r="C1558" s="2" t="s">
        <v>7</v>
      </c>
      <c r="D1558" s="2">
        <v>6.8000000000000005E-2</v>
      </c>
      <c r="E1558" s="2" t="s">
        <v>7</v>
      </c>
      <c r="F1558" s="2">
        <v>6.8000000000000005E-2</v>
      </c>
      <c r="G1558" s="2" t="s">
        <v>7</v>
      </c>
    </row>
    <row r="1559" spans="1:7" ht="27.6" x14ac:dyDescent="0.3">
      <c r="A1559" s="2" t="s">
        <v>11835</v>
      </c>
      <c r="B1559" s="2">
        <v>2.5649999999999999</v>
      </c>
      <c r="C1559" s="2" t="s">
        <v>7</v>
      </c>
      <c r="D1559" s="2">
        <v>3.7999999999999999E-2</v>
      </c>
      <c r="E1559" s="2" t="s">
        <v>7</v>
      </c>
      <c r="F1559" s="2">
        <v>7.4999999999999997E-2</v>
      </c>
      <c r="G1559" s="2" t="s">
        <v>7</v>
      </c>
    </row>
    <row r="1560" spans="1:7" ht="27.6" x14ac:dyDescent="0.3">
      <c r="A1560" s="2" t="s">
        <v>11836</v>
      </c>
      <c r="B1560" s="2">
        <v>2.5649999999999999</v>
      </c>
      <c r="C1560" s="2" t="s">
        <v>7</v>
      </c>
      <c r="D1560" s="2">
        <v>4.4999999999999998E-2</v>
      </c>
      <c r="E1560" s="2" t="s">
        <v>7</v>
      </c>
      <c r="F1560" s="2">
        <v>7.4999999999999997E-2</v>
      </c>
      <c r="G1560" s="2" t="s">
        <v>7</v>
      </c>
    </row>
    <row r="1561" spans="1:7" ht="27.6" x14ac:dyDescent="0.3">
      <c r="A1561" s="2" t="s">
        <v>11837</v>
      </c>
      <c r="B1561" s="2">
        <v>2.5579999999999998</v>
      </c>
      <c r="C1561" s="2" t="s">
        <v>7</v>
      </c>
      <c r="D1561" s="2">
        <v>4.4999999999999998E-2</v>
      </c>
      <c r="E1561" s="2" t="s">
        <v>7</v>
      </c>
      <c r="F1561" s="2">
        <v>7.4999999999999997E-2</v>
      </c>
      <c r="G1561" s="2" t="s">
        <v>7</v>
      </c>
    </row>
    <row r="1562" spans="1:7" ht="27.6" x14ac:dyDescent="0.3">
      <c r="A1562" s="2" t="s">
        <v>11838</v>
      </c>
      <c r="B1562" s="2">
        <v>2.5579999999999998</v>
      </c>
      <c r="C1562" s="2" t="s">
        <v>7</v>
      </c>
      <c r="D1562" s="2">
        <v>3.7999999999999999E-2</v>
      </c>
      <c r="E1562" s="2" t="s">
        <v>7</v>
      </c>
      <c r="F1562" s="2">
        <v>6.8000000000000005E-2</v>
      </c>
      <c r="G1562" s="2" t="s">
        <v>7</v>
      </c>
    </row>
    <row r="1563" spans="1:7" ht="27.6" x14ac:dyDescent="0.3">
      <c r="A1563" s="2" t="s">
        <v>11839</v>
      </c>
      <c r="B1563" s="2">
        <v>2.5350000000000001</v>
      </c>
      <c r="C1563" s="2" t="s">
        <v>7</v>
      </c>
      <c r="D1563" s="2">
        <v>3.7999999999999999E-2</v>
      </c>
      <c r="E1563" s="2" t="s">
        <v>7</v>
      </c>
      <c r="F1563" s="2">
        <v>7.4999999999999997E-2</v>
      </c>
      <c r="G1563" s="2" t="s">
        <v>7</v>
      </c>
    </row>
    <row r="1564" spans="1:7" ht="27.6" x14ac:dyDescent="0.3">
      <c r="A1564" s="2" t="s">
        <v>11840</v>
      </c>
      <c r="B1564" s="2">
        <v>2.5350000000000001</v>
      </c>
      <c r="C1564" s="2" t="s">
        <v>7</v>
      </c>
      <c r="D1564" s="2">
        <v>0.03</v>
      </c>
      <c r="E1564" s="2" t="s">
        <v>7</v>
      </c>
      <c r="F1564" s="2">
        <v>7.4999999999999997E-2</v>
      </c>
      <c r="G1564" s="2" t="s">
        <v>7</v>
      </c>
    </row>
    <row r="1565" spans="1:7" ht="27.6" x14ac:dyDescent="0.3">
      <c r="A1565" s="2" t="s">
        <v>11841</v>
      </c>
      <c r="B1565" s="2">
        <v>2.5350000000000001</v>
      </c>
      <c r="C1565" s="2" t="s">
        <v>7</v>
      </c>
      <c r="D1565" s="2">
        <v>0.03</v>
      </c>
      <c r="E1565" s="2" t="s">
        <v>7</v>
      </c>
      <c r="F1565" s="2">
        <v>7.4999999999999997E-2</v>
      </c>
      <c r="G1565" s="2" t="s">
        <v>7</v>
      </c>
    </row>
    <row r="1566" spans="1:7" ht="27.6" x14ac:dyDescent="0.3">
      <c r="A1566" s="2" t="s">
        <v>11842</v>
      </c>
      <c r="B1566" s="2">
        <v>2.7530000000000001</v>
      </c>
      <c r="C1566" s="2" t="s">
        <v>7</v>
      </c>
      <c r="D1566" s="2">
        <v>2.3E-2</v>
      </c>
      <c r="E1566" s="2" t="s">
        <v>7</v>
      </c>
      <c r="F1566" s="2">
        <v>8.0000000000000002E-3</v>
      </c>
      <c r="G1566" s="2" t="s">
        <v>7</v>
      </c>
    </row>
    <row r="1567" spans="1:7" ht="27.6" x14ac:dyDescent="0.3">
      <c r="A1567" s="2" t="s">
        <v>11843</v>
      </c>
      <c r="B1567" s="2">
        <v>2.61</v>
      </c>
      <c r="C1567" s="2" t="s">
        <v>7</v>
      </c>
      <c r="D1567" s="2">
        <v>2.3E-2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11844</v>
      </c>
      <c r="B1568" s="2">
        <v>2.2280000000000002</v>
      </c>
      <c r="C1568" s="2" t="s">
        <v>7</v>
      </c>
      <c r="D1568" s="2">
        <v>0.06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11845</v>
      </c>
      <c r="B1569" s="2">
        <v>2.0699999999999998</v>
      </c>
      <c r="C1569" s="2" t="s">
        <v>7</v>
      </c>
      <c r="D1569" s="2">
        <v>7.4999999999999997E-2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11846</v>
      </c>
      <c r="B1570" s="2">
        <v>2.46</v>
      </c>
      <c r="C1570" s="2" t="s">
        <v>7</v>
      </c>
      <c r="D1570" s="2">
        <v>0.06</v>
      </c>
      <c r="E1570" s="2" t="s">
        <v>7</v>
      </c>
      <c r="F1570" s="2">
        <v>1.4999999999999999E-2</v>
      </c>
      <c r="G1570" s="2" t="s">
        <v>7</v>
      </c>
    </row>
    <row r="1571" spans="1:7" ht="27.6" x14ac:dyDescent="0.3">
      <c r="A1571" s="2" t="s">
        <v>11847</v>
      </c>
      <c r="B1571" s="2">
        <v>2.3780000000000001</v>
      </c>
      <c r="C1571" s="2" t="s">
        <v>7</v>
      </c>
      <c r="D1571" s="2">
        <v>0.06</v>
      </c>
      <c r="E1571" s="2" t="s">
        <v>7</v>
      </c>
      <c r="F1571" s="2">
        <v>8.0000000000000002E-3</v>
      </c>
      <c r="G1571" s="2" t="s">
        <v>7</v>
      </c>
    </row>
    <row r="1572" spans="1:7" ht="27.6" x14ac:dyDescent="0.3">
      <c r="A1572" s="2" t="s">
        <v>11848</v>
      </c>
      <c r="B1572" s="2">
        <v>2.085</v>
      </c>
      <c r="C1572" s="2" t="s">
        <v>7</v>
      </c>
      <c r="D1572" s="2">
        <v>0.06</v>
      </c>
      <c r="E1572" s="2" t="s">
        <v>7</v>
      </c>
      <c r="F1572" s="2">
        <v>8.0000000000000002E-3</v>
      </c>
      <c r="G1572" s="2" t="s">
        <v>7</v>
      </c>
    </row>
    <row r="1573" spans="1:7" ht="27.6" x14ac:dyDescent="0.3">
      <c r="A1573" s="2" t="s">
        <v>11849</v>
      </c>
      <c r="B1573" s="2">
        <v>2.0630000000000002</v>
      </c>
      <c r="C1573" s="2" t="s">
        <v>7</v>
      </c>
      <c r="D1573" s="2">
        <v>0.06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11850</v>
      </c>
      <c r="B1574" s="2">
        <v>2.0550000000000002</v>
      </c>
      <c r="C1574" s="2" t="s">
        <v>7</v>
      </c>
      <c r="D1574" s="2">
        <v>0.06</v>
      </c>
      <c r="E1574" s="2" t="s">
        <v>7</v>
      </c>
      <c r="F1574" s="2">
        <v>8.0000000000000002E-3</v>
      </c>
      <c r="G1574" s="2" t="s">
        <v>7</v>
      </c>
    </row>
    <row r="1575" spans="1:7" ht="27.6" x14ac:dyDescent="0.3">
      <c r="A1575" s="2" t="s">
        <v>11851</v>
      </c>
      <c r="B1575" s="2">
        <v>2.0550000000000002</v>
      </c>
      <c r="C1575" s="2" t="s">
        <v>7</v>
      </c>
      <c r="D1575" s="2">
        <v>6.8000000000000005E-2</v>
      </c>
      <c r="E1575" s="2" t="s">
        <v>7</v>
      </c>
      <c r="F1575" s="2">
        <v>8.0000000000000002E-3</v>
      </c>
      <c r="G1575" s="2" t="s">
        <v>7</v>
      </c>
    </row>
    <row r="1576" spans="1:7" ht="27.6" x14ac:dyDescent="0.3">
      <c r="A1576" s="2" t="s">
        <v>11852</v>
      </c>
      <c r="B1576" s="2">
        <v>2.085</v>
      </c>
      <c r="C1576" s="2" t="s">
        <v>7</v>
      </c>
      <c r="D1576" s="2">
        <v>2.3E-2</v>
      </c>
      <c r="E1576" s="2" t="s">
        <v>7</v>
      </c>
      <c r="F1576" s="2">
        <v>2.3E-2</v>
      </c>
      <c r="G1576" s="2" t="s">
        <v>7</v>
      </c>
    </row>
    <row r="1577" spans="1:7" ht="27.6" x14ac:dyDescent="0.3">
      <c r="A1577" s="2" t="s">
        <v>11853</v>
      </c>
      <c r="B1577" s="2">
        <v>2.1</v>
      </c>
      <c r="C1577" s="2" t="s">
        <v>7</v>
      </c>
      <c r="D1577" s="2">
        <v>1.4999999999999999E-2</v>
      </c>
      <c r="E1577" s="2" t="s">
        <v>7</v>
      </c>
      <c r="F1577" s="2">
        <v>2.3E-2</v>
      </c>
      <c r="G1577" s="2" t="s">
        <v>7</v>
      </c>
    </row>
    <row r="1578" spans="1:7" ht="27.6" x14ac:dyDescent="0.3">
      <c r="A1578" s="2" t="s">
        <v>11854</v>
      </c>
      <c r="B1578" s="2">
        <v>2.093</v>
      </c>
      <c r="C1578" s="2" t="s">
        <v>7</v>
      </c>
      <c r="D1578" s="2">
        <v>1.4999999999999999E-2</v>
      </c>
      <c r="E1578" s="2" t="s">
        <v>7</v>
      </c>
      <c r="F1578" s="2">
        <v>1.4999999999999999E-2</v>
      </c>
      <c r="G1578" s="2" t="s">
        <v>7</v>
      </c>
    </row>
    <row r="1579" spans="1:7" ht="27.6" x14ac:dyDescent="0.3">
      <c r="A1579" s="2" t="s">
        <v>11855</v>
      </c>
      <c r="B1579" s="2">
        <v>2.0779999999999998</v>
      </c>
      <c r="C1579" s="2" t="s">
        <v>7</v>
      </c>
      <c r="D1579" s="2">
        <v>1.4999999999999999E-2</v>
      </c>
      <c r="E1579" s="2" t="s">
        <v>7</v>
      </c>
      <c r="F1579" s="2">
        <v>0.03</v>
      </c>
      <c r="G1579" s="2" t="s">
        <v>7</v>
      </c>
    </row>
    <row r="1580" spans="1:7" ht="27.6" x14ac:dyDescent="0.3">
      <c r="A1580" s="2" t="s">
        <v>11856</v>
      </c>
      <c r="B1580" s="2">
        <v>2.04</v>
      </c>
      <c r="C1580" s="2" t="s">
        <v>7</v>
      </c>
      <c r="D1580" s="2">
        <v>2.3E-2</v>
      </c>
      <c r="E1580" s="2" t="s">
        <v>7</v>
      </c>
      <c r="F1580" s="2">
        <v>1.4999999999999999E-2</v>
      </c>
      <c r="G1580" s="2" t="s">
        <v>7</v>
      </c>
    </row>
    <row r="1581" spans="1:7" ht="27.6" x14ac:dyDescent="0.3">
      <c r="A1581" s="2" t="s">
        <v>11857</v>
      </c>
      <c r="B1581" s="2">
        <v>2.0249999999999999</v>
      </c>
      <c r="C1581" s="2" t="s">
        <v>7</v>
      </c>
      <c r="D1581" s="2">
        <v>1.4999999999999999E-2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11858</v>
      </c>
      <c r="B1582" s="2">
        <v>2.1379999999999999</v>
      </c>
      <c r="C1582" s="2" t="s">
        <v>7</v>
      </c>
      <c r="D1582" s="2">
        <v>2.3E-2</v>
      </c>
      <c r="E1582" s="2" t="s">
        <v>7</v>
      </c>
      <c r="F1582" s="2">
        <v>1.4999999999999999E-2</v>
      </c>
      <c r="G1582" s="2" t="s">
        <v>7</v>
      </c>
    </row>
    <row r="1583" spans="1:7" ht="27.6" x14ac:dyDescent="0.3">
      <c r="A1583" s="2" t="s">
        <v>11859</v>
      </c>
      <c r="B1583" s="2">
        <v>2.0779999999999998</v>
      </c>
      <c r="C1583" s="2" t="s">
        <v>7</v>
      </c>
      <c r="D1583" s="2">
        <v>1.4999999999999999E-2</v>
      </c>
      <c r="E1583" s="2" t="s">
        <v>7</v>
      </c>
      <c r="F1583" s="2">
        <v>0.03</v>
      </c>
      <c r="G1583" s="2" t="s">
        <v>7</v>
      </c>
    </row>
    <row r="1584" spans="1:7" ht="27.6" x14ac:dyDescent="0.3">
      <c r="A1584" s="2" t="s">
        <v>11860</v>
      </c>
      <c r="B1584" s="2">
        <v>2.1680000000000001</v>
      </c>
      <c r="C1584" s="2" t="s">
        <v>7</v>
      </c>
      <c r="D1584" s="2">
        <v>1.4999999999999999E-2</v>
      </c>
      <c r="E1584" s="2" t="s">
        <v>7</v>
      </c>
      <c r="F1584" s="2">
        <v>0.03</v>
      </c>
      <c r="G1584" s="2" t="s">
        <v>7</v>
      </c>
    </row>
    <row r="1585" spans="1:7" ht="27.6" x14ac:dyDescent="0.3">
      <c r="A1585" s="2" t="s">
        <v>11861</v>
      </c>
      <c r="B1585" s="2">
        <v>2.0699999999999998</v>
      </c>
      <c r="C1585" s="2" t="s">
        <v>7</v>
      </c>
      <c r="D1585" s="2">
        <v>8.0000000000000002E-3</v>
      </c>
      <c r="E1585" s="2" t="s">
        <v>7</v>
      </c>
      <c r="F1585" s="2">
        <v>0.03</v>
      </c>
      <c r="G1585" s="2" t="s">
        <v>7</v>
      </c>
    </row>
    <row r="1586" spans="1:7" ht="27.6" x14ac:dyDescent="0.3">
      <c r="A1586" s="2" t="s">
        <v>11862</v>
      </c>
      <c r="B1586" s="2">
        <v>2.0779999999999998</v>
      </c>
      <c r="C1586" s="2" t="s">
        <v>7</v>
      </c>
      <c r="D1586" s="2">
        <v>1.4999999999999999E-2</v>
      </c>
      <c r="E1586" s="2" t="s">
        <v>7</v>
      </c>
      <c r="F1586" s="2">
        <v>0.03</v>
      </c>
      <c r="G1586" s="2" t="s">
        <v>7</v>
      </c>
    </row>
    <row r="1587" spans="1:7" ht="27.6" x14ac:dyDescent="0.3">
      <c r="A1587" s="2" t="s">
        <v>11863</v>
      </c>
      <c r="B1587" s="2">
        <v>2.0779999999999998</v>
      </c>
      <c r="C1587" s="2" t="s">
        <v>7</v>
      </c>
      <c r="D1587" s="2">
        <v>1.4999999999999999E-2</v>
      </c>
      <c r="E1587" s="2" t="s">
        <v>7</v>
      </c>
      <c r="F1587" s="2">
        <v>0.03</v>
      </c>
      <c r="G1587" s="2" t="s">
        <v>7</v>
      </c>
    </row>
    <row r="1588" spans="1:7" ht="27.6" x14ac:dyDescent="0.3">
      <c r="A1588" s="2" t="s">
        <v>11864</v>
      </c>
      <c r="B1588" s="2">
        <v>2.0699999999999998</v>
      </c>
      <c r="C1588" s="2" t="s">
        <v>7</v>
      </c>
      <c r="D1588" s="2">
        <v>1.4999999999999999E-2</v>
      </c>
      <c r="E1588" s="2" t="s">
        <v>7</v>
      </c>
      <c r="F1588" s="2">
        <v>0.03</v>
      </c>
      <c r="G1588" s="2" t="s">
        <v>7</v>
      </c>
    </row>
    <row r="1589" spans="1:7" ht="27.6" x14ac:dyDescent="0.3">
      <c r="A1589" s="2" t="s">
        <v>11865</v>
      </c>
      <c r="B1589" s="2">
        <v>2.085</v>
      </c>
      <c r="C1589" s="2" t="s">
        <v>7</v>
      </c>
      <c r="D1589" s="2">
        <v>1.4999999999999999E-2</v>
      </c>
      <c r="E1589" s="2" t="s">
        <v>7</v>
      </c>
      <c r="F1589" s="2">
        <v>0.03</v>
      </c>
      <c r="G1589" s="2" t="s">
        <v>7</v>
      </c>
    </row>
    <row r="1590" spans="1:7" ht="27.6" x14ac:dyDescent="0.3">
      <c r="A1590" s="2" t="s">
        <v>11866</v>
      </c>
      <c r="B1590" s="2">
        <v>2.0630000000000002</v>
      </c>
      <c r="C1590" s="2" t="s">
        <v>7</v>
      </c>
      <c r="D1590" s="2">
        <v>1.4999999999999999E-2</v>
      </c>
      <c r="E1590" s="2" t="s">
        <v>7</v>
      </c>
      <c r="F1590" s="2">
        <v>0.03</v>
      </c>
      <c r="G1590" s="2" t="s">
        <v>7</v>
      </c>
    </row>
    <row r="1591" spans="1:7" ht="27.6" x14ac:dyDescent="0.3">
      <c r="A1591" s="2" t="s">
        <v>11867</v>
      </c>
      <c r="B1591" s="2">
        <v>2.1379999999999999</v>
      </c>
      <c r="C1591" s="2" t="s">
        <v>7</v>
      </c>
      <c r="D1591" s="2">
        <v>2.3E-2</v>
      </c>
      <c r="E1591" s="2" t="s">
        <v>7</v>
      </c>
      <c r="F1591" s="2">
        <v>0.03</v>
      </c>
      <c r="G1591" s="2" t="s">
        <v>7</v>
      </c>
    </row>
    <row r="1592" spans="1:7" ht="27.6" x14ac:dyDescent="0.3">
      <c r="A1592" s="2" t="s">
        <v>11868</v>
      </c>
      <c r="B1592" s="2">
        <v>2.048</v>
      </c>
      <c r="C1592" s="2" t="s">
        <v>7</v>
      </c>
      <c r="D1592" s="2">
        <v>1.4999999999999999E-2</v>
      </c>
      <c r="E1592" s="2" t="s">
        <v>7</v>
      </c>
      <c r="F1592" s="2">
        <v>0.03</v>
      </c>
      <c r="G1592" s="2" t="s">
        <v>7</v>
      </c>
    </row>
    <row r="1593" spans="1:7" ht="27.6" x14ac:dyDescent="0.3">
      <c r="A1593" s="2" t="s">
        <v>11869</v>
      </c>
      <c r="B1593" s="2">
        <v>2.04</v>
      </c>
      <c r="C1593" s="2" t="s">
        <v>7</v>
      </c>
      <c r="D1593" s="2">
        <v>1.4999999999999999E-2</v>
      </c>
      <c r="E1593" s="2" t="s">
        <v>7</v>
      </c>
      <c r="F1593" s="2">
        <v>0.03</v>
      </c>
      <c r="G1593" s="2" t="s">
        <v>7</v>
      </c>
    </row>
    <row r="1594" spans="1:7" ht="27.6" x14ac:dyDescent="0.3">
      <c r="A1594" s="2" t="s">
        <v>11870</v>
      </c>
      <c r="B1594" s="2">
        <v>2.04</v>
      </c>
      <c r="C1594" s="2" t="s">
        <v>7</v>
      </c>
      <c r="D1594" s="2">
        <v>1.4999999999999999E-2</v>
      </c>
      <c r="E1594" s="2" t="s">
        <v>7</v>
      </c>
      <c r="F1594" s="2">
        <v>3.7999999999999999E-2</v>
      </c>
      <c r="G1594" s="2" t="s">
        <v>7</v>
      </c>
    </row>
    <row r="1595" spans="1:7" ht="27.6" x14ac:dyDescent="0.3">
      <c r="A1595" s="2" t="s">
        <v>11871</v>
      </c>
      <c r="B1595" s="2">
        <v>2.1080000000000001</v>
      </c>
      <c r="C1595" s="2" t="s">
        <v>7</v>
      </c>
      <c r="D1595" s="2">
        <v>1.4999999999999999E-2</v>
      </c>
      <c r="E1595" s="2" t="s">
        <v>7</v>
      </c>
      <c r="F1595" s="2">
        <v>0.03</v>
      </c>
      <c r="G1595" s="2" t="s">
        <v>7</v>
      </c>
    </row>
    <row r="1596" spans="1:7" ht="27.6" x14ac:dyDescent="0.3">
      <c r="A1596" s="2" t="s">
        <v>11872</v>
      </c>
      <c r="B1596" s="2">
        <v>2.1230000000000002</v>
      </c>
      <c r="C1596" s="2" t="s">
        <v>7</v>
      </c>
      <c r="D1596" s="2">
        <v>1.4999999999999999E-2</v>
      </c>
      <c r="E1596" s="2" t="s">
        <v>7</v>
      </c>
      <c r="F1596" s="2">
        <v>3.7999999999999999E-2</v>
      </c>
      <c r="G1596" s="2" t="s">
        <v>7</v>
      </c>
    </row>
    <row r="1597" spans="1:7" ht="27.6" x14ac:dyDescent="0.3">
      <c r="A1597" s="2" t="s">
        <v>11873</v>
      </c>
      <c r="B1597" s="2">
        <v>2.1</v>
      </c>
      <c r="C1597" s="2" t="s">
        <v>7</v>
      </c>
      <c r="D1597" s="2">
        <v>1.4999999999999999E-2</v>
      </c>
      <c r="E1597" s="2" t="s">
        <v>7</v>
      </c>
      <c r="F1597" s="2">
        <v>0.03</v>
      </c>
      <c r="G1597" s="2" t="s">
        <v>7</v>
      </c>
    </row>
    <row r="1598" spans="1:7" ht="27.6" x14ac:dyDescent="0.3">
      <c r="A1598" s="2" t="s">
        <v>11874</v>
      </c>
      <c r="B1598" s="2">
        <v>2.093</v>
      </c>
      <c r="C1598" s="2" t="s">
        <v>7</v>
      </c>
      <c r="D1598" s="2">
        <v>1.4999999999999999E-2</v>
      </c>
      <c r="E1598" s="2" t="s">
        <v>7</v>
      </c>
      <c r="F1598" s="2">
        <v>0.03</v>
      </c>
      <c r="G1598" s="2" t="s">
        <v>7</v>
      </c>
    </row>
    <row r="1599" spans="1:7" ht="27.6" x14ac:dyDescent="0.3">
      <c r="A1599" s="2" t="s">
        <v>11875</v>
      </c>
      <c r="B1599" s="2">
        <v>2.1150000000000002</v>
      </c>
      <c r="C1599" s="2" t="s">
        <v>7</v>
      </c>
      <c r="D1599" s="2">
        <v>2.3E-2</v>
      </c>
      <c r="E1599" s="2" t="s">
        <v>7</v>
      </c>
      <c r="F1599" s="2">
        <v>2.3E-2</v>
      </c>
      <c r="G1599" s="2" t="s">
        <v>7</v>
      </c>
    </row>
    <row r="1600" spans="1:7" ht="27.6" x14ac:dyDescent="0.3">
      <c r="A1600" s="2" t="s">
        <v>11876</v>
      </c>
      <c r="B1600" s="2">
        <v>2.1</v>
      </c>
      <c r="C1600" s="2" t="s">
        <v>7</v>
      </c>
      <c r="D1600" s="2">
        <v>1.4999999999999999E-2</v>
      </c>
      <c r="E1600" s="2" t="s">
        <v>7</v>
      </c>
      <c r="F1600" s="2">
        <v>2.3E-2</v>
      </c>
      <c r="G1600" s="2" t="s">
        <v>7</v>
      </c>
    </row>
    <row r="1601" spans="1:7" ht="27.6" x14ac:dyDescent="0.3">
      <c r="A1601" s="2" t="s">
        <v>11877</v>
      </c>
      <c r="B1601" s="2">
        <v>2.1080000000000001</v>
      </c>
      <c r="C1601" s="2" t="s">
        <v>7</v>
      </c>
      <c r="D1601" s="2">
        <v>1.4999999999999999E-2</v>
      </c>
      <c r="E1601" s="2" t="s">
        <v>7</v>
      </c>
      <c r="F1601" s="2">
        <v>0.03</v>
      </c>
      <c r="G1601" s="2" t="s">
        <v>7</v>
      </c>
    </row>
    <row r="1602" spans="1:7" ht="27.6" x14ac:dyDescent="0.3">
      <c r="A1602" s="2" t="s">
        <v>11878</v>
      </c>
      <c r="B1602" s="2">
        <v>2.153</v>
      </c>
      <c r="C1602" s="2" t="s">
        <v>7</v>
      </c>
      <c r="D1602" s="2">
        <v>2.3E-2</v>
      </c>
      <c r="E1602" s="2" t="s">
        <v>7</v>
      </c>
      <c r="F1602" s="2">
        <v>2.3E-2</v>
      </c>
      <c r="G1602" s="2" t="s">
        <v>7</v>
      </c>
    </row>
    <row r="1603" spans="1:7" ht="27.6" x14ac:dyDescent="0.3">
      <c r="A1603" s="2" t="s">
        <v>11879</v>
      </c>
      <c r="B1603" s="2">
        <v>2.1</v>
      </c>
      <c r="C1603" s="2" t="s">
        <v>7</v>
      </c>
      <c r="D1603" s="2">
        <v>1.4999999999999999E-2</v>
      </c>
      <c r="E1603" s="2" t="s">
        <v>7</v>
      </c>
      <c r="F1603" s="2">
        <v>2.3E-2</v>
      </c>
      <c r="G1603" s="2" t="s">
        <v>7</v>
      </c>
    </row>
    <row r="1604" spans="1:7" ht="27.6" x14ac:dyDescent="0.3">
      <c r="A1604" s="2" t="s">
        <v>11880</v>
      </c>
      <c r="B1604" s="2">
        <v>2.1150000000000002</v>
      </c>
      <c r="C1604" s="2" t="s">
        <v>7</v>
      </c>
      <c r="D1604" s="2">
        <v>2.3E-2</v>
      </c>
      <c r="E1604" s="2" t="s">
        <v>7</v>
      </c>
      <c r="F1604" s="2">
        <v>0.03</v>
      </c>
      <c r="G1604" s="2" t="s">
        <v>7</v>
      </c>
    </row>
    <row r="1605" spans="1:7" ht="27.6" x14ac:dyDescent="0.3">
      <c r="A1605" s="2" t="s">
        <v>11881</v>
      </c>
      <c r="B1605" s="2">
        <v>2.1080000000000001</v>
      </c>
      <c r="C1605" s="2" t="s">
        <v>7</v>
      </c>
      <c r="D1605" s="2">
        <v>1.4999999999999999E-2</v>
      </c>
      <c r="E1605" s="2" t="s">
        <v>7</v>
      </c>
      <c r="F1605" s="2">
        <v>2.3E-2</v>
      </c>
      <c r="G1605" s="2" t="s">
        <v>7</v>
      </c>
    </row>
    <row r="1606" spans="1:7" ht="27.6" x14ac:dyDescent="0.3">
      <c r="A1606" s="2" t="s">
        <v>11882</v>
      </c>
      <c r="B1606" s="2">
        <v>2.13</v>
      </c>
      <c r="C1606" s="2" t="s">
        <v>7</v>
      </c>
      <c r="D1606" s="2">
        <v>0.03</v>
      </c>
      <c r="E1606" s="2" t="s">
        <v>7</v>
      </c>
      <c r="F1606" s="2">
        <v>2.3E-2</v>
      </c>
      <c r="G1606" s="2" t="s">
        <v>7</v>
      </c>
    </row>
    <row r="1607" spans="1:7" ht="27.6" x14ac:dyDescent="0.3">
      <c r="A1607" s="2" t="s">
        <v>11883</v>
      </c>
      <c r="B1607" s="2">
        <v>2.2200000000000002</v>
      </c>
      <c r="C1607" s="2" t="s">
        <v>7</v>
      </c>
      <c r="D1607" s="2">
        <v>5.2999999999999999E-2</v>
      </c>
      <c r="E1607" s="2" t="s">
        <v>7</v>
      </c>
      <c r="F1607" s="2">
        <v>1.4999999999999999E-2</v>
      </c>
      <c r="G1607" s="2" t="s">
        <v>7</v>
      </c>
    </row>
    <row r="1608" spans="1:7" ht="27.6" x14ac:dyDescent="0.3">
      <c r="A1608" s="2" t="s">
        <v>11884</v>
      </c>
      <c r="B1608" s="2">
        <v>2.2200000000000002</v>
      </c>
      <c r="C1608" s="2" t="s">
        <v>7</v>
      </c>
      <c r="D1608" s="2">
        <v>0.06</v>
      </c>
      <c r="E1608" s="2" t="s">
        <v>7</v>
      </c>
      <c r="F1608" s="2">
        <v>8.0000000000000002E-3</v>
      </c>
      <c r="G1608" s="2" t="s">
        <v>7</v>
      </c>
    </row>
    <row r="1609" spans="1:7" ht="27.6" x14ac:dyDescent="0.3">
      <c r="A1609" s="2" t="s">
        <v>11885</v>
      </c>
      <c r="B1609" s="2">
        <v>2.2349999999999999</v>
      </c>
      <c r="C1609" s="2" t="s">
        <v>7</v>
      </c>
      <c r="D1609" s="2">
        <v>0.06</v>
      </c>
      <c r="E1609" s="2" t="s">
        <v>7</v>
      </c>
      <c r="F1609" s="2">
        <v>1.4999999999999999E-2</v>
      </c>
      <c r="G1609" s="2" t="s">
        <v>7</v>
      </c>
    </row>
    <row r="1610" spans="1:7" ht="27.6" x14ac:dyDescent="0.3">
      <c r="A1610" s="2" t="s">
        <v>11886</v>
      </c>
      <c r="B1610" s="2">
        <v>2.2200000000000002</v>
      </c>
      <c r="C1610" s="2" t="s">
        <v>7</v>
      </c>
      <c r="D1610" s="2">
        <v>0.06</v>
      </c>
      <c r="E1610" s="2" t="s">
        <v>7</v>
      </c>
      <c r="F1610" s="2">
        <v>8.0000000000000002E-3</v>
      </c>
      <c r="G1610" s="2" t="s">
        <v>7</v>
      </c>
    </row>
    <row r="1611" spans="1:7" ht="27.6" x14ac:dyDescent="0.3">
      <c r="A1611" s="2" t="s">
        <v>11887</v>
      </c>
      <c r="B1611" s="2">
        <v>2.2050000000000001</v>
      </c>
      <c r="C1611" s="2" t="s">
        <v>7</v>
      </c>
      <c r="D1611" s="2">
        <v>0.06</v>
      </c>
      <c r="E1611" s="2" t="s">
        <v>7</v>
      </c>
      <c r="F1611" s="2">
        <v>1.4999999999999999E-2</v>
      </c>
      <c r="G1611" s="2" t="s">
        <v>7</v>
      </c>
    </row>
    <row r="1612" spans="1:7" ht="27.6" x14ac:dyDescent="0.3">
      <c r="A1612" s="2" t="s">
        <v>11888</v>
      </c>
      <c r="B1612" s="2">
        <v>2.3479999999999999</v>
      </c>
      <c r="C1612" s="2" t="s">
        <v>7</v>
      </c>
      <c r="D1612" s="2">
        <v>6.8000000000000005E-2</v>
      </c>
      <c r="E1612" s="2" t="s">
        <v>7</v>
      </c>
      <c r="F1612" s="2">
        <v>8.0000000000000002E-3</v>
      </c>
      <c r="G1612" s="2" t="s">
        <v>7</v>
      </c>
    </row>
    <row r="1613" spans="1:7" ht="27.6" x14ac:dyDescent="0.3">
      <c r="A1613" s="2" t="s">
        <v>11889</v>
      </c>
      <c r="B1613" s="2">
        <v>2.3479999999999999</v>
      </c>
      <c r="C1613" s="2" t="s">
        <v>7</v>
      </c>
      <c r="D1613" s="2">
        <v>8.3000000000000004E-2</v>
      </c>
      <c r="E1613" s="2" t="s">
        <v>7</v>
      </c>
      <c r="F1613" s="2">
        <v>1.4999999999999999E-2</v>
      </c>
      <c r="G1613" s="2" t="s">
        <v>7</v>
      </c>
    </row>
    <row r="1614" spans="1:7" ht="27.6" x14ac:dyDescent="0.3">
      <c r="A1614" s="2" t="s">
        <v>11890</v>
      </c>
      <c r="B1614" s="2">
        <v>2.3479999999999999</v>
      </c>
      <c r="C1614" s="2" t="s">
        <v>7</v>
      </c>
      <c r="D1614" s="2">
        <v>8.3000000000000004E-2</v>
      </c>
      <c r="E1614" s="2" t="s">
        <v>7</v>
      </c>
      <c r="F1614" s="2">
        <v>8.0000000000000002E-3</v>
      </c>
      <c r="G1614" s="2" t="s">
        <v>7</v>
      </c>
    </row>
    <row r="1615" spans="1:7" ht="27.6" x14ac:dyDescent="0.3">
      <c r="A1615" s="2" t="s">
        <v>11891</v>
      </c>
      <c r="B1615" s="2">
        <v>2.355</v>
      </c>
      <c r="C1615" s="2" t="s">
        <v>7</v>
      </c>
      <c r="D1615" s="2">
        <v>7.4999999999999997E-2</v>
      </c>
      <c r="E1615" s="2" t="s">
        <v>7</v>
      </c>
      <c r="F1615" s="2">
        <v>1.4999999999999999E-2</v>
      </c>
      <c r="G1615" s="2" t="s">
        <v>7</v>
      </c>
    </row>
    <row r="1616" spans="1:7" ht="27.6" x14ac:dyDescent="0.3">
      <c r="A1616" s="2" t="s">
        <v>11892</v>
      </c>
      <c r="B1616" s="2">
        <v>2.6850000000000001</v>
      </c>
      <c r="C1616" s="2" t="s">
        <v>7</v>
      </c>
      <c r="D1616" s="2">
        <v>0.113</v>
      </c>
      <c r="E1616" s="2" t="s">
        <v>7</v>
      </c>
      <c r="F1616" s="2">
        <v>1.4999999999999999E-2</v>
      </c>
      <c r="G1616" s="2" t="s">
        <v>7</v>
      </c>
    </row>
    <row r="1617" spans="1:7" ht="27.6" x14ac:dyDescent="0.3">
      <c r="A1617" s="2" t="s">
        <v>11893</v>
      </c>
      <c r="B1617" s="2">
        <v>2.633</v>
      </c>
      <c r="C1617" s="2" t="s">
        <v>7</v>
      </c>
      <c r="D1617" s="2">
        <v>7.4999999999999997E-2</v>
      </c>
      <c r="E1617" s="2" t="s">
        <v>7</v>
      </c>
      <c r="F1617" s="2">
        <v>1.4999999999999999E-2</v>
      </c>
      <c r="G1617" s="2" t="s">
        <v>7</v>
      </c>
    </row>
    <row r="1618" spans="1:7" ht="27.6" x14ac:dyDescent="0.3">
      <c r="A1618" s="2" t="s">
        <v>11894</v>
      </c>
      <c r="B1618" s="2">
        <v>2.7080000000000002</v>
      </c>
      <c r="C1618" s="2" t="s">
        <v>7</v>
      </c>
      <c r="D1618" s="2">
        <v>8.3000000000000004E-2</v>
      </c>
      <c r="E1618" s="2" t="s">
        <v>7</v>
      </c>
      <c r="F1618" s="2">
        <v>1.4999999999999999E-2</v>
      </c>
      <c r="G1618" s="2" t="s">
        <v>7</v>
      </c>
    </row>
    <row r="1619" spans="1:7" ht="27.6" x14ac:dyDescent="0.3">
      <c r="A1619" s="2" t="s">
        <v>11895</v>
      </c>
      <c r="B1619" s="2">
        <v>2.835</v>
      </c>
      <c r="C1619" s="2" t="s">
        <v>7</v>
      </c>
      <c r="D1619" s="2">
        <v>0.113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11896</v>
      </c>
      <c r="B1620" s="2">
        <v>2.835</v>
      </c>
      <c r="C1620" s="2" t="s">
        <v>7</v>
      </c>
      <c r="D1620" s="2">
        <v>0.13500000000000001</v>
      </c>
      <c r="E1620" s="2" t="s">
        <v>7</v>
      </c>
      <c r="F1620" s="2">
        <v>8.0000000000000002E-3</v>
      </c>
      <c r="G1620" s="2" t="s">
        <v>7</v>
      </c>
    </row>
    <row r="1621" spans="1:7" ht="27.6" x14ac:dyDescent="0.3">
      <c r="A1621" s="2" t="s">
        <v>11897</v>
      </c>
      <c r="B1621" s="2">
        <v>2.8730000000000002</v>
      </c>
      <c r="C1621" s="2" t="s">
        <v>7</v>
      </c>
      <c r="D1621" s="2">
        <v>0.15</v>
      </c>
      <c r="E1621" s="2" t="s">
        <v>7</v>
      </c>
      <c r="F1621" s="2">
        <v>8.0000000000000002E-3</v>
      </c>
      <c r="G1621" s="2" t="s">
        <v>7</v>
      </c>
    </row>
    <row r="1622" spans="1:7" ht="27.6" x14ac:dyDescent="0.3">
      <c r="A1622" s="2" t="s">
        <v>11898</v>
      </c>
      <c r="B1622" s="2">
        <v>2.9180000000000001</v>
      </c>
      <c r="C1622" s="2" t="s">
        <v>7</v>
      </c>
      <c r="D1622" s="2">
        <v>0.24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11899</v>
      </c>
      <c r="B1623" s="2">
        <v>2.9329999999999998</v>
      </c>
      <c r="C1623" s="2" t="s">
        <v>7</v>
      </c>
      <c r="D1623" s="2">
        <v>0.39800000000000002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11900</v>
      </c>
      <c r="B1624" s="2">
        <v>2.91</v>
      </c>
      <c r="C1624" s="2" t="s">
        <v>7</v>
      </c>
      <c r="D1624" s="2">
        <v>0.40500000000000003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11901</v>
      </c>
      <c r="B1625" s="2">
        <v>2.9180000000000001</v>
      </c>
      <c r="C1625" s="2" t="s">
        <v>7</v>
      </c>
      <c r="D1625" s="2">
        <v>0.41299999999999998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11902</v>
      </c>
      <c r="B1626" s="2">
        <v>2.91</v>
      </c>
      <c r="C1626" s="2" t="s">
        <v>7</v>
      </c>
      <c r="D1626" s="2">
        <v>0.41299999999999998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11903</v>
      </c>
      <c r="B1627" s="2">
        <v>3.0529999999999999</v>
      </c>
      <c r="C1627" s="2" t="s">
        <v>7</v>
      </c>
      <c r="D1627" s="2">
        <v>0.39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11904</v>
      </c>
      <c r="B1628" s="2">
        <v>3.0529999999999999</v>
      </c>
      <c r="C1628" s="2" t="s">
        <v>7</v>
      </c>
      <c r="D1628" s="2">
        <v>0.39800000000000002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11905</v>
      </c>
      <c r="B1629" s="2">
        <v>3.0680000000000001</v>
      </c>
      <c r="C1629" s="2" t="s">
        <v>7</v>
      </c>
      <c r="D1629" s="2">
        <v>0.40500000000000003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11906</v>
      </c>
      <c r="B1630" s="2">
        <v>3.0230000000000001</v>
      </c>
      <c r="C1630" s="2" t="s">
        <v>7</v>
      </c>
      <c r="D1630" s="2">
        <v>0.40500000000000003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11907</v>
      </c>
      <c r="B1631" s="2">
        <v>2.9929999999999999</v>
      </c>
      <c r="C1631" s="2" t="s">
        <v>7</v>
      </c>
      <c r="D1631" s="2">
        <v>0.42799999999999999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11908</v>
      </c>
      <c r="B1632" s="2">
        <v>3</v>
      </c>
      <c r="C1632" s="2" t="s">
        <v>7</v>
      </c>
      <c r="D1632" s="2">
        <v>0.42799999999999999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11909</v>
      </c>
      <c r="B1633" s="2">
        <v>2.843</v>
      </c>
      <c r="C1633" s="2" t="s">
        <v>7</v>
      </c>
      <c r="D1633" s="2">
        <v>0.435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11910</v>
      </c>
      <c r="B1634" s="2">
        <v>2.843</v>
      </c>
      <c r="C1634" s="2" t="s">
        <v>7</v>
      </c>
      <c r="D1634" s="2">
        <v>0.435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11911</v>
      </c>
      <c r="B1635" s="2">
        <v>2.8650000000000002</v>
      </c>
      <c r="C1635" s="2" t="s">
        <v>7</v>
      </c>
      <c r="D1635" s="2">
        <v>0.45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11912</v>
      </c>
      <c r="B1636" s="2">
        <v>2.8650000000000002</v>
      </c>
      <c r="C1636" s="2" t="s">
        <v>7</v>
      </c>
      <c r="D1636" s="2">
        <v>0.443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11913</v>
      </c>
      <c r="B1637" s="2">
        <v>2.8580000000000001</v>
      </c>
      <c r="C1637" s="2" t="s">
        <v>7</v>
      </c>
      <c r="D1637" s="2">
        <v>0.45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11914</v>
      </c>
      <c r="B1638" s="2">
        <v>2.8730000000000002</v>
      </c>
      <c r="C1638" s="2" t="s">
        <v>7</v>
      </c>
      <c r="D1638" s="2">
        <v>0.435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11915</v>
      </c>
      <c r="B1639" s="2">
        <v>2.88</v>
      </c>
      <c r="C1639" s="2" t="s">
        <v>7</v>
      </c>
      <c r="D1639" s="2">
        <v>0.39800000000000002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11916</v>
      </c>
      <c r="B1640" s="2">
        <v>2.91</v>
      </c>
      <c r="C1640" s="2" t="s">
        <v>7</v>
      </c>
      <c r="D1640" s="2">
        <v>0.40500000000000003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11917</v>
      </c>
      <c r="B1641" s="2">
        <v>2.9249999999999998</v>
      </c>
      <c r="C1641" s="2" t="s">
        <v>7</v>
      </c>
      <c r="D1641" s="2">
        <v>0.40500000000000003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11918</v>
      </c>
      <c r="B1642" s="2">
        <v>2.9180000000000001</v>
      </c>
      <c r="C1642" s="2" t="s">
        <v>7</v>
      </c>
      <c r="D1642" s="2">
        <v>0.41299999999999998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11919</v>
      </c>
      <c r="B1643" s="2">
        <v>2.903</v>
      </c>
      <c r="C1643" s="2" t="s">
        <v>7</v>
      </c>
      <c r="D1643" s="2">
        <v>0.40500000000000003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11920</v>
      </c>
      <c r="B1644" s="2">
        <v>2.9329999999999998</v>
      </c>
      <c r="C1644" s="2" t="s">
        <v>7</v>
      </c>
      <c r="D1644" s="2">
        <v>0.41299999999999998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11921</v>
      </c>
      <c r="B1645" s="2">
        <v>2.8130000000000002</v>
      </c>
      <c r="C1645" s="2" t="s">
        <v>7</v>
      </c>
      <c r="D1645" s="2">
        <v>0.40500000000000003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11922</v>
      </c>
      <c r="B1646" s="2">
        <v>2.798</v>
      </c>
      <c r="C1646" s="2" t="s">
        <v>7</v>
      </c>
      <c r="D1646" s="2">
        <v>0.39800000000000002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11923</v>
      </c>
      <c r="B1647" s="2">
        <v>2.8130000000000002</v>
      </c>
      <c r="C1647" s="2" t="s">
        <v>7</v>
      </c>
      <c r="D1647" s="2">
        <v>0.40500000000000003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11924</v>
      </c>
      <c r="B1648" s="2">
        <v>2.6030000000000002</v>
      </c>
      <c r="C1648" s="2" t="s">
        <v>7</v>
      </c>
      <c r="D1648" s="2">
        <v>0.34499999999999997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11925</v>
      </c>
      <c r="B1649" s="2">
        <v>2.5579999999999998</v>
      </c>
      <c r="C1649" s="2" t="s">
        <v>7</v>
      </c>
      <c r="D1649" s="2">
        <v>0.27800000000000002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11926</v>
      </c>
      <c r="B1650" s="2">
        <v>2.4830000000000001</v>
      </c>
      <c r="C1650" s="2" t="s">
        <v>7</v>
      </c>
      <c r="D1650" s="2">
        <v>0.128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11927</v>
      </c>
      <c r="B1651" s="2">
        <v>2.4529999999999998</v>
      </c>
      <c r="C1651" s="2" t="s">
        <v>7</v>
      </c>
      <c r="D1651" s="2">
        <v>0.14299999999999999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11928</v>
      </c>
      <c r="B1652" s="2">
        <v>2.4300000000000002</v>
      </c>
      <c r="C1652" s="2" t="s">
        <v>7</v>
      </c>
      <c r="D1652" s="2">
        <v>0.158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11929</v>
      </c>
      <c r="B1653" s="2">
        <v>2.4380000000000002</v>
      </c>
      <c r="C1653" s="2" t="s">
        <v>7</v>
      </c>
      <c r="D1653" s="2">
        <v>0.158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11930</v>
      </c>
      <c r="B1654" s="2">
        <v>2.4380000000000002</v>
      </c>
      <c r="C1654" s="2" t="s">
        <v>7</v>
      </c>
      <c r="D1654" s="2">
        <v>0.15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11931</v>
      </c>
      <c r="B1655" s="2">
        <v>2.4079999999999999</v>
      </c>
      <c r="C1655" s="2" t="s">
        <v>7</v>
      </c>
      <c r="D1655" s="2">
        <v>0.15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11932</v>
      </c>
      <c r="B1656" s="2">
        <v>2.2879999999999998</v>
      </c>
      <c r="C1656" s="2" t="s">
        <v>7</v>
      </c>
      <c r="D1656" s="2">
        <v>0.13500000000000001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11933</v>
      </c>
      <c r="B1657" s="2">
        <v>2.2879999999999998</v>
      </c>
      <c r="C1657" s="2" t="s">
        <v>7</v>
      </c>
      <c r="D1657" s="2">
        <v>0.12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11934</v>
      </c>
      <c r="B1658" s="2">
        <v>2.2730000000000001</v>
      </c>
      <c r="C1658" s="2" t="s">
        <v>7</v>
      </c>
      <c r="D1658" s="2">
        <v>0.12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11935</v>
      </c>
      <c r="B1659" s="2">
        <v>2.2730000000000001</v>
      </c>
      <c r="C1659" s="2" t="s">
        <v>7</v>
      </c>
      <c r="D1659" s="2">
        <v>0.113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11936</v>
      </c>
      <c r="B1660" s="2">
        <v>2.2730000000000001</v>
      </c>
      <c r="C1660" s="2" t="s">
        <v>7</v>
      </c>
      <c r="D1660" s="2">
        <v>0.12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11937</v>
      </c>
      <c r="B1661" s="2">
        <v>2.2730000000000001</v>
      </c>
      <c r="C1661" s="2" t="s">
        <v>7</v>
      </c>
      <c r="D1661" s="2">
        <v>0.12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11938</v>
      </c>
      <c r="B1662" s="2">
        <v>2.3029999999999999</v>
      </c>
      <c r="C1662" s="2" t="s">
        <v>7</v>
      </c>
      <c r="D1662" s="2">
        <v>5.2999999999999999E-2</v>
      </c>
      <c r="E1662" s="2" t="s">
        <v>7</v>
      </c>
      <c r="F1662" s="2">
        <v>0.03</v>
      </c>
      <c r="G1662" s="2" t="s">
        <v>7</v>
      </c>
    </row>
    <row r="1663" spans="1:7" ht="27.6" x14ac:dyDescent="0.3">
      <c r="A1663" s="2" t="s">
        <v>11939</v>
      </c>
      <c r="B1663" s="2">
        <v>2.25</v>
      </c>
      <c r="C1663" s="2" t="s">
        <v>7</v>
      </c>
      <c r="D1663" s="2">
        <v>1.4999999999999999E-2</v>
      </c>
      <c r="E1663" s="2" t="s">
        <v>7</v>
      </c>
      <c r="F1663" s="2">
        <v>6.8000000000000005E-2</v>
      </c>
      <c r="G1663" s="2" t="s">
        <v>7</v>
      </c>
    </row>
    <row r="1664" spans="1:7" ht="27.6" x14ac:dyDescent="0.3">
      <c r="A1664" s="2" t="s">
        <v>11940</v>
      </c>
      <c r="B1664" s="2">
        <v>2.25</v>
      </c>
      <c r="C1664" s="2" t="s">
        <v>7</v>
      </c>
      <c r="D1664" s="2">
        <v>1.4999999999999999E-2</v>
      </c>
      <c r="E1664" s="2" t="s">
        <v>7</v>
      </c>
      <c r="F1664" s="2">
        <v>7.4999999999999997E-2</v>
      </c>
      <c r="G1664" s="2" t="s">
        <v>7</v>
      </c>
    </row>
    <row r="1665" spans="1:7" ht="27.6" x14ac:dyDescent="0.3">
      <c r="A1665" s="2" t="s">
        <v>11941</v>
      </c>
      <c r="B1665" s="2">
        <v>2.25</v>
      </c>
      <c r="C1665" s="2" t="s">
        <v>7</v>
      </c>
      <c r="D1665" s="2">
        <v>1.4999999999999999E-2</v>
      </c>
      <c r="E1665" s="2" t="s">
        <v>7</v>
      </c>
      <c r="F1665" s="2">
        <v>6.8000000000000005E-2</v>
      </c>
      <c r="G1665" s="2" t="s">
        <v>7</v>
      </c>
    </row>
    <row r="1666" spans="1:7" ht="27.6" x14ac:dyDescent="0.3">
      <c r="A1666" s="2" t="s">
        <v>11942</v>
      </c>
      <c r="B1666" s="2">
        <v>2.2349999999999999</v>
      </c>
      <c r="C1666" s="2" t="s">
        <v>7</v>
      </c>
      <c r="D1666" s="2">
        <v>1.4999999999999999E-2</v>
      </c>
      <c r="E1666" s="2" t="s">
        <v>7</v>
      </c>
      <c r="F1666" s="2">
        <v>6.8000000000000005E-2</v>
      </c>
      <c r="G1666" s="2" t="s">
        <v>7</v>
      </c>
    </row>
    <row r="1667" spans="1:7" ht="27.6" x14ac:dyDescent="0.3">
      <c r="A1667" s="2" t="s">
        <v>11943</v>
      </c>
      <c r="B1667" s="2">
        <v>2.2799999999999998</v>
      </c>
      <c r="C1667" s="2" t="s">
        <v>7</v>
      </c>
      <c r="D1667" s="2">
        <v>1.4999999999999999E-2</v>
      </c>
      <c r="E1667" s="2" t="s">
        <v>7</v>
      </c>
      <c r="F1667" s="2">
        <v>6.8000000000000005E-2</v>
      </c>
      <c r="G1667" s="2" t="s">
        <v>7</v>
      </c>
    </row>
    <row r="1668" spans="1:7" ht="27.6" x14ac:dyDescent="0.3">
      <c r="A1668" s="2" t="s">
        <v>11944</v>
      </c>
      <c r="B1668" s="2">
        <v>2.468</v>
      </c>
      <c r="C1668" s="2" t="s">
        <v>7</v>
      </c>
      <c r="D1668" s="2">
        <v>2.3E-2</v>
      </c>
      <c r="E1668" s="2" t="s">
        <v>7</v>
      </c>
      <c r="F1668" s="2">
        <v>0.06</v>
      </c>
      <c r="G1668" s="2" t="s">
        <v>7</v>
      </c>
    </row>
    <row r="1669" spans="1:7" ht="27.6" x14ac:dyDescent="0.3">
      <c r="A1669" s="2" t="s">
        <v>11945</v>
      </c>
      <c r="B1669" s="2">
        <v>2.3029999999999999</v>
      </c>
      <c r="C1669" s="2" t="s">
        <v>7</v>
      </c>
      <c r="D1669" s="2">
        <v>6.8000000000000005E-2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11946</v>
      </c>
      <c r="B1670" s="2">
        <v>2.3029999999999999</v>
      </c>
      <c r="C1670" s="2" t="s">
        <v>7</v>
      </c>
      <c r="D1670" s="2">
        <v>6.8000000000000005E-2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11947</v>
      </c>
      <c r="B1671" s="2">
        <v>2.3180000000000001</v>
      </c>
      <c r="C1671" s="2" t="s">
        <v>7</v>
      </c>
      <c r="D1671" s="2">
        <v>8.3000000000000004E-2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11948</v>
      </c>
      <c r="B1672" s="2">
        <v>2.31</v>
      </c>
      <c r="C1672" s="2" t="s">
        <v>7</v>
      </c>
      <c r="D1672" s="2">
        <v>7.4999999999999997E-2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11949</v>
      </c>
      <c r="B1673" s="2">
        <v>2.355</v>
      </c>
      <c r="C1673" s="2" t="s">
        <v>7</v>
      </c>
      <c r="D1673" s="2">
        <v>7.4999999999999997E-2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11950</v>
      </c>
      <c r="B1674" s="2">
        <v>2.34</v>
      </c>
      <c r="C1674" s="2" t="s">
        <v>7</v>
      </c>
      <c r="D1674" s="2">
        <v>6.8000000000000005E-2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11951</v>
      </c>
      <c r="B1675" s="2">
        <v>2.3180000000000001</v>
      </c>
      <c r="C1675" s="2" t="s">
        <v>7</v>
      </c>
      <c r="D1675" s="2">
        <v>7.4999999999999997E-2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11952</v>
      </c>
      <c r="B1676" s="2">
        <v>2.3250000000000002</v>
      </c>
      <c r="C1676" s="2" t="s">
        <v>7</v>
      </c>
      <c r="D1676" s="2">
        <v>6.8000000000000005E-2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11953</v>
      </c>
      <c r="B1677" s="2">
        <v>2.31</v>
      </c>
      <c r="C1677" s="2" t="s">
        <v>7</v>
      </c>
      <c r="D1677" s="2">
        <v>7.4999999999999997E-2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11954</v>
      </c>
      <c r="B1678" s="2">
        <v>2.2730000000000001</v>
      </c>
      <c r="C1678" s="2" t="s">
        <v>7</v>
      </c>
      <c r="D1678" s="2">
        <v>7.4999999999999997E-2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11955</v>
      </c>
      <c r="B1679" s="2">
        <v>2.2650000000000001</v>
      </c>
      <c r="C1679" s="2" t="s">
        <v>7</v>
      </c>
      <c r="D1679" s="2">
        <v>7.4999999999999997E-2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11956</v>
      </c>
      <c r="B1680" s="2">
        <v>2.25</v>
      </c>
      <c r="C1680" s="2" t="s">
        <v>7</v>
      </c>
      <c r="D1680" s="2">
        <v>7.4999999999999997E-2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11957</v>
      </c>
      <c r="B1681" s="2">
        <v>2.258</v>
      </c>
      <c r="C1681" s="2" t="s">
        <v>7</v>
      </c>
      <c r="D1681" s="2">
        <v>7.4999999999999997E-2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11958</v>
      </c>
      <c r="B1682" s="2">
        <v>2.198</v>
      </c>
      <c r="C1682" s="2" t="s">
        <v>7</v>
      </c>
      <c r="D1682" s="2">
        <v>7.4999999999999997E-2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11959</v>
      </c>
      <c r="B1683" s="2">
        <v>1.95</v>
      </c>
      <c r="C1683" s="2" t="s">
        <v>7</v>
      </c>
      <c r="D1683" s="2">
        <v>6.8000000000000005E-2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11960</v>
      </c>
      <c r="B1684" s="2">
        <v>1.9350000000000001</v>
      </c>
      <c r="C1684" s="2" t="s">
        <v>7</v>
      </c>
      <c r="D1684" s="2">
        <v>6.8000000000000005E-2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11961</v>
      </c>
      <c r="B1685" s="2">
        <v>1.95</v>
      </c>
      <c r="C1685" s="2" t="s">
        <v>7</v>
      </c>
      <c r="D1685" s="2">
        <v>7.4999999999999997E-2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11962</v>
      </c>
      <c r="B1686" s="2">
        <v>1.95</v>
      </c>
      <c r="C1686" s="2" t="s">
        <v>7</v>
      </c>
      <c r="D1686" s="2">
        <v>6.8000000000000005E-2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11963</v>
      </c>
      <c r="B1687" s="2">
        <v>1.8080000000000001</v>
      </c>
      <c r="C1687" s="2" t="s">
        <v>7</v>
      </c>
      <c r="D1687" s="2">
        <v>7.4999999999999997E-2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11964</v>
      </c>
      <c r="B1688" s="2">
        <v>1.883</v>
      </c>
      <c r="C1688" s="2" t="s">
        <v>7</v>
      </c>
      <c r="D1688" s="2">
        <v>8.3000000000000004E-2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11965</v>
      </c>
      <c r="B1689" s="2">
        <v>1.853</v>
      </c>
      <c r="C1689" s="2" t="s">
        <v>7</v>
      </c>
      <c r="D1689" s="2">
        <v>7.4999999999999997E-2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11966</v>
      </c>
      <c r="B1690" s="2">
        <v>1.8149999999999999</v>
      </c>
      <c r="C1690" s="2" t="s">
        <v>7</v>
      </c>
      <c r="D1690" s="2">
        <v>6.8000000000000005E-2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11967</v>
      </c>
      <c r="B1691" s="2">
        <v>1.8149999999999999</v>
      </c>
      <c r="C1691" s="2" t="s">
        <v>7</v>
      </c>
      <c r="D1691" s="2">
        <v>6.8000000000000005E-2</v>
      </c>
      <c r="E1691" s="2" t="s">
        <v>7</v>
      </c>
      <c r="F1691" s="2">
        <v>8.0000000000000002E-3</v>
      </c>
      <c r="G1691" s="2" t="s">
        <v>7</v>
      </c>
    </row>
    <row r="1692" spans="1:7" ht="27.6" x14ac:dyDescent="0.3">
      <c r="A1692" s="2" t="s">
        <v>11968</v>
      </c>
      <c r="B1692" s="2">
        <v>1.8</v>
      </c>
      <c r="C1692" s="2" t="s">
        <v>7</v>
      </c>
      <c r="D1692" s="2">
        <v>7.4999999999999997E-2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11969</v>
      </c>
      <c r="B1693" s="2">
        <v>1.823</v>
      </c>
      <c r="C1693" s="2" t="s">
        <v>7</v>
      </c>
      <c r="D1693" s="2">
        <v>7.4999999999999997E-2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11970</v>
      </c>
      <c r="B1694" s="2">
        <v>1.8149999999999999</v>
      </c>
      <c r="C1694" s="2" t="s">
        <v>7</v>
      </c>
      <c r="D1694" s="2">
        <v>7.4999999999999997E-2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11971</v>
      </c>
      <c r="B1695" s="2">
        <v>1.845</v>
      </c>
      <c r="C1695" s="2" t="s">
        <v>7</v>
      </c>
      <c r="D1695" s="2">
        <v>0.09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11972</v>
      </c>
      <c r="B1696" s="2">
        <v>1.83</v>
      </c>
      <c r="C1696" s="2" t="s">
        <v>7</v>
      </c>
      <c r="D1696" s="2">
        <v>8.3000000000000004E-2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11973</v>
      </c>
      <c r="B1697" s="2">
        <v>1.8149999999999999</v>
      </c>
      <c r="C1697" s="2" t="s">
        <v>7</v>
      </c>
      <c r="D1697" s="2">
        <v>8.3000000000000004E-2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11974</v>
      </c>
      <c r="B1698" s="2">
        <v>1.83</v>
      </c>
      <c r="C1698" s="2" t="s">
        <v>7</v>
      </c>
      <c r="D1698" s="2">
        <v>7.4999999999999997E-2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11975</v>
      </c>
      <c r="B1699" s="2">
        <v>1.823</v>
      </c>
      <c r="C1699" s="2" t="s">
        <v>7</v>
      </c>
      <c r="D1699" s="2">
        <v>8.3000000000000004E-2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11976</v>
      </c>
      <c r="B1700" s="2">
        <v>1.8080000000000001</v>
      </c>
      <c r="C1700" s="2" t="s">
        <v>7</v>
      </c>
      <c r="D1700" s="2">
        <v>8.3000000000000004E-2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11977</v>
      </c>
      <c r="B1701" s="2">
        <v>1.8979999999999999</v>
      </c>
      <c r="C1701" s="2" t="s">
        <v>7</v>
      </c>
      <c r="D1701" s="2">
        <v>7.4999999999999997E-2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11978</v>
      </c>
      <c r="B1702" s="2">
        <v>1.845</v>
      </c>
      <c r="C1702" s="2" t="s">
        <v>7</v>
      </c>
      <c r="D1702" s="2">
        <v>8.3000000000000004E-2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11979</v>
      </c>
      <c r="B1703" s="2">
        <v>1.823</v>
      </c>
      <c r="C1703" s="2" t="s">
        <v>7</v>
      </c>
      <c r="D1703" s="2">
        <v>7.4999999999999997E-2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11980</v>
      </c>
      <c r="B1704" s="2">
        <v>1.83</v>
      </c>
      <c r="C1704" s="2" t="s">
        <v>7</v>
      </c>
      <c r="D1704" s="2">
        <v>6.8000000000000005E-2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11981</v>
      </c>
      <c r="B1705" s="2">
        <v>1.8080000000000001</v>
      </c>
      <c r="C1705" s="2" t="s">
        <v>7</v>
      </c>
      <c r="D1705" s="2">
        <v>6.8000000000000005E-2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11982</v>
      </c>
      <c r="B1706" s="2">
        <v>1.823</v>
      </c>
      <c r="C1706" s="2" t="s">
        <v>7</v>
      </c>
      <c r="D1706" s="2">
        <v>6.8000000000000005E-2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11983</v>
      </c>
      <c r="B1707" s="2">
        <v>1.83</v>
      </c>
      <c r="C1707" s="2" t="s">
        <v>7</v>
      </c>
      <c r="D1707" s="2">
        <v>7.4999999999999997E-2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11984</v>
      </c>
      <c r="B1708" s="2">
        <v>2.2429999999999999</v>
      </c>
      <c r="C1708" s="2" t="s">
        <v>7</v>
      </c>
      <c r="D1708" s="2">
        <v>6.8000000000000005E-2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11985</v>
      </c>
      <c r="B1709" s="2">
        <v>2.0630000000000002</v>
      </c>
      <c r="C1709" s="2" t="s">
        <v>7</v>
      </c>
      <c r="D1709" s="2">
        <v>6.8000000000000005E-2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11986</v>
      </c>
      <c r="B1710" s="2">
        <v>2.153</v>
      </c>
      <c r="C1710" s="2" t="s">
        <v>7</v>
      </c>
      <c r="D1710" s="2">
        <v>6.8000000000000005E-2</v>
      </c>
      <c r="E1710" s="2" t="s">
        <v>7</v>
      </c>
      <c r="F1710" s="2">
        <v>8.0000000000000002E-3</v>
      </c>
      <c r="G1710" s="2" t="s">
        <v>7</v>
      </c>
    </row>
    <row r="1711" spans="1:7" ht="27.6" x14ac:dyDescent="0.3">
      <c r="A1711" s="2" t="s">
        <v>11987</v>
      </c>
      <c r="B1711" s="2">
        <v>2.6850000000000001</v>
      </c>
      <c r="C1711" s="2" t="s">
        <v>7</v>
      </c>
      <c r="D1711" s="2">
        <v>3.7999999999999999E-2</v>
      </c>
      <c r="E1711" s="2" t="s">
        <v>7</v>
      </c>
      <c r="F1711" s="2">
        <v>0.113</v>
      </c>
      <c r="G1711" s="2" t="s">
        <v>7</v>
      </c>
    </row>
    <row r="1712" spans="1:7" ht="27.6" x14ac:dyDescent="0.3">
      <c r="A1712" s="2" t="s">
        <v>11988</v>
      </c>
      <c r="B1712" s="2">
        <v>2.7530000000000001</v>
      </c>
      <c r="C1712" s="2" t="s">
        <v>7</v>
      </c>
      <c r="D1712" s="2">
        <v>0.03</v>
      </c>
      <c r="E1712" s="2" t="s">
        <v>7</v>
      </c>
      <c r="F1712" s="2">
        <v>0.113</v>
      </c>
      <c r="G1712" s="2" t="s">
        <v>7</v>
      </c>
    </row>
    <row r="1713" spans="1:7" ht="27.6" x14ac:dyDescent="0.3">
      <c r="A1713" s="2" t="s">
        <v>11989</v>
      </c>
      <c r="B1713" s="2">
        <v>2.895</v>
      </c>
      <c r="C1713" s="2" t="s">
        <v>7</v>
      </c>
      <c r="D1713" s="2">
        <v>0.16500000000000001</v>
      </c>
      <c r="E1713" s="2" t="s">
        <v>7</v>
      </c>
      <c r="F1713" s="2">
        <v>0.09</v>
      </c>
      <c r="G1713" s="2" t="s">
        <v>7</v>
      </c>
    </row>
    <row r="1714" spans="1:7" ht="27.6" x14ac:dyDescent="0.3">
      <c r="A1714" s="2" t="s">
        <v>11990</v>
      </c>
      <c r="B1714" s="2">
        <v>3.0680000000000001</v>
      </c>
      <c r="C1714" s="2" t="s">
        <v>7</v>
      </c>
      <c r="D1714" s="2">
        <v>0.248</v>
      </c>
      <c r="E1714" s="2" t="s">
        <v>7</v>
      </c>
      <c r="F1714" s="2">
        <v>0.09</v>
      </c>
      <c r="G1714" s="2" t="s">
        <v>7</v>
      </c>
    </row>
    <row r="1715" spans="1:7" ht="27.6" x14ac:dyDescent="0.3">
      <c r="A1715" s="2" t="s">
        <v>11991</v>
      </c>
      <c r="B1715" s="2">
        <v>3.105</v>
      </c>
      <c r="C1715" s="2" t="s">
        <v>7</v>
      </c>
      <c r="D1715" s="2">
        <v>0.27</v>
      </c>
      <c r="E1715" s="2" t="s">
        <v>7</v>
      </c>
      <c r="F1715" s="2">
        <v>8.3000000000000004E-2</v>
      </c>
      <c r="G1715" s="2" t="s">
        <v>7</v>
      </c>
    </row>
    <row r="1716" spans="1:7" ht="27.6" x14ac:dyDescent="0.3">
      <c r="A1716" s="2" t="s">
        <v>11992</v>
      </c>
      <c r="B1716" s="2">
        <v>2.948</v>
      </c>
      <c r="C1716" s="2" t="s">
        <v>7</v>
      </c>
      <c r="D1716" s="2">
        <v>0.105</v>
      </c>
      <c r="E1716" s="2" t="s">
        <v>7</v>
      </c>
      <c r="F1716" s="2">
        <v>8.3000000000000004E-2</v>
      </c>
      <c r="G1716" s="2" t="s">
        <v>7</v>
      </c>
    </row>
    <row r="1717" spans="1:7" ht="27.6" x14ac:dyDescent="0.3">
      <c r="A1717" s="2" t="s">
        <v>11993</v>
      </c>
      <c r="B1717" s="2">
        <v>2.948</v>
      </c>
      <c r="C1717" s="2" t="s">
        <v>7</v>
      </c>
      <c r="D1717" s="2">
        <v>8.3000000000000004E-2</v>
      </c>
      <c r="E1717" s="2" t="s">
        <v>7</v>
      </c>
      <c r="F1717" s="2">
        <v>0.09</v>
      </c>
      <c r="G1717" s="2" t="s">
        <v>7</v>
      </c>
    </row>
    <row r="1718" spans="1:7" ht="27.6" x14ac:dyDescent="0.3">
      <c r="A1718" s="2" t="s">
        <v>11994</v>
      </c>
      <c r="B1718" s="2">
        <v>3.0230000000000001</v>
      </c>
      <c r="C1718" s="2" t="s">
        <v>7</v>
      </c>
      <c r="D1718" s="2">
        <v>8.3000000000000004E-2</v>
      </c>
      <c r="E1718" s="2" t="s">
        <v>7</v>
      </c>
      <c r="F1718" s="2">
        <v>0.09</v>
      </c>
      <c r="G1718" s="2" t="s">
        <v>7</v>
      </c>
    </row>
    <row r="1719" spans="1:7" ht="27.6" x14ac:dyDescent="0.3">
      <c r="A1719" s="2" t="s">
        <v>11995</v>
      </c>
      <c r="B1719" s="2">
        <v>2.9780000000000002</v>
      </c>
      <c r="C1719" s="2" t="s">
        <v>7</v>
      </c>
      <c r="D1719" s="2">
        <v>0.24</v>
      </c>
      <c r="E1719" s="2" t="s">
        <v>7</v>
      </c>
      <c r="F1719" s="2">
        <v>0.12</v>
      </c>
      <c r="G1719" s="2" t="s">
        <v>7</v>
      </c>
    </row>
    <row r="1720" spans="1:7" ht="27.6" x14ac:dyDescent="0.3">
      <c r="A1720" s="2" t="s">
        <v>11996</v>
      </c>
      <c r="B1720" s="2">
        <v>2.79</v>
      </c>
      <c r="C1720" s="2" t="s">
        <v>7</v>
      </c>
      <c r="D1720" s="2">
        <v>0.3</v>
      </c>
      <c r="E1720" s="2" t="s">
        <v>7</v>
      </c>
      <c r="F1720" s="2">
        <v>0.105</v>
      </c>
      <c r="G1720" s="2" t="s">
        <v>7</v>
      </c>
    </row>
    <row r="1721" spans="1:7" ht="27.6" x14ac:dyDescent="0.3">
      <c r="A1721" s="2" t="s">
        <v>11997</v>
      </c>
      <c r="B1721" s="2">
        <v>2.7229999999999999</v>
      </c>
      <c r="C1721" s="2" t="s">
        <v>7</v>
      </c>
      <c r="D1721" s="2">
        <v>0.315</v>
      </c>
      <c r="E1721" s="2" t="s">
        <v>7</v>
      </c>
      <c r="F1721" s="2">
        <v>9.8000000000000004E-2</v>
      </c>
      <c r="G1721" s="2" t="s">
        <v>7</v>
      </c>
    </row>
    <row r="1722" spans="1:7" ht="27.6" x14ac:dyDescent="0.3">
      <c r="A1722" s="2" t="s">
        <v>11998</v>
      </c>
      <c r="B1722" s="2">
        <v>2.7229999999999999</v>
      </c>
      <c r="C1722" s="2" t="s">
        <v>7</v>
      </c>
      <c r="D1722" s="2">
        <v>0.32300000000000001</v>
      </c>
      <c r="E1722" s="2" t="s">
        <v>7</v>
      </c>
      <c r="F1722" s="2">
        <v>9.8000000000000004E-2</v>
      </c>
      <c r="G1722" s="2" t="s">
        <v>7</v>
      </c>
    </row>
    <row r="1723" spans="1:7" ht="27.6" x14ac:dyDescent="0.3">
      <c r="A1723" s="2" t="s">
        <v>11999</v>
      </c>
      <c r="B1723" s="2">
        <v>2.6779999999999999</v>
      </c>
      <c r="C1723" s="2" t="s">
        <v>7</v>
      </c>
      <c r="D1723" s="2">
        <v>0.32300000000000001</v>
      </c>
      <c r="E1723" s="2" t="s">
        <v>7</v>
      </c>
      <c r="F1723" s="2">
        <v>9.8000000000000004E-2</v>
      </c>
      <c r="G1723" s="2" t="s">
        <v>7</v>
      </c>
    </row>
    <row r="1724" spans="1:7" ht="27.6" x14ac:dyDescent="0.3">
      <c r="A1724" s="2" t="s">
        <v>12000</v>
      </c>
      <c r="B1724" s="2">
        <v>2.7829999999999999</v>
      </c>
      <c r="C1724" s="2" t="s">
        <v>7</v>
      </c>
      <c r="D1724" s="2">
        <v>0.315</v>
      </c>
      <c r="E1724" s="2" t="s">
        <v>7</v>
      </c>
      <c r="F1724" s="2">
        <v>0.09</v>
      </c>
      <c r="G1724" s="2" t="s">
        <v>7</v>
      </c>
    </row>
    <row r="1725" spans="1:7" ht="27.6" x14ac:dyDescent="0.3">
      <c r="A1725" s="2" t="s">
        <v>12001</v>
      </c>
      <c r="B1725" s="2">
        <v>2.8279999999999998</v>
      </c>
      <c r="C1725" s="2" t="s">
        <v>7</v>
      </c>
      <c r="D1725" s="2">
        <v>0.315</v>
      </c>
      <c r="E1725" s="2" t="s">
        <v>7</v>
      </c>
      <c r="F1725" s="2">
        <v>7.4999999999999997E-2</v>
      </c>
      <c r="G1725" s="2" t="s">
        <v>7</v>
      </c>
    </row>
    <row r="1726" spans="1:7" ht="27.6" x14ac:dyDescent="0.3">
      <c r="A1726" s="2" t="s">
        <v>12002</v>
      </c>
      <c r="B1726" s="2">
        <v>2.85</v>
      </c>
      <c r="C1726" s="2" t="s">
        <v>7</v>
      </c>
      <c r="D1726" s="2">
        <v>0.32300000000000001</v>
      </c>
      <c r="E1726" s="2" t="s">
        <v>7</v>
      </c>
      <c r="F1726" s="2">
        <v>6.8000000000000005E-2</v>
      </c>
      <c r="G1726" s="2" t="s">
        <v>7</v>
      </c>
    </row>
    <row r="1727" spans="1:7" ht="27.6" x14ac:dyDescent="0.3">
      <c r="A1727" s="2" t="s">
        <v>12003</v>
      </c>
      <c r="B1727" s="2">
        <v>2.73</v>
      </c>
      <c r="C1727" s="2" t="s">
        <v>7</v>
      </c>
      <c r="D1727" s="2">
        <v>0.33</v>
      </c>
      <c r="E1727" s="2" t="s">
        <v>7</v>
      </c>
      <c r="F1727" s="2">
        <v>9.8000000000000004E-2</v>
      </c>
      <c r="G1727" s="2" t="s">
        <v>7</v>
      </c>
    </row>
    <row r="1728" spans="1:7" ht="27.6" x14ac:dyDescent="0.3">
      <c r="A1728" s="2" t="s">
        <v>12004</v>
      </c>
      <c r="B1728" s="2">
        <v>2.7149999999999999</v>
      </c>
      <c r="C1728" s="2" t="s">
        <v>7</v>
      </c>
      <c r="D1728" s="2">
        <v>0.308</v>
      </c>
      <c r="E1728" s="2" t="s">
        <v>7</v>
      </c>
      <c r="F1728" s="2">
        <v>0.105</v>
      </c>
      <c r="G1728" s="2" t="s">
        <v>7</v>
      </c>
    </row>
    <row r="1729" spans="1:7" ht="27.6" x14ac:dyDescent="0.3">
      <c r="A1729" s="2" t="s">
        <v>12005</v>
      </c>
      <c r="B1729" s="2">
        <v>2.7080000000000002</v>
      </c>
      <c r="C1729" s="2" t="s">
        <v>7</v>
      </c>
      <c r="D1729" s="2">
        <v>0.315</v>
      </c>
      <c r="E1729" s="2" t="s">
        <v>7</v>
      </c>
      <c r="F1729" s="2">
        <v>9.8000000000000004E-2</v>
      </c>
      <c r="G1729" s="2" t="s">
        <v>7</v>
      </c>
    </row>
    <row r="1730" spans="1:7" ht="27.6" x14ac:dyDescent="0.3">
      <c r="A1730" s="2" t="s">
        <v>12006</v>
      </c>
      <c r="B1730" s="2">
        <v>2.6930000000000001</v>
      </c>
      <c r="C1730" s="2" t="s">
        <v>7</v>
      </c>
      <c r="D1730" s="2">
        <v>0.315</v>
      </c>
      <c r="E1730" s="2" t="s">
        <v>7</v>
      </c>
      <c r="F1730" s="2">
        <v>0.09</v>
      </c>
      <c r="G1730" s="2" t="s">
        <v>7</v>
      </c>
    </row>
    <row r="1731" spans="1:7" ht="27.6" x14ac:dyDescent="0.3">
      <c r="A1731" s="2" t="s">
        <v>12007</v>
      </c>
      <c r="B1731" s="2">
        <v>2.6930000000000001</v>
      </c>
      <c r="C1731" s="2" t="s">
        <v>7</v>
      </c>
      <c r="D1731" s="2">
        <v>0.32300000000000001</v>
      </c>
      <c r="E1731" s="2" t="s">
        <v>7</v>
      </c>
      <c r="F1731" s="2">
        <v>9.8000000000000004E-2</v>
      </c>
      <c r="G1731" s="2" t="s">
        <v>7</v>
      </c>
    </row>
    <row r="1732" spans="1:7" ht="27.6" x14ac:dyDescent="0.3">
      <c r="A1732" s="2" t="s">
        <v>12008</v>
      </c>
      <c r="B1732" s="2">
        <v>2.6629999999999998</v>
      </c>
      <c r="C1732" s="2" t="s">
        <v>7</v>
      </c>
      <c r="D1732" s="2">
        <v>0.27</v>
      </c>
      <c r="E1732" s="2" t="s">
        <v>7</v>
      </c>
      <c r="F1732" s="2">
        <v>9.8000000000000004E-2</v>
      </c>
      <c r="G1732" s="2" t="s">
        <v>7</v>
      </c>
    </row>
    <row r="1733" spans="1:7" ht="27.6" x14ac:dyDescent="0.3">
      <c r="A1733" s="2" t="s">
        <v>12009</v>
      </c>
      <c r="B1733" s="2">
        <v>2.5649999999999999</v>
      </c>
      <c r="C1733" s="2" t="s">
        <v>7</v>
      </c>
      <c r="D1733" s="2">
        <v>0.105</v>
      </c>
      <c r="E1733" s="2" t="s">
        <v>7</v>
      </c>
      <c r="F1733" s="2">
        <v>0.105</v>
      </c>
      <c r="G1733" s="2" t="s">
        <v>7</v>
      </c>
    </row>
    <row r="1734" spans="1:7" ht="27.6" x14ac:dyDescent="0.3">
      <c r="A1734" s="2" t="s">
        <v>12010</v>
      </c>
      <c r="B1734" s="2">
        <v>2.5649999999999999</v>
      </c>
      <c r="C1734" s="2" t="s">
        <v>7</v>
      </c>
      <c r="D1734" s="2">
        <v>0.09</v>
      </c>
      <c r="E1734" s="2" t="s">
        <v>7</v>
      </c>
      <c r="F1734" s="2">
        <v>9.8000000000000004E-2</v>
      </c>
      <c r="G1734" s="2" t="s">
        <v>7</v>
      </c>
    </row>
    <row r="1735" spans="1:7" ht="27.6" x14ac:dyDescent="0.3">
      <c r="A1735" s="2" t="s">
        <v>12011</v>
      </c>
      <c r="B1735" s="2">
        <v>2.5880000000000001</v>
      </c>
      <c r="C1735" s="2" t="s">
        <v>7</v>
      </c>
      <c r="D1735" s="2">
        <v>0.105</v>
      </c>
      <c r="E1735" s="2" t="s">
        <v>7</v>
      </c>
      <c r="F1735" s="2">
        <v>9.8000000000000004E-2</v>
      </c>
      <c r="G1735" s="2" t="s">
        <v>7</v>
      </c>
    </row>
    <row r="1736" spans="1:7" ht="27.6" x14ac:dyDescent="0.3">
      <c r="A1736" s="2" t="s">
        <v>12012</v>
      </c>
      <c r="B1736" s="2">
        <v>2.58</v>
      </c>
      <c r="C1736" s="2" t="s">
        <v>7</v>
      </c>
      <c r="D1736" s="2">
        <v>0.105</v>
      </c>
      <c r="E1736" s="2" t="s">
        <v>7</v>
      </c>
      <c r="F1736" s="2">
        <v>0.09</v>
      </c>
      <c r="G1736" s="2" t="s">
        <v>7</v>
      </c>
    </row>
    <row r="1737" spans="1:7" ht="27.6" x14ac:dyDescent="0.3">
      <c r="A1737" s="2" t="s">
        <v>12013</v>
      </c>
      <c r="B1737" s="2">
        <v>2.573</v>
      </c>
      <c r="C1737" s="2" t="s">
        <v>7</v>
      </c>
      <c r="D1737" s="2">
        <v>0.105</v>
      </c>
      <c r="E1737" s="2" t="s">
        <v>7</v>
      </c>
      <c r="F1737" s="2">
        <v>9.8000000000000004E-2</v>
      </c>
      <c r="G1737" s="2" t="s">
        <v>7</v>
      </c>
    </row>
    <row r="1738" spans="1:7" ht="27.6" x14ac:dyDescent="0.3">
      <c r="A1738" s="2" t="s">
        <v>12014</v>
      </c>
      <c r="B1738" s="2">
        <v>2.415</v>
      </c>
      <c r="C1738" s="2" t="s">
        <v>7</v>
      </c>
      <c r="D1738" s="2">
        <v>0.06</v>
      </c>
      <c r="E1738" s="2" t="s">
        <v>7</v>
      </c>
      <c r="F1738" s="2">
        <v>9.8000000000000004E-2</v>
      </c>
      <c r="G1738" s="2" t="s">
        <v>7</v>
      </c>
    </row>
    <row r="1739" spans="1:7" ht="27.6" x14ac:dyDescent="0.3">
      <c r="A1739" s="2" t="s">
        <v>12015</v>
      </c>
      <c r="B1739" s="2">
        <v>2.355</v>
      </c>
      <c r="C1739" s="2" t="s">
        <v>7</v>
      </c>
      <c r="D1739" s="2">
        <v>4.4999999999999998E-2</v>
      </c>
      <c r="E1739" s="2" t="s">
        <v>7</v>
      </c>
      <c r="F1739" s="2">
        <v>0.09</v>
      </c>
      <c r="G1739" s="2" t="s">
        <v>7</v>
      </c>
    </row>
    <row r="1740" spans="1:7" ht="27.6" x14ac:dyDescent="0.3">
      <c r="A1740" s="2" t="s">
        <v>12016</v>
      </c>
      <c r="B1740" s="2">
        <v>2.3479999999999999</v>
      </c>
      <c r="C1740" s="2" t="s">
        <v>7</v>
      </c>
      <c r="D1740" s="2">
        <v>5.2999999999999999E-2</v>
      </c>
      <c r="E1740" s="2" t="s">
        <v>7</v>
      </c>
      <c r="F1740" s="2">
        <v>9.8000000000000004E-2</v>
      </c>
      <c r="G1740" s="2" t="s">
        <v>7</v>
      </c>
    </row>
    <row r="1741" spans="1:7" ht="27.6" x14ac:dyDescent="0.3">
      <c r="A1741" s="2" t="s">
        <v>12017</v>
      </c>
      <c r="B1741" s="2">
        <v>2.3479999999999999</v>
      </c>
      <c r="C1741" s="2" t="s">
        <v>7</v>
      </c>
      <c r="D1741" s="2">
        <v>4.4999999999999998E-2</v>
      </c>
      <c r="E1741" s="2" t="s">
        <v>7</v>
      </c>
      <c r="F1741" s="2">
        <v>0.09</v>
      </c>
      <c r="G1741" s="2" t="s">
        <v>7</v>
      </c>
    </row>
    <row r="1742" spans="1:7" ht="27.6" x14ac:dyDescent="0.3">
      <c r="A1742" s="2" t="s">
        <v>12018</v>
      </c>
      <c r="B1742" s="2">
        <v>2.363</v>
      </c>
      <c r="C1742" s="2" t="s">
        <v>7</v>
      </c>
      <c r="D1742" s="2">
        <v>5.2999999999999999E-2</v>
      </c>
      <c r="E1742" s="2" t="s">
        <v>7</v>
      </c>
      <c r="F1742" s="2">
        <v>9.8000000000000004E-2</v>
      </c>
      <c r="G1742" s="2" t="s">
        <v>7</v>
      </c>
    </row>
    <row r="1743" spans="1:7" ht="27.6" x14ac:dyDescent="0.3">
      <c r="A1743" s="2" t="s">
        <v>12019</v>
      </c>
      <c r="B1743" s="2">
        <v>2.2949999999999999</v>
      </c>
      <c r="C1743" s="2" t="s">
        <v>7</v>
      </c>
      <c r="D1743" s="2">
        <v>4.4999999999999998E-2</v>
      </c>
      <c r="E1743" s="2" t="s">
        <v>7</v>
      </c>
      <c r="F1743" s="2">
        <v>0.09</v>
      </c>
      <c r="G1743" s="2" t="s">
        <v>7</v>
      </c>
    </row>
    <row r="1744" spans="1:7" ht="27.6" x14ac:dyDescent="0.3">
      <c r="A1744" s="2" t="s">
        <v>12020</v>
      </c>
      <c r="B1744" s="2">
        <v>2.363</v>
      </c>
      <c r="C1744" s="2" t="s">
        <v>7</v>
      </c>
      <c r="D1744" s="2">
        <v>5.2999999999999999E-2</v>
      </c>
      <c r="E1744" s="2" t="s">
        <v>7</v>
      </c>
      <c r="F1744" s="2">
        <v>9.8000000000000004E-2</v>
      </c>
      <c r="G1744" s="2" t="s">
        <v>7</v>
      </c>
    </row>
    <row r="1745" spans="1:7" ht="27.6" x14ac:dyDescent="0.3">
      <c r="A1745" s="2" t="s">
        <v>12021</v>
      </c>
      <c r="B1745" s="2">
        <v>2.31</v>
      </c>
      <c r="C1745" s="2" t="s">
        <v>7</v>
      </c>
      <c r="D1745" s="2">
        <v>4.4999999999999998E-2</v>
      </c>
      <c r="E1745" s="2" t="s">
        <v>7</v>
      </c>
      <c r="F1745" s="2">
        <v>0.09</v>
      </c>
      <c r="G1745" s="2" t="s">
        <v>7</v>
      </c>
    </row>
    <row r="1746" spans="1:7" ht="27.6" x14ac:dyDescent="0.3">
      <c r="A1746" s="2" t="s">
        <v>12022</v>
      </c>
      <c r="B1746" s="2">
        <v>2.37</v>
      </c>
      <c r="C1746" s="2" t="s">
        <v>7</v>
      </c>
      <c r="D1746" s="2">
        <v>5.2999999999999999E-2</v>
      </c>
      <c r="E1746" s="2" t="s">
        <v>7</v>
      </c>
      <c r="F1746" s="2">
        <v>9.8000000000000004E-2</v>
      </c>
      <c r="G1746" s="2" t="s">
        <v>7</v>
      </c>
    </row>
    <row r="1747" spans="1:7" ht="27.6" x14ac:dyDescent="0.3">
      <c r="A1747" s="2" t="s">
        <v>12023</v>
      </c>
      <c r="B1747" s="2">
        <v>2.2949999999999999</v>
      </c>
      <c r="C1747" s="2" t="s">
        <v>7</v>
      </c>
      <c r="D1747" s="2">
        <v>4.4999999999999998E-2</v>
      </c>
      <c r="E1747" s="2" t="s">
        <v>7</v>
      </c>
      <c r="F1747" s="2">
        <v>0.09</v>
      </c>
      <c r="G1747" s="2" t="s">
        <v>7</v>
      </c>
    </row>
    <row r="1748" spans="1:7" ht="27.6" x14ac:dyDescent="0.3">
      <c r="A1748" s="2" t="s">
        <v>12024</v>
      </c>
      <c r="B1748" s="2">
        <v>2.34</v>
      </c>
      <c r="C1748" s="2" t="s">
        <v>7</v>
      </c>
      <c r="D1748" s="2">
        <v>4.4999999999999998E-2</v>
      </c>
      <c r="E1748" s="2" t="s">
        <v>7</v>
      </c>
      <c r="F1748" s="2">
        <v>0.09</v>
      </c>
      <c r="G1748" s="2" t="s">
        <v>7</v>
      </c>
    </row>
    <row r="1749" spans="1:7" ht="27.6" x14ac:dyDescent="0.3">
      <c r="A1749" s="2" t="s">
        <v>12025</v>
      </c>
      <c r="B1749" s="2">
        <v>2.3250000000000002</v>
      </c>
      <c r="C1749" s="2" t="s">
        <v>7</v>
      </c>
      <c r="D1749" s="2">
        <v>5.2999999999999999E-2</v>
      </c>
      <c r="E1749" s="2" t="s">
        <v>7</v>
      </c>
      <c r="F1749" s="2">
        <v>9.8000000000000004E-2</v>
      </c>
      <c r="G1749" s="2" t="s">
        <v>7</v>
      </c>
    </row>
    <row r="1750" spans="1:7" ht="27.6" x14ac:dyDescent="0.3">
      <c r="A1750" s="2" t="s">
        <v>12026</v>
      </c>
      <c r="B1750" s="2">
        <v>2.2730000000000001</v>
      </c>
      <c r="C1750" s="2" t="s">
        <v>7</v>
      </c>
      <c r="D1750" s="2">
        <v>5.2999999999999999E-2</v>
      </c>
      <c r="E1750" s="2" t="s">
        <v>7</v>
      </c>
      <c r="F1750" s="2">
        <v>9.8000000000000004E-2</v>
      </c>
      <c r="G1750" s="2" t="s">
        <v>7</v>
      </c>
    </row>
    <row r="1751" spans="1:7" ht="27.6" x14ac:dyDescent="0.3">
      <c r="A1751" s="2" t="s">
        <v>12027</v>
      </c>
      <c r="B1751" s="2">
        <v>2.3180000000000001</v>
      </c>
      <c r="C1751" s="2" t="s">
        <v>7</v>
      </c>
      <c r="D1751" s="2">
        <v>4.4999999999999998E-2</v>
      </c>
      <c r="E1751" s="2" t="s">
        <v>7</v>
      </c>
      <c r="F1751" s="2">
        <v>0.09</v>
      </c>
      <c r="G1751" s="2" t="s">
        <v>7</v>
      </c>
    </row>
    <row r="1752" spans="1:7" ht="27.6" x14ac:dyDescent="0.3">
      <c r="A1752" s="2" t="s">
        <v>12028</v>
      </c>
      <c r="B1752" s="2">
        <v>2.2050000000000001</v>
      </c>
      <c r="C1752" s="2" t="s">
        <v>7</v>
      </c>
      <c r="D1752" s="2">
        <v>4.4999999999999998E-2</v>
      </c>
      <c r="E1752" s="2" t="s">
        <v>7</v>
      </c>
      <c r="F1752" s="2">
        <v>9.8000000000000004E-2</v>
      </c>
      <c r="G1752" s="2" t="s">
        <v>7</v>
      </c>
    </row>
    <row r="1753" spans="1:7" ht="27.6" x14ac:dyDescent="0.3">
      <c r="A1753" s="2" t="s">
        <v>12029</v>
      </c>
      <c r="B1753" s="2">
        <v>2.2730000000000001</v>
      </c>
      <c r="C1753" s="2" t="s">
        <v>7</v>
      </c>
      <c r="D1753" s="2">
        <v>5.2999999999999999E-2</v>
      </c>
      <c r="E1753" s="2" t="s">
        <v>7</v>
      </c>
      <c r="F1753" s="2">
        <v>0.09</v>
      </c>
      <c r="G1753" s="2" t="s">
        <v>7</v>
      </c>
    </row>
    <row r="1754" spans="1:7" ht="27.6" x14ac:dyDescent="0.3">
      <c r="A1754" s="2" t="s">
        <v>12030</v>
      </c>
      <c r="B1754" s="2">
        <v>2.2650000000000001</v>
      </c>
      <c r="C1754" s="2" t="s">
        <v>7</v>
      </c>
      <c r="D1754" s="2">
        <v>4.4999999999999998E-2</v>
      </c>
      <c r="E1754" s="2" t="s">
        <v>7</v>
      </c>
      <c r="F1754" s="2">
        <v>9.8000000000000004E-2</v>
      </c>
      <c r="G1754" s="2" t="s">
        <v>7</v>
      </c>
    </row>
    <row r="1755" spans="1:7" ht="27.6" x14ac:dyDescent="0.3">
      <c r="A1755" s="2" t="s">
        <v>12031</v>
      </c>
      <c r="B1755" s="2">
        <v>2.2280000000000002</v>
      </c>
      <c r="C1755" s="2" t="s">
        <v>7</v>
      </c>
      <c r="D1755" s="2">
        <v>3.7999999999999999E-2</v>
      </c>
      <c r="E1755" s="2" t="s">
        <v>7</v>
      </c>
      <c r="F1755" s="2">
        <v>0.09</v>
      </c>
      <c r="G1755" s="2" t="s">
        <v>7</v>
      </c>
    </row>
    <row r="1756" spans="1:7" ht="27.6" x14ac:dyDescent="0.3">
      <c r="A1756" s="2" t="s">
        <v>12032</v>
      </c>
      <c r="B1756" s="2">
        <v>2.258</v>
      </c>
      <c r="C1756" s="2" t="s">
        <v>7</v>
      </c>
      <c r="D1756" s="2">
        <v>4.4999999999999998E-2</v>
      </c>
      <c r="E1756" s="2" t="s">
        <v>7</v>
      </c>
      <c r="F1756" s="2">
        <v>9.8000000000000004E-2</v>
      </c>
      <c r="G1756" s="2" t="s">
        <v>7</v>
      </c>
    </row>
    <row r="1757" spans="1:7" ht="27.6" x14ac:dyDescent="0.3">
      <c r="A1757" s="2" t="s">
        <v>12033</v>
      </c>
      <c r="B1757" s="2">
        <v>2.2650000000000001</v>
      </c>
      <c r="C1757" s="2" t="s">
        <v>7</v>
      </c>
      <c r="D1757" s="2">
        <v>4.4999999999999998E-2</v>
      </c>
      <c r="E1757" s="2" t="s">
        <v>7</v>
      </c>
      <c r="F1757" s="2">
        <v>0.12</v>
      </c>
      <c r="G1757" s="2" t="s">
        <v>7</v>
      </c>
    </row>
    <row r="1758" spans="1:7" ht="27.6" x14ac:dyDescent="0.3">
      <c r="A1758" s="2" t="s">
        <v>12034</v>
      </c>
      <c r="B1758" s="2">
        <v>2.355</v>
      </c>
      <c r="C1758" s="2" t="s">
        <v>7</v>
      </c>
      <c r="D1758" s="2">
        <v>3.7999999999999999E-2</v>
      </c>
      <c r="E1758" s="2" t="s">
        <v>7</v>
      </c>
      <c r="F1758" s="2">
        <v>0.14299999999999999</v>
      </c>
      <c r="G1758" s="2" t="s">
        <v>7</v>
      </c>
    </row>
    <row r="1759" spans="1:7" ht="27.6" x14ac:dyDescent="0.3">
      <c r="A1759" s="2" t="s">
        <v>12035</v>
      </c>
      <c r="B1759" s="2">
        <v>2.3180000000000001</v>
      </c>
      <c r="C1759" s="2" t="s">
        <v>7</v>
      </c>
      <c r="D1759" s="2">
        <v>3.7999999999999999E-2</v>
      </c>
      <c r="E1759" s="2" t="s">
        <v>7</v>
      </c>
      <c r="F1759" s="2">
        <v>0.13500000000000001</v>
      </c>
      <c r="G1759" s="2" t="s">
        <v>7</v>
      </c>
    </row>
    <row r="1760" spans="1:7" ht="27.6" x14ac:dyDescent="0.3">
      <c r="A1760" s="2" t="s">
        <v>12036</v>
      </c>
      <c r="B1760" s="2">
        <v>2.31</v>
      </c>
      <c r="C1760" s="2" t="s">
        <v>7</v>
      </c>
      <c r="D1760" s="2">
        <v>0.03</v>
      </c>
      <c r="E1760" s="2" t="s">
        <v>7</v>
      </c>
      <c r="F1760" s="2">
        <v>0.113</v>
      </c>
      <c r="G1760" s="2" t="s">
        <v>7</v>
      </c>
    </row>
    <row r="1761" spans="1:7" ht="27.6" x14ac:dyDescent="0.3">
      <c r="A1761" s="2" t="s">
        <v>12037</v>
      </c>
      <c r="B1761" s="2">
        <v>2.2200000000000002</v>
      </c>
      <c r="C1761" s="2" t="s">
        <v>7</v>
      </c>
      <c r="D1761" s="2">
        <v>5.2999999999999999E-2</v>
      </c>
      <c r="E1761" s="2" t="s">
        <v>7</v>
      </c>
      <c r="F1761" s="2">
        <v>6.8000000000000005E-2</v>
      </c>
      <c r="G1761" s="2" t="s">
        <v>7</v>
      </c>
    </row>
    <row r="1762" spans="1:7" ht="27.6" x14ac:dyDescent="0.3">
      <c r="A1762" s="2" t="s">
        <v>12038</v>
      </c>
      <c r="B1762" s="2">
        <v>2.1749999999999998</v>
      </c>
      <c r="C1762" s="2" t="s">
        <v>7</v>
      </c>
      <c r="D1762" s="2">
        <v>9.8000000000000004E-2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12039</v>
      </c>
      <c r="B1763" s="2">
        <v>2.0699999999999998</v>
      </c>
      <c r="C1763" s="2" t="s">
        <v>7</v>
      </c>
      <c r="D1763" s="2">
        <v>0.09</v>
      </c>
      <c r="E1763" s="2" t="s">
        <v>7</v>
      </c>
      <c r="F1763" s="2">
        <v>1.4999999999999999E-2</v>
      </c>
      <c r="G1763" s="2" t="s">
        <v>7</v>
      </c>
    </row>
    <row r="1764" spans="1:7" ht="27.6" x14ac:dyDescent="0.3">
      <c r="A1764" s="2" t="s">
        <v>12040</v>
      </c>
      <c r="B1764" s="2">
        <v>1.913</v>
      </c>
      <c r="C1764" s="2" t="s">
        <v>7</v>
      </c>
      <c r="D1764" s="2">
        <v>0.06</v>
      </c>
      <c r="E1764" s="2" t="s">
        <v>7</v>
      </c>
      <c r="F1764" s="2">
        <v>1.4999999999999999E-2</v>
      </c>
      <c r="G1764" s="2" t="s">
        <v>7</v>
      </c>
    </row>
    <row r="1765" spans="1:7" ht="27.6" x14ac:dyDescent="0.3">
      <c r="A1765" s="2" t="s">
        <v>12041</v>
      </c>
      <c r="B1765" s="2">
        <v>1.9430000000000001</v>
      </c>
      <c r="C1765" s="2" t="s">
        <v>7</v>
      </c>
      <c r="D1765" s="2">
        <v>0.06</v>
      </c>
      <c r="E1765" s="2" t="s">
        <v>7</v>
      </c>
      <c r="F1765" s="2">
        <v>1.4999999999999999E-2</v>
      </c>
      <c r="G1765" s="2" t="s">
        <v>7</v>
      </c>
    </row>
    <row r="1766" spans="1:7" ht="27.6" x14ac:dyDescent="0.3">
      <c r="A1766" s="2" t="s">
        <v>12042</v>
      </c>
      <c r="B1766" s="2">
        <v>1.988</v>
      </c>
      <c r="C1766" s="2" t="s">
        <v>7</v>
      </c>
      <c r="D1766" s="2">
        <v>1.4999999999999999E-2</v>
      </c>
      <c r="E1766" s="2" t="s">
        <v>7</v>
      </c>
      <c r="F1766" s="2">
        <v>8.0000000000000002E-3</v>
      </c>
      <c r="G1766" s="2" t="s">
        <v>7</v>
      </c>
    </row>
    <row r="1767" spans="1:7" ht="27.6" x14ac:dyDescent="0.3">
      <c r="A1767" s="2" t="s">
        <v>12043</v>
      </c>
      <c r="B1767" s="2">
        <v>1.988</v>
      </c>
      <c r="C1767" s="2" t="s">
        <v>7</v>
      </c>
      <c r="D1767" s="2">
        <v>1.4999999999999999E-2</v>
      </c>
      <c r="E1767" s="2" t="s">
        <v>7</v>
      </c>
      <c r="F1767" s="2">
        <v>1.4999999999999999E-2</v>
      </c>
      <c r="G1767" s="2" t="s">
        <v>7</v>
      </c>
    </row>
    <row r="1768" spans="1:7" ht="27.6" x14ac:dyDescent="0.3">
      <c r="A1768" s="2" t="s">
        <v>12044</v>
      </c>
      <c r="B1768" s="2">
        <v>2.085</v>
      </c>
      <c r="C1768" s="2" t="s">
        <v>7</v>
      </c>
      <c r="D1768" s="2">
        <v>1.4999999999999999E-2</v>
      </c>
      <c r="E1768" s="2" t="s">
        <v>7</v>
      </c>
      <c r="F1768" s="2">
        <v>1.4999999999999999E-2</v>
      </c>
      <c r="G1768" s="2" t="s">
        <v>7</v>
      </c>
    </row>
    <row r="1769" spans="1:7" ht="27.6" x14ac:dyDescent="0.3">
      <c r="A1769" s="2" t="s">
        <v>12045</v>
      </c>
      <c r="B1769" s="2">
        <v>2.0550000000000002</v>
      </c>
      <c r="C1769" s="2" t="s">
        <v>7</v>
      </c>
      <c r="D1769" s="2">
        <v>2.3E-2</v>
      </c>
      <c r="E1769" s="2" t="s">
        <v>7</v>
      </c>
      <c r="F1769" s="2">
        <v>2.3E-2</v>
      </c>
      <c r="G1769" s="2" t="s">
        <v>7</v>
      </c>
    </row>
    <row r="1770" spans="1:7" ht="27.6" x14ac:dyDescent="0.3">
      <c r="A1770" s="2" t="s">
        <v>12046</v>
      </c>
      <c r="B1770" s="2">
        <v>2.0099999999999998</v>
      </c>
      <c r="C1770" s="2" t="s">
        <v>7</v>
      </c>
      <c r="D1770" s="2">
        <v>2.3E-2</v>
      </c>
      <c r="E1770" s="2" t="s">
        <v>7</v>
      </c>
      <c r="F1770" s="2">
        <v>1.4999999999999999E-2</v>
      </c>
      <c r="G1770" s="2" t="s">
        <v>7</v>
      </c>
    </row>
    <row r="1771" spans="1:7" ht="27.6" x14ac:dyDescent="0.3">
      <c r="A1771" s="2" t="s">
        <v>12047</v>
      </c>
      <c r="B1771" s="2">
        <v>2.0099999999999998</v>
      </c>
      <c r="C1771" s="2" t="s">
        <v>7</v>
      </c>
      <c r="D1771" s="2">
        <v>1.4999999999999999E-2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12048</v>
      </c>
      <c r="B1772" s="2">
        <v>2.0179999999999998</v>
      </c>
      <c r="C1772" s="2" t="s">
        <v>7</v>
      </c>
      <c r="D1772" s="2">
        <v>2.3E-2</v>
      </c>
      <c r="E1772" s="2" t="s">
        <v>7</v>
      </c>
      <c r="F1772" s="2">
        <v>1.4999999999999999E-2</v>
      </c>
      <c r="G1772" s="2" t="s">
        <v>7</v>
      </c>
    </row>
    <row r="1773" spans="1:7" ht="27.6" x14ac:dyDescent="0.3">
      <c r="A1773" s="2" t="s">
        <v>12049</v>
      </c>
      <c r="B1773" s="2">
        <v>2.0030000000000001</v>
      </c>
      <c r="C1773" s="2" t="s">
        <v>7</v>
      </c>
      <c r="D1773" s="2">
        <v>1.4999999999999999E-2</v>
      </c>
      <c r="E1773" s="2" t="s">
        <v>7</v>
      </c>
      <c r="F1773" s="2">
        <v>1.4999999999999999E-2</v>
      </c>
      <c r="G1773" s="2" t="s">
        <v>7</v>
      </c>
    </row>
    <row r="1774" spans="1:7" ht="27.6" x14ac:dyDescent="0.3">
      <c r="A1774" s="2" t="s">
        <v>12050</v>
      </c>
      <c r="B1774" s="2">
        <v>1.988</v>
      </c>
      <c r="C1774" s="2" t="s">
        <v>7</v>
      </c>
      <c r="D1774" s="2">
        <v>2.3E-2</v>
      </c>
      <c r="E1774" s="2" t="s">
        <v>7</v>
      </c>
      <c r="F1774" s="2">
        <v>1.4999999999999999E-2</v>
      </c>
      <c r="G1774" s="2" t="s">
        <v>7</v>
      </c>
    </row>
    <row r="1775" spans="1:7" ht="27.6" x14ac:dyDescent="0.3">
      <c r="A1775" s="2" t="s">
        <v>12051</v>
      </c>
      <c r="B1775" s="2">
        <v>2.0030000000000001</v>
      </c>
      <c r="C1775" s="2" t="s">
        <v>7</v>
      </c>
      <c r="D1775" s="2">
        <v>1.4999999999999999E-2</v>
      </c>
      <c r="E1775" s="2" t="s">
        <v>7</v>
      </c>
      <c r="F1775" s="2">
        <v>1.4999999999999999E-2</v>
      </c>
      <c r="G1775" s="2" t="s">
        <v>7</v>
      </c>
    </row>
    <row r="1776" spans="1:7" ht="27.6" x14ac:dyDescent="0.3">
      <c r="A1776" s="2" t="s">
        <v>12052</v>
      </c>
      <c r="B1776" s="2">
        <v>1.9730000000000001</v>
      </c>
      <c r="C1776" s="2" t="s">
        <v>7</v>
      </c>
      <c r="D1776" s="2">
        <v>1.4999999999999999E-2</v>
      </c>
      <c r="E1776" s="2" t="s">
        <v>7</v>
      </c>
      <c r="F1776" s="2">
        <v>2.3E-2</v>
      </c>
      <c r="G1776" s="2" t="s">
        <v>7</v>
      </c>
    </row>
    <row r="1777" spans="1:7" ht="27.6" x14ac:dyDescent="0.3">
      <c r="A1777" s="2" t="s">
        <v>12053</v>
      </c>
      <c r="B1777" s="2">
        <v>1.988</v>
      </c>
      <c r="C1777" s="2" t="s">
        <v>7</v>
      </c>
      <c r="D1777" s="2">
        <v>1.4999999999999999E-2</v>
      </c>
      <c r="E1777" s="2" t="s">
        <v>7</v>
      </c>
      <c r="F1777" s="2">
        <v>1.4999999999999999E-2</v>
      </c>
      <c r="G1777" s="2" t="s">
        <v>7</v>
      </c>
    </row>
    <row r="1778" spans="1:7" ht="27.6" x14ac:dyDescent="0.3">
      <c r="A1778" s="2" t="s">
        <v>12054</v>
      </c>
      <c r="B1778" s="2">
        <v>2.0030000000000001</v>
      </c>
      <c r="C1778" s="2" t="s">
        <v>7</v>
      </c>
      <c r="D1778" s="2">
        <v>1.4999999999999999E-2</v>
      </c>
      <c r="E1778" s="2" t="s">
        <v>7</v>
      </c>
      <c r="F1778" s="2">
        <v>2.3E-2</v>
      </c>
      <c r="G1778" s="2" t="s">
        <v>7</v>
      </c>
    </row>
    <row r="1779" spans="1:7" ht="27.6" x14ac:dyDescent="0.3">
      <c r="A1779" s="2" t="s">
        <v>12055</v>
      </c>
      <c r="B1779" s="2">
        <v>2.0179999999999998</v>
      </c>
      <c r="C1779" s="2" t="s">
        <v>7</v>
      </c>
      <c r="D1779" s="2">
        <v>2.3E-2</v>
      </c>
      <c r="E1779" s="2" t="s">
        <v>7</v>
      </c>
      <c r="F1779" s="2">
        <v>1.4999999999999999E-2</v>
      </c>
      <c r="G1779" s="2" t="s">
        <v>7</v>
      </c>
    </row>
    <row r="1780" spans="1:7" ht="27.6" x14ac:dyDescent="0.3">
      <c r="A1780" s="2" t="s">
        <v>12056</v>
      </c>
      <c r="B1780" s="2">
        <v>2.0099999999999998</v>
      </c>
      <c r="C1780" s="2" t="s">
        <v>7</v>
      </c>
      <c r="D1780" s="2">
        <v>1.4999999999999999E-2</v>
      </c>
      <c r="E1780" s="2" t="s">
        <v>7</v>
      </c>
      <c r="F1780" s="2">
        <v>2.3E-2</v>
      </c>
      <c r="G1780" s="2" t="s">
        <v>7</v>
      </c>
    </row>
    <row r="1781" spans="1:7" ht="27.6" x14ac:dyDescent="0.3">
      <c r="A1781" s="2" t="s">
        <v>12057</v>
      </c>
      <c r="B1781" s="2">
        <v>2.0099999999999998</v>
      </c>
      <c r="C1781" s="2" t="s">
        <v>7</v>
      </c>
      <c r="D1781" s="2">
        <v>1.4999999999999999E-2</v>
      </c>
      <c r="E1781" s="2" t="s">
        <v>7</v>
      </c>
      <c r="F1781" s="2">
        <v>1.4999999999999999E-2</v>
      </c>
      <c r="G1781" s="2" t="s">
        <v>7</v>
      </c>
    </row>
    <row r="1782" spans="1:7" ht="27.6" x14ac:dyDescent="0.3">
      <c r="A1782" s="2" t="s">
        <v>12058</v>
      </c>
      <c r="B1782" s="2">
        <v>1.988</v>
      </c>
      <c r="C1782" s="2" t="s">
        <v>7</v>
      </c>
      <c r="D1782" s="2">
        <v>2.3E-2</v>
      </c>
      <c r="E1782" s="2" t="s">
        <v>7</v>
      </c>
      <c r="F1782" s="2">
        <v>1.4999999999999999E-2</v>
      </c>
      <c r="G1782" s="2" t="s">
        <v>7</v>
      </c>
    </row>
    <row r="1783" spans="1:7" ht="27.6" x14ac:dyDescent="0.3">
      <c r="A1783" s="2" t="s">
        <v>12059</v>
      </c>
      <c r="B1783" s="2">
        <v>2.1</v>
      </c>
      <c r="C1783" s="2" t="s">
        <v>7</v>
      </c>
      <c r="D1783" s="2">
        <v>2.3E-2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12060</v>
      </c>
      <c r="B1784" s="2">
        <v>2.0329999999999999</v>
      </c>
      <c r="C1784" s="2" t="s">
        <v>7</v>
      </c>
      <c r="D1784" s="2">
        <v>2.3E-2</v>
      </c>
      <c r="E1784" s="2" t="s">
        <v>7</v>
      </c>
      <c r="F1784" s="2">
        <v>8.0000000000000002E-3</v>
      </c>
      <c r="G1784" s="2" t="s">
        <v>7</v>
      </c>
    </row>
    <row r="1785" spans="1:7" ht="27.6" x14ac:dyDescent="0.3">
      <c r="A1785" s="2" t="s">
        <v>12061</v>
      </c>
      <c r="B1785" s="2">
        <v>1.958</v>
      </c>
      <c r="C1785" s="2" t="s">
        <v>7</v>
      </c>
      <c r="D1785" s="2">
        <v>1.4999999999999999E-2</v>
      </c>
      <c r="E1785" s="2" t="s">
        <v>7</v>
      </c>
      <c r="F1785" s="2">
        <v>1.4999999999999999E-2</v>
      </c>
      <c r="G1785" s="2" t="s">
        <v>7</v>
      </c>
    </row>
    <row r="1786" spans="1:7" ht="27.6" x14ac:dyDescent="0.3">
      <c r="A1786" s="2" t="s">
        <v>12062</v>
      </c>
      <c r="B1786" s="2">
        <v>1.958</v>
      </c>
      <c r="C1786" s="2" t="s">
        <v>7</v>
      </c>
      <c r="D1786" s="2">
        <v>2.3E-2</v>
      </c>
      <c r="E1786" s="2" t="s">
        <v>7</v>
      </c>
      <c r="F1786" s="2">
        <v>1.4999999999999999E-2</v>
      </c>
      <c r="G1786" s="2" t="s">
        <v>7</v>
      </c>
    </row>
    <row r="1787" spans="1:7" ht="27.6" x14ac:dyDescent="0.3">
      <c r="A1787" s="2" t="s">
        <v>12063</v>
      </c>
      <c r="B1787" s="2">
        <v>1.9430000000000001</v>
      </c>
      <c r="C1787" s="2" t="s">
        <v>7</v>
      </c>
      <c r="D1787" s="2">
        <v>1.4999999999999999E-2</v>
      </c>
      <c r="E1787" s="2" t="s">
        <v>7</v>
      </c>
      <c r="F1787" s="2">
        <v>1.4999999999999999E-2</v>
      </c>
      <c r="G1787" s="2" t="s">
        <v>7</v>
      </c>
    </row>
    <row r="1788" spans="1:7" ht="27.6" x14ac:dyDescent="0.3">
      <c r="A1788" s="2" t="s">
        <v>12064</v>
      </c>
      <c r="B1788" s="2">
        <v>1.9730000000000001</v>
      </c>
      <c r="C1788" s="2" t="s">
        <v>7</v>
      </c>
      <c r="D1788" s="2">
        <v>2.3E-2</v>
      </c>
      <c r="E1788" s="2" t="s">
        <v>7</v>
      </c>
      <c r="F1788" s="2">
        <v>1.4999999999999999E-2</v>
      </c>
      <c r="G1788" s="2" t="s">
        <v>7</v>
      </c>
    </row>
    <row r="1789" spans="1:7" ht="27.6" x14ac:dyDescent="0.3">
      <c r="A1789" s="2" t="s">
        <v>12065</v>
      </c>
      <c r="B1789" s="2">
        <v>1.98</v>
      </c>
      <c r="C1789" s="2" t="s">
        <v>7</v>
      </c>
      <c r="D1789" s="2">
        <v>1.4999999999999999E-2</v>
      </c>
      <c r="E1789" s="2" t="s">
        <v>7</v>
      </c>
      <c r="F1789" s="2">
        <v>1.4999999999999999E-2</v>
      </c>
      <c r="G1789" s="2" t="s">
        <v>7</v>
      </c>
    </row>
    <row r="1790" spans="1:7" ht="27.6" x14ac:dyDescent="0.3">
      <c r="A1790" s="2" t="s">
        <v>12066</v>
      </c>
      <c r="B1790" s="2">
        <v>1.9950000000000001</v>
      </c>
      <c r="C1790" s="2" t="s">
        <v>7</v>
      </c>
      <c r="D1790" s="2">
        <v>2.3E-2</v>
      </c>
      <c r="E1790" s="2" t="s">
        <v>7</v>
      </c>
      <c r="F1790" s="2">
        <v>1.4999999999999999E-2</v>
      </c>
      <c r="G1790" s="2" t="s">
        <v>7</v>
      </c>
    </row>
    <row r="1791" spans="1:7" ht="27.6" x14ac:dyDescent="0.3">
      <c r="A1791" s="2" t="s">
        <v>12067</v>
      </c>
      <c r="B1791" s="2">
        <v>1.988</v>
      </c>
      <c r="C1791" s="2" t="s">
        <v>7</v>
      </c>
      <c r="D1791" s="2">
        <v>1.4999999999999999E-2</v>
      </c>
      <c r="E1791" s="2" t="s">
        <v>7</v>
      </c>
      <c r="F1791" s="2">
        <v>8.0000000000000002E-3</v>
      </c>
      <c r="G1791" s="2" t="s">
        <v>7</v>
      </c>
    </row>
    <row r="1792" spans="1:7" ht="27.6" x14ac:dyDescent="0.3">
      <c r="A1792" s="2" t="s">
        <v>12068</v>
      </c>
      <c r="B1792" s="2">
        <v>2.0550000000000002</v>
      </c>
      <c r="C1792" s="2" t="s">
        <v>7</v>
      </c>
      <c r="D1792" s="2">
        <v>2.3E-2</v>
      </c>
      <c r="E1792" s="2" t="s">
        <v>7</v>
      </c>
      <c r="F1792" s="2">
        <v>2.3E-2</v>
      </c>
      <c r="G1792" s="2" t="s">
        <v>7</v>
      </c>
    </row>
    <row r="1793" spans="1:7" ht="27.6" x14ac:dyDescent="0.3">
      <c r="A1793" s="2" t="s">
        <v>12069</v>
      </c>
      <c r="B1793" s="2">
        <v>2.0249999999999999</v>
      </c>
      <c r="C1793" s="2" t="s">
        <v>7</v>
      </c>
      <c r="D1793" s="2">
        <v>2.3E-2</v>
      </c>
      <c r="E1793" s="2" t="s">
        <v>7</v>
      </c>
      <c r="F1793" s="2">
        <v>1.4999999999999999E-2</v>
      </c>
      <c r="G1793" s="2" t="s">
        <v>7</v>
      </c>
    </row>
    <row r="1794" spans="1:7" ht="27.6" x14ac:dyDescent="0.3">
      <c r="A1794" s="2" t="s">
        <v>12070</v>
      </c>
      <c r="B1794" s="2">
        <v>2.0099999999999998</v>
      </c>
      <c r="C1794" s="2" t="s">
        <v>7</v>
      </c>
      <c r="D1794" s="2">
        <v>2.3E-2</v>
      </c>
      <c r="E1794" s="2" t="s">
        <v>7</v>
      </c>
      <c r="F1794" s="2">
        <v>1.4999999999999999E-2</v>
      </c>
      <c r="G1794" s="2" t="s">
        <v>7</v>
      </c>
    </row>
    <row r="1795" spans="1:7" ht="27.6" x14ac:dyDescent="0.3">
      <c r="A1795" s="2" t="s">
        <v>12071</v>
      </c>
      <c r="B1795" s="2">
        <v>2.048</v>
      </c>
      <c r="C1795" s="2" t="s">
        <v>7</v>
      </c>
      <c r="D1795" s="2">
        <v>1.4999999999999999E-2</v>
      </c>
      <c r="E1795" s="2" t="s">
        <v>7</v>
      </c>
      <c r="F1795" s="2">
        <v>1.4999999999999999E-2</v>
      </c>
      <c r="G1795" s="2" t="s">
        <v>7</v>
      </c>
    </row>
    <row r="1796" spans="1:7" ht="27.6" x14ac:dyDescent="0.3">
      <c r="A1796" s="2" t="s">
        <v>12072</v>
      </c>
      <c r="B1796" s="2">
        <v>2.0099999999999998</v>
      </c>
      <c r="C1796" s="2" t="s">
        <v>7</v>
      </c>
      <c r="D1796" s="2">
        <v>2.3E-2</v>
      </c>
      <c r="E1796" s="2" t="s">
        <v>7</v>
      </c>
      <c r="F1796" s="2">
        <v>1.4999999999999999E-2</v>
      </c>
      <c r="G1796" s="2" t="s">
        <v>7</v>
      </c>
    </row>
    <row r="1797" spans="1:7" ht="27.6" x14ac:dyDescent="0.3">
      <c r="A1797" s="2" t="s">
        <v>12073</v>
      </c>
      <c r="B1797" s="2">
        <v>2.1230000000000002</v>
      </c>
      <c r="C1797" s="2" t="s">
        <v>7</v>
      </c>
      <c r="D1797" s="2">
        <v>2.3E-2</v>
      </c>
      <c r="E1797" s="2" t="s">
        <v>7</v>
      </c>
      <c r="F1797" s="2">
        <v>0.03</v>
      </c>
      <c r="G1797" s="2" t="s">
        <v>7</v>
      </c>
    </row>
    <row r="1798" spans="1:7" ht="27.6" x14ac:dyDescent="0.3">
      <c r="A1798" s="2" t="s">
        <v>12074</v>
      </c>
      <c r="B1798" s="2">
        <v>2.085</v>
      </c>
      <c r="C1798" s="2" t="s">
        <v>7</v>
      </c>
      <c r="D1798" s="2">
        <v>2.3E-2</v>
      </c>
      <c r="E1798" s="2" t="s">
        <v>7</v>
      </c>
      <c r="F1798" s="2">
        <v>2.3E-2</v>
      </c>
      <c r="G1798" s="2" t="s">
        <v>7</v>
      </c>
    </row>
    <row r="1799" spans="1:7" ht="27.6" x14ac:dyDescent="0.3">
      <c r="A1799" s="2" t="s">
        <v>12075</v>
      </c>
      <c r="B1799" s="2">
        <v>1.988</v>
      </c>
      <c r="C1799" s="2" t="s">
        <v>7</v>
      </c>
      <c r="D1799" s="2">
        <v>1.4999999999999999E-2</v>
      </c>
      <c r="E1799" s="2" t="s">
        <v>7</v>
      </c>
      <c r="F1799" s="2">
        <v>2.3E-2</v>
      </c>
      <c r="G1799" s="2" t="s">
        <v>7</v>
      </c>
    </row>
    <row r="1800" spans="1:7" ht="27.6" x14ac:dyDescent="0.3">
      <c r="A1800" s="2" t="s">
        <v>12076</v>
      </c>
      <c r="B1800" s="2">
        <v>2.0099999999999998</v>
      </c>
      <c r="C1800" s="2" t="s">
        <v>7</v>
      </c>
      <c r="D1800" s="2">
        <v>2.3E-2</v>
      </c>
      <c r="E1800" s="2" t="s">
        <v>7</v>
      </c>
      <c r="F1800" s="2">
        <v>1.4999999999999999E-2</v>
      </c>
      <c r="G1800" s="2" t="s">
        <v>7</v>
      </c>
    </row>
    <row r="1801" spans="1:7" ht="27.6" x14ac:dyDescent="0.3">
      <c r="A1801" s="2" t="s">
        <v>12077</v>
      </c>
      <c r="B1801" s="2">
        <v>1.9950000000000001</v>
      </c>
      <c r="C1801" s="2" t="s">
        <v>7</v>
      </c>
      <c r="D1801" s="2">
        <v>1.4999999999999999E-2</v>
      </c>
      <c r="E1801" s="2" t="s">
        <v>7</v>
      </c>
      <c r="F1801" s="2">
        <v>2.3E-2</v>
      </c>
      <c r="G1801" s="2" t="s">
        <v>7</v>
      </c>
    </row>
    <row r="1802" spans="1:7" ht="27.6" x14ac:dyDescent="0.3">
      <c r="A1802" s="2" t="s">
        <v>12078</v>
      </c>
      <c r="B1802" s="2">
        <v>2.0179999999999998</v>
      </c>
      <c r="C1802" s="2" t="s">
        <v>7</v>
      </c>
      <c r="D1802" s="2">
        <v>5.2999999999999999E-2</v>
      </c>
      <c r="E1802" s="2" t="s">
        <v>7</v>
      </c>
      <c r="F1802" s="2">
        <v>1.4999999999999999E-2</v>
      </c>
      <c r="G1802" s="2" t="s">
        <v>7</v>
      </c>
    </row>
    <row r="1803" spans="1:7" ht="27.6" x14ac:dyDescent="0.3">
      <c r="A1803" s="2" t="s">
        <v>12079</v>
      </c>
      <c r="B1803" s="2">
        <v>2.4380000000000002</v>
      </c>
      <c r="C1803" s="2" t="s">
        <v>7</v>
      </c>
      <c r="D1803" s="2">
        <v>7.4999999999999997E-2</v>
      </c>
      <c r="E1803" s="2" t="s">
        <v>7</v>
      </c>
      <c r="F1803" s="2">
        <v>1.4999999999999999E-2</v>
      </c>
      <c r="G1803" s="2" t="s">
        <v>7</v>
      </c>
    </row>
    <row r="1804" spans="1:7" ht="27.6" x14ac:dyDescent="0.3">
      <c r="A1804" s="2" t="s">
        <v>12080</v>
      </c>
      <c r="B1804" s="2">
        <v>2.58</v>
      </c>
      <c r="C1804" s="2" t="s">
        <v>7</v>
      </c>
      <c r="D1804" s="2">
        <v>0.06</v>
      </c>
      <c r="E1804" s="2" t="s">
        <v>7</v>
      </c>
      <c r="F1804" s="2">
        <v>1.4999999999999999E-2</v>
      </c>
      <c r="G1804" s="2" t="s">
        <v>7</v>
      </c>
    </row>
    <row r="1805" spans="1:7" ht="27.6" x14ac:dyDescent="0.3">
      <c r="A1805" s="2" t="s">
        <v>12081</v>
      </c>
      <c r="B1805" s="2">
        <v>2.528</v>
      </c>
      <c r="C1805" s="2" t="s">
        <v>7</v>
      </c>
      <c r="D1805" s="2">
        <v>2.3E-2</v>
      </c>
      <c r="E1805" s="2" t="s">
        <v>7</v>
      </c>
      <c r="F1805" s="2">
        <v>0.03</v>
      </c>
      <c r="G1805" s="2" t="s">
        <v>7</v>
      </c>
    </row>
    <row r="1806" spans="1:7" ht="27.6" x14ac:dyDescent="0.3">
      <c r="A1806" s="2" t="s">
        <v>12082</v>
      </c>
      <c r="B1806" s="2">
        <v>2.4980000000000002</v>
      </c>
      <c r="C1806" s="2" t="s">
        <v>7</v>
      </c>
      <c r="D1806" s="2">
        <v>1.4999999999999999E-2</v>
      </c>
      <c r="E1806" s="2" t="s">
        <v>7</v>
      </c>
      <c r="F1806" s="2">
        <v>0.03</v>
      </c>
      <c r="G1806" s="2" t="s">
        <v>7</v>
      </c>
    </row>
    <row r="1807" spans="1:7" ht="27.6" x14ac:dyDescent="0.3">
      <c r="A1807" s="2" t="s">
        <v>12083</v>
      </c>
      <c r="B1807" s="2">
        <v>2.625</v>
      </c>
      <c r="C1807" s="2" t="s">
        <v>7</v>
      </c>
      <c r="D1807" s="2">
        <v>1.4999999999999999E-2</v>
      </c>
      <c r="E1807" s="2" t="s">
        <v>7</v>
      </c>
      <c r="F1807" s="2">
        <v>0.03</v>
      </c>
      <c r="G1807" s="2" t="s">
        <v>7</v>
      </c>
    </row>
    <row r="1808" spans="1:7" ht="27.6" x14ac:dyDescent="0.3">
      <c r="A1808" s="2" t="s">
        <v>12084</v>
      </c>
      <c r="B1808" s="2">
        <v>2.7149999999999999</v>
      </c>
      <c r="C1808" s="2" t="s">
        <v>7</v>
      </c>
      <c r="D1808" s="2">
        <v>1.4999999999999999E-2</v>
      </c>
      <c r="E1808" s="2" t="s">
        <v>7</v>
      </c>
      <c r="F1808" s="2">
        <v>3.7999999999999999E-2</v>
      </c>
      <c r="G1808" s="2" t="s">
        <v>7</v>
      </c>
    </row>
    <row r="1809" spans="1:7" ht="27.6" x14ac:dyDescent="0.3">
      <c r="A1809" s="2" t="s">
        <v>12085</v>
      </c>
      <c r="B1809" s="2">
        <v>2.7749999999999999</v>
      </c>
      <c r="C1809" s="2" t="s">
        <v>7</v>
      </c>
      <c r="D1809" s="2">
        <v>1.4999999999999999E-2</v>
      </c>
      <c r="E1809" s="2" t="s">
        <v>7</v>
      </c>
      <c r="F1809" s="2">
        <v>3.7999999999999999E-2</v>
      </c>
      <c r="G1809" s="2" t="s">
        <v>7</v>
      </c>
    </row>
    <row r="1810" spans="1:7" ht="27.6" x14ac:dyDescent="0.3">
      <c r="A1810" s="2" t="s">
        <v>12086</v>
      </c>
      <c r="B1810" s="2">
        <v>3.03</v>
      </c>
      <c r="C1810" s="2" t="s">
        <v>7</v>
      </c>
      <c r="D1810" s="2">
        <v>0.12</v>
      </c>
      <c r="E1810" s="2" t="s">
        <v>7</v>
      </c>
      <c r="F1810" s="2">
        <v>2.3E-2</v>
      </c>
      <c r="G1810" s="2" t="s">
        <v>7</v>
      </c>
    </row>
    <row r="1811" spans="1:7" ht="27.6" x14ac:dyDescent="0.3">
      <c r="A1811" s="2" t="s">
        <v>12087</v>
      </c>
      <c r="B1811" s="2">
        <v>3.1349999999999998</v>
      </c>
      <c r="C1811" s="2" t="s">
        <v>7</v>
      </c>
      <c r="D1811" s="2">
        <v>0.105</v>
      </c>
      <c r="E1811" s="2" t="s">
        <v>7</v>
      </c>
      <c r="F1811" s="2">
        <v>8.0000000000000002E-3</v>
      </c>
      <c r="G1811" s="2" t="s">
        <v>7</v>
      </c>
    </row>
    <row r="1812" spans="1:7" ht="27.6" x14ac:dyDescent="0.3">
      <c r="A1812" s="2" t="s">
        <v>12088</v>
      </c>
      <c r="B1812" s="2">
        <v>3.585</v>
      </c>
      <c r="C1812" s="2" t="s">
        <v>7</v>
      </c>
      <c r="D1812" s="2">
        <v>0.128</v>
      </c>
      <c r="E1812" s="2" t="s">
        <v>7</v>
      </c>
      <c r="F1812" s="2">
        <v>5.2999999999999999E-2</v>
      </c>
      <c r="G1812" s="2" t="s">
        <v>7</v>
      </c>
    </row>
    <row r="1813" spans="1:7" ht="27.6" x14ac:dyDescent="0.3">
      <c r="A1813" s="2" t="s">
        <v>12089</v>
      </c>
      <c r="B1813" s="2">
        <v>3.7650000000000001</v>
      </c>
      <c r="C1813" s="2" t="s">
        <v>7</v>
      </c>
      <c r="D1813" s="2">
        <v>0.15</v>
      </c>
      <c r="E1813" s="2" t="s">
        <v>7</v>
      </c>
      <c r="F1813" s="2">
        <v>4.4999999999999998E-2</v>
      </c>
      <c r="G1813" s="2" t="s">
        <v>7</v>
      </c>
    </row>
    <row r="1814" spans="1:7" ht="27.6" x14ac:dyDescent="0.3">
      <c r="A1814" s="2" t="s">
        <v>12090</v>
      </c>
      <c r="B1814" s="2">
        <v>3.8250000000000002</v>
      </c>
      <c r="C1814" s="2" t="s">
        <v>7</v>
      </c>
      <c r="D1814" s="2">
        <v>0.29299999999999998</v>
      </c>
      <c r="E1814" s="2" t="s">
        <v>7</v>
      </c>
      <c r="F1814" s="2">
        <v>0.03</v>
      </c>
      <c r="G1814" s="2" t="s">
        <v>7</v>
      </c>
    </row>
    <row r="1815" spans="1:7" ht="27.6" x14ac:dyDescent="0.3">
      <c r="A1815" s="2" t="s">
        <v>12091</v>
      </c>
      <c r="B1815" s="2">
        <v>4.0650000000000004</v>
      </c>
      <c r="C1815" s="2" t="s">
        <v>7</v>
      </c>
      <c r="D1815" s="2">
        <v>0.315</v>
      </c>
      <c r="E1815" s="2" t="s">
        <v>7</v>
      </c>
      <c r="F1815" s="2">
        <v>0.03</v>
      </c>
      <c r="G1815" s="2" t="s">
        <v>7</v>
      </c>
    </row>
    <row r="1816" spans="1:7" ht="27.6" x14ac:dyDescent="0.3">
      <c r="A1816" s="2" t="s">
        <v>12092</v>
      </c>
      <c r="B1816" s="2">
        <v>3.87</v>
      </c>
      <c r="C1816" s="2" t="s">
        <v>7</v>
      </c>
      <c r="D1816" s="2">
        <v>0.16500000000000001</v>
      </c>
      <c r="E1816" s="2" t="s">
        <v>7</v>
      </c>
      <c r="F1816" s="2">
        <v>3.7999999999999999E-2</v>
      </c>
      <c r="G1816" s="2" t="s">
        <v>7</v>
      </c>
    </row>
    <row r="1817" spans="1:7" ht="27.6" x14ac:dyDescent="0.3">
      <c r="A1817" s="2" t="s">
        <v>12093</v>
      </c>
      <c r="B1817" s="2">
        <v>3.84</v>
      </c>
      <c r="C1817" s="2" t="s">
        <v>7</v>
      </c>
      <c r="D1817" s="2">
        <v>0.105</v>
      </c>
      <c r="E1817" s="2" t="s">
        <v>7</v>
      </c>
      <c r="F1817" s="2">
        <v>4.4999999999999998E-2</v>
      </c>
      <c r="G1817" s="2" t="s">
        <v>7</v>
      </c>
    </row>
    <row r="1818" spans="1:7" ht="27.6" x14ac:dyDescent="0.3">
      <c r="A1818" s="2" t="s">
        <v>12094</v>
      </c>
      <c r="B1818" s="2">
        <v>3.7130000000000001</v>
      </c>
      <c r="C1818" s="2" t="s">
        <v>7</v>
      </c>
      <c r="D1818" s="2">
        <v>0.09</v>
      </c>
      <c r="E1818" s="2" t="s">
        <v>7</v>
      </c>
      <c r="F1818" s="2">
        <v>0.06</v>
      </c>
      <c r="G1818" s="2" t="s">
        <v>7</v>
      </c>
    </row>
    <row r="1819" spans="1:7" ht="27.6" x14ac:dyDescent="0.3">
      <c r="A1819" s="2" t="s">
        <v>12095</v>
      </c>
      <c r="B1819" s="2">
        <v>3.72</v>
      </c>
      <c r="C1819" s="2" t="s">
        <v>7</v>
      </c>
      <c r="D1819" s="2">
        <v>0.09</v>
      </c>
      <c r="E1819" s="2" t="s">
        <v>7</v>
      </c>
      <c r="F1819" s="2">
        <v>0.06</v>
      </c>
      <c r="G1819" s="2" t="s">
        <v>7</v>
      </c>
    </row>
    <row r="1820" spans="1:7" ht="27.6" x14ac:dyDescent="0.3">
      <c r="A1820" s="2" t="s">
        <v>12096</v>
      </c>
      <c r="B1820" s="2">
        <v>3.758</v>
      </c>
      <c r="C1820" s="2" t="s">
        <v>7</v>
      </c>
      <c r="D1820" s="2">
        <v>0.13500000000000001</v>
      </c>
      <c r="E1820" s="2" t="s">
        <v>7</v>
      </c>
      <c r="F1820" s="2">
        <v>0.06</v>
      </c>
      <c r="G1820" s="2" t="s">
        <v>7</v>
      </c>
    </row>
    <row r="1821" spans="1:7" ht="27.6" x14ac:dyDescent="0.3">
      <c r="A1821" s="2" t="s">
        <v>12097</v>
      </c>
      <c r="B1821" s="2">
        <v>3.99</v>
      </c>
      <c r="C1821" s="2" t="s">
        <v>7</v>
      </c>
      <c r="D1821" s="2">
        <v>0.315</v>
      </c>
      <c r="E1821" s="2" t="s">
        <v>7</v>
      </c>
      <c r="F1821" s="2">
        <v>3.7999999999999999E-2</v>
      </c>
      <c r="G1821" s="2" t="s">
        <v>7</v>
      </c>
    </row>
    <row r="1822" spans="1:7" ht="27.6" x14ac:dyDescent="0.3">
      <c r="A1822" s="2" t="s">
        <v>12098</v>
      </c>
      <c r="B1822" s="2">
        <v>3.9980000000000002</v>
      </c>
      <c r="C1822" s="2" t="s">
        <v>7</v>
      </c>
      <c r="D1822" s="2">
        <v>0.315</v>
      </c>
      <c r="E1822" s="2" t="s">
        <v>7</v>
      </c>
      <c r="F1822" s="2">
        <v>3.7999999999999999E-2</v>
      </c>
      <c r="G1822" s="2" t="s">
        <v>7</v>
      </c>
    </row>
    <row r="1823" spans="1:7" ht="27.6" x14ac:dyDescent="0.3">
      <c r="A1823" s="2" t="s">
        <v>12099</v>
      </c>
      <c r="B1823" s="2">
        <v>3.9980000000000002</v>
      </c>
      <c r="C1823" s="2" t="s">
        <v>7</v>
      </c>
      <c r="D1823" s="2">
        <v>0.315</v>
      </c>
      <c r="E1823" s="2" t="s">
        <v>7</v>
      </c>
      <c r="F1823" s="2">
        <v>2.3E-2</v>
      </c>
      <c r="G1823" s="2" t="s">
        <v>7</v>
      </c>
    </row>
    <row r="1824" spans="1:7" ht="27.6" x14ac:dyDescent="0.3">
      <c r="A1824" s="2" t="s">
        <v>12100</v>
      </c>
      <c r="B1824" s="2">
        <v>4.0199999999999996</v>
      </c>
      <c r="C1824" s="2" t="s">
        <v>7</v>
      </c>
      <c r="D1824" s="2">
        <v>0.33</v>
      </c>
      <c r="E1824" s="2" t="s">
        <v>7</v>
      </c>
      <c r="F1824" s="2">
        <v>0.03</v>
      </c>
      <c r="G1824" s="2" t="s">
        <v>7</v>
      </c>
    </row>
    <row r="1825" spans="1:7" ht="27.6" x14ac:dyDescent="0.3">
      <c r="A1825" s="2" t="s">
        <v>12101</v>
      </c>
      <c r="B1825" s="2">
        <v>4.26</v>
      </c>
      <c r="C1825" s="2" t="s">
        <v>7</v>
      </c>
      <c r="D1825" s="2">
        <v>0.32300000000000001</v>
      </c>
      <c r="E1825" s="2" t="s">
        <v>7</v>
      </c>
      <c r="F1825" s="2">
        <v>0.03</v>
      </c>
      <c r="G1825" s="2" t="s">
        <v>7</v>
      </c>
    </row>
    <row r="1826" spans="1:7" ht="27.6" x14ac:dyDescent="0.3">
      <c r="A1826" s="2" t="s">
        <v>12102</v>
      </c>
      <c r="B1826" s="2">
        <v>4.335</v>
      </c>
      <c r="C1826" s="2" t="s">
        <v>7</v>
      </c>
      <c r="D1826" s="2">
        <v>0.3</v>
      </c>
      <c r="E1826" s="2" t="s">
        <v>7</v>
      </c>
      <c r="F1826" s="2">
        <v>0.03</v>
      </c>
      <c r="G1826" s="2" t="s">
        <v>7</v>
      </c>
    </row>
    <row r="1827" spans="1:7" ht="27.6" x14ac:dyDescent="0.3">
      <c r="A1827" s="2" t="s">
        <v>12103</v>
      </c>
      <c r="B1827" s="2">
        <v>4.2530000000000001</v>
      </c>
      <c r="C1827" s="2" t="s">
        <v>7</v>
      </c>
      <c r="D1827" s="2">
        <v>0.308</v>
      </c>
      <c r="E1827" s="2" t="s">
        <v>7</v>
      </c>
      <c r="F1827" s="2">
        <v>0.03</v>
      </c>
      <c r="G1827" s="2" t="s">
        <v>7</v>
      </c>
    </row>
    <row r="1828" spans="1:7" ht="27.6" x14ac:dyDescent="0.3">
      <c r="A1828" s="2" t="s">
        <v>12104</v>
      </c>
      <c r="B1828" s="2">
        <v>4.2229999999999999</v>
      </c>
      <c r="C1828" s="2" t="s">
        <v>7</v>
      </c>
      <c r="D1828" s="2">
        <v>0.28499999999999998</v>
      </c>
      <c r="E1828" s="2" t="s">
        <v>7</v>
      </c>
      <c r="F1828" s="2">
        <v>0.03</v>
      </c>
      <c r="G1828" s="2" t="s">
        <v>7</v>
      </c>
    </row>
    <row r="1829" spans="1:7" ht="27.6" x14ac:dyDescent="0.3">
      <c r="A1829" s="2" t="s">
        <v>12105</v>
      </c>
      <c r="B1829" s="2">
        <v>4.1779999999999999</v>
      </c>
      <c r="C1829" s="2" t="s">
        <v>7</v>
      </c>
      <c r="D1829" s="2">
        <v>0.3</v>
      </c>
      <c r="E1829" s="2" t="s">
        <v>7</v>
      </c>
      <c r="F1829" s="2">
        <v>3.7999999999999999E-2</v>
      </c>
      <c r="G1829" s="2" t="s">
        <v>7</v>
      </c>
    </row>
    <row r="1830" spans="1:7" ht="27.6" x14ac:dyDescent="0.3">
      <c r="A1830" s="2" t="s">
        <v>12106</v>
      </c>
      <c r="B1830" s="2">
        <v>4.2679999999999998</v>
      </c>
      <c r="C1830" s="2" t="s">
        <v>7</v>
      </c>
      <c r="D1830" s="2">
        <v>0.32300000000000001</v>
      </c>
      <c r="E1830" s="2" t="s">
        <v>7</v>
      </c>
      <c r="F1830" s="2">
        <v>0.03</v>
      </c>
      <c r="G1830" s="2" t="s">
        <v>7</v>
      </c>
    </row>
    <row r="1831" spans="1:7" ht="27.6" x14ac:dyDescent="0.3">
      <c r="A1831" s="2" t="s">
        <v>12107</v>
      </c>
      <c r="B1831" s="2">
        <v>3.9750000000000001</v>
      </c>
      <c r="C1831" s="2" t="s">
        <v>7</v>
      </c>
      <c r="D1831" s="2">
        <v>0.188</v>
      </c>
      <c r="E1831" s="2" t="s">
        <v>7</v>
      </c>
      <c r="F1831" s="2">
        <v>5.2999999999999999E-2</v>
      </c>
      <c r="G1831" s="2" t="s">
        <v>7</v>
      </c>
    </row>
    <row r="1832" spans="1:7" ht="27.6" x14ac:dyDescent="0.3">
      <c r="A1832" s="2" t="s">
        <v>12108</v>
      </c>
      <c r="B1832" s="2">
        <v>3.7050000000000001</v>
      </c>
      <c r="C1832" s="2" t="s">
        <v>7</v>
      </c>
      <c r="D1832" s="2">
        <v>0.105</v>
      </c>
      <c r="E1832" s="2" t="s">
        <v>7</v>
      </c>
      <c r="F1832" s="2">
        <v>0.06</v>
      </c>
      <c r="G1832" s="2" t="s">
        <v>7</v>
      </c>
    </row>
    <row r="1833" spans="1:7" ht="27.6" x14ac:dyDescent="0.3">
      <c r="A1833" s="2" t="s">
        <v>12109</v>
      </c>
      <c r="B1833" s="2">
        <v>3.698</v>
      </c>
      <c r="C1833" s="2" t="s">
        <v>7</v>
      </c>
      <c r="D1833" s="2">
        <v>0.105</v>
      </c>
      <c r="E1833" s="2" t="s">
        <v>7</v>
      </c>
      <c r="F1833" s="2">
        <v>0.06</v>
      </c>
      <c r="G1833" s="2" t="s">
        <v>7</v>
      </c>
    </row>
    <row r="1834" spans="1:7" ht="27.6" x14ac:dyDescent="0.3">
      <c r="A1834" s="2" t="s">
        <v>12110</v>
      </c>
      <c r="B1834" s="2">
        <v>3.7730000000000001</v>
      </c>
      <c r="C1834" s="2" t="s">
        <v>7</v>
      </c>
      <c r="D1834" s="2">
        <v>9.8000000000000004E-2</v>
      </c>
      <c r="E1834" s="2" t="s">
        <v>7</v>
      </c>
      <c r="F1834" s="2">
        <v>0.06</v>
      </c>
      <c r="G1834" s="2" t="s">
        <v>7</v>
      </c>
    </row>
    <row r="1835" spans="1:7" ht="27.6" x14ac:dyDescent="0.3">
      <c r="A1835" s="2" t="s">
        <v>12111</v>
      </c>
      <c r="B1835" s="2">
        <v>3.6829999999999998</v>
      </c>
      <c r="C1835" s="2" t="s">
        <v>7</v>
      </c>
      <c r="D1835" s="2">
        <v>0.105</v>
      </c>
      <c r="E1835" s="2" t="s">
        <v>7</v>
      </c>
      <c r="F1835" s="2">
        <v>5.2999999999999999E-2</v>
      </c>
      <c r="G1835" s="2" t="s">
        <v>7</v>
      </c>
    </row>
    <row r="1836" spans="1:7" ht="27.6" x14ac:dyDescent="0.3">
      <c r="A1836" s="2" t="s">
        <v>12112</v>
      </c>
      <c r="B1836" s="2">
        <v>3.63</v>
      </c>
      <c r="C1836" s="2" t="s">
        <v>7</v>
      </c>
      <c r="D1836" s="2">
        <v>6.8000000000000005E-2</v>
      </c>
      <c r="E1836" s="2" t="s">
        <v>7</v>
      </c>
      <c r="F1836" s="2">
        <v>0.06</v>
      </c>
      <c r="G1836" s="2" t="s">
        <v>7</v>
      </c>
    </row>
    <row r="1837" spans="1:7" ht="27.6" x14ac:dyDescent="0.3">
      <c r="A1837" s="2" t="s">
        <v>12113</v>
      </c>
      <c r="B1837" s="2">
        <v>3.48</v>
      </c>
      <c r="C1837" s="2" t="s">
        <v>7</v>
      </c>
      <c r="D1837" s="2">
        <v>4.4999999999999998E-2</v>
      </c>
      <c r="E1837" s="2" t="s">
        <v>7</v>
      </c>
      <c r="F1837" s="2">
        <v>0.06</v>
      </c>
      <c r="G1837" s="2" t="s">
        <v>7</v>
      </c>
    </row>
    <row r="1838" spans="1:7" ht="27.6" x14ac:dyDescent="0.3">
      <c r="A1838" s="2" t="s">
        <v>12114</v>
      </c>
      <c r="B1838" s="2">
        <v>3.4729999999999999</v>
      </c>
      <c r="C1838" s="2" t="s">
        <v>7</v>
      </c>
      <c r="D1838" s="2">
        <v>3.7999999999999999E-2</v>
      </c>
      <c r="E1838" s="2" t="s">
        <v>7</v>
      </c>
      <c r="F1838" s="2">
        <v>5.2999999999999999E-2</v>
      </c>
      <c r="G1838" s="2" t="s">
        <v>7</v>
      </c>
    </row>
    <row r="1839" spans="1:7" ht="27.6" x14ac:dyDescent="0.3">
      <c r="A1839" s="2" t="s">
        <v>12115</v>
      </c>
      <c r="B1839" s="2">
        <v>3.5249999999999999</v>
      </c>
      <c r="C1839" s="2" t="s">
        <v>7</v>
      </c>
      <c r="D1839" s="2">
        <v>4.4999999999999998E-2</v>
      </c>
      <c r="E1839" s="2" t="s">
        <v>7</v>
      </c>
      <c r="F1839" s="2">
        <v>0.06</v>
      </c>
      <c r="G1839" s="2" t="s">
        <v>7</v>
      </c>
    </row>
    <row r="1840" spans="1:7" ht="27.6" x14ac:dyDescent="0.3">
      <c r="A1840" s="2" t="s">
        <v>12116</v>
      </c>
      <c r="B1840" s="2">
        <v>3.5249999999999999</v>
      </c>
      <c r="C1840" s="2" t="s">
        <v>7</v>
      </c>
      <c r="D1840" s="2">
        <v>4.4999999999999998E-2</v>
      </c>
      <c r="E1840" s="2" t="s">
        <v>7</v>
      </c>
      <c r="F1840" s="2">
        <v>0.06</v>
      </c>
      <c r="G1840" s="2" t="s">
        <v>7</v>
      </c>
    </row>
    <row r="1841" spans="1:7" ht="27.6" x14ac:dyDescent="0.3">
      <c r="A1841" s="2" t="s">
        <v>12117</v>
      </c>
      <c r="B1841" s="2">
        <v>3.4950000000000001</v>
      </c>
      <c r="C1841" s="2" t="s">
        <v>7</v>
      </c>
      <c r="D1841" s="2">
        <v>3.7999999999999999E-2</v>
      </c>
      <c r="E1841" s="2" t="s">
        <v>7</v>
      </c>
      <c r="F1841" s="2">
        <v>5.2999999999999999E-2</v>
      </c>
      <c r="G1841" s="2" t="s">
        <v>7</v>
      </c>
    </row>
    <row r="1842" spans="1:7" ht="27.6" x14ac:dyDescent="0.3">
      <c r="A1842" s="2" t="s">
        <v>12118</v>
      </c>
      <c r="B1842" s="2">
        <v>3.5030000000000001</v>
      </c>
      <c r="C1842" s="2" t="s">
        <v>7</v>
      </c>
      <c r="D1842" s="2">
        <v>4.4999999999999998E-2</v>
      </c>
      <c r="E1842" s="2" t="s">
        <v>7</v>
      </c>
      <c r="F1842" s="2">
        <v>0.06</v>
      </c>
      <c r="G1842" s="2" t="s">
        <v>7</v>
      </c>
    </row>
    <row r="1843" spans="1:7" ht="27.6" x14ac:dyDescent="0.3">
      <c r="A1843" s="2" t="s">
        <v>12119</v>
      </c>
      <c r="B1843" s="2">
        <v>3.5329999999999999</v>
      </c>
      <c r="C1843" s="2" t="s">
        <v>7</v>
      </c>
      <c r="D1843" s="2">
        <v>4.4999999999999998E-2</v>
      </c>
      <c r="E1843" s="2" t="s">
        <v>7</v>
      </c>
      <c r="F1843" s="2">
        <v>5.2999999999999999E-2</v>
      </c>
      <c r="G1843" s="2" t="s">
        <v>7</v>
      </c>
    </row>
    <row r="1844" spans="1:7" ht="27.6" x14ac:dyDescent="0.3">
      <c r="A1844" s="2" t="s">
        <v>12120</v>
      </c>
      <c r="B1844" s="2">
        <v>3.54</v>
      </c>
      <c r="C1844" s="2" t="s">
        <v>7</v>
      </c>
      <c r="D1844" s="2">
        <v>4.4999999999999998E-2</v>
      </c>
      <c r="E1844" s="2" t="s">
        <v>7</v>
      </c>
      <c r="F1844" s="2">
        <v>0.06</v>
      </c>
      <c r="G1844" s="2" t="s">
        <v>7</v>
      </c>
    </row>
    <row r="1845" spans="1:7" ht="27.6" x14ac:dyDescent="0.3">
      <c r="A1845" s="2" t="s">
        <v>12121</v>
      </c>
      <c r="B1845" s="2">
        <v>3.5329999999999999</v>
      </c>
      <c r="C1845" s="2" t="s">
        <v>7</v>
      </c>
      <c r="D1845" s="2">
        <v>4.4999999999999998E-2</v>
      </c>
      <c r="E1845" s="2" t="s">
        <v>7</v>
      </c>
      <c r="F1845" s="2">
        <v>0.06</v>
      </c>
      <c r="G1845" s="2" t="s">
        <v>7</v>
      </c>
    </row>
    <row r="1846" spans="1:7" ht="27.6" x14ac:dyDescent="0.3">
      <c r="A1846" s="2" t="s">
        <v>12122</v>
      </c>
      <c r="B1846" s="2">
        <v>3.113</v>
      </c>
      <c r="C1846" s="2" t="s">
        <v>7</v>
      </c>
      <c r="D1846" s="2">
        <v>6.8000000000000005E-2</v>
      </c>
      <c r="E1846" s="2" t="s">
        <v>7</v>
      </c>
      <c r="F1846" s="2">
        <v>4.4999999999999998E-2</v>
      </c>
      <c r="G1846" s="2" t="s">
        <v>7</v>
      </c>
    </row>
    <row r="1847" spans="1:7" ht="27.6" x14ac:dyDescent="0.3">
      <c r="A1847" s="2" t="s">
        <v>12123</v>
      </c>
      <c r="B1847" s="2">
        <v>2.6850000000000001</v>
      </c>
      <c r="C1847" s="2" t="s">
        <v>7</v>
      </c>
      <c r="D1847" s="2">
        <v>4.4999999999999998E-2</v>
      </c>
      <c r="E1847" s="2" t="s">
        <v>7</v>
      </c>
      <c r="F1847" s="2">
        <v>4.4999999999999998E-2</v>
      </c>
      <c r="G1847" s="2" t="s">
        <v>7</v>
      </c>
    </row>
    <row r="1848" spans="1:7" ht="27.6" x14ac:dyDescent="0.3">
      <c r="A1848" s="2" t="s">
        <v>12124</v>
      </c>
      <c r="B1848" s="2">
        <v>2.625</v>
      </c>
      <c r="C1848" s="2" t="s">
        <v>7</v>
      </c>
      <c r="D1848" s="2">
        <v>3.7999999999999999E-2</v>
      </c>
      <c r="E1848" s="2" t="s">
        <v>7</v>
      </c>
      <c r="F1848" s="2">
        <v>0.06</v>
      </c>
      <c r="G1848" s="2" t="s">
        <v>7</v>
      </c>
    </row>
    <row r="1849" spans="1:7" ht="27.6" x14ac:dyDescent="0.3">
      <c r="A1849" s="2" t="s">
        <v>12125</v>
      </c>
      <c r="B1849" s="2">
        <v>2.61</v>
      </c>
      <c r="C1849" s="2" t="s">
        <v>7</v>
      </c>
      <c r="D1849" s="2">
        <v>4.4999999999999998E-2</v>
      </c>
      <c r="E1849" s="2" t="s">
        <v>7</v>
      </c>
      <c r="F1849" s="2">
        <v>0.06</v>
      </c>
      <c r="G1849" s="2" t="s">
        <v>7</v>
      </c>
    </row>
    <row r="1850" spans="1:7" ht="27.6" x14ac:dyDescent="0.3">
      <c r="A1850" s="2" t="s">
        <v>12126</v>
      </c>
      <c r="B1850" s="2">
        <v>2.5950000000000002</v>
      </c>
      <c r="C1850" s="2" t="s">
        <v>7</v>
      </c>
      <c r="D1850" s="2">
        <v>3.7999999999999999E-2</v>
      </c>
      <c r="E1850" s="2" t="s">
        <v>7</v>
      </c>
      <c r="F1850" s="2">
        <v>0.06</v>
      </c>
      <c r="G1850" s="2" t="s">
        <v>7</v>
      </c>
    </row>
    <row r="1851" spans="1:7" ht="27.6" x14ac:dyDescent="0.3">
      <c r="A1851" s="2" t="s">
        <v>12127</v>
      </c>
      <c r="B1851" s="2">
        <v>2.5880000000000001</v>
      </c>
      <c r="C1851" s="2" t="s">
        <v>7</v>
      </c>
      <c r="D1851" s="2">
        <v>3.7999999999999999E-2</v>
      </c>
      <c r="E1851" s="2" t="s">
        <v>7</v>
      </c>
      <c r="F1851" s="2">
        <v>0.06</v>
      </c>
      <c r="G1851" s="2" t="s">
        <v>7</v>
      </c>
    </row>
    <row r="1852" spans="1:7" ht="27.6" x14ac:dyDescent="0.3">
      <c r="A1852" s="2" t="s">
        <v>12128</v>
      </c>
      <c r="B1852" s="2">
        <v>2.5880000000000001</v>
      </c>
      <c r="C1852" s="2" t="s">
        <v>7</v>
      </c>
      <c r="D1852" s="2">
        <v>3.7999999999999999E-2</v>
      </c>
      <c r="E1852" s="2" t="s">
        <v>7</v>
      </c>
      <c r="F1852" s="2">
        <v>0.06</v>
      </c>
      <c r="G1852" s="2" t="s">
        <v>7</v>
      </c>
    </row>
    <row r="1853" spans="1:7" ht="27.6" x14ac:dyDescent="0.3">
      <c r="A1853" s="2" t="s">
        <v>12129</v>
      </c>
      <c r="B1853" s="2">
        <v>2.6030000000000002</v>
      </c>
      <c r="C1853" s="2" t="s">
        <v>7</v>
      </c>
      <c r="D1853" s="2">
        <v>3.7999999999999999E-2</v>
      </c>
      <c r="E1853" s="2" t="s">
        <v>7</v>
      </c>
      <c r="F1853" s="2">
        <v>0.06</v>
      </c>
      <c r="G1853" s="2" t="s">
        <v>7</v>
      </c>
    </row>
    <row r="1854" spans="1:7" ht="27.6" x14ac:dyDescent="0.3">
      <c r="A1854" s="2" t="s">
        <v>12130</v>
      </c>
      <c r="B1854" s="2">
        <v>2.573</v>
      </c>
      <c r="C1854" s="2" t="s">
        <v>7</v>
      </c>
      <c r="D1854" s="2">
        <v>4.4999999999999998E-2</v>
      </c>
      <c r="E1854" s="2" t="s">
        <v>7</v>
      </c>
      <c r="F1854" s="2">
        <v>0.06</v>
      </c>
      <c r="G1854" s="2" t="s">
        <v>7</v>
      </c>
    </row>
    <row r="1855" spans="1:7" ht="27.6" x14ac:dyDescent="0.3">
      <c r="A1855" s="2" t="s">
        <v>12131</v>
      </c>
      <c r="B1855" s="2">
        <v>2.2130000000000001</v>
      </c>
      <c r="C1855" s="2" t="s">
        <v>7</v>
      </c>
      <c r="D1855" s="2">
        <v>3.7999999999999999E-2</v>
      </c>
      <c r="E1855" s="2" t="s">
        <v>7</v>
      </c>
      <c r="F1855" s="2">
        <v>0.06</v>
      </c>
      <c r="G1855" s="2" t="s">
        <v>7</v>
      </c>
    </row>
    <row r="1856" spans="1:7" ht="27.6" x14ac:dyDescent="0.3">
      <c r="A1856" s="2" t="s">
        <v>12132</v>
      </c>
      <c r="B1856" s="2">
        <v>2.4079999999999999</v>
      </c>
      <c r="C1856" s="2" t="s">
        <v>7</v>
      </c>
      <c r="D1856" s="2">
        <v>6.8000000000000005E-2</v>
      </c>
      <c r="E1856" s="2" t="s">
        <v>7</v>
      </c>
      <c r="F1856" s="2">
        <v>3.7999999999999999E-2</v>
      </c>
      <c r="G1856" s="2" t="s">
        <v>7</v>
      </c>
    </row>
    <row r="1857" spans="1:7" ht="27.6" x14ac:dyDescent="0.3">
      <c r="A1857" s="2" t="s">
        <v>12133</v>
      </c>
      <c r="B1857" s="2">
        <v>2.7749999999999999</v>
      </c>
      <c r="C1857" s="2" t="s">
        <v>7</v>
      </c>
      <c r="D1857" s="2">
        <v>2.3E-2</v>
      </c>
      <c r="E1857" s="2" t="s">
        <v>7</v>
      </c>
      <c r="F1857" s="2">
        <v>1.4999999999999999E-2</v>
      </c>
      <c r="G1857" s="2" t="s">
        <v>7</v>
      </c>
    </row>
    <row r="1858" spans="1:7" ht="27.6" x14ac:dyDescent="0.3">
      <c r="A1858" s="2" t="s">
        <v>12134</v>
      </c>
      <c r="B1858" s="2">
        <v>2.73</v>
      </c>
      <c r="C1858" s="2" t="s">
        <v>7</v>
      </c>
      <c r="D1858" s="2">
        <v>2.3E-2</v>
      </c>
      <c r="E1858" s="2" t="s">
        <v>7</v>
      </c>
      <c r="F1858" s="2">
        <v>1.4999999999999999E-2</v>
      </c>
      <c r="G1858" s="2" t="s">
        <v>7</v>
      </c>
    </row>
    <row r="1859" spans="1:7" ht="27.6" x14ac:dyDescent="0.3">
      <c r="A1859" s="2" t="s">
        <v>12135</v>
      </c>
      <c r="B1859" s="2">
        <v>2.7149999999999999</v>
      </c>
      <c r="C1859" s="2" t="s">
        <v>7</v>
      </c>
      <c r="D1859" s="2">
        <v>1.4999999999999999E-2</v>
      </c>
      <c r="E1859" s="2" t="s">
        <v>7</v>
      </c>
      <c r="F1859" s="2">
        <v>2.3E-2</v>
      </c>
      <c r="G1859" s="2" t="s">
        <v>7</v>
      </c>
    </row>
    <row r="1860" spans="1:7" ht="27.6" x14ac:dyDescent="0.3">
      <c r="A1860" s="2" t="s">
        <v>12136</v>
      </c>
      <c r="B1860" s="2">
        <v>2.6480000000000001</v>
      </c>
      <c r="C1860" s="2" t="s">
        <v>7</v>
      </c>
      <c r="D1860" s="2">
        <v>8.0000000000000002E-3</v>
      </c>
      <c r="E1860" s="2" t="s">
        <v>7</v>
      </c>
      <c r="F1860" s="2">
        <v>2.3E-2</v>
      </c>
      <c r="G1860" s="2" t="s">
        <v>7</v>
      </c>
    </row>
    <row r="1861" spans="1:7" ht="27.6" x14ac:dyDescent="0.3">
      <c r="A1861" s="2" t="s">
        <v>12137</v>
      </c>
      <c r="B1861" s="2">
        <v>2.625</v>
      </c>
      <c r="C1861" s="2" t="s">
        <v>7</v>
      </c>
      <c r="D1861" s="2">
        <v>1.4999999999999999E-2</v>
      </c>
      <c r="E1861" s="2" t="s">
        <v>7</v>
      </c>
      <c r="F1861" s="2">
        <v>2.3E-2</v>
      </c>
      <c r="G1861" s="2" t="s">
        <v>7</v>
      </c>
    </row>
    <row r="1862" spans="1:7" ht="27.6" x14ac:dyDescent="0.3">
      <c r="A1862" s="2" t="s">
        <v>12138</v>
      </c>
      <c r="B1862" s="2">
        <v>2.64</v>
      </c>
      <c r="C1862" s="2" t="s">
        <v>7</v>
      </c>
      <c r="D1862" s="2">
        <v>1.4999999999999999E-2</v>
      </c>
      <c r="E1862" s="2" t="s">
        <v>7</v>
      </c>
      <c r="F1862" s="2">
        <v>2.3E-2</v>
      </c>
      <c r="G1862" s="2" t="s">
        <v>7</v>
      </c>
    </row>
    <row r="1863" spans="1:7" ht="27.6" x14ac:dyDescent="0.3">
      <c r="A1863" s="2" t="s">
        <v>12139</v>
      </c>
      <c r="B1863" s="2">
        <v>2.7</v>
      </c>
      <c r="C1863" s="2" t="s">
        <v>7</v>
      </c>
      <c r="D1863" s="2">
        <v>2.3E-2</v>
      </c>
      <c r="E1863" s="2" t="s">
        <v>7</v>
      </c>
      <c r="F1863" s="2">
        <v>1.4999999999999999E-2</v>
      </c>
      <c r="G1863" s="2" t="s">
        <v>7</v>
      </c>
    </row>
    <row r="1864" spans="1:7" ht="27.6" x14ac:dyDescent="0.3">
      <c r="A1864" s="2" t="s">
        <v>12140</v>
      </c>
      <c r="B1864" s="2">
        <v>2.7080000000000002</v>
      </c>
      <c r="C1864" s="2" t="s">
        <v>7</v>
      </c>
      <c r="D1864" s="2">
        <v>1.4999999999999999E-2</v>
      </c>
      <c r="E1864" s="2" t="s">
        <v>7</v>
      </c>
      <c r="F1864" s="2">
        <v>2.3E-2</v>
      </c>
      <c r="G1864" s="2" t="s">
        <v>7</v>
      </c>
    </row>
    <row r="1865" spans="1:7" ht="27.6" x14ac:dyDescent="0.3">
      <c r="A1865" s="2" t="s">
        <v>12141</v>
      </c>
      <c r="B1865" s="2">
        <v>2.64</v>
      </c>
      <c r="C1865" s="2" t="s">
        <v>7</v>
      </c>
      <c r="D1865" s="2">
        <v>1.4999999999999999E-2</v>
      </c>
      <c r="E1865" s="2" t="s">
        <v>7</v>
      </c>
      <c r="F1865" s="2">
        <v>1.4999999999999999E-2</v>
      </c>
      <c r="G1865" s="2" t="s">
        <v>7</v>
      </c>
    </row>
    <row r="1866" spans="1:7" ht="27.6" x14ac:dyDescent="0.3">
      <c r="A1866" s="2" t="s">
        <v>12142</v>
      </c>
      <c r="B1866" s="2">
        <v>2.64</v>
      </c>
      <c r="C1866" s="2" t="s">
        <v>7</v>
      </c>
      <c r="D1866" s="2">
        <v>1.4999999999999999E-2</v>
      </c>
      <c r="E1866" s="2" t="s">
        <v>7</v>
      </c>
      <c r="F1866" s="2">
        <v>2.3E-2</v>
      </c>
      <c r="G1866" s="2" t="s">
        <v>7</v>
      </c>
    </row>
    <row r="1867" spans="1:7" ht="27.6" x14ac:dyDescent="0.3">
      <c r="A1867" s="2" t="s">
        <v>12143</v>
      </c>
      <c r="B1867" s="2">
        <v>2.5579999999999998</v>
      </c>
      <c r="C1867" s="2" t="s">
        <v>7</v>
      </c>
      <c r="D1867" s="2">
        <v>1.4999999999999999E-2</v>
      </c>
      <c r="E1867" s="2" t="s">
        <v>7</v>
      </c>
      <c r="F1867" s="2">
        <v>2.3E-2</v>
      </c>
      <c r="G1867" s="2" t="s">
        <v>7</v>
      </c>
    </row>
    <row r="1868" spans="1:7" ht="27.6" x14ac:dyDescent="0.3">
      <c r="A1868" s="2" t="s">
        <v>12144</v>
      </c>
      <c r="B1868" s="2">
        <v>2.258</v>
      </c>
      <c r="C1868" s="2" t="s">
        <v>7</v>
      </c>
      <c r="D1868" s="2">
        <v>1.4999999999999999E-2</v>
      </c>
      <c r="E1868" s="2" t="s">
        <v>7</v>
      </c>
      <c r="F1868" s="2">
        <v>0.03</v>
      </c>
      <c r="G1868" s="2" t="s">
        <v>7</v>
      </c>
    </row>
    <row r="1869" spans="1:7" ht="27.6" x14ac:dyDescent="0.3">
      <c r="A1869" s="2" t="s">
        <v>12145</v>
      </c>
      <c r="B1869" s="2">
        <v>2.1829999999999998</v>
      </c>
      <c r="C1869" s="2" t="s">
        <v>7</v>
      </c>
      <c r="D1869" s="2">
        <v>2.3E-2</v>
      </c>
      <c r="E1869" s="2" t="s">
        <v>7</v>
      </c>
      <c r="F1869" s="2">
        <v>0.03</v>
      </c>
      <c r="G1869" s="2" t="s">
        <v>7</v>
      </c>
    </row>
    <row r="1870" spans="1:7" ht="27.6" x14ac:dyDescent="0.3">
      <c r="A1870" s="2" t="s">
        <v>12146</v>
      </c>
      <c r="B1870" s="2">
        <v>2.19</v>
      </c>
      <c r="C1870" s="2" t="s">
        <v>7</v>
      </c>
      <c r="D1870" s="2">
        <v>1.4999999999999999E-2</v>
      </c>
      <c r="E1870" s="2" t="s">
        <v>7</v>
      </c>
      <c r="F1870" s="2">
        <v>2.3E-2</v>
      </c>
      <c r="G1870" s="2" t="s">
        <v>7</v>
      </c>
    </row>
    <row r="1871" spans="1:7" ht="27.6" x14ac:dyDescent="0.3">
      <c r="A1871" s="2" t="s">
        <v>12147</v>
      </c>
      <c r="B1871" s="2">
        <v>2.2050000000000001</v>
      </c>
      <c r="C1871" s="2" t="s">
        <v>7</v>
      </c>
      <c r="D1871" s="2">
        <v>1.4999999999999999E-2</v>
      </c>
      <c r="E1871" s="2" t="s">
        <v>7</v>
      </c>
      <c r="F1871" s="2">
        <v>2.3E-2</v>
      </c>
      <c r="G1871" s="2" t="s">
        <v>7</v>
      </c>
    </row>
    <row r="1872" spans="1:7" ht="27.6" x14ac:dyDescent="0.3">
      <c r="A1872" s="2" t="s">
        <v>12148</v>
      </c>
      <c r="B1872" s="2">
        <v>2.25</v>
      </c>
      <c r="C1872" s="2" t="s">
        <v>7</v>
      </c>
      <c r="D1872" s="2">
        <v>1.4999999999999999E-2</v>
      </c>
      <c r="E1872" s="2" t="s">
        <v>7</v>
      </c>
      <c r="F1872" s="2">
        <v>0.03</v>
      </c>
      <c r="G1872" s="2" t="s">
        <v>7</v>
      </c>
    </row>
    <row r="1873" spans="1:7" ht="27.6" x14ac:dyDescent="0.3">
      <c r="A1873" s="2" t="s">
        <v>12149</v>
      </c>
      <c r="B1873" s="2">
        <v>2.198</v>
      </c>
      <c r="C1873" s="2" t="s">
        <v>7</v>
      </c>
      <c r="D1873" s="2">
        <v>2.3E-2</v>
      </c>
      <c r="E1873" s="2" t="s">
        <v>7</v>
      </c>
      <c r="F1873" s="2">
        <v>1.4999999999999999E-2</v>
      </c>
      <c r="G1873" s="2" t="s">
        <v>7</v>
      </c>
    </row>
    <row r="1874" spans="1:7" ht="27.6" x14ac:dyDescent="0.3">
      <c r="A1874" s="2" t="s">
        <v>12150</v>
      </c>
      <c r="B1874" s="2">
        <v>2.198</v>
      </c>
      <c r="C1874" s="2" t="s">
        <v>7</v>
      </c>
      <c r="D1874" s="2">
        <v>2.3E-2</v>
      </c>
      <c r="E1874" s="2" t="s">
        <v>7</v>
      </c>
      <c r="F1874" s="2">
        <v>2.3E-2</v>
      </c>
      <c r="G1874" s="2" t="s">
        <v>7</v>
      </c>
    </row>
    <row r="1875" spans="1:7" ht="27.6" x14ac:dyDescent="0.3">
      <c r="A1875" s="2" t="s">
        <v>12151</v>
      </c>
      <c r="B1875" s="2">
        <v>2.2130000000000001</v>
      </c>
      <c r="C1875" s="2" t="s">
        <v>7</v>
      </c>
      <c r="D1875" s="2">
        <v>1.4999999999999999E-2</v>
      </c>
      <c r="E1875" s="2" t="s">
        <v>7</v>
      </c>
      <c r="F1875" s="2">
        <v>2.3E-2</v>
      </c>
      <c r="G1875" s="2" t="s">
        <v>7</v>
      </c>
    </row>
    <row r="1876" spans="1:7" ht="27.6" x14ac:dyDescent="0.3">
      <c r="A1876" s="2" t="s">
        <v>12152</v>
      </c>
      <c r="B1876" s="2">
        <v>2.2200000000000002</v>
      </c>
      <c r="C1876" s="2" t="s">
        <v>7</v>
      </c>
      <c r="D1876" s="2">
        <v>2.3E-2</v>
      </c>
      <c r="E1876" s="2" t="s">
        <v>7</v>
      </c>
      <c r="F1876" s="2">
        <v>1.4999999999999999E-2</v>
      </c>
      <c r="G1876" s="2" t="s">
        <v>7</v>
      </c>
    </row>
    <row r="1877" spans="1:7" ht="27.6" x14ac:dyDescent="0.3">
      <c r="A1877" s="2" t="s">
        <v>12153</v>
      </c>
      <c r="B1877" s="2">
        <v>2.2050000000000001</v>
      </c>
      <c r="C1877" s="2" t="s">
        <v>7</v>
      </c>
      <c r="D1877" s="2">
        <v>1.4999999999999999E-2</v>
      </c>
      <c r="E1877" s="2" t="s">
        <v>7</v>
      </c>
      <c r="F1877" s="2">
        <v>2.3E-2</v>
      </c>
      <c r="G1877" s="2" t="s">
        <v>7</v>
      </c>
    </row>
    <row r="1878" spans="1:7" ht="27.6" x14ac:dyDescent="0.3">
      <c r="A1878" s="2" t="s">
        <v>12154</v>
      </c>
      <c r="B1878" s="2">
        <v>2.19</v>
      </c>
      <c r="C1878" s="2" t="s">
        <v>7</v>
      </c>
      <c r="D1878" s="2">
        <v>2.3E-2</v>
      </c>
      <c r="E1878" s="2" t="s">
        <v>7</v>
      </c>
      <c r="F1878" s="2">
        <v>2.3E-2</v>
      </c>
      <c r="G1878" s="2" t="s">
        <v>7</v>
      </c>
    </row>
    <row r="1879" spans="1:7" ht="27.6" x14ac:dyDescent="0.3">
      <c r="A1879" s="2" t="s">
        <v>12155</v>
      </c>
      <c r="B1879" s="2">
        <v>2.25</v>
      </c>
      <c r="C1879" s="2" t="s">
        <v>7</v>
      </c>
      <c r="D1879" s="2">
        <v>0.03</v>
      </c>
      <c r="E1879" s="2" t="s">
        <v>7</v>
      </c>
      <c r="F1879" s="2">
        <v>1.4999999999999999E-2</v>
      </c>
      <c r="G1879" s="2" t="s">
        <v>7</v>
      </c>
    </row>
    <row r="1880" spans="1:7" ht="27.6" x14ac:dyDescent="0.3">
      <c r="A1880" s="2" t="s">
        <v>12156</v>
      </c>
      <c r="B1880" s="2">
        <v>2.25</v>
      </c>
      <c r="C1880" s="2" t="s">
        <v>7</v>
      </c>
      <c r="D1880" s="2">
        <v>3.7999999999999999E-2</v>
      </c>
      <c r="E1880" s="2" t="s">
        <v>7</v>
      </c>
      <c r="F1880" s="2">
        <v>1.4999999999999999E-2</v>
      </c>
      <c r="G1880" s="2" t="s">
        <v>7</v>
      </c>
    </row>
    <row r="1881" spans="1:7" ht="27.6" x14ac:dyDescent="0.3">
      <c r="A1881" s="2" t="s">
        <v>12157</v>
      </c>
      <c r="B1881" s="2">
        <v>2.19</v>
      </c>
      <c r="C1881" s="2" t="s">
        <v>7</v>
      </c>
      <c r="D1881" s="2">
        <v>0.03</v>
      </c>
      <c r="E1881" s="2" t="s">
        <v>7</v>
      </c>
      <c r="F1881" s="2">
        <v>1.4999999999999999E-2</v>
      </c>
      <c r="G1881" s="2" t="s">
        <v>7</v>
      </c>
    </row>
    <row r="1882" spans="1:7" ht="27.6" x14ac:dyDescent="0.3">
      <c r="A1882" s="2" t="s">
        <v>12158</v>
      </c>
      <c r="B1882" s="2">
        <v>2.198</v>
      </c>
      <c r="C1882" s="2" t="s">
        <v>7</v>
      </c>
      <c r="D1882" s="2">
        <v>3.7999999999999999E-2</v>
      </c>
      <c r="E1882" s="2" t="s">
        <v>7</v>
      </c>
      <c r="F1882" s="2">
        <v>1.4999999999999999E-2</v>
      </c>
      <c r="G1882" s="2" t="s">
        <v>7</v>
      </c>
    </row>
    <row r="1883" spans="1:7" ht="27.6" x14ac:dyDescent="0.3">
      <c r="A1883" s="2" t="s">
        <v>12159</v>
      </c>
      <c r="B1883" s="2">
        <v>2.1829999999999998</v>
      </c>
      <c r="C1883" s="2" t="s">
        <v>7</v>
      </c>
      <c r="D1883" s="2">
        <v>2.3E-2</v>
      </c>
      <c r="E1883" s="2" t="s">
        <v>7</v>
      </c>
      <c r="F1883" s="2">
        <v>1.4999999999999999E-2</v>
      </c>
      <c r="G1883" s="2" t="s">
        <v>7</v>
      </c>
    </row>
    <row r="1884" spans="1:7" ht="27.6" x14ac:dyDescent="0.3">
      <c r="A1884" s="2" t="s">
        <v>12160</v>
      </c>
      <c r="B1884" s="2">
        <v>2.2130000000000001</v>
      </c>
      <c r="C1884" s="2" t="s">
        <v>7</v>
      </c>
      <c r="D1884" s="2">
        <v>0.03</v>
      </c>
      <c r="E1884" s="2" t="s">
        <v>7</v>
      </c>
      <c r="F1884" s="2">
        <v>1.4999999999999999E-2</v>
      </c>
      <c r="G1884" s="2" t="s">
        <v>7</v>
      </c>
    </row>
    <row r="1885" spans="1:7" ht="27.6" x14ac:dyDescent="0.3">
      <c r="A1885" s="2" t="s">
        <v>12161</v>
      </c>
      <c r="B1885" s="2">
        <v>2.198</v>
      </c>
      <c r="C1885" s="2" t="s">
        <v>7</v>
      </c>
      <c r="D1885" s="2">
        <v>2.3E-2</v>
      </c>
      <c r="E1885" s="2" t="s">
        <v>7</v>
      </c>
      <c r="F1885" s="2">
        <v>2.3E-2</v>
      </c>
      <c r="G1885" s="2" t="s">
        <v>7</v>
      </c>
    </row>
    <row r="1886" spans="1:7" ht="27.6" x14ac:dyDescent="0.3">
      <c r="A1886" s="2" t="s">
        <v>12162</v>
      </c>
      <c r="B1886" s="2">
        <v>2.198</v>
      </c>
      <c r="C1886" s="2" t="s">
        <v>7</v>
      </c>
      <c r="D1886" s="2">
        <v>1.4999999999999999E-2</v>
      </c>
      <c r="E1886" s="2" t="s">
        <v>7</v>
      </c>
      <c r="F1886" s="2">
        <v>2.3E-2</v>
      </c>
      <c r="G1886" s="2" t="s">
        <v>7</v>
      </c>
    </row>
    <row r="1887" spans="1:7" ht="27.6" x14ac:dyDescent="0.3">
      <c r="A1887" s="2" t="s">
        <v>12163</v>
      </c>
      <c r="B1887" s="2">
        <v>2.2429999999999999</v>
      </c>
      <c r="C1887" s="2" t="s">
        <v>7</v>
      </c>
      <c r="D1887" s="2">
        <v>0.03</v>
      </c>
      <c r="E1887" s="2" t="s">
        <v>7</v>
      </c>
      <c r="F1887" s="2">
        <v>2.3E-2</v>
      </c>
      <c r="G1887" s="2" t="s">
        <v>7</v>
      </c>
    </row>
    <row r="1888" spans="1:7" ht="27.6" x14ac:dyDescent="0.3">
      <c r="A1888" s="2" t="s">
        <v>12164</v>
      </c>
      <c r="B1888" s="2">
        <v>2.2200000000000002</v>
      </c>
      <c r="C1888" s="2" t="s">
        <v>7</v>
      </c>
      <c r="D1888" s="2">
        <v>2.3E-2</v>
      </c>
      <c r="E1888" s="2" t="s">
        <v>7</v>
      </c>
      <c r="F1888" s="2">
        <v>2.3E-2</v>
      </c>
      <c r="G1888" s="2" t="s">
        <v>7</v>
      </c>
    </row>
    <row r="1889" spans="1:7" ht="27.6" x14ac:dyDescent="0.3">
      <c r="A1889" s="2" t="s">
        <v>12165</v>
      </c>
      <c r="B1889" s="2">
        <v>2.198</v>
      </c>
      <c r="C1889" s="2" t="s">
        <v>7</v>
      </c>
      <c r="D1889" s="2">
        <v>1.4999999999999999E-2</v>
      </c>
      <c r="E1889" s="2" t="s">
        <v>7</v>
      </c>
      <c r="F1889" s="2">
        <v>2.3E-2</v>
      </c>
      <c r="G1889" s="2" t="s">
        <v>7</v>
      </c>
    </row>
    <row r="1890" spans="1:7" ht="27.6" x14ac:dyDescent="0.3">
      <c r="A1890" s="2" t="s">
        <v>12166</v>
      </c>
      <c r="B1890" s="2">
        <v>2.4900000000000002</v>
      </c>
      <c r="C1890" s="2" t="s">
        <v>7</v>
      </c>
      <c r="D1890" s="2">
        <v>0.03</v>
      </c>
      <c r="E1890" s="2" t="s">
        <v>7</v>
      </c>
      <c r="F1890" s="2">
        <v>2.3E-2</v>
      </c>
      <c r="G1890" s="2" t="s">
        <v>7</v>
      </c>
    </row>
    <row r="1891" spans="1:7" ht="27.6" x14ac:dyDescent="0.3">
      <c r="A1891" s="2" t="s">
        <v>12167</v>
      </c>
      <c r="B1891" s="2">
        <v>2.19</v>
      </c>
      <c r="C1891" s="2" t="s">
        <v>7</v>
      </c>
      <c r="D1891" s="2">
        <v>1.4999999999999999E-2</v>
      </c>
      <c r="E1891" s="2" t="s">
        <v>7</v>
      </c>
      <c r="F1891" s="2">
        <v>2.3E-2</v>
      </c>
      <c r="G1891" s="2" t="s">
        <v>7</v>
      </c>
    </row>
    <row r="1892" spans="1:7" ht="27.6" x14ac:dyDescent="0.3">
      <c r="A1892" s="2" t="s">
        <v>12168</v>
      </c>
      <c r="B1892" s="2">
        <v>2.198</v>
      </c>
      <c r="C1892" s="2" t="s">
        <v>7</v>
      </c>
      <c r="D1892" s="2">
        <v>2.3E-2</v>
      </c>
      <c r="E1892" s="2" t="s">
        <v>7</v>
      </c>
      <c r="F1892" s="2">
        <v>2.3E-2</v>
      </c>
      <c r="G1892" s="2" t="s">
        <v>7</v>
      </c>
    </row>
    <row r="1893" spans="1:7" ht="27.6" x14ac:dyDescent="0.3">
      <c r="A1893" s="2" t="s">
        <v>12169</v>
      </c>
      <c r="B1893" s="2">
        <v>2.1749999999999998</v>
      </c>
      <c r="C1893" s="2" t="s">
        <v>7</v>
      </c>
      <c r="D1893" s="2">
        <v>0.03</v>
      </c>
      <c r="E1893" s="2" t="s">
        <v>7</v>
      </c>
      <c r="F1893" s="2">
        <v>1.4999999999999999E-2</v>
      </c>
      <c r="G1893" s="2" t="s">
        <v>7</v>
      </c>
    </row>
    <row r="1894" spans="1:7" ht="27.6" x14ac:dyDescent="0.3">
      <c r="A1894" s="2" t="s">
        <v>12170</v>
      </c>
      <c r="B1894" s="2">
        <v>2.2130000000000001</v>
      </c>
      <c r="C1894" s="2" t="s">
        <v>7</v>
      </c>
      <c r="D1894" s="2">
        <v>1.4999999999999999E-2</v>
      </c>
      <c r="E1894" s="2" t="s">
        <v>7</v>
      </c>
      <c r="F1894" s="2">
        <v>2.3E-2</v>
      </c>
      <c r="G1894" s="2" t="s">
        <v>7</v>
      </c>
    </row>
    <row r="1895" spans="1:7" ht="27.6" x14ac:dyDescent="0.3">
      <c r="A1895" s="2" t="s">
        <v>12171</v>
      </c>
      <c r="B1895" s="2">
        <v>2.2130000000000001</v>
      </c>
      <c r="C1895" s="2" t="s">
        <v>7</v>
      </c>
      <c r="D1895" s="2">
        <v>2.3E-2</v>
      </c>
      <c r="E1895" s="2" t="s">
        <v>7</v>
      </c>
      <c r="F1895" s="2">
        <v>2.3E-2</v>
      </c>
      <c r="G1895" s="2" t="s">
        <v>7</v>
      </c>
    </row>
    <row r="1896" spans="1:7" ht="27.6" x14ac:dyDescent="0.3">
      <c r="A1896" s="2" t="s">
        <v>12172</v>
      </c>
      <c r="B1896" s="2">
        <v>2.2349999999999999</v>
      </c>
      <c r="C1896" s="2" t="s">
        <v>7</v>
      </c>
      <c r="D1896" s="2">
        <v>3.7999999999999999E-2</v>
      </c>
      <c r="E1896" s="2" t="s">
        <v>7</v>
      </c>
      <c r="F1896" s="2">
        <v>8.0000000000000002E-3</v>
      </c>
      <c r="G1896" s="2" t="s">
        <v>7</v>
      </c>
    </row>
    <row r="1897" spans="1:7" ht="27.6" x14ac:dyDescent="0.3">
      <c r="A1897" s="2" t="s">
        <v>12173</v>
      </c>
      <c r="B1897" s="2">
        <v>2.2130000000000001</v>
      </c>
      <c r="C1897" s="2" t="s">
        <v>7</v>
      </c>
      <c r="D1897" s="2">
        <v>1.4999999999999999E-2</v>
      </c>
      <c r="E1897" s="2" t="s">
        <v>7</v>
      </c>
      <c r="F1897" s="2">
        <v>2.3E-2</v>
      </c>
      <c r="G1897" s="2" t="s">
        <v>7</v>
      </c>
    </row>
    <row r="1898" spans="1:7" ht="27.6" x14ac:dyDescent="0.3">
      <c r="A1898" s="2" t="s">
        <v>12174</v>
      </c>
      <c r="B1898" s="2">
        <v>2.198</v>
      </c>
      <c r="C1898" s="2" t="s">
        <v>7</v>
      </c>
      <c r="D1898" s="2">
        <v>2.3E-2</v>
      </c>
      <c r="E1898" s="2" t="s">
        <v>7</v>
      </c>
      <c r="F1898" s="2">
        <v>1.4999999999999999E-2</v>
      </c>
      <c r="G1898" s="2" t="s">
        <v>7</v>
      </c>
    </row>
    <row r="1899" spans="1:7" ht="27.6" x14ac:dyDescent="0.3">
      <c r="A1899" s="2" t="s">
        <v>12175</v>
      </c>
      <c r="B1899" s="2">
        <v>2.1749999999999998</v>
      </c>
      <c r="C1899" s="2" t="s">
        <v>7</v>
      </c>
      <c r="D1899" s="2">
        <v>0.03</v>
      </c>
      <c r="E1899" s="2" t="s">
        <v>7</v>
      </c>
      <c r="F1899" s="2">
        <v>2.3E-2</v>
      </c>
      <c r="G1899" s="2" t="s">
        <v>7</v>
      </c>
    </row>
    <row r="1900" spans="1:7" ht="27.6" x14ac:dyDescent="0.3">
      <c r="A1900" s="2" t="s">
        <v>12176</v>
      </c>
      <c r="B1900" s="2">
        <v>2.145</v>
      </c>
      <c r="C1900" s="2" t="s">
        <v>7</v>
      </c>
      <c r="D1900" s="2">
        <v>1.4999999999999999E-2</v>
      </c>
      <c r="E1900" s="2" t="s">
        <v>7</v>
      </c>
      <c r="F1900" s="2">
        <v>2.3E-2</v>
      </c>
      <c r="G1900" s="2" t="s">
        <v>7</v>
      </c>
    </row>
    <row r="1901" spans="1:7" ht="27.6" x14ac:dyDescent="0.3">
      <c r="A1901" s="2" t="s">
        <v>12177</v>
      </c>
      <c r="B1901" s="2">
        <v>2.2650000000000001</v>
      </c>
      <c r="C1901" s="2" t="s">
        <v>7</v>
      </c>
      <c r="D1901" s="2">
        <v>4.4999999999999998E-2</v>
      </c>
      <c r="E1901" s="2" t="s">
        <v>7</v>
      </c>
      <c r="F1901" s="2">
        <v>7.4999999999999997E-2</v>
      </c>
      <c r="G1901" s="2" t="s">
        <v>7</v>
      </c>
    </row>
    <row r="1902" spans="1:7" ht="27.6" x14ac:dyDescent="0.3">
      <c r="A1902" s="2" t="s">
        <v>12178</v>
      </c>
      <c r="B1902" s="2">
        <v>2.3330000000000002</v>
      </c>
      <c r="C1902" s="2" t="s">
        <v>7</v>
      </c>
      <c r="D1902" s="2">
        <v>5.2999999999999999E-2</v>
      </c>
      <c r="E1902" s="2" t="s">
        <v>7</v>
      </c>
      <c r="F1902" s="2">
        <v>8.3000000000000004E-2</v>
      </c>
      <c r="G1902" s="2" t="s">
        <v>7</v>
      </c>
    </row>
    <row r="1903" spans="1:7" ht="27.6" x14ac:dyDescent="0.3">
      <c r="A1903" s="2" t="s">
        <v>12179</v>
      </c>
      <c r="B1903" s="2">
        <v>2.573</v>
      </c>
      <c r="C1903" s="2" t="s">
        <v>7</v>
      </c>
      <c r="D1903" s="2">
        <v>0.14299999999999999</v>
      </c>
      <c r="E1903" s="2" t="s">
        <v>7</v>
      </c>
      <c r="F1903" s="2">
        <v>9.8000000000000004E-2</v>
      </c>
      <c r="G1903" s="2" t="s">
        <v>7</v>
      </c>
    </row>
    <row r="1904" spans="1:7" ht="27.6" x14ac:dyDescent="0.3">
      <c r="A1904" s="2" t="s">
        <v>12180</v>
      </c>
      <c r="B1904" s="2">
        <v>3.0230000000000001</v>
      </c>
      <c r="C1904" s="2" t="s">
        <v>7</v>
      </c>
      <c r="D1904" s="2">
        <v>0.27800000000000002</v>
      </c>
      <c r="E1904" s="2" t="s">
        <v>7</v>
      </c>
      <c r="F1904" s="2">
        <v>9.8000000000000004E-2</v>
      </c>
      <c r="G1904" s="2" t="s">
        <v>7</v>
      </c>
    </row>
    <row r="1905" spans="1:7" ht="27.6" x14ac:dyDescent="0.3">
      <c r="A1905" s="2" t="s">
        <v>12181</v>
      </c>
      <c r="B1905" s="2">
        <v>2.738</v>
      </c>
      <c r="C1905" s="2" t="s">
        <v>7</v>
      </c>
      <c r="D1905" s="2">
        <v>0.18</v>
      </c>
      <c r="E1905" s="2" t="s">
        <v>7</v>
      </c>
      <c r="F1905" s="2">
        <v>7.4999999999999997E-2</v>
      </c>
      <c r="G1905" s="2" t="s">
        <v>7</v>
      </c>
    </row>
    <row r="1906" spans="1:7" ht="27.6" x14ac:dyDescent="0.3">
      <c r="A1906" s="2" t="s">
        <v>12182</v>
      </c>
      <c r="B1906" s="2">
        <v>2.4449999999999998</v>
      </c>
      <c r="C1906" s="2" t="s">
        <v>7</v>
      </c>
      <c r="D1906" s="2">
        <v>0.06</v>
      </c>
      <c r="E1906" s="2" t="s">
        <v>7</v>
      </c>
      <c r="F1906" s="2">
        <v>9.8000000000000004E-2</v>
      </c>
      <c r="G1906" s="2" t="s">
        <v>7</v>
      </c>
    </row>
    <row r="1907" spans="1:7" ht="27.6" x14ac:dyDescent="0.3">
      <c r="A1907" s="2" t="s">
        <v>12183</v>
      </c>
      <c r="B1907" s="2">
        <v>2.73</v>
      </c>
      <c r="C1907" s="2" t="s">
        <v>7</v>
      </c>
      <c r="D1907" s="2">
        <v>0.22500000000000001</v>
      </c>
      <c r="E1907" s="2" t="s">
        <v>7</v>
      </c>
      <c r="F1907" s="2">
        <v>9.8000000000000004E-2</v>
      </c>
      <c r="G1907" s="2" t="s">
        <v>7</v>
      </c>
    </row>
    <row r="1908" spans="1:7" ht="27.6" x14ac:dyDescent="0.3">
      <c r="A1908" s="2" t="s">
        <v>12184</v>
      </c>
      <c r="B1908" s="2">
        <v>2.9929999999999999</v>
      </c>
      <c r="C1908" s="2" t="s">
        <v>7</v>
      </c>
      <c r="D1908" s="2">
        <v>0.28499999999999998</v>
      </c>
      <c r="E1908" s="2" t="s">
        <v>7</v>
      </c>
      <c r="F1908" s="2">
        <v>5.2999999999999999E-2</v>
      </c>
      <c r="G1908" s="2" t="s">
        <v>7</v>
      </c>
    </row>
    <row r="1909" spans="1:7" ht="27.6" x14ac:dyDescent="0.3">
      <c r="A1909" s="2" t="s">
        <v>12185</v>
      </c>
      <c r="B1909" s="2">
        <v>3.0680000000000001</v>
      </c>
      <c r="C1909" s="2" t="s">
        <v>7</v>
      </c>
      <c r="D1909" s="2">
        <v>0.308</v>
      </c>
      <c r="E1909" s="2" t="s">
        <v>7</v>
      </c>
      <c r="F1909" s="2">
        <v>6.8000000000000005E-2</v>
      </c>
      <c r="G1909" s="2" t="s">
        <v>7</v>
      </c>
    </row>
    <row r="1910" spans="1:7" ht="27.6" x14ac:dyDescent="0.3">
      <c r="A1910" s="2" t="s">
        <v>12186</v>
      </c>
      <c r="B1910" s="2">
        <v>3.0150000000000001</v>
      </c>
      <c r="C1910" s="2" t="s">
        <v>7</v>
      </c>
      <c r="D1910" s="2">
        <v>0.34499999999999997</v>
      </c>
      <c r="E1910" s="2" t="s">
        <v>7</v>
      </c>
      <c r="F1910" s="2">
        <v>7.4999999999999997E-2</v>
      </c>
      <c r="G1910" s="2" t="s">
        <v>7</v>
      </c>
    </row>
    <row r="1911" spans="1:7" ht="27.6" x14ac:dyDescent="0.3">
      <c r="A1911" s="2" t="s">
        <v>12187</v>
      </c>
      <c r="B1911" s="2">
        <v>3.1280000000000001</v>
      </c>
      <c r="C1911" s="2" t="s">
        <v>7</v>
      </c>
      <c r="D1911" s="2">
        <v>0.38300000000000001</v>
      </c>
      <c r="E1911" s="2" t="s">
        <v>7</v>
      </c>
      <c r="F1911" s="2">
        <v>4.4999999999999998E-2</v>
      </c>
      <c r="G1911" s="2" t="s">
        <v>7</v>
      </c>
    </row>
    <row r="1912" spans="1:7" ht="27.6" x14ac:dyDescent="0.3">
      <c r="A1912" s="2" t="s">
        <v>12188</v>
      </c>
      <c r="B1912" s="2">
        <v>2.94</v>
      </c>
      <c r="C1912" s="2" t="s">
        <v>7</v>
      </c>
      <c r="D1912" s="2">
        <v>0.38300000000000001</v>
      </c>
      <c r="E1912" s="2" t="s">
        <v>7</v>
      </c>
      <c r="F1912" s="2">
        <v>7.4999999999999997E-2</v>
      </c>
      <c r="G1912" s="2" t="s">
        <v>7</v>
      </c>
    </row>
    <row r="1913" spans="1:7" ht="27.6" x14ac:dyDescent="0.3">
      <c r="A1913" s="2" t="s">
        <v>12189</v>
      </c>
      <c r="B1913" s="2">
        <v>2.5129999999999999</v>
      </c>
      <c r="C1913" s="2" t="s">
        <v>7</v>
      </c>
      <c r="D1913" s="2">
        <v>0.21</v>
      </c>
      <c r="E1913" s="2" t="s">
        <v>7</v>
      </c>
      <c r="F1913" s="2">
        <v>9.8000000000000004E-2</v>
      </c>
      <c r="G1913" s="2" t="s">
        <v>7</v>
      </c>
    </row>
    <row r="1914" spans="1:7" ht="27.6" x14ac:dyDescent="0.3">
      <c r="A1914" s="2" t="s">
        <v>12190</v>
      </c>
      <c r="B1914" s="2">
        <v>2.4750000000000001</v>
      </c>
      <c r="C1914" s="2" t="s">
        <v>7</v>
      </c>
      <c r="D1914" s="2">
        <v>0.13500000000000001</v>
      </c>
      <c r="E1914" s="2" t="s">
        <v>7</v>
      </c>
      <c r="F1914" s="2">
        <v>0.09</v>
      </c>
      <c r="G1914" s="2" t="s">
        <v>7</v>
      </c>
    </row>
    <row r="1915" spans="1:7" ht="27.6" x14ac:dyDescent="0.3">
      <c r="A1915" s="2" t="s">
        <v>12191</v>
      </c>
      <c r="B1915" s="2">
        <v>2.4079999999999999</v>
      </c>
      <c r="C1915" s="2" t="s">
        <v>7</v>
      </c>
      <c r="D1915" s="2">
        <v>0.14299999999999999</v>
      </c>
      <c r="E1915" s="2" t="s">
        <v>7</v>
      </c>
      <c r="F1915" s="2">
        <v>0.09</v>
      </c>
      <c r="G1915" s="2" t="s">
        <v>7</v>
      </c>
    </row>
    <row r="1916" spans="1:7" ht="27.6" x14ac:dyDescent="0.3">
      <c r="A1916" s="2" t="s">
        <v>12192</v>
      </c>
      <c r="B1916" s="2">
        <v>2.423</v>
      </c>
      <c r="C1916" s="2" t="s">
        <v>7</v>
      </c>
      <c r="D1916" s="2">
        <v>0.15</v>
      </c>
      <c r="E1916" s="2" t="s">
        <v>7</v>
      </c>
      <c r="F1916" s="2">
        <v>0.09</v>
      </c>
      <c r="G1916" s="2" t="s">
        <v>7</v>
      </c>
    </row>
    <row r="1917" spans="1:7" ht="27.6" x14ac:dyDescent="0.3">
      <c r="A1917" s="2" t="s">
        <v>12193</v>
      </c>
      <c r="B1917" s="2">
        <v>2.4380000000000002</v>
      </c>
      <c r="C1917" s="2" t="s">
        <v>7</v>
      </c>
      <c r="D1917" s="2">
        <v>0.14299999999999999</v>
      </c>
      <c r="E1917" s="2" t="s">
        <v>7</v>
      </c>
      <c r="F1917" s="2">
        <v>7.4999999999999997E-2</v>
      </c>
      <c r="G1917" s="2" t="s">
        <v>7</v>
      </c>
    </row>
    <row r="1918" spans="1:7" ht="27.6" x14ac:dyDescent="0.3">
      <c r="A1918" s="2" t="s">
        <v>12194</v>
      </c>
      <c r="B1918" s="2">
        <v>2.4079999999999999</v>
      </c>
      <c r="C1918" s="2" t="s">
        <v>7</v>
      </c>
      <c r="D1918" s="2">
        <v>0.15</v>
      </c>
      <c r="E1918" s="2" t="s">
        <v>7</v>
      </c>
      <c r="F1918" s="2">
        <v>0.09</v>
      </c>
      <c r="G1918" s="2" t="s">
        <v>7</v>
      </c>
    </row>
    <row r="1919" spans="1:7" ht="27.6" x14ac:dyDescent="0.3">
      <c r="A1919" s="2" t="s">
        <v>12195</v>
      </c>
      <c r="B1919" s="2">
        <v>2.363</v>
      </c>
      <c r="C1919" s="2" t="s">
        <v>7</v>
      </c>
      <c r="D1919" s="2">
        <v>0.14299999999999999</v>
      </c>
      <c r="E1919" s="2" t="s">
        <v>7</v>
      </c>
      <c r="F1919" s="2">
        <v>0.09</v>
      </c>
      <c r="G1919" s="2" t="s">
        <v>7</v>
      </c>
    </row>
    <row r="1920" spans="1:7" ht="27.6" x14ac:dyDescent="0.3">
      <c r="A1920" s="2" t="s">
        <v>12196</v>
      </c>
      <c r="B1920" s="2">
        <v>2.363</v>
      </c>
      <c r="C1920" s="2" t="s">
        <v>7</v>
      </c>
      <c r="D1920" s="2">
        <v>0.15</v>
      </c>
      <c r="E1920" s="2" t="s">
        <v>7</v>
      </c>
      <c r="F1920" s="2">
        <v>8.3000000000000004E-2</v>
      </c>
      <c r="G1920" s="2" t="s">
        <v>7</v>
      </c>
    </row>
    <row r="1921" spans="1:7" ht="27.6" x14ac:dyDescent="0.3">
      <c r="A1921" s="2" t="s">
        <v>12197</v>
      </c>
      <c r="B1921" s="2">
        <v>2.37</v>
      </c>
      <c r="C1921" s="2" t="s">
        <v>7</v>
      </c>
      <c r="D1921" s="2">
        <v>0.14299999999999999</v>
      </c>
      <c r="E1921" s="2" t="s">
        <v>7</v>
      </c>
      <c r="F1921" s="2">
        <v>8.3000000000000004E-2</v>
      </c>
      <c r="G1921" s="2" t="s">
        <v>7</v>
      </c>
    </row>
    <row r="1922" spans="1:7" ht="27.6" x14ac:dyDescent="0.3">
      <c r="A1922" s="2" t="s">
        <v>12198</v>
      </c>
      <c r="B1922" s="2">
        <v>2.5129999999999999</v>
      </c>
      <c r="C1922" s="2" t="s">
        <v>7</v>
      </c>
      <c r="D1922" s="2">
        <v>0.158</v>
      </c>
      <c r="E1922" s="2" t="s">
        <v>7</v>
      </c>
      <c r="F1922" s="2">
        <v>9.8000000000000004E-2</v>
      </c>
      <c r="G1922" s="2" t="s">
        <v>7</v>
      </c>
    </row>
    <row r="1923" spans="1:7" ht="27.6" x14ac:dyDescent="0.3">
      <c r="A1923" s="2" t="s">
        <v>12199</v>
      </c>
      <c r="B1923" s="2">
        <v>2.5950000000000002</v>
      </c>
      <c r="C1923" s="2" t="s">
        <v>7</v>
      </c>
      <c r="D1923" s="2">
        <v>0.15</v>
      </c>
      <c r="E1923" s="2" t="s">
        <v>7</v>
      </c>
      <c r="F1923" s="2">
        <v>8.3000000000000004E-2</v>
      </c>
      <c r="G1923" s="2" t="s">
        <v>7</v>
      </c>
    </row>
    <row r="1924" spans="1:7" ht="27.6" x14ac:dyDescent="0.3">
      <c r="A1924" s="2" t="s">
        <v>12200</v>
      </c>
      <c r="B1924" s="2">
        <v>2.4079999999999999</v>
      </c>
      <c r="C1924" s="2" t="s">
        <v>7</v>
      </c>
      <c r="D1924" s="2">
        <v>0.158</v>
      </c>
      <c r="E1924" s="2" t="s">
        <v>7</v>
      </c>
      <c r="F1924" s="2">
        <v>7.4999999999999997E-2</v>
      </c>
      <c r="G1924" s="2" t="s">
        <v>7</v>
      </c>
    </row>
    <row r="1925" spans="1:7" ht="27.6" x14ac:dyDescent="0.3">
      <c r="A1925" s="2" t="s">
        <v>12201</v>
      </c>
      <c r="B1925" s="2">
        <v>2.3849999999999998</v>
      </c>
      <c r="C1925" s="2" t="s">
        <v>7</v>
      </c>
      <c r="D1925" s="2">
        <v>0.158</v>
      </c>
      <c r="E1925" s="2" t="s">
        <v>7</v>
      </c>
      <c r="F1925" s="2">
        <v>0.09</v>
      </c>
      <c r="G1925" s="2" t="s">
        <v>7</v>
      </c>
    </row>
    <row r="1926" spans="1:7" ht="27.6" x14ac:dyDescent="0.3">
      <c r="A1926" s="2" t="s">
        <v>12202</v>
      </c>
      <c r="B1926" s="2">
        <v>2.37</v>
      </c>
      <c r="C1926" s="2" t="s">
        <v>7</v>
      </c>
      <c r="D1926" s="2">
        <v>0.15</v>
      </c>
      <c r="E1926" s="2" t="s">
        <v>7</v>
      </c>
      <c r="F1926" s="2">
        <v>0.09</v>
      </c>
      <c r="G1926" s="2" t="s">
        <v>7</v>
      </c>
    </row>
    <row r="1927" spans="1:7" ht="27.6" x14ac:dyDescent="0.3">
      <c r="A1927" s="2" t="s">
        <v>12203</v>
      </c>
      <c r="B1927" s="2">
        <v>2.4</v>
      </c>
      <c r="C1927" s="2" t="s">
        <v>7</v>
      </c>
      <c r="D1927" s="2">
        <v>0.15</v>
      </c>
      <c r="E1927" s="2" t="s">
        <v>7</v>
      </c>
      <c r="F1927" s="2">
        <v>7.4999999999999997E-2</v>
      </c>
      <c r="G1927" s="2" t="s">
        <v>7</v>
      </c>
    </row>
    <row r="1928" spans="1:7" ht="27.6" x14ac:dyDescent="0.3">
      <c r="A1928" s="2" t="s">
        <v>12204</v>
      </c>
      <c r="B1928" s="2">
        <v>2.3849999999999998</v>
      </c>
      <c r="C1928" s="2" t="s">
        <v>7</v>
      </c>
      <c r="D1928" s="2">
        <v>0.15</v>
      </c>
      <c r="E1928" s="2" t="s">
        <v>7</v>
      </c>
      <c r="F1928" s="2">
        <v>0.09</v>
      </c>
      <c r="G1928" s="2" t="s">
        <v>7</v>
      </c>
    </row>
    <row r="1929" spans="1:7" ht="27.6" x14ac:dyDescent="0.3">
      <c r="A1929" s="2" t="s">
        <v>12205</v>
      </c>
      <c r="B1929" s="2">
        <v>2.3929999999999998</v>
      </c>
      <c r="C1929" s="2" t="s">
        <v>7</v>
      </c>
      <c r="D1929" s="2">
        <v>0.15</v>
      </c>
      <c r="E1929" s="2" t="s">
        <v>7</v>
      </c>
      <c r="F1929" s="2">
        <v>9.8000000000000004E-2</v>
      </c>
      <c r="G1929" s="2" t="s">
        <v>7</v>
      </c>
    </row>
    <row r="1930" spans="1:7" ht="27.6" x14ac:dyDescent="0.3">
      <c r="A1930" s="2" t="s">
        <v>12206</v>
      </c>
      <c r="B1930" s="2">
        <v>2.3929999999999998</v>
      </c>
      <c r="C1930" s="2" t="s">
        <v>7</v>
      </c>
      <c r="D1930" s="2">
        <v>0.15</v>
      </c>
      <c r="E1930" s="2" t="s">
        <v>7</v>
      </c>
      <c r="F1930" s="2">
        <v>7.4999999999999997E-2</v>
      </c>
      <c r="G1930" s="2" t="s">
        <v>7</v>
      </c>
    </row>
    <row r="1931" spans="1:7" ht="27.6" x14ac:dyDescent="0.3">
      <c r="A1931" s="2" t="s">
        <v>12207</v>
      </c>
      <c r="B1931" s="2">
        <v>2.3849999999999998</v>
      </c>
      <c r="C1931" s="2" t="s">
        <v>7</v>
      </c>
      <c r="D1931" s="2">
        <v>0.15</v>
      </c>
      <c r="E1931" s="2" t="s">
        <v>7</v>
      </c>
      <c r="F1931" s="2">
        <v>8.3000000000000004E-2</v>
      </c>
      <c r="G1931" s="2" t="s">
        <v>7</v>
      </c>
    </row>
    <row r="1932" spans="1:7" ht="27.6" x14ac:dyDescent="0.3">
      <c r="A1932" s="2" t="s">
        <v>12208</v>
      </c>
      <c r="B1932" s="2">
        <v>2.3849999999999998</v>
      </c>
      <c r="C1932" s="2" t="s">
        <v>7</v>
      </c>
      <c r="D1932" s="2">
        <v>0.158</v>
      </c>
      <c r="E1932" s="2" t="s">
        <v>7</v>
      </c>
      <c r="F1932" s="2">
        <v>9.8000000000000004E-2</v>
      </c>
      <c r="G1932" s="2" t="s">
        <v>7</v>
      </c>
    </row>
    <row r="1933" spans="1:7" ht="27.6" x14ac:dyDescent="0.3">
      <c r="A1933" s="2" t="s">
        <v>12209</v>
      </c>
      <c r="B1933" s="2">
        <v>2.4</v>
      </c>
      <c r="C1933" s="2" t="s">
        <v>7</v>
      </c>
      <c r="D1933" s="2">
        <v>0.15</v>
      </c>
      <c r="E1933" s="2" t="s">
        <v>7</v>
      </c>
      <c r="F1933" s="2">
        <v>7.4999999999999997E-2</v>
      </c>
      <c r="G1933" s="2" t="s">
        <v>7</v>
      </c>
    </row>
    <row r="1934" spans="1:7" ht="27.6" x14ac:dyDescent="0.3">
      <c r="A1934" s="2" t="s">
        <v>12210</v>
      </c>
      <c r="B1934" s="2">
        <v>2.4</v>
      </c>
      <c r="C1934" s="2" t="s">
        <v>7</v>
      </c>
      <c r="D1934" s="2">
        <v>0.16500000000000001</v>
      </c>
      <c r="E1934" s="2" t="s">
        <v>7</v>
      </c>
      <c r="F1934" s="2">
        <v>8.3000000000000004E-2</v>
      </c>
      <c r="G1934" s="2" t="s">
        <v>7</v>
      </c>
    </row>
    <row r="1935" spans="1:7" ht="27.6" x14ac:dyDescent="0.3">
      <c r="A1935" s="2" t="s">
        <v>12211</v>
      </c>
      <c r="B1935" s="2">
        <v>2.3780000000000001</v>
      </c>
      <c r="C1935" s="2" t="s">
        <v>7</v>
      </c>
      <c r="D1935" s="2">
        <v>0.15</v>
      </c>
      <c r="E1935" s="2" t="s">
        <v>7</v>
      </c>
      <c r="F1935" s="2">
        <v>0.09</v>
      </c>
      <c r="G1935" s="2" t="s">
        <v>7</v>
      </c>
    </row>
    <row r="1936" spans="1:7" ht="27.6" x14ac:dyDescent="0.3">
      <c r="A1936" s="2" t="s">
        <v>12212</v>
      </c>
      <c r="B1936" s="2">
        <v>2.3849999999999998</v>
      </c>
      <c r="C1936" s="2" t="s">
        <v>7</v>
      </c>
      <c r="D1936" s="2">
        <v>0.158</v>
      </c>
      <c r="E1936" s="2" t="s">
        <v>7</v>
      </c>
      <c r="F1936" s="2">
        <v>0.09</v>
      </c>
      <c r="G1936" s="2" t="s">
        <v>7</v>
      </c>
    </row>
    <row r="1937" spans="1:7" ht="27.6" x14ac:dyDescent="0.3">
      <c r="A1937" s="2" t="s">
        <v>12213</v>
      </c>
      <c r="B1937" s="2">
        <v>2.3929999999999998</v>
      </c>
      <c r="C1937" s="2" t="s">
        <v>7</v>
      </c>
      <c r="D1937" s="2">
        <v>0.158</v>
      </c>
      <c r="E1937" s="2" t="s">
        <v>7</v>
      </c>
      <c r="F1937" s="2">
        <v>7.4999999999999997E-2</v>
      </c>
      <c r="G1937" s="2" t="s">
        <v>7</v>
      </c>
    </row>
    <row r="1938" spans="1:7" ht="27.6" x14ac:dyDescent="0.3">
      <c r="A1938" s="2" t="s">
        <v>12214</v>
      </c>
      <c r="B1938" s="2">
        <v>2.37</v>
      </c>
      <c r="C1938" s="2" t="s">
        <v>7</v>
      </c>
      <c r="D1938" s="2">
        <v>0.158</v>
      </c>
      <c r="E1938" s="2" t="s">
        <v>7</v>
      </c>
      <c r="F1938" s="2">
        <v>0.09</v>
      </c>
      <c r="G1938" s="2" t="s">
        <v>7</v>
      </c>
    </row>
    <row r="1939" spans="1:7" ht="27.6" x14ac:dyDescent="0.3">
      <c r="A1939" s="2" t="s">
        <v>12215</v>
      </c>
      <c r="B1939" s="2">
        <v>2.3780000000000001</v>
      </c>
      <c r="C1939" s="2" t="s">
        <v>7</v>
      </c>
      <c r="D1939" s="2">
        <v>0.158</v>
      </c>
      <c r="E1939" s="2" t="s">
        <v>7</v>
      </c>
      <c r="F1939" s="2">
        <v>0.09</v>
      </c>
      <c r="G1939" s="2" t="s">
        <v>7</v>
      </c>
    </row>
    <row r="1940" spans="1:7" ht="27.6" x14ac:dyDescent="0.3">
      <c r="A1940" s="2" t="s">
        <v>12216</v>
      </c>
      <c r="B1940" s="2">
        <v>2.3780000000000001</v>
      </c>
      <c r="C1940" s="2" t="s">
        <v>7</v>
      </c>
      <c r="D1940" s="2">
        <v>0.158</v>
      </c>
      <c r="E1940" s="2" t="s">
        <v>7</v>
      </c>
      <c r="F1940" s="2">
        <v>7.4999999999999997E-2</v>
      </c>
      <c r="G1940" s="2" t="s">
        <v>7</v>
      </c>
    </row>
    <row r="1941" spans="1:7" ht="27.6" x14ac:dyDescent="0.3">
      <c r="A1941" s="2" t="s">
        <v>12217</v>
      </c>
      <c r="B1941" s="2">
        <v>2.573</v>
      </c>
      <c r="C1941" s="2" t="s">
        <v>7</v>
      </c>
      <c r="D1941" s="2">
        <v>0.158</v>
      </c>
      <c r="E1941" s="2" t="s">
        <v>7</v>
      </c>
      <c r="F1941" s="2">
        <v>8.3000000000000004E-2</v>
      </c>
      <c r="G1941" s="2" t="s">
        <v>7</v>
      </c>
    </row>
    <row r="1942" spans="1:7" ht="27.6" x14ac:dyDescent="0.3">
      <c r="A1942" s="2" t="s">
        <v>12218</v>
      </c>
      <c r="B1942" s="2">
        <v>2.468</v>
      </c>
      <c r="C1942" s="2" t="s">
        <v>7</v>
      </c>
      <c r="D1942" s="2">
        <v>0.158</v>
      </c>
      <c r="E1942" s="2" t="s">
        <v>7</v>
      </c>
      <c r="F1942" s="2">
        <v>9.8000000000000004E-2</v>
      </c>
      <c r="G1942" s="2" t="s">
        <v>7</v>
      </c>
    </row>
    <row r="1943" spans="1:7" ht="27.6" x14ac:dyDescent="0.3">
      <c r="A1943" s="2" t="s">
        <v>12219</v>
      </c>
      <c r="B1943" s="2">
        <v>2.37</v>
      </c>
      <c r="C1943" s="2" t="s">
        <v>7</v>
      </c>
      <c r="D1943" s="2">
        <v>0.158</v>
      </c>
      <c r="E1943" s="2" t="s">
        <v>7</v>
      </c>
      <c r="F1943" s="2">
        <v>7.4999999999999997E-2</v>
      </c>
      <c r="G1943" s="2" t="s">
        <v>7</v>
      </c>
    </row>
    <row r="1944" spans="1:7" ht="27.6" x14ac:dyDescent="0.3">
      <c r="A1944" s="2" t="s">
        <v>12220</v>
      </c>
      <c r="B1944" s="2">
        <v>2.37</v>
      </c>
      <c r="C1944" s="2" t="s">
        <v>7</v>
      </c>
      <c r="D1944" s="2">
        <v>0.15</v>
      </c>
      <c r="E1944" s="2" t="s">
        <v>7</v>
      </c>
      <c r="F1944" s="2">
        <v>8.3000000000000004E-2</v>
      </c>
      <c r="G1944" s="2" t="s">
        <v>7</v>
      </c>
    </row>
    <row r="1945" spans="1:7" ht="27.6" x14ac:dyDescent="0.3">
      <c r="A1945" s="2" t="s">
        <v>12221</v>
      </c>
      <c r="B1945" s="2">
        <v>2.37</v>
      </c>
      <c r="C1945" s="2" t="s">
        <v>7</v>
      </c>
      <c r="D1945" s="2">
        <v>0.158</v>
      </c>
      <c r="E1945" s="2" t="s">
        <v>7</v>
      </c>
      <c r="F1945" s="2">
        <v>0.09</v>
      </c>
      <c r="G1945" s="2" t="s">
        <v>7</v>
      </c>
    </row>
    <row r="1946" spans="1:7" ht="27.6" x14ac:dyDescent="0.3">
      <c r="A1946" s="2" t="s">
        <v>12222</v>
      </c>
      <c r="B1946" s="2">
        <v>2.3479999999999999</v>
      </c>
      <c r="C1946" s="2" t="s">
        <v>7</v>
      </c>
      <c r="D1946" s="2">
        <v>0.14299999999999999</v>
      </c>
      <c r="E1946" s="2" t="s">
        <v>7</v>
      </c>
      <c r="F1946" s="2">
        <v>9.8000000000000004E-2</v>
      </c>
      <c r="G1946" s="2" t="s">
        <v>7</v>
      </c>
    </row>
    <row r="1947" spans="1:7" ht="27.6" x14ac:dyDescent="0.3">
      <c r="A1947" s="2" t="s">
        <v>12223</v>
      </c>
      <c r="B1947" s="2">
        <v>2.355</v>
      </c>
      <c r="C1947" s="2" t="s">
        <v>7</v>
      </c>
      <c r="D1947" s="2">
        <v>0.15</v>
      </c>
      <c r="E1947" s="2" t="s">
        <v>7</v>
      </c>
      <c r="F1947" s="2">
        <v>6.8000000000000005E-2</v>
      </c>
      <c r="G1947" s="2" t="s">
        <v>7</v>
      </c>
    </row>
    <row r="1948" spans="1:7" ht="27.6" x14ac:dyDescent="0.3">
      <c r="A1948" s="2" t="s">
        <v>12224</v>
      </c>
      <c r="B1948" s="2">
        <v>2.3479999999999999</v>
      </c>
      <c r="C1948" s="2" t="s">
        <v>7</v>
      </c>
      <c r="D1948" s="2">
        <v>0.14299999999999999</v>
      </c>
      <c r="E1948" s="2" t="s">
        <v>7</v>
      </c>
      <c r="F1948" s="2">
        <v>0.09</v>
      </c>
      <c r="G1948" s="2" t="s">
        <v>7</v>
      </c>
    </row>
    <row r="1949" spans="1:7" ht="27.6" x14ac:dyDescent="0.3">
      <c r="A1949" s="2" t="s">
        <v>12225</v>
      </c>
      <c r="B1949" s="2">
        <v>2.3250000000000002</v>
      </c>
      <c r="C1949" s="2" t="s">
        <v>7</v>
      </c>
      <c r="D1949" s="2">
        <v>0.14299999999999999</v>
      </c>
      <c r="E1949" s="2" t="s">
        <v>7</v>
      </c>
      <c r="F1949" s="2">
        <v>9.8000000000000004E-2</v>
      </c>
      <c r="G1949" s="2" t="s">
        <v>7</v>
      </c>
    </row>
    <row r="1950" spans="1:7" ht="27.6" x14ac:dyDescent="0.3">
      <c r="A1950" s="2" t="s">
        <v>12226</v>
      </c>
      <c r="B1950" s="2">
        <v>2.31</v>
      </c>
      <c r="C1950" s="2" t="s">
        <v>7</v>
      </c>
      <c r="D1950" s="2">
        <v>0.113</v>
      </c>
      <c r="E1950" s="2" t="s">
        <v>7</v>
      </c>
      <c r="F1950" s="2">
        <v>7.4999999999999997E-2</v>
      </c>
      <c r="G1950" s="2" t="s">
        <v>7</v>
      </c>
    </row>
    <row r="1951" spans="1:7" ht="27.6" x14ac:dyDescent="0.3">
      <c r="A1951" s="2" t="s">
        <v>12227</v>
      </c>
      <c r="B1951" s="2">
        <v>2.3029999999999999</v>
      </c>
      <c r="C1951" s="2" t="s">
        <v>7</v>
      </c>
      <c r="D1951" s="2">
        <v>2.3E-2</v>
      </c>
      <c r="E1951" s="2" t="s">
        <v>7</v>
      </c>
      <c r="F1951" s="2">
        <v>3.7999999999999999E-2</v>
      </c>
      <c r="G1951" s="2" t="s">
        <v>7</v>
      </c>
    </row>
    <row r="1952" spans="1:7" ht="27.6" x14ac:dyDescent="0.3">
      <c r="A1952" s="2" t="s">
        <v>12228</v>
      </c>
      <c r="B1952" s="2">
        <v>2.6629999999999998</v>
      </c>
      <c r="C1952" s="2" t="s">
        <v>7</v>
      </c>
      <c r="D1952" s="2">
        <v>0.03</v>
      </c>
      <c r="E1952" s="2" t="s">
        <v>7</v>
      </c>
      <c r="F1952" s="2">
        <v>1.4999999999999999E-2</v>
      </c>
      <c r="G1952" s="2" t="s">
        <v>7</v>
      </c>
    </row>
    <row r="1953" spans="1:7" ht="27.6" x14ac:dyDescent="0.3">
      <c r="A1953" s="2" t="s">
        <v>12229</v>
      </c>
      <c r="B1953" s="2">
        <v>2.9180000000000001</v>
      </c>
      <c r="C1953" s="2" t="s">
        <v>7</v>
      </c>
      <c r="D1953" s="2">
        <v>3.7999999999999999E-2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12230</v>
      </c>
      <c r="B1954" s="2">
        <v>2.738</v>
      </c>
      <c r="C1954" s="2" t="s">
        <v>7</v>
      </c>
      <c r="D1954" s="2">
        <v>0.105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12231</v>
      </c>
      <c r="B1955" s="2">
        <v>2.31</v>
      </c>
      <c r="C1955" s="2" t="s">
        <v>7</v>
      </c>
      <c r="D1955" s="2">
        <v>8.3000000000000004E-2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12232</v>
      </c>
      <c r="B1956" s="2">
        <v>2.093</v>
      </c>
      <c r="C1956" s="2" t="s">
        <v>7</v>
      </c>
      <c r="D1956" s="2">
        <v>8.3000000000000004E-2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12233</v>
      </c>
      <c r="B1957" s="2">
        <v>2.1230000000000002</v>
      </c>
      <c r="C1957" s="2" t="s">
        <v>7</v>
      </c>
      <c r="D1957" s="2">
        <v>0.105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12234</v>
      </c>
      <c r="B1958" s="2">
        <v>2.1080000000000001</v>
      </c>
      <c r="C1958" s="2" t="s">
        <v>7</v>
      </c>
      <c r="D1958" s="2">
        <v>9.8000000000000004E-2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12235</v>
      </c>
      <c r="B1959" s="2">
        <v>2.1150000000000002</v>
      </c>
      <c r="C1959" s="2" t="s">
        <v>7</v>
      </c>
      <c r="D1959" s="2">
        <v>0.09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12236</v>
      </c>
      <c r="B1960" s="2">
        <v>2.1230000000000002</v>
      </c>
      <c r="C1960" s="2" t="s">
        <v>7</v>
      </c>
      <c r="D1960" s="2">
        <v>9.8000000000000004E-2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12237</v>
      </c>
      <c r="B1961" s="2">
        <v>2.16</v>
      </c>
      <c r="C1961" s="2" t="s">
        <v>7</v>
      </c>
      <c r="D1961" s="2">
        <v>0.113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12238</v>
      </c>
      <c r="B1962" s="2">
        <v>2.085</v>
      </c>
      <c r="C1962" s="2" t="s">
        <v>7</v>
      </c>
      <c r="D1962" s="2">
        <v>6.8000000000000005E-2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12239</v>
      </c>
      <c r="B1963" s="2">
        <v>2.085</v>
      </c>
      <c r="C1963" s="2" t="s">
        <v>7</v>
      </c>
      <c r="D1963" s="2">
        <v>8.3000000000000004E-2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12240</v>
      </c>
      <c r="B1964" s="2">
        <v>2.0630000000000002</v>
      </c>
      <c r="C1964" s="2" t="s">
        <v>7</v>
      </c>
      <c r="D1964" s="2">
        <v>0.09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12241</v>
      </c>
      <c r="B1965" s="2">
        <v>2.468</v>
      </c>
      <c r="C1965" s="2" t="s">
        <v>7</v>
      </c>
      <c r="D1965" s="2">
        <v>7.4999999999999997E-2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12242</v>
      </c>
      <c r="B1966" s="2">
        <v>2.37</v>
      </c>
      <c r="C1966" s="2" t="s">
        <v>7</v>
      </c>
      <c r="D1966" s="2">
        <v>0.09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12243</v>
      </c>
      <c r="B1967" s="2">
        <v>2.5649999999999999</v>
      </c>
      <c r="C1967" s="2" t="s">
        <v>7</v>
      </c>
      <c r="D1967" s="2">
        <v>9.8000000000000004E-2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12244</v>
      </c>
      <c r="B1968" s="2">
        <v>2.3250000000000002</v>
      </c>
      <c r="C1968" s="2" t="s">
        <v>7</v>
      </c>
      <c r="D1968" s="2">
        <v>8.3000000000000004E-2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12245</v>
      </c>
      <c r="B1969" s="2">
        <v>2.1</v>
      </c>
      <c r="C1969" s="2" t="s">
        <v>7</v>
      </c>
      <c r="D1969" s="2">
        <v>8.3000000000000004E-2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12246</v>
      </c>
      <c r="B1970" s="2">
        <v>2.1</v>
      </c>
      <c r="C1970" s="2" t="s">
        <v>7</v>
      </c>
      <c r="D1970" s="2">
        <v>9.8000000000000004E-2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12247</v>
      </c>
      <c r="B1971" s="2">
        <v>2.0699999999999998</v>
      </c>
      <c r="C1971" s="2" t="s">
        <v>7</v>
      </c>
      <c r="D1971" s="2">
        <v>6.8000000000000005E-2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12248</v>
      </c>
      <c r="B1972" s="2">
        <v>2.355</v>
      </c>
      <c r="C1972" s="2" t="s">
        <v>7</v>
      </c>
      <c r="D1972" s="2">
        <v>8.3000000000000004E-2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12249</v>
      </c>
      <c r="B1973" s="2">
        <v>2.6030000000000002</v>
      </c>
      <c r="C1973" s="2" t="s">
        <v>7</v>
      </c>
      <c r="D1973" s="2">
        <v>9.8000000000000004E-2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12250</v>
      </c>
      <c r="B1974" s="2">
        <v>2.5499999999999998</v>
      </c>
      <c r="C1974" s="2" t="s">
        <v>7</v>
      </c>
      <c r="D1974" s="2">
        <v>7.4999999999999997E-2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12251</v>
      </c>
      <c r="B1975" s="2">
        <v>2.3250000000000002</v>
      </c>
      <c r="C1975" s="2" t="s">
        <v>7</v>
      </c>
      <c r="D1975" s="2">
        <v>8.3000000000000004E-2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12252</v>
      </c>
      <c r="B1976" s="2">
        <v>2.0699999999999998</v>
      </c>
      <c r="C1976" s="2" t="s">
        <v>7</v>
      </c>
      <c r="D1976" s="2">
        <v>0.09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12253</v>
      </c>
      <c r="B1977" s="2">
        <v>2.0550000000000002</v>
      </c>
      <c r="C1977" s="2" t="s">
        <v>7</v>
      </c>
      <c r="D1977" s="2">
        <v>7.4999999999999997E-2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12254</v>
      </c>
      <c r="B1978" s="2">
        <v>2.0699999999999998</v>
      </c>
      <c r="C1978" s="2" t="s">
        <v>7</v>
      </c>
      <c r="D1978" s="2">
        <v>0.09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12255</v>
      </c>
      <c r="B1979" s="2">
        <v>2.093</v>
      </c>
      <c r="C1979" s="2" t="s">
        <v>7</v>
      </c>
      <c r="D1979" s="2">
        <v>0.09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12256</v>
      </c>
      <c r="B1980" s="2">
        <v>2.16</v>
      </c>
      <c r="C1980" s="2" t="s">
        <v>7</v>
      </c>
      <c r="D1980" s="2">
        <v>8.3000000000000004E-2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12257</v>
      </c>
      <c r="B1981" s="2">
        <v>2.1379999999999999</v>
      </c>
      <c r="C1981" s="2" t="s">
        <v>7</v>
      </c>
      <c r="D1981" s="2">
        <v>9.8000000000000004E-2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12258</v>
      </c>
      <c r="B1982" s="2">
        <v>2.5430000000000001</v>
      </c>
      <c r="C1982" s="2" t="s">
        <v>7</v>
      </c>
      <c r="D1982" s="2">
        <v>0.09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12259</v>
      </c>
      <c r="B1983" s="2">
        <v>2.1080000000000001</v>
      </c>
      <c r="C1983" s="2" t="s">
        <v>7</v>
      </c>
      <c r="D1983" s="2">
        <v>7.4999999999999997E-2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12260</v>
      </c>
      <c r="B1984" s="2">
        <v>2.13</v>
      </c>
      <c r="C1984" s="2" t="s">
        <v>7</v>
      </c>
      <c r="D1984" s="2">
        <v>9.8000000000000004E-2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12261</v>
      </c>
      <c r="B1985" s="2">
        <v>2.1230000000000002</v>
      </c>
      <c r="C1985" s="2" t="s">
        <v>7</v>
      </c>
      <c r="D1985" s="2">
        <v>0.09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12262</v>
      </c>
      <c r="B1986" s="2">
        <v>2.1150000000000002</v>
      </c>
      <c r="C1986" s="2" t="s">
        <v>7</v>
      </c>
      <c r="D1986" s="2">
        <v>7.4999999999999997E-2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12263</v>
      </c>
      <c r="B1987" s="2">
        <v>2.093</v>
      </c>
      <c r="C1987" s="2" t="s">
        <v>7</v>
      </c>
      <c r="D1987" s="2">
        <v>0.09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12264</v>
      </c>
      <c r="B1988" s="2">
        <v>2.085</v>
      </c>
      <c r="C1988" s="2" t="s">
        <v>7</v>
      </c>
      <c r="D1988" s="2">
        <v>8.3000000000000004E-2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12265</v>
      </c>
      <c r="B1989" s="2">
        <v>2.0630000000000002</v>
      </c>
      <c r="C1989" s="2" t="s">
        <v>7</v>
      </c>
      <c r="D1989" s="2">
        <v>8.3000000000000004E-2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12266</v>
      </c>
      <c r="B1990" s="2">
        <v>1.583</v>
      </c>
      <c r="C1990" s="2" t="s">
        <v>7</v>
      </c>
      <c r="D1990" s="2">
        <v>8.3000000000000004E-2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12267</v>
      </c>
      <c r="B1991" s="2">
        <v>1.5229999999999999</v>
      </c>
      <c r="C1991" s="2" t="s">
        <v>7</v>
      </c>
      <c r="D1991" s="2">
        <v>0.09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12268</v>
      </c>
      <c r="B1992" s="2">
        <v>1.508</v>
      </c>
      <c r="C1992" s="2" t="s">
        <v>7</v>
      </c>
      <c r="D1992" s="2">
        <v>8.3000000000000004E-2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12269</v>
      </c>
      <c r="B1993" s="2">
        <v>1.5229999999999999</v>
      </c>
      <c r="C1993" s="2" t="s">
        <v>7</v>
      </c>
      <c r="D1993" s="2">
        <v>8.3000000000000004E-2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12270</v>
      </c>
      <c r="B1994" s="2">
        <v>1.53</v>
      </c>
      <c r="C1994" s="2" t="s">
        <v>7</v>
      </c>
      <c r="D1994" s="2">
        <v>9.8000000000000004E-2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12271</v>
      </c>
      <c r="B1995" s="2">
        <v>1.5149999999999999</v>
      </c>
      <c r="C1995" s="2" t="s">
        <v>7</v>
      </c>
      <c r="D1995" s="2">
        <v>6.8000000000000005E-2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12272</v>
      </c>
      <c r="B1996" s="2">
        <v>1.83</v>
      </c>
      <c r="C1996" s="2" t="s">
        <v>7</v>
      </c>
      <c r="D1996" s="2">
        <v>7.4999999999999997E-2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12273</v>
      </c>
      <c r="B1997" s="2">
        <v>1.8080000000000001</v>
      </c>
      <c r="C1997" s="2" t="s">
        <v>7</v>
      </c>
      <c r="D1997" s="2">
        <v>0.105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12274</v>
      </c>
      <c r="B1998" s="2">
        <v>1.6279999999999999</v>
      </c>
      <c r="C1998" s="2" t="s">
        <v>7</v>
      </c>
      <c r="D1998" s="2">
        <v>0.09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12275</v>
      </c>
      <c r="B1999" s="2">
        <v>1.673</v>
      </c>
      <c r="C1999" s="2" t="s">
        <v>7</v>
      </c>
      <c r="D1999" s="2">
        <v>0.12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12276</v>
      </c>
      <c r="B2000" s="2">
        <v>1.8149999999999999</v>
      </c>
      <c r="C2000" s="2" t="s">
        <v>7</v>
      </c>
      <c r="D2000" s="2">
        <v>0.09</v>
      </c>
      <c r="E2000" s="2" t="s">
        <v>7</v>
      </c>
      <c r="F2000" s="2">
        <v>2.3E-2</v>
      </c>
      <c r="G2000" s="2" t="s">
        <v>7</v>
      </c>
    </row>
    <row r="2001" spans="1:7" ht="27.6" x14ac:dyDescent="0.3">
      <c r="A2001" s="2" t="s">
        <v>12277</v>
      </c>
      <c r="B2001" s="2">
        <v>1.988</v>
      </c>
      <c r="C2001" s="2" t="s">
        <v>7</v>
      </c>
      <c r="D2001" s="2">
        <v>6.8000000000000005E-2</v>
      </c>
      <c r="E2001" s="2" t="s">
        <v>7</v>
      </c>
      <c r="F2001" s="2">
        <v>5.2999999999999999E-2</v>
      </c>
      <c r="G2001" s="2" t="s">
        <v>7</v>
      </c>
    </row>
    <row r="2002" spans="1:7" ht="27.6" x14ac:dyDescent="0.3">
      <c r="A2002" s="2" t="s">
        <v>12278</v>
      </c>
      <c r="B2002" s="2">
        <v>2.048</v>
      </c>
      <c r="C2002" s="2" t="s">
        <v>7</v>
      </c>
      <c r="D2002" s="2">
        <v>6.8000000000000005E-2</v>
      </c>
      <c r="E2002" s="2" t="s">
        <v>7</v>
      </c>
      <c r="F2002" s="2">
        <v>5.2999999999999999E-2</v>
      </c>
      <c r="G2002" s="2" t="s">
        <v>7</v>
      </c>
    </row>
    <row r="2003" spans="1:7" ht="27.6" x14ac:dyDescent="0.3">
      <c r="A2003" s="2" t="s">
        <v>12279</v>
      </c>
      <c r="B2003" s="2">
        <v>2.1379999999999999</v>
      </c>
      <c r="C2003" s="2" t="s">
        <v>7</v>
      </c>
      <c r="D2003" s="2">
        <v>9.8000000000000004E-2</v>
      </c>
      <c r="E2003" s="2" t="s">
        <v>7</v>
      </c>
      <c r="F2003" s="2">
        <v>5.2999999999999999E-2</v>
      </c>
      <c r="G2003" s="2" t="s">
        <v>7</v>
      </c>
    </row>
    <row r="2004" spans="1:7" ht="27.6" x14ac:dyDescent="0.3">
      <c r="A2004" s="2" t="s">
        <v>12280</v>
      </c>
      <c r="B2004" s="2">
        <v>2.6480000000000001</v>
      </c>
      <c r="C2004" s="2" t="s">
        <v>7</v>
      </c>
      <c r="D2004" s="2">
        <v>9.8000000000000004E-2</v>
      </c>
      <c r="E2004" s="2" t="s">
        <v>7</v>
      </c>
      <c r="F2004" s="2">
        <v>5.2999999999999999E-2</v>
      </c>
      <c r="G2004" s="2" t="s">
        <v>7</v>
      </c>
    </row>
    <row r="2005" spans="1:7" ht="27.6" x14ac:dyDescent="0.3">
      <c r="A2005" s="2" t="s">
        <v>12281</v>
      </c>
      <c r="B2005" s="2">
        <v>2.67</v>
      </c>
      <c r="C2005" s="2" t="s">
        <v>7</v>
      </c>
      <c r="D2005" s="2">
        <v>0.113</v>
      </c>
      <c r="E2005" s="2" t="s">
        <v>7</v>
      </c>
      <c r="F2005" s="2">
        <v>6.8000000000000005E-2</v>
      </c>
      <c r="G2005" s="2" t="s">
        <v>7</v>
      </c>
    </row>
    <row r="2006" spans="1:7" ht="27.6" x14ac:dyDescent="0.3">
      <c r="A2006" s="2" t="s">
        <v>12282</v>
      </c>
      <c r="B2006" s="2">
        <v>2.6629999999999998</v>
      </c>
      <c r="C2006" s="2" t="s">
        <v>7</v>
      </c>
      <c r="D2006" s="2">
        <v>0.15</v>
      </c>
      <c r="E2006" s="2" t="s">
        <v>7</v>
      </c>
      <c r="F2006" s="2">
        <v>5.2999999999999999E-2</v>
      </c>
      <c r="G2006" s="2" t="s">
        <v>7</v>
      </c>
    </row>
    <row r="2007" spans="1:7" ht="27.6" x14ac:dyDescent="0.3">
      <c r="A2007" s="2" t="s">
        <v>12283</v>
      </c>
      <c r="B2007" s="2">
        <v>2.8650000000000002</v>
      </c>
      <c r="C2007" s="2" t="s">
        <v>7</v>
      </c>
      <c r="D2007" s="2">
        <v>0.315</v>
      </c>
      <c r="E2007" s="2" t="s">
        <v>7</v>
      </c>
      <c r="F2007" s="2">
        <v>4.4999999999999998E-2</v>
      </c>
      <c r="G2007" s="2" t="s">
        <v>7</v>
      </c>
    </row>
    <row r="2008" spans="1:7" ht="27.6" x14ac:dyDescent="0.3">
      <c r="A2008" s="2" t="s">
        <v>12284</v>
      </c>
      <c r="B2008" s="2">
        <v>2.82</v>
      </c>
      <c r="C2008" s="2" t="s">
        <v>7</v>
      </c>
      <c r="D2008" s="2">
        <v>0.308</v>
      </c>
      <c r="E2008" s="2" t="s">
        <v>7</v>
      </c>
      <c r="F2008" s="2">
        <v>0.06</v>
      </c>
      <c r="G2008" s="2" t="s">
        <v>7</v>
      </c>
    </row>
    <row r="2009" spans="1:7" ht="27.6" x14ac:dyDescent="0.3">
      <c r="A2009" s="2" t="s">
        <v>12285</v>
      </c>
      <c r="B2009" s="2">
        <v>2.835</v>
      </c>
      <c r="C2009" s="2" t="s">
        <v>7</v>
      </c>
      <c r="D2009" s="2">
        <v>0.27800000000000002</v>
      </c>
      <c r="E2009" s="2" t="s">
        <v>7</v>
      </c>
      <c r="F2009" s="2">
        <v>5.2999999999999999E-2</v>
      </c>
      <c r="G2009" s="2" t="s">
        <v>7</v>
      </c>
    </row>
    <row r="2010" spans="1:7" ht="27.6" x14ac:dyDescent="0.3">
      <c r="A2010" s="2" t="s">
        <v>12286</v>
      </c>
      <c r="B2010" s="2">
        <v>2.7</v>
      </c>
      <c r="C2010" s="2" t="s">
        <v>7</v>
      </c>
      <c r="D2010" s="2">
        <v>9.8000000000000004E-2</v>
      </c>
      <c r="E2010" s="2" t="s">
        <v>7</v>
      </c>
      <c r="F2010" s="2">
        <v>5.2999999999999999E-2</v>
      </c>
      <c r="G2010" s="2" t="s">
        <v>7</v>
      </c>
    </row>
    <row r="2011" spans="1:7" ht="27.6" x14ac:dyDescent="0.3">
      <c r="A2011" s="2" t="s">
        <v>12287</v>
      </c>
      <c r="B2011" s="2">
        <v>2.7450000000000001</v>
      </c>
      <c r="C2011" s="2" t="s">
        <v>7</v>
      </c>
      <c r="D2011" s="2">
        <v>0.105</v>
      </c>
      <c r="E2011" s="2" t="s">
        <v>7</v>
      </c>
      <c r="F2011" s="2">
        <v>0.06</v>
      </c>
      <c r="G2011" s="2" t="s">
        <v>7</v>
      </c>
    </row>
    <row r="2012" spans="1:7" ht="27.6" x14ac:dyDescent="0.3">
      <c r="A2012" s="2" t="s">
        <v>12288</v>
      </c>
      <c r="B2012" s="2">
        <v>2.6930000000000001</v>
      </c>
      <c r="C2012" s="2" t="s">
        <v>7</v>
      </c>
      <c r="D2012" s="2">
        <v>0.13500000000000001</v>
      </c>
      <c r="E2012" s="2" t="s">
        <v>7</v>
      </c>
      <c r="F2012" s="2">
        <v>0.06</v>
      </c>
      <c r="G2012" s="2" t="s">
        <v>7</v>
      </c>
    </row>
    <row r="2013" spans="1:7" ht="27.6" x14ac:dyDescent="0.3">
      <c r="A2013" s="2" t="s">
        <v>12289</v>
      </c>
      <c r="B2013" s="2">
        <v>2.73</v>
      </c>
      <c r="C2013" s="2" t="s">
        <v>7</v>
      </c>
      <c r="D2013" s="2">
        <v>0.315</v>
      </c>
      <c r="E2013" s="2" t="s">
        <v>7</v>
      </c>
      <c r="F2013" s="2">
        <v>7.4999999999999997E-2</v>
      </c>
      <c r="G2013" s="2" t="s">
        <v>7</v>
      </c>
    </row>
    <row r="2014" spans="1:7" ht="27.6" x14ac:dyDescent="0.3">
      <c r="A2014" s="2" t="s">
        <v>12290</v>
      </c>
      <c r="B2014" s="2">
        <v>2.6850000000000001</v>
      </c>
      <c r="C2014" s="2" t="s">
        <v>7</v>
      </c>
      <c r="D2014" s="2">
        <v>0.32300000000000001</v>
      </c>
      <c r="E2014" s="2" t="s">
        <v>7</v>
      </c>
      <c r="F2014" s="2">
        <v>0.09</v>
      </c>
      <c r="G2014" s="2" t="s">
        <v>7</v>
      </c>
    </row>
    <row r="2015" spans="1:7" ht="27.6" x14ac:dyDescent="0.3">
      <c r="A2015" s="2" t="s">
        <v>12291</v>
      </c>
      <c r="B2015" s="2">
        <v>2.7229999999999999</v>
      </c>
      <c r="C2015" s="2" t="s">
        <v>7</v>
      </c>
      <c r="D2015" s="2">
        <v>0.315</v>
      </c>
      <c r="E2015" s="2" t="s">
        <v>7</v>
      </c>
      <c r="F2015" s="2">
        <v>0.09</v>
      </c>
      <c r="G2015" s="2" t="s">
        <v>7</v>
      </c>
    </row>
    <row r="2016" spans="1:7" ht="27.6" x14ac:dyDescent="0.3">
      <c r="A2016" s="2" t="s">
        <v>12292</v>
      </c>
      <c r="B2016" s="2">
        <v>2.7080000000000002</v>
      </c>
      <c r="C2016" s="2" t="s">
        <v>7</v>
      </c>
      <c r="D2016" s="2">
        <v>0.315</v>
      </c>
      <c r="E2016" s="2" t="s">
        <v>7</v>
      </c>
      <c r="F2016" s="2">
        <v>7.4999999999999997E-2</v>
      </c>
      <c r="G2016" s="2" t="s">
        <v>7</v>
      </c>
    </row>
    <row r="2017" spans="1:7" ht="27.6" x14ac:dyDescent="0.3">
      <c r="A2017" s="2" t="s">
        <v>12293</v>
      </c>
      <c r="B2017" s="2">
        <v>2.7450000000000001</v>
      </c>
      <c r="C2017" s="2" t="s">
        <v>7</v>
      </c>
      <c r="D2017" s="2">
        <v>0.33</v>
      </c>
      <c r="E2017" s="2" t="s">
        <v>7</v>
      </c>
      <c r="F2017" s="2">
        <v>8.3000000000000004E-2</v>
      </c>
      <c r="G2017" s="2" t="s">
        <v>7</v>
      </c>
    </row>
    <row r="2018" spans="1:7" ht="27.6" x14ac:dyDescent="0.3">
      <c r="A2018" s="2" t="s">
        <v>12294</v>
      </c>
      <c r="B2018" s="2">
        <v>2.8279999999999998</v>
      </c>
      <c r="C2018" s="2" t="s">
        <v>7</v>
      </c>
      <c r="D2018" s="2">
        <v>0.315</v>
      </c>
      <c r="E2018" s="2" t="s">
        <v>7</v>
      </c>
      <c r="F2018" s="2">
        <v>9.8000000000000004E-2</v>
      </c>
      <c r="G2018" s="2" t="s">
        <v>7</v>
      </c>
    </row>
    <row r="2019" spans="1:7" ht="27.6" x14ac:dyDescent="0.3">
      <c r="A2019" s="2" t="s">
        <v>12295</v>
      </c>
      <c r="B2019" s="2">
        <v>2.9550000000000001</v>
      </c>
      <c r="C2019" s="2" t="s">
        <v>7</v>
      </c>
      <c r="D2019" s="2">
        <v>0.308</v>
      </c>
      <c r="E2019" s="2" t="s">
        <v>7</v>
      </c>
      <c r="F2019" s="2">
        <v>0.09</v>
      </c>
      <c r="G2019" s="2" t="s">
        <v>7</v>
      </c>
    </row>
    <row r="2020" spans="1:7" ht="27.6" x14ac:dyDescent="0.3">
      <c r="A2020" s="2" t="s">
        <v>12296</v>
      </c>
      <c r="B2020" s="2">
        <v>2.6549999999999998</v>
      </c>
      <c r="C2020" s="2" t="s">
        <v>7</v>
      </c>
      <c r="D2020" s="2">
        <v>0.308</v>
      </c>
      <c r="E2020" s="2" t="s">
        <v>7</v>
      </c>
      <c r="F2020" s="2">
        <v>7.4999999999999997E-2</v>
      </c>
      <c r="G2020" s="2" t="s">
        <v>7</v>
      </c>
    </row>
    <row r="2021" spans="1:7" ht="27.6" x14ac:dyDescent="0.3">
      <c r="A2021" s="2" t="s">
        <v>12297</v>
      </c>
      <c r="B2021" s="2">
        <v>2.7679999999999998</v>
      </c>
      <c r="C2021" s="2" t="s">
        <v>7</v>
      </c>
      <c r="D2021" s="2">
        <v>0.308</v>
      </c>
      <c r="E2021" s="2" t="s">
        <v>7</v>
      </c>
      <c r="F2021" s="2">
        <v>8.3000000000000004E-2</v>
      </c>
      <c r="G2021" s="2" t="s">
        <v>7</v>
      </c>
    </row>
    <row r="2022" spans="1:7" ht="27.6" x14ac:dyDescent="0.3">
      <c r="A2022" s="2" t="s">
        <v>12298</v>
      </c>
      <c r="B2022" s="2">
        <v>2.573</v>
      </c>
      <c r="C2022" s="2" t="s">
        <v>7</v>
      </c>
      <c r="D2022" s="2">
        <v>0.308</v>
      </c>
      <c r="E2022" s="2" t="s">
        <v>7</v>
      </c>
      <c r="F2022" s="2">
        <v>0.09</v>
      </c>
      <c r="G2022" s="2" t="s">
        <v>7</v>
      </c>
    </row>
    <row r="2023" spans="1:7" ht="27.6" x14ac:dyDescent="0.3">
      <c r="A2023" s="2" t="s">
        <v>12299</v>
      </c>
      <c r="B2023" s="2">
        <v>2.79</v>
      </c>
      <c r="C2023" s="2" t="s">
        <v>7</v>
      </c>
      <c r="D2023" s="2">
        <v>0.29299999999999998</v>
      </c>
      <c r="E2023" s="2" t="s">
        <v>7</v>
      </c>
      <c r="F2023" s="2">
        <v>8.3000000000000004E-2</v>
      </c>
      <c r="G2023" s="2" t="s">
        <v>7</v>
      </c>
    </row>
    <row r="2024" spans="1:7" ht="27.6" x14ac:dyDescent="0.3">
      <c r="A2024" s="2" t="s">
        <v>12300</v>
      </c>
      <c r="B2024" s="2">
        <v>2.5430000000000001</v>
      </c>
      <c r="C2024" s="2" t="s">
        <v>7</v>
      </c>
      <c r="D2024" s="2">
        <v>0.16500000000000001</v>
      </c>
      <c r="E2024" s="2" t="s">
        <v>7</v>
      </c>
      <c r="F2024" s="2">
        <v>9.8000000000000004E-2</v>
      </c>
      <c r="G2024" s="2" t="s">
        <v>7</v>
      </c>
    </row>
    <row r="2025" spans="1:7" ht="27.6" x14ac:dyDescent="0.3">
      <c r="A2025" s="2" t="s">
        <v>12301</v>
      </c>
      <c r="B2025" s="2">
        <v>2.5049999999999999</v>
      </c>
      <c r="C2025" s="2" t="s">
        <v>7</v>
      </c>
      <c r="D2025" s="2">
        <v>8.3000000000000004E-2</v>
      </c>
      <c r="E2025" s="2" t="s">
        <v>7</v>
      </c>
      <c r="F2025" s="2">
        <v>9.8000000000000004E-2</v>
      </c>
      <c r="G2025" s="2" t="s">
        <v>7</v>
      </c>
    </row>
    <row r="2026" spans="1:7" ht="27.6" x14ac:dyDescent="0.3">
      <c r="A2026" s="2" t="s">
        <v>12302</v>
      </c>
      <c r="B2026" s="2">
        <v>2.3849999999999998</v>
      </c>
      <c r="C2026" s="2" t="s">
        <v>7</v>
      </c>
      <c r="D2026" s="2">
        <v>0.06</v>
      </c>
      <c r="E2026" s="2" t="s">
        <v>7</v>
      </c>
      <c r="F2026" s="2">
        <v>7.4999999999999997E-2</v>
      </c>
      <c r="G2026" s="2" t="s">
        <v>7</v>
      </c>
    </row>
    <row r="2027" spans="1:7" ht="27.6" x14ac:dyDescent="0.3">
      <c r="A2027" s="2" t="s">
        <v>12303</v>
      </c>
      <c r="B2027" s="2">
        <v>2.3849999999999998</v>
      </c>
      <c r="C2027" s="2" t="s">
        <v>7</v>
      </c>
      <c r="D2027" s="2">
        <v>0.158</v>
      </c>
      <c r="E2027" s="2" t="s">
        <v>7</v>
      </c>
      <c r="F2027" s="2">
        <v>8.3000000000000004E-2</v>
      </c>
      <c r="G2027" s="2" t="s">
        <v>7</v>
      </c>
    </row>
    <row r="2028" spans="1:7" ht="27.6" x14ac:dyDescent="0.3">
      <c r="A2028" s="2" t="s">
        <v>12304</v>
      </c>
      <c r="B2028" s="2">
        <v>2.3029999999999999</v>
      </c>
      <c r="C2028" s="2" t="s">
        <v>7</v>
      </c>
      <c r="D2028" s="2">
        <v>0.105</v>
      </c>
      <c r="E2028" s="2" t="s">
        <v>7</v>
      </c>
      <c r="F2028" s="2">
        <v>9.8000000000000004E-2</v>
      </c>
      <c r="G2028" s="2" t="s">
        <v>7</v>
      </c>
    </row>
    <row r="2029" spans="1:7" ht="27.6" x14ac:dyDescent="0.3">
      <c r="A2029" s="2" t="s">
        <v>12305</v>
      </c>
      <c r="B2029" s="2">
        <v>2.3780000000000001</v>
      </c>
      <c r="C2029" s="2" t="s">
        <v>7</v>
      </c>
      <c r="D2029" s="2">
        <v>0.188</v>
      </c>
      <c r="E2029" s="2" t="s">
        <v>7</v>
      </c>
      <c r="F2029" s="2">
        <v>8.3000000000000004E-2</v>
      </c>
      <c r="G2029" s="2" t="s">
        <v>7</v>
      </c>
    </row>
    <row r="2030" spans="1:7" ht="27.6" x14ac:dyDescent="0.3">
      <c r="A2030" s="2" t="s">
        <v>12306</v>
      </c>
      <c r="B2030" s="2">
        <v>2.34</v>
      </c>
      <c r="C2030" s="2" t="s">
        <v>7</v>
      </c>
      <c r="D2030" s="2">
        <v>6.8000000000000005E-2</v>
      </c>
      <c r="E2030" s="2" t="s">
        <v>7</v>
      </c>
      <c r="F2030" s="2">
        <v>8.3000000000000004E-2</v>
      </c>
      <c r="G2030" s="2" t="s">
        <v>7</v>
      </c>
    </row>
    <row r="2031" spans="1:7" ht="27.6" x14ac:dyDescent="0.3">
      <c r="A2031" s="2" t="s">
        <v>12307</v>
      </c>
      <c r="B2031" s="2">
        <v>2.3330000000000002</v>
      </c>
      <c r="C2031" s="2" t="s">
        <v>7</v>
      </c>
      <c r="D2031" s="2">
        <v>0.03</v>
      </c>
      <c r="E2031" s="2" t="s">
        <v>7</v>
      </c>
      <c r="F2031" s="2">
        <v>0.12</v>
      </c>
      <c r="G2031" s="2" t="s">
        <v>7</v>
      </c>
    </row>
    <row r="2032" spans="1:7" ht="27.6" x14ac:dyDescent="0.3">
      <c r="A2032" s="2" t="s">
        <v>12308</v>
      </c>
      <c r="B2032" s="2">
        <v>2.355</v>
      </c>
      <c r="C2032" s="2" t="s">
        <v>7</v>
      </c>
      <c r="D2032" s="2">
        <v>3.7999999999999999E-2</v>
      </c>
      <c r="E2032" s="2" t="s">
        <v>7</v>
      </c>
      <c r="F2032" s="2">
        <v>0.105</v>
      </c>
      <c r="G2032" s="2" t="s">
        <v>7</v>
      </c>
    </row>
    <row r="2033" spans="1:7" ht="27.6" x14ac:dyDescent="0.3">
      <c r="A2033" s="2" t="s">
        <v>12309</v>
      </c>
      <c r="B2033" s="2">
        <v>2.2949999999999999</v>
      </c>
      <c r="C2033" s="2" t="s">
        <v>7</v>
      </c>
      <c r="D2033" s="2">
        <v>0.03</v>
      </c>
      <c r="E2033" s="2" t="s">
        <v>7</v>
      </c>
      <c r="F2033" s="2">
        <v>6.8000000000000005E-2</v>
      </c>
      <c r="G2033" s="2" t="s">
        <v>7</v>
      </c>
    </row>
    <row r="2034" spans="1:7" ht="27.6" x14ac:dyDescent="0.3">
      <c r="A2034" s="2" t="s">
        <v>12310</v>
      </c>
      <c r="B2034" s="2">
        <v>2.3250000000000002</v>
      </c>
      <c r="C2034" s="2" t="s">
        <v>7</v>
      </c>
      <c r="D2034" s="2">
        <v>0.03</v>
      </c>
      <c r="E2034" s="2" t="s">
        <v>7</v>
      </c>
      <c r="F2034" s="2">
        <v>9.8000000000000004E-2</v>
      </c>
      <c r="G2034" s="2" t="s">
        <v>7</v>
      </c>
    </row>
    <row r="2035" spans="1:7" ht="27.6" x14ac:dyDescent="0.3">
      <c r="A2035" s="2" t="s">
        <v>12311</v>
      </c>
      <c r="B2035" s="2">
        <v>2.2429999999999999</v>
      </c>
      <c r="C2035" s="2" t="s">
        <v>7</v>
      </c>
      <c r="D2035" s="2">
        <v>3.7999999999999999E-2</v>
      </c>
      <c r="E2035" s="2" t="s">
        <v>7</v>
      </c>
      <c r="F2035" s="2">
        <v>0.09</v>
      </c>
      <c r="G2035" s="2" t="s">
        <v>7</v>
      </c>
    </row>
    <row r="2036" spans="1:7" ht="27.6" x14ac:dyDescent="0.3">
      <c r="A2036" s="2" t="s">
        <v>12312</v>
      </c>
      <c r="B2036" s="2">
        <v>2.4900000000000002</v>
      </c>
      <c r="C2036" s="2" t="s">
        <v>7</v>
      </c>
      <c r="D2036" s="2">
        <v>0.03</v>
      </c>
      <c r="E2036" s="2" t="s">
        <v>7</v>
      </c>
      <c r="F2036" s="2">
        <v>6.8000000000000005E-2</v>
      </c>
      <c r="G2036" s="2" t="s">
        <v>7</v>
      </c>
    </row>
    <row r="2037" spans="1:7" ht="27.6" x14ac:dyDescent="0.3">
      <c r="A2037" s="2" t="s">
        <v>12313</v>
      </c>
      <c r="B2037" s="2">
        <v>2.4380000000000002</v>
      </c>
      <c r="C2037" s="2" t="s">
        <v>7</v>
      </c>
      <c r="D2037" s="2">
        <v>0.03</v>
      </c>
      <c r="E2037" s="2" t="s">
        <v>7</v>
      </c>
      <c r="F2037" s="2">
        <v>0.09</v>
      </c>
      <c r="G2037" s="2" t="s">
        <v>7</v>
      </c>
    </row>
    <row r="2038" spans="1:7" ht="27.6" x14ac:dyDescent="0.3">
      <c r="A2038" s="2" t="s">
        <v>12314</v>
      </c>
      <c r="B2038" s="2">
        <v>2.2879999999999998</v>
      </c>
      <c r="C2038" s="2" t="s">
        <v>7</v>
      </c>
      <c r="D2038" s="2">
        <v>0.03</v>
      </c>
      <c r="E2038" s="2" t="s">
        <v>7</v>
      </c>
      <c r="F2038" s="2">
        <v>0.09</v>
      </c>
      <c r="G2038" s="2" t="s">
        <v>7</v>
      </c>
    </row>
    <row r="2039" spans="1:7" ht="27.6" x14ac:dyDescent="0.3">
      <c r="A2039" s="2" t="s">
        <v>12315</v>
      </c>
      <c r="B2039" s="2">
        <v>2.2949999999999999</v>
      </c>
      <c r="C2039" s="2" t="s">
        <v>7</v>
      </c>
      <c r="D2039" s="2">
        <v>0.03</v>
      </c>
      <c r="E2039" s="2" t="s">
        <v>7</v>
      </c>
      <c r="F2039" s="2">
        <v>8.3000000000000004E-2</v>
      </c>
      <c r="G2039" s="2" t="s">
        <v>7</v>
      </c>
    </row>
    <row r="2040" spans="1:7" ht="27.6" x14ac:dyDescent="0.3">
      <c r="A2040" s="2" t="s">
        <v>12316</v>
      </c>
      <c r="B2040" s="2">
        <v>2.2429999999999999</v>
      </c>
      <c r="C2040" s="2" t="s">
        <v>7</v>
      </c>
      <c r="D2040" s="2">
        <v>0.03</v>
      </c>
      <c r="E2040" s="2" t="s">
        <v>7</v>
      </c>
      <c r="F2040" s="2">
        <v>7.4999999999999997E-2</v>
      </c>
      <c r="G2040" s="2" t="s">
        <v>7</v>
      </c>
    </row>
    <row r="2041" spans="1:7" ht="27.6" x14ac:dyDescent="0.3">
      <c r="A2041" s="2" t="s">
        <v>12317</v>
      </c>
      <c r="B2041" s="2">
        <v>2.2730000000000001</v>
      </c>
      <c r="C2041" s="2" t="s">
        <v>7</v>
      </c>
      <c r="D2041" s="2">
        <v>3.7999999999999999E-2</v>
      </c>
      <c r="E2041" s="2" t="s">
        <v>7</v>
      </c>
      <c r="F2041" s="2">
        <v>0.09</v>
      </c>
      <c r="G2041" s="2" t="s">
        <v>7</v>
      </c>
    </row>
    <row r="2042" spans="1:7" ht="27.6" x14ac:dyDescent="0.3">
      <c r="A2042" s="2" t="s">
        <v>12318</v>
      </c>
      <c r="B2042" s="2">
        <v>2.2280000000000002</v>
      </c>
      <c r="C2042" s="2" t="s">
        <v>7</v>
      </c>
      <c r="D2042" s="2">
        <v>0.03</v>
      </c>
      <c r="E2042" s="2" t="s">
        <v>7</v>
      </c>
      <c r="F2042" s="2">
        <v>0.09</v>
      </c>
      <c r="G2042" s="2" t="s">
        <v>7</v>
      </c>
    </row>
    <row r="2043" spans="1:7" ht="27.6" x14ac:dyDescent="0.3">
      <c r="A2043" s="2" t="s">
        <v>12319</v>
      </c>
      <c r="B2043" s="2">
        <v>2.2650000000000001</v>
      </c>
      <c r="C2043" s="2" t="s">
        <v>7</v>
      </c>
      <c r="D2043" s="2">
        <v>0.03</v>
      </c>
      <c r="E2043" s="2" t="s">
        <v>7</v>
      </c>
      <c r="F2043" s="2">
        <v>7.4999999999999997E-2</v>
      </c>
      <c r="G2043" s="2" t="s">
        <v>7</v>
      </c>
    </row>
    <row r="2044" spans="1:7" ht="27.6" x14ac:dyDescent="0.3">
      <c r="A2044" s="2" t="s">
        <v>12320</v>
      </c>
      <c r="B2044" s="2">
        <v>2.2130000000000001</v>
      </c>
      <c r="C2044" s="2" t="s">
        <v>7</v>
      </c>
      <c r="D2044" s="2">
        <v>0.03</v>
      </c>
      <c r="E2044" s="2" t="s">
        <v>7</v>
      </c>
      <c r="F2044" s="2">
        <v>0.09</v>
      </c>
      <c r="G2044" s="2" t="s">
        <v>7</v>
      </c>
    </row>
    <row r="2045" spans="1:7" ht="27.6" x14ac:dyDescent="0.3">
      <c r="A2045" s="2" t="s">
        <v>12321</v>
      </c>
      <c r="B2045" s="2">
        <v>2.2879999999999998</v>
      </c>
      <c r="C2045" s="2" t="s">
        <v>7</v>
      </c>
      <c r="D2045" s="2">
        <v>0.03</v>
      </c>
      <c r="E2045" s="2" t="s">
        <v>7</v>
      </c>
      <c r="F2045" s="2">
        <v>0.09</v>
      </c>
      <c r="G2045" s="2" t="s">
        <v>7</v>
      </c>
    </row>
    <row r="2046" spans="1:7" ht="27.6" x14ac:dyDescent="0.3">
      <c r="A2046" s="2" t="s">
        <v>12322</v>
      </c>
      <c r="B2046" s="2">
        <v>2.1080000000000001</v>
      </c>
      <c r="C2046" s="2" t="s">
        <v>7</v>
      </c>
      <c r="D2046" s="2">
        <v>3.7999999999999999E-2</v>
      </c>
      <c r="E2046" s="2" t="s">
        <v>7</v>
      </c>
      <c r="F2046" s="2">
        <v>0.12</v>
      </c>
      <c r="G2046" s="2" t="s">
        <v>7</v>
      </c>
    </row>
    <row r="2047" spans="1:7" ht="27.6" x14ac:dyDescent="0.3">
      <c r="A2047" s="2" t="s">
        <v>12323</v>
      </c>
      <c r="B2047" s="2">
        <v>2.0329999999999999</v>
      </c>
      <c r="C2047" s="2" t="s">
        <v>7</v>
      </c>
      <c r="D2047" s="2">
        <v>3.7999999999999999E-2</v>
      </c>
      <c r="E2047" s="2" t="s">
        <v>7</v>
      </c>
      <c r="F2047" s="2">
        <v>0.09</v>
      </c>
      <c r="G2047" s="2" t="s">
        <v>7</v>
      </c>
    </row>
    <row r="2048" spans="1:7" ht="27.6" x14ac:dyDescent="0.3">
      <c r="A2048" s="2" t="s">
        <v>12324</v>
      </c>
      <c r="B2048" s="2">
        <v>1.905</v>
      </c>
      <c r="C2048" s="2" t="s">
        <v>7</v>
      </c>
      <c r="D2048" s="2">
        <v>6.8000000000000005E-2</v>
      </c>
      <c r="E2048" s="2" t="s">
        <v>7</v>
      </c>
      <c r="F2048" s="2">
        <v>1.4999999999999999E-2</v>
      </c>
      <c r="G2048" s="2" t="s">
        <v>7</v>
      </c>
    </row>
    <row r="2049" spans="1:7" ht="27.6" x14ac:dyDescent="0.3">
      <c r="A2049" s="2" t="s">
        <v>12325</v>
      </c>
      <c r="B2049" s="2">
        <v>1.86</v>
      </c>
      <c r="C2049" s="2" t="s">
        <v>7</v>
      </c>
      <c r="D2049" s="2">
        <v>0.09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12326</v>
      </c>
      <c r="B2050" s="2">
        <v>1.905</v>
      </c>
      <c r="C2050" s="2" t="s">
        <v>7</v>
      </c>
      <c r="D2050" s="2">
        <v>8.3000000000000004E-2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12327</v>
      </c>
      <c r="B2051" s="2">
        <v>1.905</v>
      </c>
      <c r="C2051" s="2" t="s">
        <v>7</v>
      </c>
      <c r="D2051" s="2">
        <v>6.8000000000000005E-2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12328</v>
      </c>
      <c r="B2052" s="2">
        <v>1.875</v>
      </c>
      <c r="C2052" s="2" t="s">
        <v>7</v>
      </c>
      <c r="D2052" s="2">
        <v>7.4999999999999997E-2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12329</v>
      </c>
      <c r="B2053" s="2">
        <v>2.13</v>
      </c>
      <c r="C2053" s="2" t="s">
        <v>7</v>
      </c>
      <c r="D2053" s="2">
        <v>0.09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12330</v>
      </c>
      <c r="B2054" s="2">
        <v>2.415</v>
      </c>
      <c r="C2054" s="2" t="s">
        <v>7</v>
      </c>
      <c r="D2054" s="2">
        <v>8.3000000000000004E-2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12331</v>
      </c>
      <c r="B2055" s="2">
        <v>2.1749999999999998</v>
      </c>
      <c r="C2055" s="2" t="s">
        <v>7</v>
      </c>
      <c r="D2055" s="2">
        <v>8.3000000000000004E-2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12332</v>
      </c>
      <c r="B2056" s="2">
        <v>2.1230000000000002</v>
      </c>
      <c r="C2056" s="2" t="s">
        <v>7</v>
      </c>
      <c r="D2056" s="2">
        <v>0.09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12333</v>
      </c>
      <c r="B2057" s="2">
        <v>2.093</v>
      </c>
      <c r="C2057" s="2" t="s">
        <v>7</v>
      </c>
      <c r="D2057" s="2">
        <v>7.4999999999999997E-2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12334</v>
      </c>
      <c r="B2058" s="2">
        <v>2.0630000000000002</v>
      </c>
      <c r="C2058" s="2" t="s">
        <v>7</v>
      </c>
      <c r="D2058" s="2">
        <v>8.3000000000000004E-2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12335</v>
      </c>
      <c r="B2059" s="2">
        <v>2.0779999999999998</v>
      </c>
      <c r="C2059" s="2" t="s">
        <v>7</v>
      </c>
      <c r="D2059" s="2">
        <v>9.8000000000000004E-2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12336</v>
      </c>
      <c r="B2060" s="2">
        <v>2.04</v>
      </c>
      <c r="C2060" s="2" t="s">
        <v>7</v>
      </c>
      <c r="D2060" s="2">
        <v>7.4999999999999997E-2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12337</v>
      </c>
      <c r="B2061" s="2">
        <v>2.048</v>
      </c>
      <c r="C2061" s="2" t="s">
        <v>7</v>
      </c>
      <c r="D2061" s="2">
        <v>8.3000000000000004E-2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12338</v>
      </c>
      <c r="B2062" s="2">
        <v>2.3849999999999998</v>
      </c>
      <c r="C2062" s="2" t="s">
        <v>7</v>
      </c>
      <c r="D2062" s="2">
        <v>8.3000000000000004E-2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12339</v>
      </c>
      <c r="B2063" s="2">
        <v>2.5129999999999999</v>
      </c>
      <c r="C2063" s="2" t="s">
        <v>7</v>
      </c>
      <c r="D2063" s="2">
        <v>7.4999999999999997E-2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12340</v>
      </c>
      <c r="B2064" s="2">
        <v>2.1150000000000002</v>
      </c>
      <c r="C2064" s="2" t="s">
        <v>7</v>
      </c>
      <c r="D2064" s="2">
        <v>0.09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12341</v>
      </c>
      <c r="B2065" s="2">
        <v>2.1680000000000001</v>
      </c>
      <c r="C2065" s="2" t="s">
        <v>7</v>
      </c>
      <c r="D2065" s="2">
        <v>0.09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12342</v>
      </c>
      <c r="B2066" s="2">
        <v>2.085</v>
      </c>
      <c r="C2066" s="2" t="s">
        <v>7</v>
      </c>
      <c r="D2066" s="2">
        <v>7.4999999999999997E-2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12343</v>
      </c>
      <c r="B2067" s="2">
        <v>2.1379999999999999</v>
      </c>
      <c r="C2067" s="2" t="s">
        <v>7</v>
      </c>
      <c r="D2067" s="2">
        <v>0.105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12344</v>
      </c>
      <c r="B2068" s="2">
        <v>2.1230000000000002</v>
      </c>
      <c r="C2068" s="2" t="s">
        <v>7</v>
      </c>
      <c r="D2068" s="2">
        <v>8.3000000000000004E-2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12345</v>
      </c>
      <c r="B2069" s="2">
        <v>2.093</v>
      </c>
      <c r="C2069" s="2" t="s">
        <v>7</v>
      </c>
      <c r="D2069" s="2">
        <v>8.3000000000000004E-2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12346</v>
      </c>
      <c r="B2070" s="2">
        <v>2.1379999999999999</v>
      </c>
      <c r="C2070" s="2" t="s">
        <v>7</v>
      </c>
      <c r="D2070" s="2">
        <v>0.105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12347</v>
      </c>
      <c r="B2071" s="2">
        <v>2.2429999999999999</v>
      </c>
      <c r="C2071" s="2" t="s">
        <v>7</v>
      </c>
      <c r="D2071" s="2">
        <v>9.8000000000000004E-2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12348</v>
      </c>
      <c r="B2072" s="2">
        <v>2.5430000000000001</v>
      </c>
      <c r="C2072" s="2" t="s">
        <v>7</v>
      </c>
      <c r="D2072" s="2">
        <v>0.09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12349</v>
      </c>
      <c r="B2073" s="2">
        <v>2.093</v>
      </c>
      <c r="C2073" s="2" t="s">
        <v>7</v>
      </c>
      <c r="D2073" s="2">
        <v>0.09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12350</v>
      </c>
      <c r="B2074" s="2">
        <v>2.093</v>
      </c>
      <c r="C2074" s="2" t="s">
        <v>7</v>
      </c>
      <c r="D2074" s="2">
        <v>7.4999999999999997E-2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12351</v>
      </c>
      <c r="B2075" s="2">
        <v>2.1</v>
      </c>
      <c r="C2075" s="2" t="s">
        <v>7</v>
      </c>
      <c r="D2075" s="2">
        <v>0.09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12352</v>
      </c>
      <c r="B2076" s="2">
        <v>2.093</v>
      </c>
      <c r="C2076" s="2" t="s">
        <v>7</v>
      </c>
      <c r="D2076" s="2">
        <v>8.3000000000000004E-2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12353</v>
      </c>
      <c r="B2077" s="2">
        <v>2.093</v>
      </c>
      <c r="C2077" s="2" t="s">
        <v>7</v>
      </c>
      <c r="D2077" s="2">
        <v>8.3000000000000004E-2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12354</v>
      </c>
      <c r="B2078" s="2">
        <v>2.1230000000000002</v>
      </c>
      <c r="C2078" s="2" t="s">
        <v>7</v>
      </c>
      <c r="D2078" s="2">
        <v>0.09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12355</v>
      </c>
      <c r="B2079" s="2">
        <v>2.1</v>
      </c>
      <c r="C2079" s="2" t="s">
        <v>7</v>
      </c>
      <c r="D2079" s="2">
        <v>0.09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12356</v>
      </c>
      <c r="B2080" s="2">
        <v>2.085</v>
      </c>
      <c r="C2080" s="2" t="s">
        <v>7</v>
      </c>
      <c r="D2080" s="2">
        <v>8.3000000000000004E-2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12357</v>
      </c>
      <c r="B2081" s="2">
        <v>2.1150000000000002</v>
      </c>
      <c r="C2081" s="2" t="s">
        <v>7</v>
      </c>
      <c r="D2081" s="2">
        <v>9.8000000000000004E-2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12358</v>
      </c>
      <c r="B2082" s="2">
        <v>2.085</v>
      </c>
      <c r="C2082" s="2" t="s">
        <v>7</v>
      </c>
      <c r="D2082" s="2">
        <v>7.4999999999999997E-2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12359</v>
      </c>
      <c r="B2083" s="2">
        <v>2.1080000000000001</v>
      </c>
      <c r="C2083" s="2" t="s">
        <v>7</v>
      </c>
      <c r="D2083" s="2">
        <v>8.3000000000000004E-2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12360</v>
      </c>
      <c r="B2084" s="2">
        <v>2.1</v>
      </c>
      <c r="C2084" s="2" t="s">
        <v>7</v>
      </c>
      <c r="D2084" s="2">
        <v>9.8000000000000004E-2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12361</v>
      </c>
      <c r="B2085" s="2">
        <v>2.1080000000000001</v>
      </c>
      <c r="C2085" s="2" t="s">
        <v>7</v>
      </c>
      <c r="D2085" s="2">
        <v>8.3000000000000004E-2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12362</v>
      </c>
      <c r="B2086" s="2">
        <v>2.19</v>
      </c>
      <c r="C2086" s="2" t="s">
        <v>7</v>
      </c>
      <c r="D2086" s="2">
        <v>0.09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12363</v>
      </c>
      <c r="B2087" s="2">
        <v>2.0099999999999998</v>
      </c>
      <c r="C2087" s="2" t="s">
        <v>7</v>
      </c>
      <c r="D2087" s="2">
        <v>7.4999999999999997E-2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12364</v>
      </c>
      <c r="B2088" s="2">
        <v>1.853</v>
      </c>
      <c r="C2088" s="2" t="s">
        <v>7</v>
      </c>
      <c r="D2088" s="2">
        <v>0.06</v>
      </c>
      <c r="E2088" s="2" t="s">
        <v>7</v>
      </c>
      <c r="F2088" s="2">
        <v>8.0000000000000002E-3</v>
      </c>
      <c r="G2088" s="2" t="s">
        <v>7</v>
      </c>
    </row>
    <row r="2089" spans="1:7" ht="27.6" x14ac:dyDescent="0.3">
      <c r="A2089" s="2" t="s">
        <v>12365</v>
      </c>
      <c r="B2089" s="2">
        <v>2.0179999999999998</v>
      </c>
      <c r="C2089" s="2" t="s">
        <v>7</v>
      </c>
      <c r="D2089" s="2">
        <v>6.8000000000000005E-2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12366</v>
      </c>
      <c r="B2090" s="2">
        <v>2.145</v>
      </c>
      <c r="C2090" s="2" t="s">
        <v>7</v>
      </c>
      <c r="D2090" s="2">
        <v>5.2999999999999999E-2</v>
      </c>
      <c r="E2090" s="2" t="s">
        <v>7</v>
      </c>
      <c r="F2090" s="2">
        <v>8.0000000000000002E-3</v>
      </c>
      <c r="G2090" s="2" t="s">
        <v>7</v>
      </c>
    </row>
    <row r="2091" spans="1:7" ht="27.6" x14ac:dyDescent="0.3">
      <c r="A2091" s="2" t="s">
        <v>12367</v>
      </c>
      <c r="B2091" s="2">
        <v>1.8149999999999999</v>
      </c>
      <c r="C2091" s="2" t="s">
        <v>7</v>
      </c>
      <c r="D2091" s="2">
        <v>0.06</v>
      </c>
      <c r="E2091" s="2" t="s">
        <v>7</v>
      </c>
      <c r="F2091" s="2">
        <v>8.0000000000000002E-3</v>
      </c>
      <c r="G2091" s="2" t="s">
        <v>7</v>
      </c>
    </row>
    <row r="2092" spans="1:7" ht="27.6" x14ac:dyDescent="0.3">
      <c r="A2092" s="2" t="s">
        <v>12368</v>
      </c>
      <c r="B2092" s="2">
        <v>1.83</v>
      </c>
      <c r="C2092" s="2" t="s">
        <v>7</v>
      </c>
      <c r="D2092" s="2">
        <v>0.06</v>
      </c>
      <c r="E2092" s="2" t="s">
        <v>7</v>
      </c>
      <c r="F2092" s="2">
        <v>8.0000000000000002E-3</v>
      </c>
      <c r="G2092" s="2" t="s">
        <v>7</v>
      </c>
    </row>
    <row r="2093" spans="1:7" ht="27.6" x14ac:dyDescent="0.3">
      <c r="A2093" s="2" t="s">
        <v>12369</v>
      </c>
      <c r="B2093" s="2">
        <v>1.8380000000000001</v>
      </c>
      <c r="C2093" s="2" t="s">
        <v>7</v>
      </c>
      <c r="D2093" s="2">
        <v>7.4999999999999997E-2</v>
      </c>
      <c r="E2093" s="2" t="s">
        <v>7</v>
      </c>
      <c r="F2093" s="2">
        <v>8.0000000000000002E-3</v>
      </c>
      <c r="G2093" s="2" t="s">
        <v>7</v>
      </c>
    </row>
    <row r="2094" spans="1:7" ht="27.6" x14ac:dyDescent="0.3">
      <c r="A2094" s="2" t="s">
        <v>12370</v>
      </c>
      <c r="B2094" s="2">
        <v>1.845</v>
      </c>
      <c r="C2094" s="2" t="s">
        <v>7</v>
      </c>
      <c r="D2094" s="2">
        <v>7.4999999999999997E-2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12371</v>
      </c>
      <c r="B2095" s="2">
        <v>2.0550000000000002</v>
      </c>
      <c r="C2095" s="2" t="s">
        <v>7</v>
      </c>
      <c r="D2095" s="2">
        <v>3.7999999999999999E-2</v>
      </c>
      <c r="E2095" s="2" t="s">
        <v>7</v>
      </c>
      <c r="F2095" s="2">
        <v>5.2999999999999999E-2</v>
      </c>
      <c r="G2095" s="2" t="s">
        <v>7</v>
      </c>
    </row>
    <row r="2096" spans="1:7" ht="27.6" x14ac:dyDescent="0.3">
      <c r="A2096" s="2" t="s">
        <v>12372</v>
      </c>
      <c r="B2096" s="2">
        <v>2.355</v>
      </c>
      <c r="C2096" s="2" t="s">
        <v>7</v>
      </c>
      <c r="D2096" s="2">
        <v>0.03</v>
      </c>
      <c r="E2096" s="2" t="s">
        <v>7</v>
      </c>
      <c r="F2096" s="2">
        <v>9.8000000000000004E-2</v>
      </c>
      <c r="G2096" s="2" t="s">
        <v>7</v>
      </c>
    </row>
    <row r="2097" spans="1:7" ht="27.6" x14ac:dyDescent="0.3">
      <c r="A2097" s="2" t="s">
        <v>12373</v>
      </c>
      <c r="B2097" s="2">
        <v>2.573</v>
      </c>
      <c r="C2097" s="2" t="s">
        <v>7</v>
      </c>
      <c r="D2097" s="2">
        <v>2.3E-2</v>
      </c>
      <c r="E2097" s="2" t="s">
        <v>7</v>
      </c>
      <c r="F2097" s="2">
        <v>7.4999999999999997E-2</v>
      </c>
      <c r="G2097" s="2" t="s">
        <v>7</v>
      </c>
    </row>
    <row r="2098" spans="1:7" ht="27.6" x14ac:dyDescent="0.3">
      <c r="A2098" s="2" t="s">
        <v>12374</v>
      </c>
      <c r="B2098" s="2">
        <v>2.633</v>
      </c>
      <c r="C2098" s="2" t="s">
        <v>7</v>
      </c>
      <c r="D2098" s="2">
        <v>3.7999999999999999E-2</v>
      </c>
      <c r="E2098" s="2" t="s">
        <v>7</v>
      </c>
      <c r="F2098" s="2">
        <v>7.4999999999999997E-2</v>
      </c>
      <c r="G2098" s="2" t="s">
        <v>7</v>
      </c>
    </row>
    <row r="2099" spans="1:7" ht="27.6" x14ac:dyDescent="0.3">
      <c r="A2099" s="2" t="s">
        <v>12375</v>
      </c>
      <c r="B2099" s="2">
        <v>3.3530000000000002</v>
      </c>
      <c r="C2099" s="2" t="s">
        <v>7</v>
      </c>
      <c r="D2099" s="2">
        <v>0.12</v>
      </c>
      <c r="E2099" s="2" t="s">
        <v>7</v>
      </c>
      <c r="F2099" s="2">
        <v>3.7999999999999999E-2</v>
      </c>
      <c r="G2099" s="2" t="s">
        <v>7</v>
      </c>
    </row>
    <row r="2100" spans="1:7" ht="27.6" x14ac:dyDescent="0.3">
      <c r="A2100" s="2" t="s">
        <v>12376</v>
      </c>
      <c r="B2100" s="2">
        <v>4.1849999999999996</v>
      </c>
      <c r="C2100" s="2" t="s">
        <v>7</v>
      </c>
      <c r="D2100" s="2">
        <v>0.255</v>
      </c>
      <c r="E2100" s="2" t="s">
        <v>7</v>
      </c>
      <c r="F2100" s="2">
        <v>0.03</v>
      </c>
      <c r="G2100" s="2" t="s">
        <v>7</v>
      </c>
    </row>
    <row r="2101" spans="1:7" ht="27.6" x14ac:dyDescent="0.3">
      <c r="A2101" s="2" t="s">
        <v>12377</v>
      </c>
      <c r="B2101" s="2">
        <v>4.1180000000000003</v>
      </c>
      <c r="C2101" s="2" t="s">
        <v>7</v>
      </c>
      <c r="D2101" s="2">
        <v>0.308</v>
      </c>
      <c r="E2101" s="2" t="s">
        <v>7</v>
      </c>
      <c r="F2101" s="2">
        <v>8.0000000000000002E-3</v>
      </c>
      <c r="G2101" s="2" t="s">
        <v>7</v>
      </c>
    </row>
    <row r="2102" spans="1:7" ht="27.6" x14ac:dyDescent="0.3">
      <c r="A2102" s="2" t="s">
        <v>12378</v>
      </c>
      <c r="B2102" s="2">
        <v>4.0049999999999999</v>
      </c>
      <c r="C2102" s="2" t="s">
        <v>7</v>
      </c>
      <c r="D2102" s="2">
        <v>0.33</v>
      </c>
      <c r="E2102" s="2" t="s">
        <v>7</v>
      </c>
      <c r="F2102" s="2">
        <v>8.0000000000000002E-3</v>
      </c>
      <c r="G2102" s="2" t="s">
        <v>7</v>
      </c>
    </row>
    <row r="2103" spans="1:7" ht="27.6" x14ac:dyDescent="0.3">
      <c r="A2103" s="2" t="s">
        <v>12379</v>
      </c>
      <c r="B2103" s="2">
        <v>3.7429999999999999</v>
      </c>
      <c r="C2103" s="2" t="s">
        <v>7</v>
      </c>
      <c r="D2103" s="2">
        <v>0.29299999999999998</v>
      </c>
      <c r="E2103" s="2" t="s">
        <v>7</v>
      </c>
      <c r="F2103" s="2">
        <v>4.4999999999999998E-2</v>
      </c>
      <c r="G2103" s="2" t="s">
        <v>7</v>
      </c>
    </row>
    <row r="2104" spans="1:7" ht="27.6" x14ac:dyDescent="0.3">
      <c r="A2104" s="2" t="s">
        <v>12380</v>
      </c>
      <c r="B2104" s="2">
        <v>3.69</v>
      </c>
      <c r="C2104" s="2" t="s">
        <v>7</v>
      </c>
      <c r="D2104" s="2">
        <v>0.27800000000000002</v>
      </c>
      <c r="E2104" s="2" t="s">
        <v>7</v>
      </c>
      <c r="F2104" s="2">
        <v>2.3E-2</v>
      </c>
      <c r="G2104" s="2" t="s">
        <v>7</v>
      </c>
    </row>
    <row r="2105" spans="1:7" ht="27.6" x14ac:dyDescent="0.3">
      <c r="A2105" s="2" t="s">
        <v>12381</v>
      </c>
      <c r="B2105" s="2">
        <v>3.6829999999999998</v>
      </c>
      <c r="C2105" s="2" t="s">
        <v>7</v>
      </c>
      <c r="D2105" s="2">
        <v>0.3</v>
      </c>
      <c r="E2105" s="2" t="s">
        <v>7</v>
      </c>
      <c r="F2105" s="2">
        <v>0.03</v>
      </c>
      <c r="G2105" s="2" t="s">
        <v>7</v>
      </c>
    </row>
    <row r="2106" spans="1:7" ht="27.6" x14ac:dyDescent="0.3">
      <c r="A2106" s="2" t="s">
        <v>12382</v>
      </c>
      <c r="B2106" s="2">
        <v>3.698</v>
      </c>
      <c r="C2106" s="2" t="s">
        <v>7</v>
      </c>
      <c r="D2106" s="2">
        <v>0.315</v>
      </c>
      <c r="E2106" s="2" t="s">
        <v>7</v>
      </c>
      <c r="F2106" s="2">
        <v>2.3E-2</v>
      </c>
      <c r="G2106" s="2" t="s">
        <v>7</v>
      </c>
    </row>
    <row r="2107" spans="1:7" ht="27.6" x14ac:dyDescent="0.3">
      <c r="A2107" s="2" t="s">
        <v>12383</v>
      </c>
      <c r="B2107" s="2">
        <v>3.7349999999999999</v>
      </c>
      <c r="C2107" s="2" t="s">
        <v>7</v>
      </c>
      <c r="D2107" s="2">
        <v>0.315</v>
      </c>
      <c r="E2107" s="2" t="s">
        <v>7</v>
      </c>
      <c r="F2107" s="2">
        <v>8.0000000000000002E-3</v>
      </c>
      <c r="G2107" s="2" t="s">
        <v>7</v>
      </c>
    </row>
    <row r="2108" spans="1:7" ht="27.6" x14ac:dyDescent="0.3">
      <c r="A2108" s="2" t="s">
        <v>12384</v>
      </c>
      <c r="B2108" s="2">
        <v>3.6749999999999998</v>
      </c>
      <c r="C2108" s="2" t="s">
        <v>7</v>
      </c>
      <c r="D2108" s="2">
        <v>0.315</v>
      </c>
      <c r="E2108" s="2" t="s">
        <v>7</v>
      </c>
      <c r="F2108" s="2">
        <v>2.3E-2</v>
      </c>
      <c r="G2108" s="2" t="s">
        <v>7</v>
      </c>
    </row>
    <row r="2109" spans="1:7" ht="27.6" x14ac:dyDescent="0.3">
      <c r="A2109" s="2" t="s">
        <v>12385</v>
      </c>
      <c r="B2109" s="2">
        <v>3.5179999999999998</v>
      </c>
      <c r="C2109" s="2" t="s">
        <v>7</v>
      </c>
      <c r="D2109" s="2">
        <v>0.32300000000000001</v>
      </c>
      <c r="E2109" s="2" t="s">
        <v>7</v>
      </c>
      <c r="F2109" s="2">
        <v>8.0000000000000002E-3</v>
      </c>
      <c r="G2109" s="2" t="s">
        <v>7</v>
      </c>
    </row>
    <row r="2110" spans="1:7" ht="27.6" x14ac:dyDescent="0.3">
      <c r="A2110" s="2" t="s">
        <v>12386</v>
      </c>
      <c r="B2110" s="2">
        <v>3.4350000000000001</v>
      </c>
      <c r="C2110" s="2" t="s">
        <v>7</v>
      </c>
      <c r="D2110" s="2">
        <v>0.33</v>
      </c>
      <c r="E2110" s="2" t="s">
        <v>7</v>
      </c>
      <c r="F2110" s="2">
        <v>2.3E-2</v>
      </c>
      <c r="G2110" s="2" t="s">
        <v>7</v>
      </c>
    </row>
    <row r="2111" spans="1:7" ht="27.6" x14ac:dyDescent="0.3">
      <c r="A2111" s="2" t="s">
        <v>12387</v>
      </c>
      <c r="B2111" s="2">
        <v>3.4580000000000002</v>
      </c>
      <c r="C2111" s="2" t="s">
        <v>7</v>
      </c>
      <c r="D2111" s="2">
        <v>0.32300000000000001</v>
      </c>
      <c r="E2111" s="2" t="s">
        <v>7</v>
      </c>
      <c r="F2111" s="2">
        <v>2.3E-2</v>
      </c>
      <c r="G2111" s="2" t="s">
        <v>7</v>
      </c>
    </row>
    <row r="2112" spans="1:7" ht="27.6" x14ac:dyDescent="0.3">
      <c r="A2112" s="2" t="s">
        <v>12388</v>
      </c>
      <c r="B2112" s="2">
        <v>3.39</v>
      </c>
      <c r="C2112" s="2" t="s">
        <v>7</v>
      </c>
      <c r="D2112" s="2">
        <v>0.308</v>
      </c>
      <c r="E2112" s="2" t="s">
        <v>7</v>
      </c>
      <c r="F2112" s="2">
        <v>2.3E-2</v>
      </c>
      <c r="G2112" s="2" t="s">
        <v>7</v>
      </c>
    </row>
    <row r="2113" spans="1:7" ht="27.6" x14ac:dyDescent="0.3">
      <c r="A2113" s="2" t="s">
        <v>12389</v>
      </c>
      <c r="B2113" s="2">
        <v>3.1579999999999999</v>
      </c>
      <c r="C2113" s="2" t="s">
        <v>7</v>
      </c>
      <c r="D2113" s="2">
        <v>0.14299999999999999</v>
      </c>
      <c r="E2113" s="2" t="s">
        <v>7</v>
      </c>
      <c r="F2113" s="2">
        <v>0.06</v>
      </c>
      <c r="G2113" s="2" t="s">
        <v>7</v>
      </c>
    </row>
    <row r="2114" spans="1:7" ht="27.6" x14ac:dyDescent="0.3">
      <c r="A2114" s="2" t="s">
        <v>12390</v>
      </c>
      <c r="B2114" s="2">
        <v>3.165</v>
      </c>
      <c r="C2114" s="2" t="s">
        <v>7</v>
      </c>
      <c r="D2114" s="2">
        <v>9.8000000000000004E-2</v>
      </c>
      <c r="E2114" s="2" t="s">
        <v>7</v>
      </c>
      <c r="F2114" s="2">
        <v>4.4999999999999998E-2</v>
      </c>
      <c r="G2114" s="2" t="s">
        <v>7</v>
      </c>
    </row>
    <row r="2115" spans="1:7" ht="27.6" x14ac:dyDescent="0.3">
      <c r="A2115" s="2" t="s">
        <v>12391</v>
      </c>
      <c r="B2115" s="2">
        <v>3.323</v>
      </c>
      <c r="C2115" s="2" t="s">
        <v>7</v>
      </c>
      <c r="D2115" s="2">
        <v>9.8000000000000004E-2</v>
      </c>
      <c r="E2115" s="2" t="s">
        <v>7</v>
      </c>
      <c r="F2115" s="2">
        <v>4.4999999999999998E-2</v>
      </c>
      <c r="G2115" s="2" t="s">
        <v>7</v>
      </c>
    </row>
    <row r="2116" spans="1:7" ht="27.6" x14ac:dyDescent="0.3">
      <c r="A2116" s="2" t="s">
        <v>12392</v>
      </c>
      <c r="B2116" s="2">
        <v>3.36</v>
      </c>
      <c r="C2116" s="2" t="s">
        <v>7</v>
      </c>
      <c r="D2116" s="2">
        <v>0.09</v>
      </c>
      <c r="E2116" s="2" t="s">
        <v>7</v>
      </c>
      <c r="F2116" s="2">
        <v>5.2999999999999999E-2</v>
      </c>
      <c r="G2116" s="2" t="s">
        <v>7</v>
      </c>
    </row>
    <row r="2117" spans="1:7" ht="27.6" x14ac:dyDescent="0.3">
      <c r="A2117" s="2" t="s">
        <v>12393</v>
      </c>
      <c r="B2117" s="2">
        <v>3.278</v>
      </c>
      <c r="C2117" s="2" t="s">
        <v>7</v>
      </c>
      <c r="D2117" s="2">
        <v>0.105</v>
      </c>
      <c r="E2117" s="2" t="s">
        <v>7</v>
      </c>
      <c r="F2117" s="2">
        <v>4.4999999999999998E-2</v>
      </c>
      <c r="G2117" s="2" t="s">
        <v>7</v>
      </c>
    </row>
    <row r="2118" spans="1:7" ht="27.6" x14ac:dyDescent="0.3">
      <c r="A2118" s="2" t="s">
        <v>12394</v>
      </c>
      <c r="B2118" s="2">
        <v>3.3679999999999999</v>
      </c>
      <c r="C2118" s="2" t="s">
        <v>7</v>
      </c>
      <c r="D2118" s="2">
        <v>9.8000000000000004E-2</v>
      </c>
      <c r="E2118" s="2" t="s">
        <v>7</v>
      </c>
      <c r="F2118" s="2">
        <v>4.4999999999999998E-2</v>
      </c>
      <c r="G2118" s="2" t="s">
        <v>7</v>
      </c>
    </row>
    <row r="2119" spans="1:7" ht="27.6" x14ac:dyDescent="0.3">
      <c r="A2119" s="2" t="s">
        <v>12395</v>
      </c>
      <c r="B2119" s="2">
        <v>3.375</v>
      </c>
      <c r="C2119" s="2" t="s">
        <v>7</v>
      </c>
      <c r="D2119" s="2">
        <v>0.105</v>
      </c>
      <c r="E2119" s="2" t="s">
        <v>7</v>
      </c>
      <c r="F2119" s="2">
        <v>5.2999999999999999E-2</v>
      </c>
      <c r="G2119" s="2" t="s">
        <v>7</v>
      </c>
    </row>
    <row r="2120" spans="1:7" ht="27.6" x14ac:dyDescent="0.3">
      <c r="A2120" s="2" t="s">
        <v>12396</v>
      </c>
      <c r="B2120" s="2">
        <v>3.4049999999999998</v>
      </c>
      <c r="C2120" s="2" t="s">
        <v>7</v>
      </c>
      <c r="D2120" s="2">
        <v>0.105</v>
      </c>
      <c r="E2120" s="2" t="s">
        <v>7</v>
      </c>
      <c r="F2120" s="2">
        <v>3.7999999999999999E-2</v>
      </c>
      <c r="G2120" s="2" t="s">
        <v>7</v>
      </c>
    </row>
    <row r="2121" spans="1:7" ht="27.6" x14ac:dyDescent="0.3">
      <c r="A2121" s="2" t="s">
        <v>12397</v>
      </c>
      <c r="B2121" s="2">
        <v>3.2250000000000001</v>
      </c>
      <c r="C2121" s="2" t="s">
        <v>7</v>
      </c>
      <c r="D2121" s="2">
        <v>5.2999999999999999E-2</v>
      </c>
      <c r="E2121" s="2" t="s">
        <v>7</v>
      </c>
      <c r="F2121" s="2">
        <v>5.2999999999999999E-2</v>
      </c>
      <c r="G2121" s="2" t="s">
        <v>7</v>
      </c>
    </row>
    <row r="2122" spans="1:7" ht="27.6" x14ac:dyDescent="0.3">
      <c r="A2122" s="2" t="s">
        <v>12398</v>
      </c>
      <c r="B2122" s="2">
        <v>3.1349999999999998</v>
      </c>
      <c r="C2122" s="2" t="s">
        <v>7</v>
      </c>
      <c r="D2122" s="2">
        <v>3.7999999999999999E-2</v>
      </c>
      <c r="E2122" s="2" t="s">
        <v>7</v>
      </c>
      <c r="F2122" s="2">
        <v>5.2999999999999999E-2</v>
      </c>
      <c r="G2122" s="2" t="s">
        <v>7</v>
      </c>
    </row>
    <row r="2123" spans="1:7" ht="27.6" x14ac:dyDescent="0.3">
      <c r="A2123" s="2" t="s">
        <v>12399</v>
      </c>
      <c r="B2123" s="2">
        <v>3.12</v>
      </c>
      <c r="C2123" s="2" t="s">
        <v>7</v>
      </c>
      <c r="D2123" s="2">
        <v>0.03</v>
      </c>
      <c r="E2123" s="2" t="s">
        <v>7</v>
      </c>
      <c r="F2123" s="2">
        <v>4.4999999999999998E-2</v>
      </c>
      <c r="G2123" s="2" t="s">
        <v>7</v>
      </c>
    </row>
    <row r="2124" spans="1:7" ht="27.6" x14ac:dyDescent="0.3">
      <c r="A2124" s="2" t="s">
        <v>12400</v>
      </c>
      <c r="B2124" s="2">
        <v>3.15</v>
      </c>
      <c r="C2124" s="2" t="s">
        <v>7</v>
      </c>
      <c r="D2124" s="2">
        <v>3.7999999999999999E-2</v>
      </c>
      <c r="E2124" s="2" t="s">
        <v>7</v>
      </c>
      <c r="F2124" s="2">
        <v>5.2999999999999999E-2</v>
      </c>
      <c r="G2124" s="2" t="s">
        <v>7</v>
      </c>
    </row>
    <row r="2125" spans="1:7" ht="27.6" x14ac:dyDescent="0.3">
      <c r="A2125" s="2" t="s">
        <v>12401</v>
      </c>
      <c r="B2125" s="2">
        <v>3.1349999999999998</v>
      </c>
      <c r="C2125" s="2" t="s">
        <v>7</v>
      </c>
      <c r="D2125" s="2">
        <v>0.03</v>
      </c>
      <c r="E2125" s="2" t="s">
        <v>7</v>
      </c>
      <c r="F2125" s="2">
        <v>4.4999999999999998E-2</v>
      </c>
      <c r="G2125" s="2" t="s">
        <v>7</v>
      </c>
    </row>
    <row r="2126" spans="1:7" ht="27.6" x14ac:dyDescent="0.3">
      <c r="A2126" s="2" t="s">
        <v>12402</v>
      </c>
      <c r="B2126" s="2">
        <v>3.113</v>
      </c>
      <c r="C2126" s="2" t="s">
        <v>7</v>
      </c>
      <c r="D2126" s="2">
        <v>0.06</v>
      </c>
      <c r="E2126" s="2" t="s">
        <v>7</v>
      </c>
      <c r="F2126" s="2">
        <v>5.2999999999999999E-2</v>
      </c>
      <c r="G2126" s="2" t="s">
        <v>7</v>
      </c>
    </row>
    <row r="2127" spans="1:7" ht="27.6" x14ac:dyDescent="0.3">
      <c r="A2127" s="2" t="s">
        <v>12403</v>
      </c>
      <c r="B2127" s="2">
        <v>3.0529999999999999</v>
      </c>
      <c r="C2127" s="2" t="s">
        <v>7</v>
      </c>
      <c r="D2127" s="2">
        <v>0.06</v>
      </c>
      <c r="E2127" s="2" t="s">
        <v>7</v>
      </c>
      <c r="F2127" s="2">
        <v>5.2999999999999999E-2</v>
      </c>
      <c r="G2127" s="2" t="s">
        <v>7</v>
      </c>
    </row>
    <row r="2128" spans="1:7" ht="27.6" x14ac:dyDescent="0.3">
      <c r="A2128" s="2" t="s">
        <v>12404</v>
      </c>
      <c r="B2128" s="2">
        <v>2.9329999999999998</v>
      </c>
      <c r="C2128" s="2" t="s">
        <v>7</v>
      </c>
      <c r="D2128" s="2">
        <v>3.7999999999999999E-2</v>
      </c>
      <c r="E2128" s="2" t="s">
        <v>7</v>
      </c>
      <c r="F2128" s="2">
        <v>3.7999999999999999E-2</v>
      </c>
      <c r="G2128" s="2" t="s">
        <v>7</v>
      </c>
    </row>
    <row r="2129" spans="1:7" ht="27.6" x14ac:dyDescent="0.3">
      <c r="A2129" s="2" t="s">
        <v>12405</v>
      </c>
      <c r="B2129" s="2">
        <v>2.91</v>
      </c>
      <c r="C2129" s="2" t="s">
        <v>7</v>
      </c>
      <c r="D2129" s="2">
        <v>3.7999999999999999E-2</v>
      </c>
      <c r="E2129" s="2" t="s">
        <v>7</v>
      </c>
      <c r="F2129" s="2">
        <v>5.2999999999999999E-2</v>
      </c>
      <c r="G2129" s="2" t="s">
        <v>7</v>
      </c>
    </row>
    <row r="2130" spans="1:7" ht="27.6" x14ac:dyDescent="0.3">
      <c r="A2130" s="2" t="s">
        <v>12406</v>
      </c>
      <c r="B2130" s="2">
        <v>2.8879999999999999</v>
      </c>
      <c r="C2130" s="2" t="s">
        <v>7</v>
      </c>
      <c r="D2130" s="2">
        <v>0.03</v>
      </c>
      <c r="E2130" s="2" t="s">
        <v>7</v>
      </c>
      <c r="F2130" s="2">
        <v>5.2999999999999999E-2</v>
      </c>
      <c r="G2130" s="2" t="s">
        <v>7</v>
      </c>
    </row>
    <row r="2131" spans="1:7" ht="27.6" x14ac:dyDescent="0.3">
      <c r="A2131" s="2" t="s">
        <v>12407</v>
      </c>
      <c r="B2131" s="2">
        <v>2.9329999999999998</v>
      </c>
      <c r="C2131" s="2" t="s">
        <v>7</v>
      </c>
      <c r="D2131" s="2">
        <v>4.4999999999999998E-2</v>
      </c>
      <c r="E2131" s="2" t="s">
        <v>7</v>
      </c>
      <c r="F2131" s="2">
        <v>3.7999999999999999E-2</v>
      </c>
      <c r="G2131" s="2" t="s">
        <v>7</v>
      </c>
    </row>
    <row r="2132" spans="1:7" ht="27.6" x14ac:dyDescent="0.3">
      <c r="A2132" s="2" t="s">
        <v>12408</v>
      </c>
      <c r="B2132" s="2">
        <v>2.9329999999999998</v>
      </c>
      <c r="C2132" s="2" t="s">
        <v>7</v>
      </c>
      <c r="D2132" s="2">
        <v>0.03</v>
      </c>
      <c r="E2132" s="2" t="s">
        <v>7</v>
      </c>
      <c r="F2132" s="2">
        <v>0.06</v>
      </c>
      <c r="G2132" s="2" t="s">
        <v>7</v>
      </c>
    </row>
    <row r="2133" spans="1:7" ht="27.6" x14ac:dyDescent="0.3">
      <c r="A2133" s="2" t="s">
        <v>12409</v>
      </c>
      <c r="B2133" s="2">
        <v>3.173</v>
      </c>
      <c r="C2133" s="2" t="s">
        <v>7</v>
      </c>
      <c r="D2133" s="2">
        <v>4.4999999999999998E-2</v>
      </c>
      <c r="E2133" s="2" t="s">
        <v>7</v>
      </c>
      <c r="F2133" s="2">
        <v>3.7999999999999999E-2</v>
      </c>
      <c r="G2133" s="2" t="s">
        <v>7</v>
      </c>
    </row>
    <row r="2134" spans="1:7" ht="27.6" x14ac:dyDescent="0.3">
      <c r="A2134" s="2" t="s">
        <v>12410</v>
      </c>
      <c r="B2134" s="2">
        <v>2.76</v>
      </c>
      <c r="C2134" s="2" t="s">
        <v>7</v>
      </c>
      <c r="D2134" s="2">
        <v>0.06</v>
      </c>
      <c r="E2134" s="2" t="s">
        <v>7</v>
      </c>
      <c r="F2134" s="2">
        <v>4.4999999999999998E-2</v>
      </c>
      <c r="G2134" s="2" t="s">
        <v>7</v>
      </c>
    </row>
    <row r="2135" spans="1:7" ht="27.6" x14ac:dyDescent="0.3">
      <c r="A2135" s="2" t="s">
        <v>12411</v>
      </c>
      <c r="B2135" s="2">
        <v>2.3849999999999998</v>
      </c>
      <c r="C2135" s="2" t="s">
        <v>7</v>
      </c>
      <c r="D2135" s="2">
        <v>3.7999999999999999E-2</v>
      </c>
      <c r="E2135" s="2" t="s">
        <v>7</v>
      </c>
      <c r="F2135" s="2">
        <v>5.2999999999999999E-2</v>
      </c>
      <c r="G2135" s="2" t="s">
        <v>7</v>
      </c>
    </row>
    <row r="2136" spans="1:7" ht="27.6" x14ac:dyDescent="0.3">
      <c r="A2136" s="2" t="s">
        <v>12412</v>
      </c>
      <c r="B2136" s="2">
        <v>2.37</v>
      </c>
      <c r="C2136" s="2" t="s">
        <v>7</v>
      </c>
      <c r="D2136" s="2">
        <v>3.7999999999999999E-2</v>
      </c>
      <c r="E2136" s="2" t="s">
        <v>7</v>
      </c>
      <c r="F2136" s="2">
        <v>4.4999999999999998E-2</v>
      </c>
      <c r="G2136" s="2" t="s">
        <v>7</v>
      </c>
    </row>
    <row r="2137" spans="1:7" ht="27.6" x14ac:dyDescent="0.3">
      <c r="A2137" s="2" t="s">
        <v>12413</v>
      </c>
      <c r="B2137" s="2">
        <v>2.355</v>
      </c>
      <c r="C2137" s="2" t="s">
        <v>7</v>
      </c>
      <c r="D2137" s="2">
        <v>4.4999999999999998E-2</v>
      </c>
      <c r="E2137" s="2" t="s">
        <v>7</v>
      </c>
      <c r="F2137" s="2">
        <v>4.4999999999999998E-2</v>
      </c>
      <c r="G2137" s="2" t="s">
        <v>7</v>
      </c>
    </row>
    <row r="2138" spans="1:7" ht="27.6" x14ac:dyDescent="0.3">
      <c r="A2138" s="2" t="s">
        <v>12414</v>
      </c>
      <c r="B2138" s="2">
        <v>2.363</v>
      </c>
      <c r="C2138" s="2" t="s">
        <v>7</v>
      </c>
      <c r="D2138" s="2">
        <v>3.7999999999999999E-2</v>
      </c>
      <c r="E2138" s="2" t="s">
        <v>7</v>
      </c>
      <c r="F2138" s="2">
        <v>5.2999999999999999E-2</v>
      </c>
      <c r="G2138" s="2" t="s">
        <v>7</v>
      </c>
    </row>
    <row r="2139" spans="1:7" ht="27.6" x14ac:dyDescent="0.3">
      <c r="A2139" s="2" t="s">
        <v>12415</v>
      </c>
      <c r="B2139" s="2">
        <v>2.3780000000000001</v>
      </c>
      <c r="C2139" s="2" t="s">
        <v>7</v>
      </c>
      <c r="D2139" s="2">
        <v>3.7999999999999999E-2</v>
      </c>
      <c r="E2139" s="2" t="s">
        <v>7</v>
      </c>
      <c r="F2139" s="2">
        <v>3.7999999999999999E-2</v>
      </c>
      <c r="G2139" s="2" t="s">
        <v>7</v>
      </c>
    </row>
    <row r="2140" spans="1:7" ht="27.6" x14ac:dyDescent="0.3">
      <c r="A2140" s="2" t="s">
        <v>12416</v>
      </c>
      <c r="B2140" s="2">
        <v>2.3780000000000001</v>
      </c>
      <c r="C2140" s="2" t="s">
        <v>7</v>
      </c>
      <c r="D2140" s="2">
        <v>3.7999999999999999E-2</v>
      </c>
      <c r="E2140" s="2" t="s">
        <v>7</v>
      </c>
      <c r="F2140" s="2">
        <v>5.2999999999999999E-2</v>
      </c>
      <c r="G2140" s="2" t="s">
        <v>7</v>
      </c>
    </row>
    <row r="2141" spans="1:7" ht="27.6" x14ac:dyDescent="0.3">
      <c r="A2141" s="2" t="s">
        <v>12417</v>
      </c>
      <c r="B2141" s="2">
        <v>2.3479999999999999</v>
      </c>
      <c r="C2141" s="2" t="s">
        <v>7</v>
      </c>
      <c r="D2141" s="2">
        <v>3.7999999999999999E-2</v>
      </c>
      <c r="E2141" s="2" t="s">
        <v>7</v>
      </c>
      <c r="F2141" s="2">
        <v>5.2999999999999999E-2</v>
      </c>
      <c r="G2141" s="2" t="s">
        <v>7</v>
      </c>
    </row>
    <row r="2142" spans="1:7" ht="27.6" x14ac:dyDescent="0.3">
      <c r="A2142" s="2" t="s">
        <v>12418</v>
      </c>
      <c r="B2142" s="2">
        <v>2.37</v>
      </c>
      <c r="C2142" s="2" t="s">
        <v>7</v>
      </c>
      <c r="D2142" s="2">
        <v>4.4999999999999998E-2</v>
      </c>
      <c r="E2142" s="2" t="s">
        <v>7</v>
      </c>
      <c r="F2142" s="2">
        <v>0.03</v>
      </c>
      <c r="G2142" s="2" t="s">
        <v>7</v>
      </c>
    </row>
    <row r="2143" spans="1:7" ht="27.6" x14ac:dyDescent="0.3">
      <c r="A2143" s="2" t="s">
        <v>12419</v>
      </c>
      <c r="B2143" s="2">
        <v>2.3330000000000002</v>
      </c>
      <c r="C2143" s="2" t="s">
        <v>7</v>
      </c>
      <c r="D2143" s="2">
        <v>4.4999999999999998E-2</v>
      </c>
      <c r="E2143" s="2" t="s">
        <v>7</v>
      </c>
      <c r="F2143" s="2">
        <v>0.09</v>
      </c>
      <c r="G2143" s="2" t="s">
        <v>7</v>
      </c>
    </row>
    <row r="2144" spans="1:7" ht="27.6" x14ac:dyDescent="0.3">
      <c r="A2144" s="2" t="s">
        <v>12420</v>
      </c>
      <c r="B2144" s="2">
        <v>2.1080000000000001</v>
      </c>
      <c r="C2144" s="2" t="s">
        <v>7</v>
      </c>
      <c r="D2144" s="2">
        <v>0.03</v>
      </c>
      <c r="E2144" s="2" t="s">
        <v>7</v>
      </c>
      <c r="F2144" s="2">
        <v>9.8000000000000004E-2</v>
      </c>
      <c r="G2144" s="2" t="s">
        <v>7</v>
      </c>
    </row>
    <row r="2145" spans="1:7" ht="27.6" x14ac:dyDescent="0.3">
      <c r="A2145" s="2" t="s">
        <v>12421</v>
      </c>
      <c r="B2145" s="2">
        <v>2.1080000000000001</v>
      </c>
      <c r="C2145" s="2" t="s">
        <v>7</v>
      </c>
      <c r="D2145" s="2">
        <v>3.7999999999999999E-2</v>
      </c>
      <c r="E2145" s="2" t="s">
        <v>7</v>
      </c>
      <c r="F2145" s="2">
        <v>0.105</v>
      </c>
      <c r="G2145" s="2" t="s">
        <v>7</v>
      </c>
    </row>
    <row r="2146" spans="1:7" ht="27.6" x14ac:dyDescent="0.3">
      <c r="A2146" s="2" t="s">
        <v>12422</v>
      </c>
      <c r="B2146" s="2">
        <v>2.423</v>
      </c>
      <c r="C2146" s="2" t="s">
        <v>7</v>
      </c>
      <c r="D2146" s="2">
        <v>0.03</v>
      </c>
      <c r="E2146" s="2" t="s">
        <v>7</v>
      </c>
      <c r="F2146" s="2">
        <v>0.113</v>
      </c>
      <c r="G2146" s="2" t="s">
        <v>7</v>
      </c>
    </row>
    <row r="2147" spans="1:7" ht="27.6" x14ac:dyDescent="0.3">
      <c r="A2147" s="2" t="s">
        <v>12423</v>
      </c>
      <c r="B2147" s="2">
        <v>2.3780000000000001</v>
      </c>
      <c r="C2147" s="2" t="s">
        <v>7</v>
      </c>
      <c r="D2147" s="2">
        <v>0.03</v>
      </c>
      <c r="E2147" s="2" t="s">
        <v>7</v>
      </c>
      <c r="F2147" s="2">
        <v>0.06</v>
      </c>
      <c r="G2147" s="2" t="s">
        <v>7</v>
      </c>
    </row>
    <row r="2148" spans="1:7" ht="27.6" x14ac:dyDescent="0.3">
      <c r="A2148" s="2" t="s">
        <v>12424</v>
      </c>
      <c r="B2148" s="2">
        <v>2.46</v>
      </c>
      <c r="C2148" s="2" t="s">
        <v>7</v>
      </c>
      <c r="D2148" s="2">
        <v>0.03</v>
      </c>
      <c r="E2148" s="2" t="s">
        <v>7</v>
      </c>
      <c r="F2148" s="2">
        <v>6.8000000000000005E-2</v>
      </c>
      <c r="G2148" s="2" t="s">
        <v>7</v>
      </c>
    </row>
    <row r="2149" spans="1:7" ht="27.6" x14ac:dyDescent="0.3">
      <c r="A2149" s="2" t="s">
        <v>12425</v>
      </c>
      <c r="B2149" s="2">
        <v>2.61</v>
      </c>
      <c r="C2149" s="2" t="s">
        <v>7</v>
      </c>
      <c r="D2149" s="2">
        <v>3.7999999999999999E-2</v>
      </c>
      <c r="E2149" s="2" t="s">
        <v>7</v>
      </c>
      <c r="F2149" s="2">
        <v>0.06</v>
      </c>
      <c r="G2149" s="2" t="s">
        <v>7</v>
      </c>
    </row>
    <row r="2150" spans="1:7" ht="27.6" x14ac:dyDescent="0.3">
      <c r="A2150" s="2" t="s">
        <v>12426</v>
      </c>
      <c r="B2150" s="2">
        <v>2.355</v>
      </c>
      <c r="C2150" s="2" t="s">
        <v>7</v>
      </c>
      <c r="D2150" s="2">
        <v>3.7999999999999999E-2</v>
      </c>
      <c r="E2150" s="2" t="s">
        <v>7</v>
      </c>
      <c r="F2150" s="2">
        <v>3.7999999999999999E-2</v>
      </c>
      <c r="G2150" s="2" t="s">
        <v>7</v>
      </c>
    </row>
    <row r="2151" spans="1:7" ht="27.6" x14ac:dyDescent="0.3">
      <c r="A2151" s="2" t="s">
        <v>12427</v>
      </c>
      <c r="B2151" s="2">
        <v>2.3250000000000002</v>
      </c>
      <c r="C2151" s="2" t="s">
        <v>7</v>
      </c>
      <c r="D2151" s="2">
        <v>0.03</v>
      </c>
      <c r="E2151" s="2" t="s">
        <v>7</v>
      </c>
      <c r="F2151" s="2">
        <v>7.4999999999999997E-2</v>
      </c>
      <c r="G2151" s="2" t="s">
        <v>7</v>
      </c>
    </row>
    <row r="2152" spans="1:7" ht="27.6" x14ac:dyDescent="0.3">
      <c r="A2152" s="2" t="s">
        <v>12428</v>
      </c>
      <c r="B2152" s="2">
        <v>2.34</v>
      </c>
      <c r="C2152" s="2" t="s">
        <v>7</v>
      </c>
      <c r="D2152" s="2">
        <v>0.03</v>
      </c>
      <c r="E2152" s="2" t="s">
        <v>7</v>
      </c>
      <c r="F2152" s="2">
        <v>0.06</v>
      </c>
      <c r="G2152" s="2" t="s">
        <v>7</v>
      </c>
    </row>
    <row r="2153" spans="1:7" ht="27.6" x14ac:dyDescent="0.3">
      <c r="A2153" s="2" t="s">
        <v>12429</v>
      </c>
      <c r="B2153" s="2">
        <v>2.31</v>
      </c>
      <c r="C2153" s="2" t="s">
        <v>7</v>
      </c>
      <c r="D2153" s="2">
        <v>0.03</v>
      </c>
      <c r="E2153" s="2" t="s">
        <v>7</v>
      </c>
      <c r="F2153" s="2">
        <v>6.8000000000000005E-2</v>
      </c>
      <c r="G2153" s="2" t="s">
        <v>7</v>
      </c>
    </row>
    <row r="2154" spans="1:7" ht="27.6" x14ac:dyDescent="0.3">
      <c r="A2154" s="2" t="s">
        <v>12430</v>
      </c>
      <c r="B2154" s="2">
        <v>2.6030000000000002</v>
      </c>
      <c r="C2154" s="2" t="s">
        <v>7</v>
      </c>
      <c r="D2154" s="2">
        <v>0.03</v>
      </c>
      <c r="E2154" s="2" t="s">
        <v>7</v>
      </c>
      <c r="F2154" s="2">
        <v>7.4999999999999997E-2</v>
      </c>
      <c r="G2154" s="2" t="s">
        <v>7</v>
      </c>
    </row>
    <row r="2155" spans="1:7" ht="27.6" x14ac:dyDescent="0.3">
      <c r="A2155" s="2" t="s">
        <v>12431</v>
      </c>
      <c r="B2155" s="2">
        <v>2.5950000000000002</v>
      </c>
      <c r="C2155" s="2" t="s">
        <v>7</v>
      </c>
      <c r="D2155" s="2">
        <v>0.03</v>
      </c>
      <c r="E2155" s="2" t="s">
        <v>7</v>
      </c>
      <c r="F2155" s="2">
        <v>5.2999999999999999E-2</v>
      </c>
      <c r="G2155" s="2" t="s">
        <v>7</v>
      </c>
    </row>
    <row r="2156" spans="1:7" ht="27.6" x14ac:dyDescent="0.3">
      <c r="A2156" s="2" t="s">
        <v>12432</v>
      </c>
      <c r="B2156" s="2">
        <v>2.3180000000000001</v>
      </c>
      <c r="C2156" s="2" t="s">
        <v>7</v>
      </c>
      <c r="D2156" s="2">
        <v>3.7999999999999999E-2</v>
      </c>
      <c r="E2156" s="2" t="s">
        <v>7</v>
      </c>
      <c r="F2156" s="2">
        <v>7.4999999999999997E-2</v>
      </c>
      <c r="G2156" s="2" t="s">
        <v>7</v>
      </c>
    </row>
    <row r="2157" spans="1:7" ht="27.6" x14ac:dyDescent="0.3">
      <c r="A2157" s="2" t="s">
        <v>12433</v>
      </c>
      <c r="B2157" s="2">
        <v>2.3180000000000001</v>
      </c>
      <c r="C2157" s="2" t="s">
        <v>7</v>
      </c>
      <c r="D2157" s="2">
        <v>0.03</v>
      </c>
      <c r="E2157" s="2" t="s">
        <v>7</v>
      </c>
      <c r="F2157" s="2">
        <v>0.06</v>
      </c>
      <c r="G2157" s="2" t="s">
        <v>7</v>
      </c>
    </row>
    <row r="2158" spans="1:7" ht="27.6" x14ac:dyDescent="0.3">
      <c r="A2158" s="2" t="s">
        <v>12434</v>
      </c>
      <c r="B2158" s="2">
        <v>2.3479999999999999</v>
      </c>
      <c r="C2158" s="2" t="s">
        <v>7</v>
      </c>
      <c r="D2158" s="2">
        <v>0.03</v>
      </c>
      <c r="E2158" s="2" t="s">
        <v>7</v>
      </c>
      <c r="F2158" s="2">
        <v>6.8000000000000005E-2</v>
      </c>
      <c r="G2158" s="2" t="s">
        <v>7</v>
      </c>
    </row>
    <row r="2159" spans="1:7" ht="27.6" x14ac:dyDescent="0.3">
      <c r="A2159" s="2" t="s">
        <v>12435</v>
      </c>
      <c r="B2159" s="2">
        <v>2.3180000000000001</v>
      </c>
      <c r="C2159" s="2" t="s">
        <v>7</v>
      </c>
      <c r="D2159" s="2">
        <v>0.03</v>
      </c>
      <c r="E2159" s="2" t="s">
        <v>7</v>
      </c>
      <c r="F2159" s="2">
        <v>7.4999999999999997E-2</v>
      </c>
      <c r="G2159" s="2" t="s">
        <v>7</v>
      </c>
    </row>
    <row r="2160" spans="1:7" ht="27.6" x14ac:dyDescent="0.3">
      <c r="A2160" s="2" t="s">
        <v>12436</v>
      </c>
      <c r="B2160" s="2">
        <v>2.34</v>
      </c>
      <c r="C2160" s="2" t="s">
        <v>7</v>
      </c>
      <c r="D2160" s="2">
        <v>3.7999999999999999E-2</v>
      </c>
      <c r="E2160" s="2" t="s">
        <v>7</v>
      </c>
      <c r="F2160" s="2">
        <v>5.2999999999999999E-2</v>
      </c>
      <c r="G2160" s="2" t="s">
        <v>7</v>
      </c>
    </row>
    <row r="2161" spans="1:7" ht="27.6" x14ac:dyDescent="0.3">
      <c r="A2161" s="2" t="s">
        <v>12437</v>
      </c>
      <c r="B2161" s="2">
        <v>2.363</v>
      </c>
      <c r="C2161" s="2" t="s">
        <v>7</v>
      </c>
      <c r="D2161" s="2">
        <v>0.03</v>
      </c>
      <c r="E2161" s="2" t="s">
        <v>7</v>
      </c>
      <c r="F2161" s="2">
        <v>7.4999999999999997E-2</v>
      </c>
      <c r="G2161" s="2" t="s">
        <v>7</v>
      </c>
    </row>
    <row r="2162" spans="1:7" ht="27.6" x14ac:dyDescent="0.3">
      <c r="A2162" s="2" t="s">
        <v>12438</v>
      </c>
      <c r="B2162" s="2">
        <v>2.34</v>
      </c>
      <c r="C2162" s="2" t="s">
        <v>7</v>
      </c>
      <c r="D2162" s="2">
        <v>0.03</v>
      </c>
      <c r="E2162" s="2" t="s">
        <v>7</v>
      </c>
      <c r="F2162" s="2">
        <v>0.06</v>
      </c>
      <c r="G2162" s="2" t="s">
        <v>7</v>
      </c>
    </row>
    <row r="2163" spans="1:7" ht="27.6" x14ac:dyDescent="0.3">
      <c r="A2163" s="2" t="s">
        <v>12439</v>
      </c>
      <c r="B2163" s="2">
        <v>2.355</v>
      </c>
      <c r="C2163" s="2" t="s">
        <v>7</v>
      </c>
      <c r="D2163" s="2">
        <v>4.4999999999999998E-2</v>
      </c>
      <c r="E2163" s="2" t="s">
        <v>7</v>
      </c>
      <c r="F2163" s="2">
        <v>0.06</v>
      </c>
      <c r="G2163" s="2" t="s">
        <v>7</v>
      </c>
    </row>
    <row r="2164" spans="1:7" ht="27.6" x14ac:dyDescent="0.3">
      <c r="A2164" s="2" t="s">
        <v>12440</v>
      </c>
      <c r="B2164" s="2">
        <v>2.4</v>
      </c>
      <c r="C2164" s="2" t="s">
        <v>7</v>
      </c>
      <c r="D2164" s="2">
        <v>3.7999999999999999E-2</v>
      </c>
      <c r="E2164" s="2" t="s">
        <v>7</v>
      </c>
      <c r="F2164" s="2">
        <v>6.8000000000000005E-2</v>
      </c>
      <c r="G2164" s="2" t="s">
        <v>7</v>
      </c>
    </row>
    <row r="2165" spans="1:7" ht="27.6" x14ac:dyDescent="0.3">
      <c r="A2165" s="2" t="s">
        <v>12441</v>
      </c>
      <c r="B2165" s="2">
        <v>2.3479999999999999</v>
      </c>
      <c r="C2165" s="2" t="s">
        <v>7</v>
      </c>
      <c r="D2165" s="2">
        <v>3.7999999999999999E-2</v>
      </c>
      <c r="E2165" s="2" t="s">
        <v>7</v>
      </c>
      <c r="F2165" s="2">
        <v>5.2999999999999999E-2</v>
      </c>
      <c r="G2165" s="2" t="s">
        <v>7</v>
      </c>
    </row>
    <row r="2166" spans="1:7" ht="27.6" x14ac:dyDescent="0.3">
      <c r="A2166" s="2" t="s">
        <v>12442</v>
      </c>
      <c r="B2166" s="2">
        <v>2.3180000000000001</v>
      </c>
      <c r="C2166" s="2" t="s">
        <v>7</v>
      </c>
      <c r="D2166" s="2">
        <v>0.03</v>
      </c>
      <c r="E2166" s="2" t="s">
        <v>7</v>
      </c>
      <c r="F2166" s="2">
        <v>6.8000000000000005E-2</v>
      </c>
      <c r="G2166" s="2" t="s">
        <v>7</v>
      </c>
    </row>
    <row r="2167" spans="1:7" ht="27.6" x14ac:dyDescent="0.3">
      <c r="A2167" s="2" t="s">
        <v>12443</v>
      </c>
      <c r="B2167" s="2">
        <v>2.4079999999999999</v>
      </c>
      <c r="C2167" s="2" t="s">
        <v>7</v>
      </c>
      <c r="D2167" s="2">
        <v>3.7999999999999999E-2</v>
      </c>
      <c r="E2167" s="2" t="s">
        <v>7</v>
      </c>
      <c r="F2167" s="2">
        <v>4.4999999999999998E-2</v>
      </c>
      <c r="G2167" s="2" t="s">
        <v>7</v>
      </c>
    </row>
    <row r="2168" spans="1:7" ht="27.6" x14ac:dyDescent="0.3">
      <c r="A2168" s="2" t="s">
        <v>12444</v>
      </c>
      <c r="B2168" s="2">
        <v>2.355</v>
      </c>
      <c r="C2168" s="2" t="s">
        <v>7</v>
      </c>
      <c r="D2168" s="2">
        <v>3.7999999999999999E-2</v>
      </c>
      <c r="E2168" s="2" t="s">
        <v>7</v>
      </c>
      <c r="F2168" s="2">
        <v>3.7999999999999999E-2</v>
      </c>
      <c r="G2168" s="2" t="s">
        <v>7</v>
      </c>
    </row>
    <row r="2169" spans="1:7" ht="27.6" x14ac:dyDescent="0.3">
      <c r="A2169" s="2" t="s">
        <v>12445</v>
      </c>
      <c r="B2169" s="2">
        <v>2.7530000000000001</v>
      </c>
      <c r="C2169" s="2" t="s">
        <v>7</v>
      </c>
      <c r="D2169" s="2">
        <v>4.4999999999999998E-2</v>
      </c>
      <c r="E2169" s="2" t="s">
        <v>7</v>
      </c>
      <c r="F2169" s="2">
        <v>5.2999999999999999E-2</v>
      </c>
      <c r="G2169" s="2" t="s">
        <v>7</v>
      </c>
    </row>
    <row r="2170" spans="1:7" ht="27.6" x14ac:dyDescent="0.3">
      <c r="A2170" s="2" t="s">
        <v>12446</v>
      </c>
      <c r="B2170" s="2">
        <v>2.363</v>
      </c>
      <c r="C2170" s="2" t="s">
        <v>7</v>
      </c>
      <c r="D2170" s="2">
        <v>3.7999999999999999E-2</v>
      </c>
      <c r="E2170" s="2" t="s">
        <v>7</v>
      </c>
      <c r="F2170" s="2">
        <v>3.7999999999999999E-2</v>
      </c>
      <c r="G2170" s="2" t="s">
        <v>7</v>
      </c>
    </row>
    <row r="2171" spans="1:7" ht="27.6" x14ac:dyDescent="0.3">
      <c r="A2171" s="2" t="s">
        <v>12447</v>
      </c>
      <c r="B2171" s="2">
        <v>2.3250000000000002</v>
      </c>
      <c r="C2171" s="2" t="s">
        <v>7</v>
      </c>
      <c r="D2171" s="2">
        <v>4.4999999999999998E-2</v>
      </c>
      <c r="E2171" s="2" t="s">
        <v>7</v>
      </c>
      <c r="F2171" s="2">
        <v>4.4999999999999998E-2</v>
      </c>
      <c r="G2171" s="2" t="s">
        <v>7</v>
      </c>
    </row>
    <row r="2172" spans="1:7" ht="27.6" x14ac:dyDescent="0.3">
      <c r="A2172" s="2" t="s">
        <v>12448</v>
      </c>
      <c r="B2172" s="2">
        <v>2.3330000000000002</v>
      </c>
      <c r="C2172" s="2" t="s">
        <v>7</v>
      </c>
      <c r="D2172" s="2">
        <v>3.7999999999999999E-2</v>
      </c>
      <c r="E2172" s="2" t="s">
        <v>7</v>
      </c>
      <c r="F2172" s="2">
        <v>4.4999999999999998E-2</v>
      </c>
      <c r="G2172" s="2" t="s">
        <v>7</v>
      </c>
    </row>
    <row r="2173" spans="1:7" ht="27.6" x14ac:dyDescent="0.3">
      <c r="A2173" s="2" t="s">
        <v>12449</v>
      </c>
      <c r="B2173" s="2">
        <v>2.31</v>
      </c>
      <c r="C2173" s="2" t="s">
        <v>7</v>
      </c>
      <c r="D2173" s="2">
        <v>4.4999999999999998E-2</v>
      </c>
      <c r="E2173" s="2" t="s">
        <v>7</v>
      </c>
      <c r="F2173" s="2">
        <v>3.7999999999999999E-2</v>
      </c>
      <c r="G2173" s="2" t="s">
        <v>7</v>
      </c>
    </row>
    <row r="2174" spans="1:7" ht="27.6" x14ac:dyDescent="0.3">
      <c r="A2174" s="2" t="s">
        <v>12450</v>
      </c>
      <c r="B2174" s="2">
        <v>2.3250000000000002</v>
      </c>
      <c r="C2174" s="2" t="s">
        <v>7</v>
      </c>
      <c r="D2174" s="2">
        <v>4.4999999999999998E-2</v>
      </c>
      <c r="E2174" s="2" t="s">
        <v>7</v>
      </c>
      <c r="F2174" s="2">
        <v>5.2999999999999999E-2</v>
      </c>
      <c r="G2174" s="2" t="s">
        <v>7</v>
      </c>
    </row>
    <row r="2175" spans="1:7" ht="27.6" x14ac:dyDescent="0.3">
      <c r="A2175" s="2" t="s">
        <v>12451</v>
      </c>
      <c r="B2175" s="2">
        <v>2.3029999999999999</v>
      </c>
      <c r="C2175" s="2" t="s">
        <v>7</v>
      </c>
      <c r="D2175" s="2">
        <v>4.4999999999999998E-2</v>
      </c>
      <c r="E2175" s="2" t="s">
        <v>7</v>
      </c>
      <c r="F2175" s="2">
        <v>3.7999999999999999E-2</v>
      </c>
      <c r="G2175" s="2" t="s">
        <v>7</v>
      </c>
    </row>
    <row r="2176" spans="1:7" ht="27.6" x14ac:dyDescent="0.3">
      <c r="A2176" s="2" t="s">
        <v>12452</v>
      </c>
      <c r="B2176" s="2">
        <v>2.3029999999999999</v>
      </c>
      <c r="C2176" s="2" t="s">
        <v>7</v>
      </c>
      <c r="D2176" s="2">
        <v>3.7999999999999999E-2</v>
      </c>
      <c r="E2176" s="2" t="s">
        <v>7</v>
      </c>
      <c r="F2176" s="2">
        <v>3.7999999999999999E-2</v>
      </c>
      <c r="G2176" s="2" t="s">
        <v>7</v>
      </c>
    </row>
    <row r="2177" spans="1:7" ht="27.6" x14ac:dyDescent="0.3">
      <c r="A2177" s="2" t="s">
        <v>12453</v>
      </c>
      <c r="B2177" s="2">
        <v>2.2650000000000001</v>
      </c>
      <c r="C2177" s="2" t="s">
        <v>7</v>
      </c>
      <c r="D2177" s="2">
        <v>4.4999999999999998E-2</v>
      </c>
      <c r="E2177" s="2" t="s">
        <v>7</v>
      </c>
      <c r="F2177" s="2">
        <v>0.06</v>
      </c>
      <c r="G2177" s="2" t="s">
        <v>7</v>
      </c>
    </row>
    <row r="2178" spans="1:7" ht="27.6" x14ac:dyDescent="0.3">
      <c r="A2178" s="2" t="s">
        <v>12454</v>
      </c>
      <c r="B2178" s="2">
        <v>2.4449999999999998</v>
      </c>
      <c r="C2178" s="2" t="s">
        <v>7</v>
      </c>
      <c r="D2178" s="2">
        <v>4.4999999999999998E-2</v>
      </c>
      <c r="E2178" s="2" t="s">
        <v>7</v>
      </c>
      <c r="F2178" s="2">
        <v>0.06</v>
      </c>
      <c r="G2178" s="2" t="s">
        <v>7</v>
      </c>
    </row>
    <row r="2179" spans="1:7" ht="27.6" x14ac:dyDescent="0.3">
      <c r="A2179" s="2" t="s">
        <v>12455</v>
      </c>
      <c r="B2179" s="2">
        <v>2.7450000000000001</v>
      </c>
      <c r="C2179" s="2" t="s">
        <v>7</v>
      </c>
      <c r="D2179" s="2">
        <v>3.7999999999999999E-2</v>
      </c>
      <c r="E2179" s="2" t="s">
        <v>7</v>
      </c>
      <c r="F2179" s="2">
        <v>6.8000000000000005E-2</v>
      </c>
      <c r="G2179" s="2" t="s">
        <v>7</v>
      </c>
    </row>
    <row r="2180" spans="1:7" ht="27.6" x14ac:dyDescent="0.3">
      <c r="A2180" s="2" t="s">
        <v>12456</v>
      </c>
      <c r="B2180" s="2">
        <v>2.4449999999999998</v>
      </c>
      <c r="C2180" s="2" t="s">
        <v>7</v>
      </c>
      <c r="D2180" s="2">
        <v>3.7999999999999999E-2</v>
      </c>
      <c r="E2180" s="2" t="s">
        <v>7</v>
      </c>
      <c r="F2180" s="2">
        <v>6.8000000000000005E-2</v>
      </c>
      <c r="G2180" s="2" t="s">
        <v>7</v>
      </c>
    </row>
    <row r="2181" spans="1:7" ht="27.6" x14ac:dyDescent="0.3">
      <c r="A2181" s="2" t="s">
        <v>12457</v>
      </c>
      <c r="B2181" s="2">
        <v>2.37</v>
      </c>
      <c r="C2181" s="2" t="s">
        <v>7</v>
      </c>
      <c r="D2181" s="2">
        <v>3.7999999999999999E-2</v>
      </c>
      <c r="E2181" s="2" t="s">
        <v>7</v>
      </c>
      <c r="F2181" s="2">
        <v>0.06</v>
      </c>
      <c r="G2181" s="2" t="s">
        <v>7</v>
      </c>
    </row>
    <row r="2182" spans="1:7" ht="27.6" x14ac:dyDescent="0.3">
      <c r="A2182" s="2" t="s">
        <v>12458</v>
      </c>
      <c r="B2182" s="2">
        <v>2.355</v>
      </c>
      <c r="C2182" s="2" t="s">
        <v>7</v>
      </c>
      <c r="D2182" s="2">
        <v>3.7999999999999999E-2</v>
      </c>
      <c r="E2182" s="2" t="s">
        <v>7</v>
      </c>
      <c r="F2182" s="2">
        <v>6.8000000000000005E-2</v>
      </c>
      <c r="G2182" s="2" t="s">
        <v>7</v>
      </c>
    </row>
    <row r="2183" spans="1:7" ht="27.6" x14ac:dyDescent="0.3">
      <c r="A2183" s="2" t="s">
        <v>12459</v>
      </c>
      <c r="B2183" s="2">
        <v>2.423</v>
      </c>
      <c r="C2183" s="2" t="s">
        <v>7</v>
      </c>
      <c r="D2183" s="2">
        <v>0.03</v>
      </c>
      <c r="E2183" s="2" t="s">
        <v>7</v>
      </c>
      <c r="F2183" s="2">
        <v>4.4999999999999998E-2</v>
      </c>
      <c r="G2183" s="2" t="s">
        <v>7</v>
      </c>
    </row>
    <row r="2184" spans="1:7" ht="27.6" x14ac:dyDescent="0.3">
      <c r="A2184" s="2" t="s">
        <v>12460</v>
      </c>
      <c r="B2184" s="2">
        <v>2.468</v>
      </c>
      <c r="C2184" s="2" t="s">
        <v>7</v>
      </c>
      <c r="D2184" s="2">
        <v>3.7999999999999999E-2</v>
      </c>
      <c r="E2184" s="2" t="s">
        <v>7</v>
      </c>
      <c r="F2184" s="2">
        <v>5.2999999999999999E-2</v>
      </c>
      <c r="G2184" s="2" t="s">
        <v>7</v>
      </c>
    </row>
    <row r="2185" spans="1:7" ht="27.6" x14ac:dyDescent="0.3">
      <c r="A2185" s="2" t="s">
        <v>12461</v>
      </c>
      <c r="B2185" s="2">
        <v>2.4380000000000002</v>
      </c>
      <c r="C2185" s="2" t="s">
        <v>7</v>
      </c>
      <c r="D2185" s="2">
        <v>3.7999999999999999E-2</v>
      </c>
      <c r="E2185" s="2" t="s">
        <v>7</v>
      </c>
      <c r="F2185" s="2">
        <v>0.06</v>
      </c>
      <c r="G2185" s="2" t="s">
        <v>7</v>
      </c>
    </row>
    <row r="2186" spans="1:7" ht="27.6" x14ac:dyDescent="0.3">
      <c r="A2186" s="2" t="s">
        <v>12462</v>
      </c>
      <c r="B2186" s="2">
        <v>2.4529999999999998</v>
      </c>
      <c r="C2186" s="2" t="s">
        <v>7</v>
      </c>
      <c r="D2186" s="2">
        <v>0.03</v>
      </c>
      <c r="E2186" s="2" t="s">
        <v>7</v>
      </c>
      <c r="F2186" s="2">
        <v>0.06</v>
      </c>
      <c r="G2186" s="2" t="s">
        <v>7</v>
      </c>
    </row>
    <row r="2187" spans="1:7" ht="27.6" x14ac:dyDescent="0.3">
      <c r="A2187" s="2" t="s">
        <v>12463</v>
      </c>
      <c r="B2187" s="2">
        <v>2.4449999999999998</v>
      </c>
      <c r="C2187" s="2" t="s">
        <v>7</v>
      </c>
      <c r="D2187" s="2">
        <v>0.03</v>
      </c>
      <c r="E2187" s="2" t="s">
        <v>7</v>
      </c>
      <c r="F2187" s="2">
        <v>6.8000000000000005E-2</v>
      </c>
      <c r="G2187" s="2" t="s">
        <v>7</v>
      </c>
    </row>
    <row r="2188" spans="1:7" ht="27.6" x14ac:dyDescent="0.3">
      <c r="A2188" s="2" t="s">
        <v>12464</v>
      </c>
      <c r="B2188" s="2">
        <v>2.8580000000000001</v>
      </c>
      <c r="C2188" s="2" t="s">
        <v>7</v>
      </c>
      <c r="D2188" s="2">
        <v>3.7999999999999999E-2</v>
      </c>
      <c r="E2188" s="2" t="s">
        <v>7</v>
      </c>
      <c r="F2188" s="2">
        <v>5.2999999999999999E-2</v>
      </c>
      <c r="G2188" s="2" t="s">
        <v>7</v>
      </c>
    </row>
    <row r="2189" spans="1:7" ht="27.6" x14ac:dyDescent="0.3">
      <c r="A2189" s="2" t="s">
        <v>12465</v>
      </c>
      <c r="B2189" s="2">
        <v>2.633</v>
      </c>
      <c r="C2189" s="2" t="s">
        <v>7</v>
      </c>
      <c r="D2189" s="2">
        <v>0.03</v>
      </c>
      <c r="E2189" s="2" t="s">
        <v>7</v>
      </c>
      <c r="F2189" s="2">
        <v>6.8000000000000005E-2</v>
      </c>
      <c r="G2189" s="2" t="s">
        <v>7</v>
      </c>
    </row>
    <row r="2190" spans="1:7" ht="27.6" x14ac:dyDescent="0.3">
      <c r="A2190" s="2" t="s">
        <v>12466</v>
      </c>
      <c r="B2190" s="2">
        <v>2.4380000000000002</v>
      </c>
      <c r="C2190" s="2" t="s">
        <v>7</v>
      </c>
      <c r="D2190" s="2">
        <v>0.03</v>
      </c>
      <c r="E2190" s="2" t="s">
        <v>7</v>
      </c>
      <c r="F2190" s="2">
        <v>0.06</v>
      </c>
      <c r="G2190" s="2" t="s">
        <v>7</v>
      </c>
    </row>
    <row r="2191" spans="1:7" ht="27.6" x14ac:dyDescent="0.3">
      <c r="A2191" s="2" t="s">
        <v>12467</v>
      </c>
      <c r="B2191" s="2">
        <v>2.52</v>
      </c>
      <c r="C2191" s="2" t="s">
        <v>7</v>
      </c>
      <c r="D2191" s="2">
        <v>0.03</v>
      </c>
      <c r="E2191" s="2" t="s">
        <v>7</v>
      </c>
      <c r="F2191" s="2">
        <v>7.4999999999999997E-2</v>
      </c>
      <c r="G2191" s="2" t="s">
        <v>7</v>
      </c>
    </row>
    <row r="2192" spans="1:7" ht="27.6" x14ac:dyDescent="0.3">
      <c r="A2192" s="2" t="s">
        <v>12468</v>
      </c>
      <c r="B2192" s="2">
        <v>2.573</v>
      </c>
      <c r="C2192" s="2" t="s">
        <v>7</v>
      </c>
      <c r="D2192" s="2">
        <v>0.03</v>
      </c>
      <c r="E2192" s="2" t="s">
        <v>7</v>
      </c>
      <c r="F2192" s="2">
        <v>6.8000000000000005E-2</v>
      </c>
      <c r="G2192" s="2" t="s">
        <v>7</v>
      </c>
    </row>
    <row r="2193" spans="1:7" ht="27.6" x14ac:dyDescent="0.3">
      <c r="A2193" s="2" t="s">
        <v>12469</v>
      </c>
      <c r="B2193" s="2">
        <v>2.4900000000000002</v>
      </c>
      <c r="C2193" s="2" t="s">
        <v>7</v>
      </c>
      <c r="D2193" s="2">
        <v>0.03</v>
      </c>
      <c r="E2193" s="2" t="s">
        <v>7</v>
      </c>
      <c r="F2193" s="2">
        <v>0.06</v>
      </c>
      <c r="G2193" s="2" t="s">
        <v>7</v>
      </c>
    </row>
    <row r="2194" spans="1:7" ht="27.6" x14ac:dyDescent="0.3">
      <c r="A2194" s="2" t="s">
        <v>12470</v>
      </c>
      <c r="B2194" s="2">
        <v>2.4750000000000001</v>
      </c>
      <c r="C2194" s="2" t="s">
        <v>7</v>
      </c>
      <c r="D2194" s="2">
        <v>0.03</v>
      </c>
      <c r="E2194" s="2" t="s">
        <v>7</v>
      </c>
      <c r="F2194" s="2">
        <v>7.4999999999999997E-2</v>
      </c>
      <c r="G2194" s="2" t="s">
        <v>7</v>
      </c>
    </row>
    <row r="2195" spans="1:7" ht="27.6" x14ac:dyDescent="0.3">
      <c r="A2195" s="2" t="s">
        <v>12471</v>
      </c>
      <c r="B2195" s="2">
        <v>2.835</v>
      </c>
      <c r="C2195" s="2" t="s">
        <v>7</v>
      </c>
      <c r="D2195" s="2">
        <v>0.248</v>
      </c>
      <c r="E2195" s="2" t="s">
        <v>7</v>
      </c>
      <c r="F2195" s="2">
        <v>0.06</v>
      </c>
      <c r="G2195" s="2" t="s">
        <v>7</v>
      </c>
    </row>
    <row r="2196" spans="1:7" ht="27.6" x14ac:dyDescent="0.3">
      <c r="A2196" s="2" t="s">
        <v>12472</v>
      </c>
      <c r="B2196" s="2">
        <v>2.8130000000000002</v>
      </c>
      <c r="C2196" s="2" t="s">
        <v>7</v>
      </c>
      <c r="D2196" s="2">
        <v>0.32300000000000001</v>
      </c>
      <c r="E2196" s="2" t="s">
        <v>7</v>
      </c>
      <c r="F2196" s="2">
        <v>7.4999999999999997E-2</v>
      </c>
      <c r="G2196" s="2" t="s">
        <v>7</v>
      </c>
    </row>
    <row r="2197" spans="1:7" ht="27.6" x14ac:dyDescent="0.3">
      <c r="A2197" s="2" t="s">
        <v>12473</v>
      </c>
      <c r="B2197" s="2">
        <v>2.843</v>
      </c>
      <c r="C2197" s="2" t="s">
        <v>7</v>
      </c>
      <c r="D2197" s="2">
        <v>0.308</v>
      </c>
      <c r="E2197" s="2" t="s">
        <v>7</v>
      </c>
      <c r="F2197" s="2">
        <v>5.2999999999999999E-2</v>
      </c>
      <c r="G2197" s="2" t="s">
        <v>7</v>
      </c>
    </row>
    <row r="2198" spans="1:7" ht="27.6" x14ac:dyDescent="0.3">
      <c r="A2198" s="2" t="s">
        <v>12474</v>
      </c>
      <c r="B2198" s="2">
        <v>2.835</v>
      </c>
      <c r="C2198" s="2" t="s">
        <v>7</v>
      </c>
      <c r="D2198" s="2">
        <v>0.158</v>
      </c>
      <c r="E2198" s="2" t="s">
        <v>7</v>
      </c>
      <c r="F2198" s="2">
        <v>2.3E-2</v>
      </c>
      <c r="G2198" s="2" t="s">
        <v>7</v>
      </c>
    </row>
    <row r="2199" spans="1:7" ht="27.6" x14ac:dyDescent="0.3">
      <c r="A2199" s="2" t="s">
        <v>12475</v>
      </c>
      <c r="B2199" s="2">
        <v>2.835</v>
      </c>
      <c r="C2199" s="2" t="s">
        <v>7</v>
      </c>
      <c r="D2199" s="2">
        <v>0.17299999999999999</v>
      </c>
      <c r="E2199" s="2" t="s">
        <v>7</v>
      </c>
      <c r="F2199" s="2">
        <v>3.7999999999999999E-2</v>
      </c>
      <c r="G2199" s="2" t="s">
        <v>7</v>
      </c>
    </row>
    <row r="2200" spans="1:7" ht="27.6" x14ac:dyDescent="0.3">
      <c r="A2200" s="2" t="s">
        <v>12476</v>
      </c>
      <c r="B2200" s="2">
        <v>2.7829999999999999</v>
      </c>
      <c r="C2200" s="2" t="s">
        <v>7</v>
      </c>
      <c r="D2200" s="2">
        <v>0.16500000000000001</v>
      </c>
      <c r="E2200" s="2" t="s">
        <v>7</v>
      </c>
      <c r="F2200" s="2">
        <v>1.4999999999999999E-2</v>
      </c>
      <c r="G2200" s="2" t="s">
        <v>7</v>
      </c>
    </row>
    <row r="2201" spans="1:7" ht="27.6" x14ac:dyDescent="0.3">
      <c r="A2201" s="2" t="s">
        <v>12477</v>
      </c>
      <c r="B2201" s="2">
        <v>2.8879999999999999</v>
      </c>
      <c r="C2201" s="2" t="s">
        <v>7</v>
      </c>
      <c r="D2201" s="2">
        <v>0.22500000000000001</v>
      </c>
      <c r="E2201" s="2" t="s">
        <v>7</v>
      </c>
      <c r="F2201" s="2">
        <v>2.3E-2</v>
      </c>
      <c r="G2201" s="2" t="s">
        <v>7</v>
      </c>
    </row>
    <row r="2202" spans="1:7" ht="27.6" x14ac:dyDescent="0.3">
      <c r="A2202" s="2" t="s">
        <v>12478</v>
      </c>
      <c r="B2202" s="2">
        <v>3.36</v>
      </c>
      <c r="C2202" s="2" t="s">
        <v>7</v>
      </c>
      <c r="D2202" s="2">
        <v>0.39</v>
      </c>
      <c r="E2202" s="2" t="s">
        <v>7</v>
      </c>
      <c r="F2202" s="2">
        <v>1.4999999999999999E-2</v>
      </c>
      <c r="G2202" s="2" t="s">
        <v>7</v>
      </c>
    </row>
    <row r="2203" spans="1:7" ht="27.6" x14ac:dyDescent="0.3">
      <c r="A2203" s="2" t="s">
        <v>12479</v>
      </c>
      <c r="B2203" s="2">
        <v>3.0230000000000001</v>
      </c>
      <c r="C2203" s="2" t="s">
        <v>7</v>
      </c>
      <c r="D2203" s="2">
        <v>0.39</v>
      </c>
      <c r="E2203" s="2" t="s">
        <v>7</v>
      </c>
      <c r="F2203" s="2">
        <v>2.3E-2</v>
      </c>
      <c r="G2203" s="2" t="s">
        <v>7</v>
      </c>
    </row>
    <row r="2204" spans="1:7" ht="27.6" x14ac:dyDescent="0.3">
      <c r="A2204" s="2" t="s">
        <v>12480</v>
      </c>
      <c r="B2204" s="2">
        <v>2.8879999999999999</v>
      </c>
      <c r="C2204" s="2" t="s">
        <v>7</v>
      </c>
      <c r="D2204" s="2">
        <v>0.375</v>
      </c>
      <c r="E2204" s="2" t="s">
        <v>7</v>
      </c>
      <c r="F2204" s="2">
        <v>0.03</v>
      </c>
      <c r="G2204" s="2" t="s">
        <v>7</v>
      </c>
    </row>
    <row r="2205" spans="1:7" ht="27.6" x14ac:dyDescent="0.3">
      <c r="A2205" s="2" t="s">
        <v>12481</v>
      </c>
      <c r="B2205" s="2">
        <v>2.8650000000000002</v>
      </c>
      <c r="C2205" s="2" t="s">
        <v>7</v>
      </c>
      <c r="D2205" s="2">
        <v>0.375</v>
      </c>
      <c r="E2205" s="2" t="s">
        <v>7</v>
      </c>
      <c r="F2205" s="2">
        <v>2.3E-2</v>
      </c>
      <c r="G2205" s="2" t="s">
        <v>7</v>
      </c>
    </row>
    <row r="2206" spans="1:7" ht="27.6" x14ac:dyDescent="0.3">
      <c r="A2206" s="2" t="s">
        <v>12482</v>
      </c>
      <c r="B2206" s="2">
        <v>2.5950000000000002</v>
      </c>
      <c r="C2206" s="2" t="s">
        <v>7</v>
      </c>
      <c r="D2206" s="2">
        <v>0.24</v>
      </c>
      <c r="E2206" s="2" t="s">
        <v>7</v>
      </c>
      <c r="F2206" s="2">
        <v>5.2999999999999999E-2</v>
      </c>
      <c r="G2206" s="2" t="s">
        <v>7</v>
      </c>
    </row>
    <row r="2207" spans="1:7" ht="27.6" x14ac:dyDescent="0.3">
      <c r="A2207" s="2" t="s">
        <v>12483</v>
      </c>
      <c r="B2207" s="2">
        <v>2.5649999999999999</v>
      </c>
      <c r="C2207" s="2" t="s">
        <v>7</v>
      </c>
      <c r="D2207" s="2">
        <v>0.15</v>
      </c>
      <c r="E2207" s="2" t="s">
        <v>7</v>
      </c>
      <c r="F2207" s="2">
        <v>0.06</v>
      </c>
      <c r="G2207" s="2" t="s">
        <v>7</v>
      </c>
    </row>
    <row r="2208" spans="1:7" ht="27.6" x14ac:dyDescent="0.3">
      <c r="A2208" s="2" t="s">
        <v>12484</v>
      </c>
      <c r="B2208" s="2">
        <v>2.5579999999999998</v>
      </c>
      <c r="C2208" s="2" t="s">
        <v>7</v>
      </c>
      <c r="D2208" s="2">
        <v>0.15</v>
      </c>
      <c r="E2208" s="2" t="s">
        <v>7</v>
      </c>
      <c r="F2208" s="2">
        <v>5.2999999999999999E-2</v>
      </c>
      <c r="G2208" s="2" t="s">
        <v>7</v>
      </c>
    </row>
    <row r="2209" spans="1:7" ht="27.6" x14ac:dyDescent="0.3">
      <c r="A2209" s="2" t="s">
        <v>12485</v>
      </c>
      <c r="B2209" s="2">
        <v>2.625</v>
      </c>
      <c r="C2209" s="2" t="s">
        <v>7</v>
      </c>
      <c r="D2209" s="2">
        <v>0.158</v>
      </c>
      <c r="E2209" s="2" t="s">
        <v>7</v>
      </c>
      <c r="F2209" s="2">
        <v>7.4999999999999997E-2</v>
      </c>
      <c r="G2209" s="2" t="s">
        <v>7</v>
      </c>
    </row>
    <row r="2210" spans="1:7" ht="27.6" x14ac:dyDescent="0.3">
      <c r="A2210" s="2" t="s">
        <v>12486</v>
      </c>
      <c r="B2210" s="2">
        <v>2.633</v>
      </c>
      <c r="C2210" s="2" t="s">
        <v>7</v>
      </c>
      <c r="D2210" s="2">
        <v>0.14299999999999999</v>
      </c>
      <c r="E2210" s="2" t="s">
        <v>7</v>
      </c>
      <c r="F2210" s="2">
        <v>0.06</v>
      </c>
      <c r="G2210" s="2" t="s">
        <v>7</v>
      </c>
    </row>
    <row r="2211" spans="1:7" ht="27.6" x14ac:dyDescent="0.3">
      <c r="A2211" s="2" t="s">
        <v>12487</v>
      </c>
      <c r="B2211" s="2">
        <v>2.468</v>
      </c>
      <c r="C2211" s="2" t="s">
        <v>7</v>
      </c>
      <c r="D2211" s="2">
        <v>0.12</v>
      </c>
      <c r="E2211" s="2" t="s">
        <v>7</v>
      </c>
      <c r="F2211" s="2">
        <v>7.4999999999999997E-2</v>
      </c>
      <c r="G2211" s="2" t="s">
        <v>7</v>
      </c>
    </row>
    <row r="2212" spans="1:7" ht="27.6" x14ac:dyDescent="0.3">
      <c r="A2212" s="2" t="s">
        <v>12488</v>
      </c>
      <c r="B2212" s="2">
        <v>2.468</v>
      </c>
      <c r="C2212" s="2" t="s">
        <v>7</v>
      </c>
      <c r="D2212" s="2">
        <v>9.8000000000000004E-2</v>
      </c>
      <c r="E2212" s="2" t="s">
        <v>7</v>
      </c>
      <c r="F2212" s="2">
        <v>6.8000000000000005E-2</v>
      </c>
      <c r="G2212" s="2" t="s">
        <v>7</v>
      </c>
    </row>
    <row r="2213" spans="1:7" ht="27.6" x14ac:dyDescent="0.3">
      <c r="A2213" s="2" t="s">
        <v>12489</v>
      </c>
      <c r="B2213" s="2">
        <v>2.468</v>
      </c>
      <c r="C2213" s="2" t="s">
        <v>7</v>
      </c>
      <c r="D2213" s="2">
        <v>9.8000000000000004E-2</v>
      </c>
      <c r="E2213" s="2" t="s">
        <v>7</v>
      </c>
      <c r="F2213" s="2">
        <v>0.06</v>
      </c>
      <c r="G2213" s="2" t="s">
        <v>7</v>
      </c>
    </row>
    <row r="2214" spans="1:7" ht="27.6" x14ac:dyDescent="0.3">
      <c r="A2214" s="2" t="s">
        <v>12490</v>
      </c>
      <c r="B2214" s="2">
        <v>2.528</v>
      </c>
      <c r="C2214" s="2" t="s">
        <v>7</v>
      </c>
      <c r="D2214" s="2">
        <v>0.105</v>
      </c>
      <c r="E2214" s="2" t="s">
        <v>7</v>
      </c>
      <c r="F2214" s="2">
        <v>6.8000000000000005E-2</v>
      </c>
      <c r="G2214" s="2" t="s">
        <v>7</v>
      </c>
    </row>
    <row r="2215" spans="1:7" ht="27.6" x14ac:dyDescent="0.3">
      <c r="A2215" s="2" t="s">
        <v>12491</v>
      </c>
      <c r="B2215" s="2">
        <v>2.5950000000000002</v>
      </c>
      <c r="C2215" s="2" t="s">
        <v>7</v>
      </c>
      <c r="D2215" s="2">
        <v>9.8000000000000004E-2</v>
      </c>
      <c r="E2215" s="2" t="s">
        <v>7</v>
      </c>
      <c r="F2215" s="2">
        <v>3.7999999999999999E-2</v>
      </c>
      <c r="G2215" s="2" t="s">
        <v>7</v>
      </c>
    </row>
    <row r="2216" spans="1:7" ht="27.6" x14ac:dyDescent="0.3">
      <c r="A2216" s="2" t="s">
        <v>12492</v>
      </c>
      <c r="B2216" s="2">
        <v>2.3849999999999998</v>
      </c>
      <c r="C2216" s="2" t="s">
        <v>7</v>
      </c>
      <c r="D2216" s="2">
        <v>0.113</v>
      </c>
      <c r="E2216" s="2" t="s">
        <v>7</v>
      </c>
      <c r="F2216" s="2">
        <v>5.2999999999999999E-2</v>
      </c>
      <c r="G2216" s="2" t="s">
        <v>7</v>
      </c>
    </row>
    <row r="2217" spans="1:7" ht="27.6" x14ac:dyDescent="0.3">
      <c r="A2217" s="2" t="s">
        <v>12493</v>
      </c>
      <c r="B2217" s="2">
        <v>2.355</v>
      </c>
      <c r="C2217" s="2" t="s">
        <v>7</v>
      </c>
      <c r="D2217" s="2">
        <v>0.105</v>
      </c>
      <c r="E2217" s="2" t="s">
        <v>7</v>
      </c>
      <c r="F2217" s="2">
        <v>5.2999999999999999E-2</v>
      </c>
      <c r="G2217" s="2" t="s">
        <v>7</v>
      </c>
    </row>
    <row r="2218" spans="1:7" ht="27.6" x14ac:dyDescent="0.3">
      <c r="A2218" s="2" t="s">
        <v>12494</v>
      </c>
      <c r="B2218" s="2">
        <v>2.34</v>
      </c>
      <c r="C2218" s="2" t="s">
        <v>7</v>
      </c>
      <c r="D2218" s="2">
        <v>0.113</v>
      </c>
      <c r="E2218" s="2" t="s">
        <v>7</v>
      </c>
      <c r="F2218" s="2">
        <v>3.7999999999999999E-2</v>
      </c>
      <c r="G2218" s="2" t="s">
        <v>7</v>
      </c>
    </row>
    <row r="2219" spans="1:7" ht="27.6" x14ac:dyDescent="0.3">
      <c r="A2219" s="2" t="s">
        <v>12495</v>
      </c>
      <c r="B2219" s="2">
        <v>2.6629999999999998</v>
      </c>
      <c r="C2219" s="2" t="s">
        <v>7</v>
      </c>
      <c r="D2219" s="2">
        <v>0.113</v>
      </c>
      <c r="E2219" s="2" t="s">
        <v>7</v>
      </c>
      <c r="F2219" s="2">
        <v>0.06</v>
      </c>
      <c r="G2219" s="2" t="s">
        <v>7</v>
      </c>
    </row>
    <row r="2220" spans="1:7" ht="27.6" x14ac:dyDescent="0.3">
      <c r="A2220" s="2" t="s">
        <v>12496</v>
      </c>
      <c r="B2220" s="2">
        <v>2.4</v>
      </c>
      <c r="C2220" s="2" t="s">
        <v>7</v>
      </c>
      <c r="D2220" s="2">
        <v>0.105</v>
      </c>
      <c r="E2220" s="2" t="s">
        <v>7</v>
      </c>
      <c r="F2220" s="2">
        <v>0.06</v>
      </c>
      <c r="G2220" s="2" t="s">
        <v>7</v>
      </c>
    </row>
    <row r="2221" spans="1:7" ht="27.6" x14ac:dyDescent="0.3">
      <c r="A2221" s="2" t="s">
        <v>12497</v>
      </c>
      <c r="B2221" s="2">
        <v>2.4</v>
      </c>
      <c r="C2221" s="2" t="s">
        <v>7</v>
      </c>
      <c r="D2221" s="2">
        <v>0.105</v>
      </c>
      <c r="E2221" s="2" t="s">
        <v>7</v>
      </c>
      <c r="F2221" s="2">
        <v>0.06</v>
      </c>
      <c r="G2221" s="2" t="s">
        <v>7</v>
      </c>
    </row>
    <row r="2222" spans="1:7" ht="27.6" x14ac:dyDescent="0.3">
      <c r="A2222" s="2" t="s">
        <v>12498</v>
      </c>
      <c r="B2222" s="2">
        <v>2.3849999999999998</v>
      </c>
      <c r="C2222" s="2" t="s">
        <v>7</v>
      </c>
      <c r="D2222" s="2">
        <v>0.105</v>
      </c>
      <c r="E2222" s="2" t="s">
        <v>7</v>
      </c>
      <c r="F2222" s="2">
        <v>7.4999999999999997E-2</v>
      </c>
      <c r="G2222" s="2" t="s">
        <v>7</v>
      </c>
    </row>
    <row r="2223" spans="1:7" ht="27.6" x14ac:dyDescent="0.3">
      <c r="A2223" s="2" t="s">
        <v>12499</v>
      </c>
      <c r="B2223" s="2">
        <v>2.4079999999999999</v>
      </c>
      <c r="C2223" s="2" t="s">
        <v>7</v>
      </c>
      <c r="D2223" s="2">
        <v>0.105</v>
      </c>
      <c r="E2223" s="2" t="s">
        <v>7</v>
      </c>
      <c r="F2223" s="2">
        <v>0.06</v>
      </c>
      <c r="G2223" s="2" t="s">
        <v>7</v>
      </c>
    </row>
    <row r="2224" spans="1:7" ht="27.6" x14ac:dyDescent="0.3">
      <c r="A2224" s="2" t="s">
        <v>12500</v>
      </c>
      <c r="B2224" s="2">
        <v>2.4</v>
      </c>
      <c r="C2224" s="2" t="s">
        <v>7</v>
      </c>
      <c r="D2224" s="2">
        <v>0.105</v>
      </c>
      <c r="E2224" s="2" t="s">
        <v>7</v>
      </c>
      <c r="F2224" s="2">
        <v>0.06</v>
      </c>
      <c r="G2224" s="2" t="s">
        <v>7</v>
      </c>
    </row>
    <row r="2225" spans="1:7" ht="27.6" x14ac:dyDescent="0.3">
      <c r="A2225" s="2" t="s">
        <v>12501</v>
      </c>
      <c r="B2225" s="2">
        <v>2.3929999999999998</v>
      </c>
      <c r="C2225" s="2" t="s">
        <v>7</v>
      </c>
      <c r="D2225" s="2">
        <v>0.105</v>
      </c>
      <c r="E2225" s="2" t="s">
        <v>7</v>
      </c>
      <c r="F2225" s="2">
        <v>7.4999999999999997E-2</v>
      </c>
      <c r="G2225" s="2" t="s">
        <v>7</v>
      </c>
    </row>
    <row r="2226" spans="1:7" ht="27.6" x14ac:dyDescent="0.3">
      <c r="A2226" s="2" t="s">
        <v>12502</v>
      </c>
      <c r="B2226" s="2">
        <v>2.3929999999999998</v>
      </c>
      <c r="C2226" s="2" t="s">
        <v>7</v>
      </c>
      <c r="D2226" s="2">
        <v>0.105</v>
      </c>
      <c r="E2226" s="2" t="s">
        <v>7</v>
      </c>
      <c r="F2226" s="2">
        <v>5.2999999999999999E-2</v>
      </c>
      <c r="G2226" s="2" t="s">
        <v>7</v>
      </c>
    </row>
    <row r="2227" spans="1:7" ht="27.6" x14ac:dyDescent="0.3">
      <c r="A2227" s="2" t="s">
        <v>12503</v>
      </c>
      <c r="B2227" s="2">
        <v>2.4</v>
      </c>
      <c r="C2227" s="2" t="s">
        <v>7</v>
      </c>
      <c r="D2227" s="2">
        <v>0.105</v>
      </c>
      <c r="E2227" s="2" t="s">
        <v>7</v>
      </c>
      <c r="F2227" s="2">
        <v>6.8000000000000005E-2</v>
      </c>
      <c r="G2227" s="2" t="s">
        <v>7</v>
      </c>
    </row>
    <row r="2228" spans="1:7" ht="27.6" x14ac:dyDescent="0.3">
      <c r="A2228" s="2" t="s">
        <v>12504</v>
      </c>
      <c r="B2228" s="2">
        <v>2.3780000000000001</v>
      </c>
      <c r="C2228" s="2" t="s">
        <v>7</v>
      </c>
      <c r="D2228" s="2">
        <v>0.105</v>
      </c>
      <c r="E2228" s="2" t="s">
        <v>7</v>
      </c>
      <c r="F2228" s="2">
        <v>6.8000000000000005E-2</v>
      </c>
      <c r="G2228" s="2" t="s">
        <v>7</v>
      </c>
    </row>
    <row r="2229" spans="1:7" ht="27.6" x14ac:dyDescent="0.3">
      <c r="A2229" s="2" t="s">
        <v>12505</v>
      </c>
      <c r="B2229" s="2">
        <v>2.363</v>
      </c>
      <c r="C2229" s="2" t="s">
        <v>7</v>
      </c>
      <c r="D2229" s="2">
        <v>0.105</v>
      </c>
      <c r="E2229" s="2" t="s">
        <v>7</v>
      </c>
      <c r="F2229" s="2">
        <v>4.4999999999999998E-2</v>
      </c>
      <c r="G2229" s="2" t="s">
        <v>7</v>
      </c>
    </row>
    <row r="2230" spans="1:7" ht="27.6" x14ac:dyDescent="0.3">
      <c r="A2230" s="2" t="s">
        <v>12506</v>
      </c>
      <c r="B2230" s="2">
        <v>2.3849999999999998</v>
      </c>
      <c r="C2230" s="2" t="s">
        <v>7</v>
      </c>
      <c r="D2230" s="2">
        <v>0.113</v>
      </c>
      <c r="E2230" s="2" t="s">
        <v>7</v>
      </c>
      <c r="F2230" s="2">
        <v>5.2999999999999999E-2</v>
      </c>
      <c r="G2230" s="2" t="s">
        <v>7</v>
      </c>
    </row>
    <row r="2231" spans="1:7" ht="27.6" x14ac:dyDescent="0.3">
      <c r="A2231" s="2" t="s">
        <v>12507</v>
      </c>
      <c r="B2231" s="2">
        <v>2.3180000000000001</v>
      </c>
      <c r="C2231" s="2" t="s">
        <v>7</v>
      </c>
      <c r="D2231" s="2">
        <v>0.113</v>
      </c>
      <c r="E2231" s="2" t="s">
        <v>7</v>
      </c>
      <c r="F2231" s="2">
        <v>4.4999999999999998E-2</v>
      </c>
      <c r="G2231" s="2" t="s">
        <v>7</v>
      </c>
    </row>
    <row r="2232" spans="1:7" ht="27.6" x14ac:dyDescent="0.3">
      <c r="A2232" s="2" t="s">
        <v>12508</v>
      </c>
      <c r="B2232" s="2">
        <v>2.31</v>
      </c>
      <c r="C2232" s="2" t="s">
        <v>7</v>
      </c>
      <c r="D2232" s="2">
        <v>0.113</v>
      </c>
      <c r="E2232" s="2" t="s">
        <v>7</v>
      </c>
      <c r="F2232" s="2">
        <v>5.2999999999999999E-2</v>
      </c>
      <c r="G2232" s="2" t="s">
        <v>7</v>
      </c>
    </row>
    <row r="2233" spans="1:7" ht="27.6" x14ac:dyDescent="0.3">
      <c r="A2233" s="2" t="s">
        <v>12509</v>
      </c>
      <c r="B2233" s="2">
        <v>2.2879999999999998</v>
      </c>
      <c r="C2233" s="2" t="s">
        <v>7</v>
      </c>
      <c r="D2233" s="2">
        <v>0.105</v>
      </c>
      <c r="E2233" s="2" t="s">
        <v>7</v>
      </c>
      <c r="F2233" s="2">
        <v>5.2999999999999999E-2</v>
      </c>
      <c r="G2233" s="2" t="s">
        <v>7</v>
      </c>
    </row>
    <row r="2234" spans="1:7" ht="27.6" x14ac:dyDescent="0.3">
      <c r="A2234" s="2" t="s">
        <v>12510</v>
      </c>
      <c r="B2234" s="2">
        <v>2.2949999999999999</v>
      </c>
      <c r="C2234" s="2" t="s">
        <v>7</v>
      </c>
      <c r="D2234" s="2">
        <v>0.113</v>
      </c>
      <c r="E2234" s="2" t="s">
        <v>7</v>
      </c>
      <c r="F2234" s="2">
        <v>4.4999999999999998E-2</v>
      </c>
      <c r="G2234" s="2" t="s">
        <v>7</v>
      </c>
    </row>
    <row r="2235" spans="1:7" ht="27.6" x14ac:dyDescent="0.3">
      <c r="A2235" s="2" t="s">
        <v>12511</v>
      </c>
      <c r="B2235" s="2">
        <v>2.2879999999999998</v>
      </c>
      <c r="C2235" s="2" t="s">
        <v>7</v>
      </c>
      <c r="D2235" s="2">
        <v>0.105</v>
      </c>
      <c r="E2235" s="2" t="s">
        <v>7</v>
      </c>
      <c r="F2235" s="2">
        <v>5.2999999999999999E-2</v>
      </c>
      <c r="G2235" s="2" t="s">
        <v>7</v>
      </c>
    </row>
    <row r="2236" spans="1:7" ht="27.6" x14ac:dyDescent="0.3">
      <c r="A2236" s="2" t="s">
        <v>12512</v>
      </c>
      <c r="B2236" s="2">
        <v>2.4</v>
      </c>
      <c r="C2236" s="2" t="s">
        <v>7</v>
      </c>
      <c r="D2236" s="2">
        <v>0.105</v>
      </c>
      <c r="E2236" s="2" t="s">
        <v>7</v>
      </c>
      <c r="F2236" s="2">
        <v>0.06</v>
      </c>
      <c r="G2236" s="2" t="s">
        <v>7</v>
      </c>
    </row>
    <row r="2237" spans="1:7" ht="27.6" x14ac:dyDescent="0.3">
      <c r="A2237" s="2" t="s">
        <v>12513</v>
      </c>
      <c r="B2237" s="2">
        <v>2.5649999999999999</v>
      </c>
      <c r="C2237" s="2" t="s">
        <v>7</v>
      </c>
      <c r="D2237" s="2">
        <v>0.105</v>
      </c>
      <c r="E2237" s="2" t="s">
        <v>7</v>
      </c>
      <c r="F2237" s="2">
        <v>3.7999999999999999E-2</v>
      </c>
      <c r="G2237" s="2" t="s">
        <v>7</v>
      </c>
    </row>
    <row r="2238" spans="1:7" ht="27.6" x14ac:dyDescent="0.3">
      <c r="A2238" s="2" t="s">
        <v>12514</v>
      </c>
      <c r="B2238" s="2">
        <v>2.4300000000000002</v>
      </c>
      <c r="C2238" s="2" t="s">
        <v>7</v>
      </c>
      <c r="D2238" s="2">
        <v>7.4999999999999997E-2</v>
      </c>
      <c r="E2238" s="2" t="s">
        <v>7</v>
      </c>
      <c r="F2238" s="2">
        <v>7.4999999999999997E-2</v>
      </c>
      <c r="G2238" s="2" t="s">
        <v>7</v>
      </c>
    </row>
    <row r="2239" spans="1:7" ht="27.6" x14ac:dyDescent="0.3">
      <c r="A2239" s="2" t="s">
        <v>12515</v>
      </c>
      <c r="B2239" s="2">
        <v>2.4300000000000002</v>
      </c>
      <c r="C2239" s="2" t="s">
        <v>7</v>
      </c>
      <c r="D2239" s="2">
        <v>4.4999999999999998E-2</v>
      </c>
      <c r="E2239" s="2" t="s">
        <v>7</v>
      </c>
      <c r="F2239" s="2">
        <v>6.8000000000000005E-2</v>
      </c>
      <c r="G2239" s="2" t="s">
        <v>7</v>
      </c>
    </row>
    <row r="2240" spans="1:7" ht="27.6" x14ac:dyDescent="0.3">
      <c r="A2240" s="2" t="s">
        <v>12516</v>
      </c>
      <c r="B2240" s="2">
        <v>2.4300000000000002</v>
      </c>
      <c r="C2240" s="2" t="s">
        <v>7</v>
      </c>
      <c r="D2240" s="2">
        <v>4.4999999999999998E-2</v>
      </c>
      <c r="E2240" s="2" t="s">
        <v>7</v>
      </c>
      <c r="F2240" s="2">
        <v>0.06</v>
      </c>
      <c r="G2240" s="2" t="s">
        <v>7</v>
      </c>
    </row>
    <row r="2241" spans="1:7" ht="27.6" x14ac:dyDescent="0.3">
      <c r="A2241" s="2" t="s">
        <v>12517</v>
      </c>
      <c r="B2241" s="2">
        <v>2.8279999999999998</v>
      </c>
      <c r="C2241" s="2" t="s">
        <v>7</v>
      </c>
      <c r="D2241" s="2">
        <v>0.03</v>
      </c>
      <c r="E2241" s="2" t="s">
        <v>7</v>
      </c>
      <c r="F2241" s="2">
        <v>9.8000000000000004E-2</v>
      </c>
      <c r="G2241" s="2" t="s">
        <v>7</v>
      </c>
    </row>
    <row r="2242" spans="1:7" ht="27.6" x14ac:dyDescent="0.3">
      <c r="A2242" s="2" t="s">
        <v>12518</v>
      </c>
      <c r="B2242" s="2">
        <v>2.468</v>
      </c>
      <c r="C2242" s="2" t="s">
        <v>7</v>
      </c>
      <c r="D2242" s="2">
        <v>4.4999999999999998E-2</v>
      </c>
      <c r="E2242" s="2" t="s">
        <v>7</v>
      </c>
      <c r="F2242" s="2">
        <v>5.2999999999999999E-2</v>
      </c>
      <c r="G2242" s="2" t="s">
        <v>7</v>
      </c>
    </row>
    <row r="2243" spans="1:7" ht="27.6" x14ac:dyDescent="0.3">
      <c r="A2243" s="2" t="s">
        <v>12519</v>
      </c>
      <c r="B2243" s="2">
        <v>2.093</v>
      </c>
      <c r="C2243" s="2" t="s">
        <v>7</v>
      </c>
      <c r="D2243" s="2">
        <v>4.4999999999999998E-2</v>
      </c>
      <c r="E2243" s="2" t="s">
        <v>7</v>
      </c>
      <c r="F2243" s="2">
        <v>8.0000000000000002E-3</v>
      </c>
      <c r="G2243" s="2" t="s">
        <v>7</v>
      </c>
    </row>
    <row r="2244" spans="1:7" ht="27.6" x14ac:dyDescent="0.3">
      <c r="A2244" s="2" t="s">
        <v>12520</v>
      </c>
      <c r="B2244" s="2">
        <v>1.988</v>
      </c>
      <c r="C2244" s="2" t="s">
        <v>7</v>
      </c>
      <c r="D2244" s="2">
        <v>5.2999999999999999E-2</v>
      </c>
      <c r="E2244" s="2" t="s">
        <v>7</v>
      </c>
      <c r="F2244" s="2">
        <v>8.0000000000000002E-3</v>
      </c>
      <c r="G2244" s="2" t="s">
        <v>7</v>
      </c>
    </row>
    <row r="2245" spans="1:7" ht="27.6" x14ac:dyDescent="0.3">
      <c r="A2245" s="2" t="s">
        <v>12521</v>
      </c>
      <c r="B2245" s="2">
        <v>1.958</v>
      </c>
      <c r="C2245" s="2" t="s">
        <v>7</v>
      </c>
      <c r="D2245" s="2">
        <v>7.4999999999999997E-2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12522</v>
      </c>
      <c r="B2246" s="2">
        <v>1.92</v>
      </c>
      <c r="C2246" s="2" t="s">
        <v>7</v>
      </c>
      <c r="D2246" s="2">
        <v>6.8000000000000005E-2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12523</v>
      </c>
      <c r="B2247" s="2">
        <v>1.958</v>
      </c>
      <c r="C2247" s="2" t="s">
        <v>7</v>
      </c>
      <c r="D2247" s="2">
        <v>0.06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12524</v>
      </c>
      <c r="B2248" s="2">
        <v>1.9430000000000001</v>
      </c>
      <c r="C2248" s="2" t="s">
        <v>7</v>
      </c>
      <c r="D2248" s="2">
        <v>7.4999999999999997E-2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12525</v>
      </c>
      <c r="B2249" s="2">
        <v>1.92</v>
      </c>
      <c r="C2249" s="2" t="s">
        <v>7</v>
      </c>
      <c r="D2249" s="2">
        <v>0.06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12526</v>
      </c>
      <c r="B2250" s="2">
        <v>2.0099999999999998</v>
      </c>
      <c r="C2250" s="2" t="s">
        <v>7</v>
      </c>
      <c r="D2250" s="2">
        <v>6.8000000000000005E-2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12527</v>
      </c>
      <c r="B2251" s="2">
        <v>2.2429999999999999</v>
      </c>
      <c r="C2251" s="2" t="s">
        <v>7</v>
      </c>
      <c r="D2251" s="2">
        <v>7.4999999999999997E-2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12528</v>
      </c>
      <c r="B2252" s="2">
        <v>1.9279999999999999</v>
      </c>
      <c r="C2252" s="2" t="s">
        <v>7</v>
      </c>
      <c r="D2252" s="2">
        <v>0.06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12529</v>
      </c>
      <c r="B2253" s="2">
        <v>1.905</v>
      </c>
      <c r="C2253" s="2" t="s">
        <v>7</v>
      </c>
      <c r="D2253" s="2">
        <v>0.06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12530</v>
      </c>
      <c r="B2254" s="2">
        <v>2.3029999999999999</v>
      </c>
      <c r="C2254" s="2" t="s">
        <v>7</v>
      </c>
      <c r="D2254" s="2">
        <v>6.8000000000000005E-2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12531</v>
      </c>
      <c r="B2255" s="2">
        <v>2.2730000000000001</v>
      </c>
      <c r="C2255" s="2" t="s">
        <v>7</v>
      </c>
      <c r="D2255" s="2">
        <v>7.4999999999999997E-2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12532</v>
      </c>
      <c r="B2256" s="2">
        <v>1.8979999999999999</v>
      </c>
      <c r="C2256" s="2" t="s">
        <v>7</v>
      </c>
      <c r="D2256" s="2">
        <v>0.09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12533</v>
      </c>
      <c r="B2257" s="2">
        <v>1.7629999999999999</v>
      </c>
      <c r="C2257" s="2" t="s">
        <v>7</v>
      </c>
      <c r="D2257" s="2">
        <v>6.8000000000000005E-2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12534</v>
      </c>
      <c r="B2258" s="2">
        <v>1.7929999999999999</v>
      </c>
      <c r="C2258" s="2" t="s">
        <v>7</v>
      </c>
      <c r="D2258" s="2">
        <v>6.8000000000000005E-2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12535</v>
      </c>
      <c r="B2259" s="2">
        <v>1.7929999999999999</v>
      </c>
      <c r="C2259" s="2" t="s">
        <v>7</v>
      </c>
      <c r="D2259" s="2">
        <v>8.3000000000000004E-2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12536</v>
      </c>
      <c r="B2260" s="2">
        <v>1.7849999999999999</v>
      </c>
      <c r="C2260" s="2" t="s">
        <v>7</v>
      </c>
      <c r="D2260" s="2">
        <v>6.8000000000000005E-2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12537</v>
      </c>
      <c r="B2261" s="2">
        <v>1.77</v>
      </c>
      <c r="C2261" s="2" t="s">
        <v>7</v>
      </c>
      <c r="D2261" s="2">
        <v>6.8000000000000005E-2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12538</v>
      </c>
      <c r="B2262" s="2">
        <v>1.77</v>
      </c>
      <c r="C2262" s="2" t="s">
        <v>7</v>
      </c>
      <c r="D2262" s="2">
        <v>8.3000000000000004E-2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12539</v>
      </c>
      <c r="B2263" s="2">
        <v>1.778</v>
      </c>
      <c r="C2263" s="2" t="s">
        <v>7</v>
      </c>
      <c r="D2263" s="2">
        <v>7.4999999999999997E-2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12540</v>
      </c>
      <c r="B2264" s="2">
        <v>1.7929999999999999</v>
      </c>
      <c r="C2264" s="2" t="s">
        <v>7</v>
      </c>
      <c r="D2264" s="2">
        <v>8.3000000000000004E-2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12541</v>
      </c>
      <c r="B2265" s="2">
        <v>1.823</v>
      </c>
      <c r="C2265" s="2" t="s">
        <v>7</v>
      </c>
      <c r="D2265" s="2">
        <v>7.4999999999999997E-2</v>
      </c>
      <c r="E2265" s="2" t="s">
        <v>7</v>
      </c>
      <c r="F2265" s="2">
        <v>8.0000000000000002E-3</v>
      </c>
      <c r="G2265" s="2" t="s">
        <v>7</v>
      </c>
    </row>
    <row r="2266" spans="1:7" ht="27.6" x14ac:dyDescent="0.3">
      <c r="A2266" s="2" t="s">
        <v>12542</v>
      </c>
      <c r="B2266" s="2">
        <v>1.748</v>
      </c>
      <c r="C2266" s="2" t="s">
        <v>7</v>
      </c>
      <c r="D2266" s="2">
        <v>7.4999999999999997E-2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12543</v>
      </c>
      <c r="B2267" s="2">
        <v>1.77</v>
      </c>
      <c r="C2267" s="2" t="s">
        <v>7</v>
      </c>
      <c r="D2267" s="2">
        <v>8.3000000000000004E-2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12544</v>
      </c>
      <c r="B2268" s="2">
        <v>2.0550000000000002</v>
      </c>
      <c r="C2268" s="2" t="s">
        <v>7</v>
      </c>
      <c r="D2268" s="2">
        <v>7.4999999999999997E-2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12545</v>
      </c>
      <c r="B2269" s="2">
        <v>1.7629999999999999</v>
      </c>
      <c r="C2269" s="2" t="s">
        <v>7</v>
      </c>
      <c r="D2269" s="2">
        <v>0.09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12546</v>
      </c>
      <c r="B2270" s="2">
        <v>1.7549999999999999</v>
      </c>
      <c r="C2270" s="2" t="s">
        <v>7</v>
      </c>
      <c r="D2270" s="2">
        <v>7.4999999999999997E-2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12547</v>
      </c>
      <c r="B2271" s="2">
        <v>1.7629999999999999</v>
      </c>
      <c r="C2271" s="2" t="s">
        <v>7</v>
      </c>
      <c r="D2271" s="2">
        <v>8.3000000000000004E-2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12548</v>
      </c>
      <c r="B2272" s="2">
        <v>1.77</v>
      </c>
      <c r="C2272" s="2" t="s">
        <v>7</v>
      </c>
      <c r="D2272" s="2">
        <v>0.09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12549</v>
      </c>
      <c r="B2273" s="2">
        <v>1.7330000000000001</v>
      </c>
      <c r="C2273" s="2" t="s">
        <v>7</v>
      </c>
      <c r="D2273" s="2">
        <v>8.3000000000000004E-2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12550</v>
      </c>
      <c r="B2274" s="2">
        <v>1.778</v>
      </c>
      <c r="C2274" s="2" t="s">
        <v>7</v>
      </c>
      <c r="D2274" s="2">
        <v>0.09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12551</v>
      </c>
      <c r="B2275" s="2">
        <v>1.8</v>
      </c>
      <c r="C2275" s="2" t="s">
        <v>7</v>
      </c>
      <c r="D2275" s="2">
        <v>7.4999999999999997E-2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12552</v>
      </c>
      <c r="B2276" s="2">
        <v>2.145</v>
      </c>
      <c r="C2276" s="2" t="s">
        <v>7</v>
      </c>
      <c r="D2276" s="2">
        <v>7.4999999999999997E-2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12553</v>
      </c>
      <c r="B2277" s="2">
        <v>2.145</v>
      </c>
      <c r="C2277" s="2" t="s">
        <v>7</v>
      </c>
      <c r="D2277" s="2">
        <v>8.3000000000000004E-2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12554</v>
      </c>
      <c r="B2278" s="2">
        <v>2.13</v>
      </c>
      <c r="C2278" s="2" t="s">
        <v>7</v>
      </c>
      <c r="D2278" s="2">
        <v>7.4999999999999997E-2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12555</v>
      </c>
      <c r="B2279" s="2">
        <v>2.153</v>
      </c>
      <c r="C2279" s="2" t="s">
        <v>7</v>
      </c>
      <c r="D2279" s="2">
        <v>7.4999999999999997E-2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12556</v>
      </c>
      <c r="B2280" s="2">
        <v>2.2349999999999999</v>
      </c>
      <c r="C2280" s="2" t="s">
        <v>7</v>
      </c>
      <c r="D2280" s="2">
        <v>8.3000000000000004E-2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12557</v>
      </c>
      <c r="B2281" s="2">
        <v>2.2730000000000001</v>
      </c>
      <c r="C2281" s="2" t="s">
        <v>7</v>
      </c>
      <c r="D2281" s="2">
        <v>7.4999999999999997E-2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12558</v>
      </c>
      <c r="B2282" s="2">
        <v>1.9950000000000001</v>
      </c>
      <c r="C2282" s="2" t="s">
        <v>7</v>
      </c>
      <c r="D2282" s="2">
        <v>0.09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12559</v>
      </c>
      <c r="B2283" s="2">
        <v>2.048</v>
      </c>
      <c r="C2283" s="2" t="s">
        <v>7</v>
      </c>
      <c r="D2283" s="2">
        <v>7.4999999999999997E-2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12560</v>
      </c>
      <c r="B2284" s="2">
        <v>2.0099999999999998</v>
      </c>
      <c r="C2284" s="2" t="s">
        <v>7</v>
      </c>
      <c r="D2284" s="2">
        <v>6.8000000000000005E-2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12561</v>
      </c>
      <c r="B2285" s="2">
        <v>2.3029999999999999</v>
      </c>
      <c r="C2285" s="2" t="s">
        <v>7</v>
      </c>
      <c r="D2285" s="2">
        <v>0.09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12562</v>
      </c>
      <c r="B2286" s="2">
        <v>2.0099999999999998</v>
      </c>
      <c r="C2286" s="2" t="s">
        <v>7</v>
      </c>
      <c r="D2286" s="2">
        <v>0.06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12563</v>
      </c>
      <c r="B2287" s="2">
        <v>2.2280000000000002</v>
      </c>
      <c r="C2287" s="2" t="s">
        <v>7</v>
      </c>
      <c r="D2287" s="2">
        <v>0.188</v>
      </c>
      <c r="E2287" s="2" t="s">
        <v>7</v>
      </c>
      <c r="F2287" s="2">
        <v>1.4999999999999999E-2</v>
      </c>
      <c r="G2287" s="2" t="s">
        <v>7</v>
      </c>
    </row>
    <row r="2288" spans="1:7" ht="27.6" x14ac:dyDescent="0.3">
      <c r="A2288" s="2" t="s">
        <v>12564</v>
      </c>
      <c r="B2288" s="2">
        <v>2.52</v>
      </c>
      <c r="C2288" s="2" t="s">
        <v>7</v>
      </c>
      <c r="D2288" s="2">
        <v>0.24</v>
      </c>
      <c r="E2288" s="2" t="s">
        <v>7</v>
      </c>
      <c r="F2288" s="2">
        <v>5.2999999999999999E-2</v>
      </c>
      <c r="G2288" s="2" t="s">
        <v>7</v>
      </c>
    </row>
    <row r="2289" spans="1:7" ht="27.6" x14ac:dyDescent="0.3">
      <c r="A2289" s="2" t="s">
        <v>12565</v>
      </c>
      <c r="B2289" s="2">
        <v>2.8650000000000002</v>
      </c>
      <c r="C2289" s="2" t="s">
        <v>7</v>
      </c>
      <c r="D2289" s="2">
        <v>0.21</v>
      </c>
      <c r="E2289" s="2" t="s">
        <v>7</v>
      </c>
      <c r="F2289" s="2">
        <v>0.12</v>
      </c>
      <c r="G2289" s="2" t="s">
        <v>7</v>
      </c>
    </row>
    <row r="2290" spans="1:7" ht="27.6" x14ac:dyDescent="0.3">
      <c r="A2290" s="2" t="s">
        <v>12566</v>
      </c>
      <c r="B2290" s="2">
        <v>2.67</v>
      </c>
      <c r="C2290" s="2" t="s">
        <v>7</v>
      </c>
      <c r="D2290" s="2">
        <v>0.22500000000000001</v>
      </c>
      <c r="E2290" s="2" t="s">
        <v>7</v>
      </c>
      <c r="F2290" s="2">
        <v>0.113</v>
      </c>
      <c r="G2290" s="2" t="s">
        <v>7</v>
      </c>
    </row>
    <row r="2291" spans="1:7" ht="27.6" x14ac:dyDescent="0.3">
      <c r="A2291" s="2" t="s">
        <v>12567</v>
      </c>
      <c r="B2291" s="2">
        <v>2.46</v>
      </c>
      <c r="C2291" s="2" t="s">
        <v>7</v>
      </c>
      <c r="D2291" s="2">
        <v>0.22500000000000001</v>
      </c>
      <c r="E2291" s="2" t="s">
        <v>7</v>
      </c>
      <c r="F2291" s="2">
        <v>0.12</v>
      </c>
      <c r="G2291" s="2" t="s">
        <v>7</v>
      </c>
    </row>
    <row r="2292" spans="1:7" ht="27.6" x14ac:dyDescent="0.3">
      <c r="A2292" s="2" t="s">
        <v>12568</v>
      </c>
      <c r="B2292" s="2">
        <v>2.6179999999999999</v>
      </c>
      <c r="C2292" s="2" t="s">
        <v>7</v>
      </c>
      <c r="D2292" s="2">
        <v>0.28499999999999998</v>
      </c>
      <c r="E2292" s="2" t="s">
        <v>7</v>
      </c>
      <c r="F2292" s="2">
        <v>0.09</v>
      </c>
      <c r="G2292" s="2" t="s">
        <v>7</v>
      </c>
    </row>
    <row r="2293" spans="1:7" ht="27.6" x14ac:dyDescent="0.3">
      <c r="A2293" s="2" t="s">
        <v>12569</v>
      </c>
      <c r="B2293" s="2">
        <v>2.9180000000000001</v>
      </c>
      <c r="C2293" s="2" t="s">
        <v>7</v>
      </c>
      <c r="D2293" s="2">
        <v>0.33800000000000002</v>
      </c>
      <c r="E2293" s="2" t="s">
        <v>7</v>
      </c>
      <c r="F2293" s="2">
        <v>0.06</v>
      </c>
      <c r="G2293" s="2" t="s">
        <v>7</v>
      </c>
    </row>
    <row r="2294" spans="1:7" ht="27.6" x14ac:dyDescent="0.3">
      <c r="A2294" s="2" t="s">
        <v>12570</v>
      </c>
      <c r="B2294" s="2">
        <v>2.9249999999999998</v>
      </c>
      <c r="C2294" s="2" t="s">
        <v>7</v>
      </c>
      <c r="D2294" s="2">
        <v>0.35299999999999998</v>
      </c>
      <c r="E2294" s="2" t="s">
        <v>7</v>
      </c>
      <c r="F2294" s="2">
        <v>5.2999999999999999E-2</v>
      </c>
      <c r="G2294" s="2" t="s">
        <v>7</v>
      </c>
    </row>
    <row r="2295" spans="1:7" ht="27.6" x14ac:dyDescent="0.3">
      <c r="A2295" s="2" t="s">
        <v>12571</v>
      </c>
      <c r="B2295" s="2">
        <v>2.9780000000000002</v>
      </c>
      <c r="C2295" s="2" t="s">
        <v>7</v>
      </c>
      <c r="D2295" s="2">
        <v>0.33</v>
      </c>
      <c r="E2295" s="2" t="s">
        <v>7</v>
      </c>
      <c r="F2295" s="2">
        <v>5.2999999999999999E-2</v>
      </c>
      <c r="G2295" s="2" t="s">
        <v>7</v>
      </c>
    </row>
    <row r="2296" spans="1:7" ht="27.6" x14ac:dyDescent="0.3">
      <c r="A2296" s="2" t="s">
        <v>12572</v>
      </c>
      <c r="B2296" s="2">
        <v>2.7080000000000002</v>
      </c>
      <c r="C2296" s="2" t="s">
        <v>7</v>
      </c>
      <c r="D2296" s="2">
        <v>0.308</v>
      </c>
      <c r="E2296" s="2" t="s">
        <v>7</v>
      </c>
      <c r="F2296" s="2">
        <v>0.105</v>
      </c>
      <c r="G2296" s="2" t="s">
        <v>7</v>
      </c>
    </row>
    <row r="2297" spans="1:7" ht="27.6" x14ac:dyDescent="0.3">
      <c r="A2297" s="2" t="s">
        <v>12573</v>
      </c>
      <c r="B2297" s="2">
        <v>2.7149999999999999</v>
      </c>
      <c r="C2297" s="2" t="s">
        <v>7</v>
      </c>
      <c r="D2297" s="2">
        <v>0.248</v>
      </c>
      <c r="E2297" s="2" t="s">
        <v>7</v>
      </c>
      <c r="F2297" s="2">
        <v>0.105</v>
      </c>
      <c r="G2297" s="2" t="s">
        <v>7</v>
      </c>
    </row>
    <row r="2298" spans="1:7" ht="27.6" x14ac:dyDescent="0.3">
      <c r="A2298" s="2" t="s">
        <v>12574</v>
      </c>
      <c r="B2298" s="2">
        <v>2.6480000000000001</v>
      </c>
      <c r="C2298" s="2" t="s">
        <v>7</v>
      </c>
      <c r="D2298" s="2">
        <v>0.09</v>
      </c>
      <c r="E2298" s="2" t="s">
        <v>7</v>
      </c>
      <c r="F2298" s="2">
        <v>0.105</v>
      </c>
      <c r="G2298" s="2" t="s">
        <v>7</v>
      </c>
    </row>
    <row r="2299" spans="1:7" ht="27.6" x14ac:dyDescent="0.3">
      <c r="A2299" s="2" t="s">
        <v>12575</v>
      </c>
      <c r="B2299" s="2">
        <v>2.73</v>
      </c>
      <c r="C2299" s="2" t="s">
        <v>7</v>
      </c>
      <c r="D2299" s="2">
        <v>0.09</v>
      </c>
      <c r="E2299" s="2" t="s">
        <v>7</v>
      </c>
      <c r="F2299" s="2">
        <v>0.105</v>
      </c>
      <c r="G2299" s="2" t="s">
        <v>7</v>
      </c>
    </row>
    <row r="2300" spans="1:7" ht="27.6" x14ac:dyDescent="0.3">
      <c r="A2300" s="2" t="s">
        <v>12576</v>
      </c>
      <c r="B2300" s="2">
        <v>2.9630000000000001</v>
      </c>
      <c r="C2300" s="2" t="s">
        <v>7</v>
      </c>
      <c r="D2300" s="2">
        <v>9.8000000000000004E-2</v>
      </c>
      <c r="E2300" s="2" t="s">
        <v>7</v>
      </c>
      <c r="F2300" s="2">
        <v>7.4999999999999997E-2</v>
      </c>
      <c r="G2300" s="2" t="s">
        <v>7</v>
      </c>
    </row>
    <row r="2301" spans="1:7" ht="27.6" x14ac:dyDescent="0.3">
      <c r="A2301" s="2" t="s">
        <v>12577</v>
      </c>
      <c r="B2301" s="2">
        <v>2.948</v>
      </c>
      <c r="C2301" s="2" t="s">
        <v>7</v>
      </c>
      <c r="D2301" s="2">
        <v>0.09</v>
      </c>
      <c r="E2301" s="2" t="s">
        <v>7</v>
      </c>
      <c r="F2301" s="2">
        <v>0.09</v>
      </c>
      <c r="G2301" s="2" t="s">
        <v>7</v>
      </c>
    </row>
    <row r="2302" spans="1:7" ht="27.6" x14ac:dyDescent="0.3">
      <c r="A2302" s="2" t="s">
        <v>12578</v>
      </c>
      <c r="B2302" s="2">
        <v>2.903</v>
      </c>
      <c r="C2302" s="2" t="s">
        <v>7</v>
      </c>
      <c r="D2302" s="2">
        <v>0.09</v>
      </c>
      <c r="E2302" s="2" t="s">
        <v>7</v>
      </c>
      <c r="F2302" s="2">
        <v>0.09</v>
      </c>
      <c r="G2302" s="2" t="s">
        <v>7</v>
      </c>
    </row>
    <row r="2303" spans="1:7" ht="27.6" x14ac:dyDescent="0.3">
      <c r="A2303" s="2" t="s">
        <v>12579</v>
      </c>
      <c r="B2303" s="2">
        <v>2.94</v>
      </c>
      <c r="C2303" s="2" t="s">
        <v>7</v>
      </c>
      <c r="D2303" s="2">
        <v>0.09</v>
      </c>
      <c r="E2303" s="2" t="s">
        <v>7</v>
      </c>
      <c r="F2303" s="2">
        <v>9.8000000000000004E-2</v>
      </c>
      <c r="G2303" s="2" t="s">
        <v>7</v>
      </c>
    </row>
    <row r="2304" spans="1:7" ht="27.6" x14ac:dyDescent="0.3">
      <c r="A2304" s="2" t="s">
        <v>12580</v>
      </c>
      <c r="B2304" s="2">
        <v>2.9929999999999999</v>
      </c>
      <c r="C2304" s="2" t="s">
        <v>7</v>
      </c>
      <c r="D2304" s="2">
        <v>0.16500000000000001</v>
      </c>
      <c r="E2304" s="2" t="s">
        <v>7</v>
      </c>
      <c r="F2304" s="2">
        <v>0.105</v>
      </c>
      <c r="G2304" s="2" t="s">
        <v>7</v>
      </c>
    </row>
    <row r="2305" spans="1:7" ht="27.6" x14ac:dyDescent="0.3">
      <c r="A2305" s="2" t="s">
        <v>12581</v>
      </c>
      <c r="B2305" s="2">
        <v>2.9329999999999998</v>
      </c>
      <c r="C2305" s="2" t="s">
        <v>7</v>
      </c>
      <c r="D2305" s="2">
        <v>9.8000000000000004E-2</v>
      </c>
      <c r="E2305" s="2" t="s">
        <v>7</v>
      </c>
      <c r="F2305" s="2">
        <v>8.3000000000000004E-2</v>
      </c>
      <c r="G2305" s="2" t="s">
        <v>7</v>
      </c>
    </row>
    <row r="2306" spans="1:7" ht="27.6" x14ac:dyDescent="0.3">
      <c r="A2306" s="2" t="s">
        <v>12582</v>
      </c>
      <c r="B2306" s="2">
        <v>3.218</v>
      </c>
      <c r="C2306" s="2" t="s">
        <v>7</v>
      </c>
      <c r="D2306" s="2">
        <v>9.8000000000000004E-2</v>
      </c>
      <c r="E2306" s="2" t="s">
        <v>7</v>
      </c>
      <c r="F2306" s="2">
        <v>0.09</v>
      </c>
      <c r="G2306" s="2" t="s">
        <v>7</v>
      </c>
    </row>
    <row r="2307" spans="1:7" ht="27.6" x14ac:dyDescent="0.3">
      <c r="A2307" s="2" t="s">
        <v>12583</v>
      </c>
      <c r="B2307" s="2">
        <v>2.9849999999999999</v>
      </c>
      <c r="C2307" s="2" t="s">
        <v>7</v>
      </c>
      <c r="D2307" s="2">
        <v>9.8000000000000004E-2</v>
      </c>
      <c r="E2307" s="2" t="s">
        <v>7</v>
      </c>
      <c r="F2307" s="2">
        <v>0.09</v>
      </c>
      <c r="G2307" s="2" t="s">
        <v>7</v>
      </c>
    </row>
    <row r="2308" spans="1:7" ht="27.6" x14ac:dyDescent="0.3">
      <c r="A2308" s="2" t="s">
        <v>12584</v>
      </c>
      <c r="B2308" s="2">
        <v>3.3</v>
      </c>
      <c r="C2308" s="2" t="s">
        <v>7</v>
      </c>
      <c r="D2308" s="2">
        <v>0.105</v>
      </c>
      <c r="E2308" s="2" t="s">
        <v>7</v>
      </c>
      <c r="F2308" s="2">
        <v>7.4999999999999997E-2</v>
      </c>
      <c r="G2308" s="2" t="s">
        <v>7</v>
      </c>
    </row>
    <row r="2309" spans="1:7" ht="27.6" x14ac:dyDescent="0.3">
      <c r="A2309" s="2" t="s">
        <v>12585</v>
      </c>
      <c r="B2309" s="2">
        <v>3.1349999999999998</v>
      </c>
      <c r="C2309" s="2" t="s">
        <v>7</v>
      </c>
      <c r="D2309" s="2">
        <v>0.09</v>
      </c>
      <c r="E2309" s="2" t="s">
        <v>7</v>
      </c>
      <c r="F2309" s="2">
        <v>9.8000000000000004E-2</v>
      </c>
      <c r="G2309" s="2" t="s">
        <v>7</v>
      </c>
    </row>
    <row r="2310" spans="1:7" ht="27.6" x14ac:dyDescent="0.3">
      <c r="A2310" s="2" t="s">
        <v>12586</v>
      </c>
      <c r="B2310" s="2">
        <v>3.2029999999999998</v>
      </c>
      <c r="C2310" s="2" t="s">
        <v>7</v>
      </c>
      <c r="D2310" s="2">
        <v>8.3000000000000004E-2</v>
      </c>
      <c r="E2310" s="2" t="s">
        <v>7</v>
      </c>
      <c r="F2310" s="2">
        <v>0.113</v>
      </c>
      <c r="G2310" s="2" t="s">
        <v>7</v>
      </c>
    </row>
    <row r="2311" spans="1:7" ht="27.6" x14ac:dyDescent="0.3">
      <c r="A2311" s="2" t="s">
        <v>12587</v>
      </c>
      <c r="B2311" s="2">
        <v>3.1880000000000002</v>
      </c>
      <c r="C2311" s="2" t="s">
        <v>7</v>
      </c>
      <c r="D2311" s="2">
        <v>0.09</v>
      </c>
      <c r="E2311" s="2" t="s">
        <v>7</v>
      </c>
      <c r="F2311" s="2">
        <v>0.105</v>
      </c>
      <c r="G2311" s="2" t="s">
        <v>7</v>
      </c>
    </row>
    <row r="2312" spans="1:7" ht="27.6" x14ac:dyDescent="0.3">
      <c r="A2312" s="2" t="s">
        <v>12588</v>
      </c>
      <c r="B2312" s="2">
        <v>3.165</v>
      </c>
      <c r="C2312" s="2" t="s">
        <v>7</v>
      </c>
      <c r="D2312" s="2">
        <v>0.09</v>
      </c>
      <c r="E2312" s="2" t="s">
        <v>7</v>
      </c>
      <c r="F2312" s="2">
        <v>0.128</v>
      </c>
      <c r="G2312" s="2" t="s">
        <v>7</v>
      </c>
    </row>
    <row r="2313" spans="1:7" ht="27.6" x14ac:dyDescent="0.3">
      <c r="A2313" s="2" t="s">
        <v>12589</v>
      </c>
      <c r="B2313" s="2">
        <v>3</v>
      </c>
      <c r="C2313" s="2" t="s">
        <v>7</v>
      </c>
      <c r="D2313" s="2">
        <v>0.09</v>
      </c>
      <c r="E2313" s="2" t="s">
        <v>7</v>
      </c>
      <c r="F2313" s="2">
        <v>0.105</v>
      </c>
      <c r="G2313" s="2" t="s">
        <v>7</v>
      </c>
    </row>
    <row r="2314" spans="1:7" ht="27.6" x14ac:dyDescent="0.3">
      <c r="A2314" s="2" t="s">
        <v>12590</v>
      </c>
      <c r="B2314" s="2">
        <v>2.835</v>
      </c>
      <c r="C2314" s="2" t="s">
        <v>7</v>
      </c>
      <c r="D2314" s="2">
        <v>8.3000000000000004E-2</v>
      </c>
      <c r="E2314" s="2" t="s">
        <v>7</v>
      </c>
      <c r="F2314" s="2">
        <v>9.8000000000000004E-2</v>
      </c>
      <c r="G2314" s="2" t="s">
        <v>7</v>
      </c>
    </row>
    <row r="2315" spans="1:7" ht="27.6" x14ac:dyDescent="0.3">
      <c r="A2315" s="2" t="s">
        <v>12591</v>
      </c>
      <c r="B2315" s="2">
        <v>2.8130000000000002</v>
      </c>
      <c r="C2315" s="2" t="s">
        <v>7</v>
      </c>
      <c r="D2315" s="2">
        <v>0.09</v>
      </c>
      <c r="E2315" s="2" t="s">
        <v>7</v>
      </c>
      <c r="F2315" s="2">
        <v>0.105</v>
      </c>
      <c r="G2315" s="2" t="s">
        <v>7</v>
      </c>
    </row>
    <row r="2316" spans="1:7" ht="27.6" x14ac:dyDescent="0.3">
      <c r="A2316" s="2" t="s">
        <v>12592</v>
      </c>
      <c r="B2316" s="2">
        <v>2.8050000000000002</v>
      </c>
      <c r="C2316" s="2" t="s">
        <v>7</v>
      </c>
      <c r="D2316" s="2">
        <v>0.09</v>
      </c>
      <c r="E2316" s="2" t="s">
        <v>7</v>
      </c>
      <c r="F2316" s="2">
        <v>0.105</v>
      </c>
      <c r="G2316" s="2" t="s">
        <v>7</v>
      </c>
    </row>
    <row r="2317" spans="1:7" ht="27.6" x14ac:dyDescent="0.3">
      <c r="A2317" s="2" t="s">
        <v>12593</v>
      </c>
      <c r="B2317" s="2">
        <v>2.8279999999999998</v>
      </c>
      <c r="C2317" s="2" t="s">
        <v>7</v>
      </c>
      <c r="D2317" s="2">
        <v>0.09</v>
      </c>
      <c r="E2317" s="2" t="s">
        <v>7</v>
      </c>
      <c r="F2317" s="2">
        <v>0.12</v>
      </c>
      <c r="G2317" s="2" t="s">
        <v>7</v>
      </c>
    </row>
    <row r="2318" spans="1:7" ht="27.6" x14ac:dyDescent="0.3">
      <c r="A2318" s="2" t="s">
        <v>12594</v>
      </c>
      <c r="B2318" s="2">
        <v>2.8580000000000001</v>
      </c>
      <c r="C2318" s="2" t="s">
        <v>7</v>
      </c>
      <c r="D2318" s="2">
        <v>0.09</v>
      </c>
      <c r="E2318" s="2" t="s">
        <v>7</v>
      </c>
      <c r="F2318" s="2">
        <v>0.12</v>
      </c>
      <c r="G2318" s="2" t="s">
        <v>7</v>
      </c>
    </row>
    <row r="2319" spans="1:7" ht="27.6" x14ac:dyDescent="0.3">
      <c r="A2319" s="2" t="s">
        <v>12595</v>
      </c>
      <c r="B2319" s="2">
        <v>2.8279999999999998</v>
      </c>
      <c r="C2319" s="2" t="s">
        <v>7</v>
      </c>
      <c r="D2319" s="2">
        <v>0.09</v>
      </c>
      <c r="E2319" s="2" t="s">
        <v>7</v>
      </c>
      <c r="F2319" s="2">
        <v>0.09</v>
      </c>
      <c r="G2319" s="2" t="s">
        <v>7</v>
      </c>
    </row>
    <row r="2320" spans="1:7" ht="27.6" x14ac:dyDescent="0.3">
      <c r="A2320" s="2" t="s">
        <v>12596</v>
      </c>
      <c r="B2320" s="2">
        <v>2.73</v>
      </c>
      <c r="C2320" s="2" t="s">
        <v>7</v>
      </c>
      <c r="D2320" s="2">
        <v>7.4999999999999997E-2</v>
      </c>
      <c r="E2320" s="2" t="s">
        <v>7</v>
      </c>
      <c r="F2320" s="2">
        <v>9.8000000000000004E-2</v>
      </c>
      <c r="G2320" s="2" t="s">
        <v>7</v>
      </c>
    </row>
    <row r="2321" spans="1:7" ht="27.6" x14ac:dyDescent="0.3">
      <c r="A2321" s="2" t="s">
        <v>12597</v>
      </c>
      <c r="B2321" s="2">
        <v>2.58</v>
      </c>
      <c r="C2321" s="2" t="s">
        <v>7</v>
      </c>
      <c r="D2321" s="2">
        <v>0.03</v>
      </c>
      <c r="E2321" s="2" t="s">
        <v>7</v>
      </c>
      <c r="F2321" s="2">
        <v>0.09</v>
      </c>
      <c r="G2321" s="2" t="s">
        <v>7</v>
      </c>
    </row>
    <row r="2322" spans="1:7" ht="27.6" x14ac:dyDescent="0.3">
      <c r="A2322" s="2" t="s">
        <v>12598</v>
      </c>
      <c r="B2322" s="2">
        <v>2.5649999999999999</v>
      </c>
      <c r="C2322" s="2" t="s">
        <v>7</v>
      </c>
      <c r="D2322" s="2">
        <v>0.03</v>
      </c>
      <c r="E2322" s="2" t="s">
        <v>7</v>
      </c>
      <c r="F2322" s="2">
        <v>8.3000000000000004E-2</v>
      </c>
      <c r="G2322" s="2" t="s">
        <v>7</v>
      </c>
    </row>
    <row r="2323" spans="1:7" ht="27.6" x14ac:dyDescent="0.3">
      <c r="A2323" s="2" t="s">
        <v>12599</v>
      </c>
      <c r="B2323" s="2">
        <v>2.5350000000000001</v>
      </c>
      <c r="C2323" s="2" t="s">
        <v>7</v>
      </c>
      <c r="D2323" s="2">
        <v>3.7999999999999999E-2</v>
      </c>
      <c r="E2323" s="2" t="s">
        <v>7</v>
      </c>
      <c r="F2323" s="2">
        <v>0.09</v>
      </c>
      <c r="G2323" s="2" t="s">
        <v>7</v>
      </c>
    </row>
    <row r="2324" spans="1:7" ht="27.6" x14ac:dyDescent="0.3">
      <c r="A2324" s="2" t="s">
        <v>12600</v>
      </c>
      <c r="B2324" s="2">
        <v>2.8730000000000002</v>
      </c>
      <c r="C2324" s="2" t="s">
        <v>7</v>
      </c>
      <c r="D2324" s="2">
        <v>0.03</v>
      </c>
      <c r="E2324" s="2" t="s">
        <v>7</v>
      </c>
      <c r="F2324" s="2">
        <v>0.09</v>
      </c>
      <c r="G2324" s="2" t="s">
        <v>7</v>
      </c>
    </row>
    <row r="2325" spans="1:7" ht="27.6" x14ac:dyDescent="0.3">
      <c r="A2325" s="2" t="s">
        <v>12601</v>
      </c>
      <c r="B2325" s="2">
        <v>2.58</v>
      </c>
      <c r="C2325" s="2" t="s">
        <v>7</v>
      </c>
      <c r="D2325" s="2">
        <v>3.7999999999999999E-2</v>
      </c>
      <c r="E2325" s="2" t="s">
        <v>7</v>
      </c>
      <c r="F2325" s="2">
        <v>7.4999999999999997E-2</v>
      </c>
      <c r="G2325" s="2" t="s">
        <v>7</v>
      </c>
    </row>
    <row r="2326" spans="1:7" ht="27.6" x14ac:dyDescent="0.3">
      <c r="A2326" s="2" t="s">
        <v>12602</v>
      </c>
      <c r="B2326" s="2">
        <v>2.52</v>
      </c>
      <c r="C2326" s="2" t="s">
        <v>7</v>
      </c>
      <c r="D2326" s="2">
        <v>3.7999999999999999E-2</v>
      </c>
      <c r="E2326" s="2" t="s">
        <v>7</v>
      </c>
      <c r="F2326" s="2">
        <v>9.8000000000000004E-2</v>
      </c>
      <c r="G2326" s="2" t="s">
        <v>7</v>
      </c>
    </row>
    <row r="2327" spans="1:7" ht="27.6" x14ac:dyDescent="0.3">
      <c r="A2327" s="2" t="s">
        <v>12603</v>
      </c>
      <c r="B2327" s="2">
        <v>2.61</v>
      </c>
      <c r="C2327" s="2" t="s">
        <v>7</v>
      </c>
      <c r="D2327" s="2">
        <v>0.03</v>
      </c>
      <c r="E2327" s="2" t="s">
        <v>7</v>
      </c>
      <c r="F2327" s="2">
        <v>8.3000000000000004E-2</v>
      </c>
      <c r="G2327" s="2" t="s">
        <v>7</v>
      </c>
    </row>
    <row r="2328" spans="1:7" ht="27.6" x14ac:dyDescent="0.3">
      <c r="A2328" s="2" t="s">
        <v>12604</v>
      </c>
      <c r="B2328" s="2">
        <v>2.5880000000000001</v>
      </c>
      <c r="C2328" s="2" t="s">
        <v>7</v>
      </c>
      <c r="D2328" s="2">
        <v>3.7999999999999999E-2</v>
      </c>
      <c r="E2328" s="2" t="s">
        <v>7</v>
      </c>
      <c r="F2328" s="2">
        <v>0.09</v>
      </c>
      <c r="G2328" s="2" t="s">
        <v>7</v>
      </c>
    </row>
    <row r="2329" spans="1:7" ht="27.6" x14ac:dyDescent="0.3">
      <c r="A2329" s="2" t="s">
        <v>12605</v>
      </c>
      <c r="B2329" s="2">
        <v>2.61</v>
      </c>
      <c r="C2329" s="2" t="s">
        <v>7</v>
      </c>
      <c r="D2329" s="2">
        <v>0.03</v>
      </c>
      <c r="E2329" s="2" t="s">
        <v>7</v>
      </c>
      <c r="F2329" s="2">
        <v>0.09</v>
      </c>
      <c r="G2329" s="2" t="s">
        <v>7</v>
      </c>
    </row>
    <row r="2330" spans="1:7" ht="27.6" x14ac:dyDescent="0.3">
      <c r="A2330" s="2" t="s">
        <v>12606</v>
      </c>
      <c r="B2330" s="2">
        <v>2.5430000000000001</v>
      </c>
      <c r="C2330" s="2" t="s">
        <v>7</v>
      </c>
      <c r="D2330" s="2">
        <v>0.03</v>
      </c>
      <c r="E2330" s="2" t="s">
        <v>7</v>
      </c>
      <c r="F2330" s="2">
        <v>8.3000000000000004E-2</v>
      </c>
      <c r="G2330" s="2" t="s">
        <v>7</v>
      </c>
    </row>
    <row r="2331" spans="1:7" ht="27.6" x14ac:dyDescent="0.3">
      <c r="A2331" s="2" t="s">
        <v>12607</v>
      </c>
      <c r="B2331" s="2">
        <v>2.6480000000000001</v>
      </c>
      <c r="C2331" s="2" t="s">
        <v>7</v>
      </c>
      <c r="D2331" s="2">
        <v>0.03</v>
      </c>
      <c r="E2331" s="2" t="s">
        <v>7</v>
      </c>
      <c r="F2331" s="2">
        <v>0.09</v>
      </c>
      <c r="G2331" s="2" t="s">
        <v>7</v>
      </c>
    </row>
    <row r="2332" spans="1:7" ht="27.6" x14ac:dyDescent="0.3">
      <c r="A2332" s="2" t="s">
        <v>12608</v>
      </c>
      <c r="B2332" s="2">
        <v>2.5350000000000001</v>
      </c>
      <c r="C2332" s="2" t="s">
        <v>7</v>
      </c>
      <c r="D2332" s="2">
        <v>0.03</v>
      </c>
      <c r="E2332" s="2" t="s">
        <v>7</v>
      </c>
      <c r="F2332" s="2">
        <v>9.8000000000000004E-2</v>
      </c>
      <c r="G2332" s="2" t="s">
        <v>7</v>
      </c>
    </row>
    <row r="2333" spans="1:7" ht="27.6" x14ac:dyDescent="0.3">
      <c r="A2333" s="2" t="s">
        <v>12609</v>
      </c>
      <c r="B2333" s="2">
        <v>2.8279999999999998</v>
      </c>
      <c r="C2333" s="2" t="s">
        <v>7</v>
      </c>
      <c r="D2333" s="2">
        <v>3.7999999999999999E-2</v>
      </c>
      <c r="E2333" s="2" t="s">
        <v>7</v>
      </c>
      <c r="F2333" s="2">
        <v>8.3000000000000004E-2</v>
      </c>
      <c r="G2333" s="2" t="s">
        <v>7</v>
      </c>
    </row>
    <row r="2334" spans="1:7" ht="27.6" x14ac:dyDescent="0.3">
      <c r="A2334" s="2" t="s">
        <v>12610</v>
      </c>
      <c r="B2334" s="2">
        <v>2.82</v>
      </c>
      <c r="C2334" s="2" t="s">
        <v>7</v>
      </c>
      <c r="D2334" s="2">
        <v>0.03</v>
      </c>
      <c r="E2334" s="2" t="s">
        <v>7</v>
      </c>
      <c r="F2334" s="2">
        <v>0.15</v>
      </c>
      <c r="G2334" s="2" t="s">
        <v>7</v>
      </c>
    </row>
    <row r="2335" spans="1:7" ht="27.6" x14ac:dyDescent="0.3">
      <c r="A2335" s="2" t="s">
        <v>12611</v>
      </c>
      <c r="B2335" s="2">
        <v>2.528</v>
      </c>
      <c r="C2335" s="2" t="s">
        <v>7</v>
      </c>
      <c r="D2335" s="2">
        <v>3.7999999999999999E-2</v>
      </c>
      <c r="E2335" s="2" t="s">
        <v>7</v>
      </c>
      <c r="F2335" s="2">
        <v>7.4999999999999997E-2</v>
      </c>
      <c r="G2335" s="2" t="s">
        <v>7</v>
      </c>
    </row>
    <row r="2336" spans="1:7" ht="27.6" x14ac:dyDescent="0.3">
      <c r="A2336" s="2" t="s">
        <v>12612</v>
      </c>
      <c r="B2336" s="2">
        <v>2.468</v>
      </c>
      <c r="C2336" s="2" t="s">
        <v>7</v>
      </c>
      <c r="D2336" s="2">
        <v>4.4999999999999998E-2</v>
      </c>
      <c r="E2336" s="2" t="s">
        <v>7</v>
      </c>
      <c r="F2336" s="2">
        <v>8.0000000000000002E-3</v>
      </c>
      <c r="G2336" s="2" t="s">
        <v>7</v>
      </c>
    </row>
    <row r="2337" spans="1:7" ht="27.6" x14ac:dyDescent="0.3">
      <c r="A2337" s="2" t="s">
        <v>12613</v>
      </c>
      <c r="B2337" s="2">
        <v>2.258</v>
      </c>
      <c r="C2337" s="2" t="s">
        <v>7</v>
      </c>
      <c r="D2337" s="2">
        <v>5.2999999999999999E-2</v>
      </c>
      <c r="E2337" s="2" t="s">
        <v>7</v>
      </c>
      <c r="F2337" s="2">
        <v>2.3E-2</v>
      </c>
      <c r="G2337" s="2" t="s">
        <v>7</v>
      </c>
    </row>
    <row r="2338" spans="1:7" ht="27.6" x14ac:dyDescent="0.3">
      <c r="A2338" s="2" t="s">
        <v>12614</v>
      </c>
      <c r="B2338" s="2">
        <v>2.5350000000000001</v>
      </c>
      <c r="C2338" s="2" t="s">
        <v>7</v>
      </c>
      <c r="D2338" s="2">
        <v>3.7999999999999999E-2</v>
      </c>
      <c r="E2338" s="2" t="s">
        <v>7</v>
      </c>
      <c r="F2338" s="2">
        <v>2.3E-2</v>
      </c>
      <c r="G2338" s="2" t="s">
        <v>7</v>
      </c>
    </row>
    <row r="2339" spans="1:7" ht="27.6" x14ac:dyDescent="0.3">
      <c r="A2339" s="2" t="s">
        <v>12615</v>
      </c>
      <c r="B2339" s="2">
        <v>2.5649999999999999</v>
      </c>
      <c r="C2339" s="2" t="s">
        <v>7</v>
      </c>
      <c r="D2339" s="2">
        <v>3.7999999999999999E-2</v>
      </c>
      <c r="E2339" s="2" t="s">
        <v>7</v>
      </c>
      <c r="F2339" s="2">
        <v>2.3E-2</v>
      </c>
      <c r="G2339" s="2" t="s">
        <v>7</v>
      </c>
    </row>
    <row r="2340" spans="1:7" ht="27.6" x14ac:dyDescent="0.3">
      <c r="A2340" s="2" t="s">
        <v>12616</v>
      </c>
      <c r="B2340" s="2">
        <v>2.198</v>
      </c>
      <c r="C2340" s="2" t="s">
        <v>7</v>
      </c>
      <c r="D2340" s="2">
        <v>4.4999999999999998E-2</v>
      </c>
      <c r="E2340" s="2" t="s">
        <v>7</v>
      </c>
      <c r="F2340" s="2">
        <v>2.3E-2</v>
      </c>
      <c r="G2340" s="2" t="s">
        <v>7</v>
      </c>
    </row>
    <row r="2341" spans="1:7" ht="27.6" x14ac:dyDescent="0.3">
      <c r="A2341" s="2" t="s">
        <v>12617</v>
      </c>
      <c r="B2341" s="2">
        <v>2.2050000000000001</v>
      </c>
      <c r="C2341" s="2" t="s">
        <v>7</v>
      </c>
      <c r="D2341" s="2">
        <v>4.4999999999999998E-2</v>
      </c>
      <c r="E2341" s="2" t="s">
        <v>7</v>
      </c>
      <c r="F2341" s="2">
        <v>2.3E-2</v>
      </c>
      <c r="G2341" s="2" t="s">
        <v>7</v>
      </c>
    </row>
    <row r="2342" spans="1:7" ht="27.6" x14ac:dyDescent="0.3">
      <c r="A2342" s="2" t="s">
        <v>12618</v>
      </c>
      <c r="B2342" s="2">
        <v>2.1829999999999998</v>
      </c>
      <c r="C2342" s="2" t="s">
        <v>7</v>
      </c>
      <c r="D2342" s="2">
        <v>4.4999999999999998E-2</v>
      </c>
      <c r="E2342" s="2" t="s">
        <v>7</v>
      </c>
      <c r="F2342" s="2">
        <v>1.4999999999999999E-2</v>
      </c>
      <c r="G2342" s="2" t="s">
        <v>7</v>
      </c>
    </row>
    <row r="2343" spans="1:7" ht="27.6" x14ac:dyDescent="0.3">
      <c r="A2343" s="2" t="s">
        <v>12619</v>
      </c>
      <c r="B2343" s="2">
        <v>2.5950000000000002</v>
      </c>
      <c r="C2343" s="2" t="s">
        <v>7</v>
      </c>
      <c r="D2343" s="2">
        <v>4.4999999999999998E-2</v>
      </c>
      <c r="E2343" s="2" t="s">
        <v>7</v>
      </c>
      <c r="F2343" s="2">
        <v>0.03</v>
      </c>
      <c r="G2343" s="2" t="s">
        <v>7</v>
      </c>
    </row>
    <row r="2344" spans="1:7" ht="27.6" x14ac:dyDescent="0.3">
      <c r="A2344" s="2" t="s">
        <v>12620</v>
      </c>
      <c r="B2344" s="2">
        <v>2.1749999999999998</v>
      </c>
      <c r="C2344" s="2" t="s">
        <v>7</v>
      </c>
      <c r="D2344" s="2">
        <v>4.4999999999999998E-2</v>
      </c>
      <c r="E2344" s="2" t="s">
        <v>7</v>
      </c>
      <c r="F2344" s="2">
        <v>8.0000000000000002E-3</v>
      </c>
      <c r="G2344" s="2" t="s">
        <v>7</v>
      </c>
    </row>
    <row r="2345" spans="1:7" ht="27.6" x14ac:dyDescent="0.3">
      <c r="A2345" s="2" t="s">
        <v>12621</v>
      </c>
      <c r="B2345" s="2">
        <v>2.1749999999999998</v>
      </c>
      <c r="C2345" s="2" t="s">
        <v>7</v>
      </c>
      <c r="D2345" s="2">
        <v>4.4999999999999998E-2</v>
      </c>
      <c r="E2345" s="2" t="s">
        <v>7</v>
      </c>
      <c r="F2345" s="2">
        <v>2.3E-2</v>
      </c>
      <c r="G2345" s="2" t="s">
        <v>7</v>
      </c>
    </row>
    <row r="2346" spans="1:7" ht="27.6" x14ac:dyDescent="0.3">
      <c r="A2346" s="2" t="s">
        <v>12622</v>
      </c>
      <c r="B2346" s="2">
        <v>2.2050000000000001</v>
      </c>
      <c r="C2346" s="2" t="s">
        <v>7</v>
      </c>
      <c r="D2346" s="2">
        <v>4.4999999999999998E-2</v>
      </c>
      <c r="E2346" s="2" t="s">
        <v>7</v>
      </c>
      <c r="F2346" s="2">
        <v>0.03</v>
      </c>
      <c r="G2346" s="2" t="s">
        <v>7</v>
      </c>
    </row>
    <row r="2347" spans="1:7" ht="27.6" x14ac:dyDescent="0.3">
      <c r="A2347" s="2" t="s">
        <v>12623</v>
      </c>
      <c r="B2347" s="2">
        <v>2.2050000000000001</v>
      </c>
      <c r="C2347" s="2" t="s">
        <v>7</v>
      </c>
      <c r="D2347" s="2">
        <v>3.7999999999999999E-2</v>
      </c>
      <c r="E2347" s="2" t="s">
        <v>7</v>
      </c>
      <c r="F2347" s="2">
        <v>8.0000000000000002E-3</v>
      </c>
      <c r="G2347" s="2" t="s">
        <v>7</v>
      </c>
    </row>
    <row r="2348" spans="1:7" ht="27.6" x14ac:dyDescent="0.3">
      <c r="A2348" s="2" t="s">
        <v>12624</v>
      </c>
      <c r="B2348" s="2">
        <v>2.2200000000000002</v>
      </c>
      <c r="C2348" s="2" t="s">
        <v>7</v>
      </c>
      <c r="D2348" s="2">
        <v>4.4999999999999998E-2</v>
      </c>
      <c r="E2348" s="2" t="s">
        <v>7</v>
      </c>
      <c r="F2348" s="2">
        <v>0.03</v>
      </c>
      <c r="G2348" s="2" t="s">
        <v>7</v>
      </c>
    </row>
    <row r="2349" spans="1:7" ht="27.6" x14ac:dyDescent="0.3">
      <c r="A2349" s="2" t="s">
        <v>12625</v>
      </c>
      <c r="B2349" s="2">
        <v>2.198</v>
      </c>
      <c r="C2349" s="2" t="s">
        <v>7</v>
      </c>
      <c r="D2349" s="2">
        <v>5.2999999999999999E-2</v>
      </c>
      <c r="E2349" s="2" t="s">
        <v>7</v>
      </c>
      <c r="F2349" s="2">
        <v>1.4999999999999999E-2</v>
      </c>
      <c r="G2349" s="2" t="s">
        <v>7</v>
      </c>
    </row>
    <row r="2350" spans="1:7" ht="27.6" x14ac:dyDescent="0.3">
      <c r="A2350" s="2" t="s">
        <v>12626</v>
      </c>
      <c r="B2350" s="2">
        <v>2.1379999999999999</v>
      </c>
      <c r="C2350" s="2" t="s">
        <v>7</v>
      </c>
      <c r="D2350" s="2">
        <v>8.3000000000000004E-2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12627</v>
      </c>
      <c r="B2351" s="2">
        <v>2.145</v>
      </c>
      <c r="C2351" s="2" t="s">
        <v>7</v>
      </c>
      <c r="D2351" s="2">
        <v>6.8000000000000005E-2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12628</v>
      </c>
      <c r="B2352" s="2">
        <v>2.145</v>
      </c>
      <c r="C2352" s="2" t="s">
        <v>7</v>
      </c>
      <c r="D2352" s="2">
        <v>7.4999999999999997E-2</v>
      </c>
      <c r="E2352" s="2" t="s">
        <v>7</v>
      </c>
      <c r="F2352" s="2">
        <v>8.0000000000000002E-3</v>
      </c>
      <c r="G2352" s="2" t="s">
        <v>7</v>
      </c>
    </row>
    <row r="2353" spans="1:7" ht="27.6" x14ac:dyDescent="0.3">
      <c r="A2353" s="2" t="s">
        <v>12629</v>
      </c>
      <c r="B2353" s="2">
        <v>2.145</v>
      </c>
      <c r="C2353" s="2" t="s">
        <v>7</v>
      </c>
      <c r="D2353" s="2">
        <v>8.3000000000000004E-2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12630</v>
      </c>
      <c r="B2354" s="2">
        <v>2.1379999999999999</v>
      </c>
      <c r="C2354" s="2" t="s">
        <v>7</v>
      </c>
      <c r="D2354" s="2">
        <v>7.4999999999999997E-2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12631</v>
      </c>
      <c r="B2355" s="2">
        <v>2.153</v>
      </c>
      <c r="C2355" s="2" t="s">
        <v>7</v>
      </c>
      <c r="D2355" s="2">
        <v>7.4999999999999997E-2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12632</v>
      </c>
      <c r="B2356" s="2">
        <v>2.1379999999999999</v>
      </c>
      <c r="C2356" s="2" t="s">
        <v>7</v>
      </c>
      <c r="D2356" s="2">
        <v>8.3000000000000004E-2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12633</v>
      </c>
      <c r="B2357" s="2">
        <v>2.13</v>
      </c>
      <c r="C2357" s="2" t="s">
        <v>7</v>
      </c>
      <c r="D2357" s="2">
        <v>6.8000000000000005E-2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12634</v>
      </c>
      <c r="B2358" s="2">
        <v>2.1680000000000001</v>
      </c>
      <c r="C2358" s="2" t="s">
        <v>7</v>
      </c>
      <c r="D2358" s="2">
        <v>0.09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12635</v>
      </c>
      <c r="B2359" s="2">
        <v>2.13</v>
      </c>
      <c r="C2359" s="2" t="s">
        <v>7</v>
      </c>
      <c r="D2359" s="2">
        <v>7.4999999999999997E-2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12636</v>
      </c>
      <c r="B2360" s="2">
        <v>2.2949999999999999</v>
      </c>
      <c r="C2360" s="2" t="s">
        <v>7</v>
      </c>
      <c r="D2360" s="2">
        <v>7.4999999999999997E-2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12637</v>
      </c>
      <c r="B2361" s="2">
        <v>2.2650000000000001</v>
      </c>
      <c r="C2361" s="2" t="s">
        <v>7</v>
      </c>
      <c r="D2361" s="2">
        <v>0.09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12638</v>
      </c>
      <c r="B2362" s="2">
        <v>2.2200000000000002</v>
      </c>
      <c r="C2362" s="2" t="s">
        <v>7</v>
      </c>
      <c r="D2362" s="2">
        <v>0.09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12639</v>
      </c>
      <c r="B2363" s="2">
        <v>2.1749999999999998</v>
      </c>
      <c r="C2363" s="2" t="s">
        <v>7</v>
      </c>
      <c r="D2363" s="2">
        <v>7.4999999999999997E-2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12640</v>
      </c>
      <c r="B2364" s="2">
        <v>2.1379999999999999</v>
      </c>
      <c r="C2364" s="2" t="s">
        <v>7</v>
      </c>
      <c r="D2364" s="2">
        <v>0.09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12641</v>
      </c>
      <c r="B2365" s="2">
        <v>2.145</v>
      </c>
      <c r="C2365" s="2" t="s">
        <v>7</v>
      </c>
      <c r="D2365" s="2">
        <v>8.3000000000000004E-2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12642</v>
      </c>
      <c r="B2366" s="2">
        <v>2.1749999999999998</v>
      </c>
      <c r="C2366" s="2" t="s">
        <v>7</v>
      </c>
      <c r="D2366" s="2">
        <v>8.3000000000000004E-2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12643</v>
      </c>
      <c r="B2367" s="2">
        <v>2.1379999999999999</v>
      </c>
      <c r="C2367" s="2" t="s">
        <v>7</v>
      </c>
      <c r="D2367" s="2">
        <v>0.09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12644</v>
      </c>
      <c r="B2368" s="2">
        <v>2.145</v>
      </c>
      <c r="C2368" s="2" t="s">
        <v>7</v>
      </c>
      <c r="D2368" s="2">
        <v>7.4999999999999997E-2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12645</v>
      </c>
      <c r="B2369" s="2">
        <v>2.145</v>
      </c>
      <c r="C2369" s="2" t="s">
        <v>7</v>
      </c>
      <c r="D2369" s="2">
        <v>8.3000000000000004E-2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12646</v>
      </c>
      <c r="B2370" s="2">
        <v>2.1379999999999999</v>
      </c>
      <c r="C2370" s="2" t="s">
        <v>7</v>
      </c>
      <c r="D2370" s="2">
        <v>8.3000000000000004E-2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12647</v>
      </c>
      <c r="B2371" s="2">
        <v>2.145</v>
      </c>
      <c r="C2371" s="2" t="s">
        <v>7</v>
      </c>
      <c r="D2371" s="2">
        <v>7.4999999999999997E-2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12648</v>
      </c>
      <c r="B2372" s="2">
        <v>2.153</v>
      </c>
      <c r="C2372" s="2" t="s">
        <v>7</v>
      </c>
      <c r="D2372" s="2">
        <v>0.09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12649</v>
      </c>
      <c r="B2373" s="2">
        <v>2.153</v>
      </c>
      <c r="C2373" s="2" t="s">
        <v>7</v>
      </c>
      <c r="D2373" s="2">
        <v>8.3000000000000004E-2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12650</v>
      </c>
      <c r="B2374" s="2">
        <v>2.153</v>
      </c>
      <c r="C2374" s="2" t="s">
        <v>7</v>
      </c>
      <c r="D2374" s="2">
        <v>7.4999999999999997E-2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12651</v>
      </c>
      <c r="B2375" s="2">
        <v>2.4380000000000002</v>
      </c>
      <c r="C2375" s="2" t="s">
        <v>7</v>
      </c>
      <c r="D2375" s="2">
        <v>9.8000000000000004E-2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12652</v>
      </c>
      <c r="B2376" s="2">
        <v>2.153</v>
      </c>
      <c r="C2376" s="2" t="s">
        <v>7</v>
      </c>
      <c r="D2376" s="2">
        <v>7.4999999999999997E-2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12653</v>
      </c>
      <c r="B2377" s="2">
        <v>2.1379999999999999</v>
      </c>
      <c r="C2377" s="2" t="s">
        <v>7</v>
      </c>
      <c r="D2377" s="2">
        <v>8.3000000000000004E-2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12654</v>
      </c>
      <c r="B2378" s="2">
        <v>2.145</v>
      </c>
      <c r="C2378" s="2" t="s">
        <v>7</v>
      </c>
      <c r="D2378" s="2">
        <v>9.8000000000000004E-2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12655</v>
      </c>
      <c r="B2379" s="2">
        <v>2.1230000000000002</v>
      </c>
      <c r="C2379" s="2" t="s">
        <v>7</v>
      </c>
      <c r="D2379" s="2">
        <v>6.8000000000000005E-2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12656</v>
      </c>
      <c r="B2380" s="2">
        <v>2.258</v>
      </c>
      <c r="C2380" s="2" t="s">
        <v>7</v>
      </c>
      <c r="D2380" s="2">
        <v>0.06</v>
      </c>
      <c r="E2380" s="2" t="s">
        <v>7</v>
      </c>
      <c r="F2380" s="2">
        <v>8.0000000000000002E-3</v>
      </c>
      <c r="G2380" s="2" t="s">
        <v>7</v>
      </c>
    </row>
    <row r="2381" spans="1:7" ht="27.6" x14ac:dyDescent="0.3">
      <c r="A2381" s="2" t="s">
        <v>12657</v>
      </c>
      <c r="B2381" s="2">
        <v>2.3929999999999998</v>
      </c>
      <c r="C2381" s="2" t="s">
        <v>7</v>
      </c>
      <c r="D2381" s="2">
        <v>6.8000000000000005E-2</v>
      </c>
      <c r="E2381" s="2" t="s">
        <v>7</v>
      </c>
      <c r="F2381" s="2">
        <v>2.3E-2</v>
      </c>
      <c r="G2381" s="2" t="s">
        <v>7</v>
      </c>
    </row>
    <row r="2382" spans="1:7" ht="27.6" x14ac:dyDescent="0.3">
      <c r="A2382" s="2" t="s">
        <v>12658</v>
      </c>
      <c r="B2382" s="2">
        <v>2.4</v>
      </c>
      <c r="C2382" s="2" t="s">
        <v>7</v>
      </c>
      <c r="D2382" s="2">
        <v>4.4999999999999998E-2</v>
      </c>
      <c r="E2382" s="2" t="s">
        <v>7</v>
      </c>
      <c r="F2382" s="2">
        <v>0.03</v>
      </c>
      <c r="G2382" s="2" t="s">
        <v>7</v>
      </c>
    </row>
    <row r="2383" spans="1:7" ht="27.6" x14ac:dyDescent="0.3">
      <c r="A2383" s="2" t="s">
        <v>12659</v>
      </c>
      <c r="B2383" s="2">
        <v>2.625</v>
      </c>
      <c r="C2383" s="2" t="s">
        <v>7</v>
      </c>
      <c r="D2383" s="2">
        <v>4.4999999999999998E-2</v>
      </c>
      <c r="E2383" s="2" t="s">
        <v>7</v>
      </c>
      <c r="F2383" s="2">
        <v>5.2999999999999999E-2</v>
      </c>
      <c r="G2383" s="2" t="s">
        <v>7</v>
      </c>
    </row>
    <row r="2384" spans="1:7" ht="27.6" x14ac:dyDescent="0.3">
      <c r="A2384" s="2" t="s">
        <v>12660</v>
      </c>
      <c r="B2384" s="2">
        <v>2.895</v>
      </c>
      <c r="C2384" s="2" t="s">
        <v>7</v>
      </c>
      <c r="D2384" s="2">
        <v>8.3000000000000004E-2</v>
      </c>
      <c r="E2384" s="2" t="s">
        <v>7</v>
      </c>
      <c r="F2384" s="2">
        <v>0.09</v>
      </c>
      <c r="G2384" s="2" t="s">
        <v>7</v>
      </c>
    </row>
    <row r="2385" spans="1:7" ht="27.6" x14ac:dyDescent="0.3">
      <c r="A2385" s="2" t="s">
        <v>12661</v>
      </c>
      <c r="B2385" s="2">
        <v>2.8650000000000002</v>
      </c>
      <c r="C2385" s="2" t="s">
        <v>7</v>
      </c>
      <c r="D2385" s="2">
        <v>0.03</v>
      </c>
      <c r="E2385" s="2" t="s">
        <v>7</v>
      </c>
      <c r="F2385" s="2">
        <v>0.113</v>
      </c>
      <c r="G2385" s="2" t="s">
        <v>7</v>
      </c>
    </row>
    <row r="2386" spans="1:7" ht="27.6" x14ac:dyDescent="0.3">
      <c r="A2386" s="2" t="s">
        <v>12662</v>
      </c>
      <c r="B2386" s="2">
        <v>3.1429999999999998</v>
      </c>
      <c r="C2386" s="2" t="s">
        <v>7</v>
      </c>
      <c r="D2386" s="2">
        <v>0.21</v>
      </c>
      <c r="E2386" s="2" t="s">
        <v>7</v>
      </c>
      <c r="F2386" s="2">
        <v>8.3000000000000004E-2</v>
      </c>
      <c r="G2386" s="2" t="s">
        <v>7</v>
      </c>
    </row>
    <row r="2387" spans="1:7" ht="27.6" x14ac:dyDescent="0.3">
      <c r="A2387" s="2" t="s">
        <v>12663</v>
      </c>
      <c r="B2387" s="2">
        <v>3.173</v>
      </c>
      <c r="C2387" s="2" t="s">
        <v>7</v>
      </c>
      <c r="D2387" s="2">
        <v>0.27800000000000002</v>
      </c>
      <c r="E2387" s="2" t="s">
        <v>7</v>
      </c>
      <c r="F2387" s="2">
        <v>7.4999999999999997E-2</v>
      </c>
      <c r="G2387" s="2" t="s">
        <v>7</v>
      </c>
    </row>
    <row r="2388" spans="1:7" ht="27.6" x14ac:dyDescent="0.3">
      <c r="A2388" s="2" t="s">
        <v>12664</v>
      </c>
      <c r="B2388" s="2">
        <v>3.21</v>
      </c>
      <c r="C2388" s="2" t="s">
        <v>7</v>
      </c>
      <c r="D2388" s="2">
        <v>0.315</v>
      </c>
      <c r="E2388" s="2" t="s">
        <v>7</v>
      </c>
      <c r="F2388" s="2">
        <v>7.4999999999999997E-2</v>
      </c>
      <c r="G2388" s="2" t="s">
        <v>7</v>
      </c>
    </row>
    <row r="2389" spans="1:7" ht="27.6" x14ac:dyDescent="0.3">
      <c r="A2389" s="2" t="s">
        <v>12665</v>
      </c>
      <c r="B2389" s="2">
        <v>4.343</v>
      </c>
      <c r="C2389" s="2" t="s">
        <v>7</v>
      </c>
      <c r="D2389" s="2">
        <v>0.27</v>
      </c>
      <c r="E2389" s="2" t="s">
        <v>7</v>
      </c>
      <c r="F2389" s="2">
        <v>3.7999999999999999E-2</v>
      </c>
      <c r="G2389" s="2" t="s">
        <v>7</v>
      </c>
    </row>
    <row r="2390" spans="1:7" ht="27.6" x14ac:dyDescent="0.3">
      <c r="A2390" s="2" t="s">
        <v>12666</v>
      </c>
      <c r="B2390" s="2">
        <v>4.5529999999999999</v>
      </c>
      <c r="C2390" s="2" t="s">
        <v>7</v>
      </c>
      <c r="D2390" s="2">
        <v>0.27</v>
      </c>
      <c r="E2390" s="2" t="s">
        <v>7</v>
      </c>
      <c r="F2390" s="2">
        <v>2.3E-2</v>
      </c>
      <c r="G2390" s="2" t="s">
        <v>7</v>
      </c>
    </row>
    <row r="2391" spans="1:7" ht="27.6" x14ac:dyDescent="0.3">
      <c r="A2391" s="2" t="s">
        <v>12667</v>
      </c>
      <c r="B2391" s="2">
        <v>4.7779999999999996</v>
      </c>
      <c r="C2391" s="2" t="s">
        <v>7</v>
      </c>
      <c r="D2391" s="2">
        <v>0.28499999999999998</v>
      </c>
      <c r="E2391" s="2" t="s">
        <v>7</v>
      </c>
      <c r="F2391" s="2">
        <v>0.03</v>
      </c>
      <c r="G2391" s="2" t="s">
        <v>7</v>
      </c>
    </row>
    <row r="2392" spans="1:7" ht="27.6" x14ac:dyDescent="0.3">
      <c r="A2392" s="2" t="s">
        <v>12668</v>
      </c>
      <c r="B2392" s="2">
        <v>4.2830000000000004</v>
      </c>
      <c r="C2392" s="2" t="s">
        <v>7</v>
      </c>
      <c r="D2392" s="2">
        <v>0.27</v>
      </c>
      <c r="E2392" s="2" t="s">
        <v>7</v>
      </c>
      <c r="F2392" s="2">
        <v>0.03</v>
      </c>
      <c r="G2392" s="2" t="s">
        <v>7</v>
      </c>
    </row>
    <row r="2393" spans="1:7" ht="27.6" x14ac:dyDescent="0.3">
      <c r="A2393" s="2" t="s">
        <v>12669</v>
      </c>
      <c r="B2393" s="2">
        <v>4.2229999999999999</v>
      </c>
      <c r="C2393" s="2" t="s">
        <v>7</v>
      </c>
      <c r="D2393" s="2">
        <v>0.3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12670</v>
      </c>
      <c r="B2394" s="2">
        <v>4.1479999999999997</v>
      </c>
      <c r="C2394" s="2" t="s">
        <v>7</v>
      </c>
      <c r="D2394" s="2">
        <v>0.33800000000000002</v>
      </c>
      <c r="E2394" s="2" t="s">
        <v>7</v>
      </c>
      <c r="F2394" s="2">
        <v>2.3E-2</v>
      </c>
      <c r="G2394" s="2" t="s">
        <v>7</v>
      </c>
    </row>
    <row r="2395" spans="1:7" ht="27.6" x14ac:dyDescent="0.3">
      <c r="A2395" s="2" t="s">
        <v>12671</v>
      </c>
      <c r="B2395" s="2">
        <v>3.9</v>
      </c>
      <c r="C2395" s="2" t="s">
        <v>7</v>
      </c>
      <c r="D2395" s="2">
        <v>0.308</v>
      </c>
      <c r="E2395" s="2" t="s">
        <v>7</v>
      </c>
      <c r="F2395" s="2">
        <v>3.7999999999999999E-2</v>
      </c>
      <c r="G2395" s="2" t="s">
        <v>7</v>
      </c>
    </row>
    <row r="2396" spans="1:7" ht="27.6" x14ac:dyDescent="0.3">
      <c r="A2396" s="2" t="s">
        <v>12672</v>
      </c>
      <c r="B2396" s="2">
        <v>3.6749999999999998</v>
      </c>
      <c r="C2396" s="2" t="s">
        <v>7</v>
      </c>
      <c r="D2396" s="2">
        <v>0.315</v>
      </c>
      <c r="E2396" s="2" t="s">
        <v>7</v>
      </c>
      <c r="F2396" s="2">
        <v>3.7999999999999999E-2</v>
      </c>
      <c r="G2396" s="2" t="s">
        <v>7</v>
      </c>
    </row>
    <row r="2397" spans="1:7" ht="27.6" x14ac:dyDescent="0.3">
      <c r="A2397" s="2" t="s">
        <v>12673</v>
      </c>
      <c r="B2397" s="2">
        <v>3.63</v>
      </c>
      <c r="C2397" s="2" t="s">
        <v>7</v>
      </c>
      <c r="D2397" s="2">
        <v>0.3</v>
      </c>
      <c r="E2397" s="2" t="s">
        <v>7</v>
      </c>
      <c r="F2397" s="2">
        <v>5.2999999999999999E-2</v>
      </c>
      <c r="G2397" s="2" t="s">
        <v>7</v>
      </c>
    </row>
    <row r="2398" spans="1:7" ht="27.6" x14ac:dyDescent="0.3">
      <c r="A2398" s="2" t="s">
        <v>12674</v>
      </c>
      <c r="B2398" s="2">
        <v>3.8029999999999999</v>
      </c>
      <c r="C2398" s="2" t="s">
        <v>7</v>
      </c>
      <c r="D2398" s="2">
        <v>0.308</v>
      </c>
      <c r="E2398" s="2" t="s">
        <v>7</v>
      </c>
      <c r="F2398" s="2">
        <v>3.7999999999999999E-2</v>
      </c>
      <c r="G2398" s="2" t="s">
        <v>7</v>
      </c>
    </row>
    <row r="2399" spans="1:7" ht="27.6" x14ac:dyDescent="0.3">
      <c r="A2399" s="2" t="s">
        <v>12675</v>
      </c>
      <c r="B2399" s="2">
        <v>3.8180000000000001</v>
      </c>
      <c r="C2399" s="2" t="s">
        <v>7</v>
      </c>
      <c r="D2399" s="2">
        <v>0.27800000000000002</v>
      </c>
      <c r="E2399" s="2" t="s">
        <v>7</v>
      </c>
      <c r="F2399" s="2">
        <v>3.7999999999999999E-2</v>
      </c>
      <c r="G2399" s="2" t="s">
        <v>7</v>
      </c>
    </row>
    <row r="2400" spans="1:7" ht="27.6" x14ac:dyDescent="0.3">
      <c r="A2400" s="2" t="s">
        <v>12676</v>
      </c>
      <c r="B2400" s="2">
        <v>3.645</v>
      </c>
      <c r="C2400" s="2" t="s">
        <v>7</v>
      </c>
      <c r="D2400" s="2">
        <v>0.255</v>
      </c>
      <c r="E2400" s="2" t="s">
        <v>7</v>
      </c>
      <c r="F2400" s="2">
        <v>4.4999999999999998E-2</v>
      </c>
      <c r="G2400" s="2" t="s">
        <v>7</v>
      </c>
    </row>
    <row r="2401" spans="1:7" ht="27.6" x14ac:dyDescent="0.3">
      <c r="A2401" s="2" t="s">
        <v>12677</v>
      </c>
      <c r="B2401" s="2">
        <v>3.6150000000000002</v>
      </c>
      <c r="C2401" s="2" t="s">
        <v>7</v>
      </c>
      <c r="D2401" s="2">
        <v>0.26300000000000001</v>
      </c>
      <c r="E2401" s="2" t="s">
        <v>7</v>
      </c>
      <c r="F2401" s="2">
        <v>3.7999999999999999E-2</v>
      </c>
      <c r="G2401" s="2" t="s">
        <v>7</v>
      </c>
    </row>
    <row r="2402" spans="1:7" ht="27.6" x14ac:dyDescent="0.3">
      <c r="A2402" s="2" t="s">
        <v>12678</v>
      </c>
      <c r="B2402" s="2">
        <v>3.99</v>
      </c>
      <c r="C2402" s="2" t="s">
        <v>7</v>
      </c>
      <c r="D2402" s="2">
        <v>0.26300000000000001</v>
      </c>
      <c r="E2402" s="2" t="s">
        <v>7</v>
      </c>
      <c r="F2402" s="2">
        <v>3.7999999999999999E-2</v>
      </c>
      <c r="G2402" s="2" t="s">
        <v>7</v>
      </c>
    </row>
    <row r="2403" spans="1:7" ht="27.6" x14ac:dyDescent="0.3">
      <c r="A2403" s="2" t="s">
        <v>12679</v>
      </c>
      <c r="B2403" s="2">
        <v>3.57</v>
      </c>
      <c r="C2403" s="2" t="s">
        <v>7</v>
      </c>
      <c r="D2403" s="2">
        <v>0.255</v>
      </c>
      <c r="E2403" s="2" t="s">
        <v>7</v>
      </c>
      <c r="F2403" s="2">
        <v>5.2999999999999999E-2</v>
      </c>
      <c r="G2403" s="2" t="s">
        <v>7</v>
      </c>
    </row>
    <row r="2404" spans="1:7" ht="27.6" x14ac:dyDescent="0.3">
      <c r="A2404" s="2" t="s">
        <v>12680</v>
      </c>
      <c r="B2404" s="2">
        <v>3.78</v>
      </c>
      <c r="C2404" s="2" t="s">
        <v>7</v>
      </c>
      <c r="D2404" s="2">
        <v>0.26300000000000001</v>
      </c>
      <c r="E2404" s="2" t="s">
        <v>7</v>
      </c>
      <c r="F2404" s="2">
        <v>3.7999999999999999E-2</v>
      </c>
      <c r="G2404" s="2" t="s">
        <v>7</v>
      </c>
    </row>
    <row r="2405" spans="1:7" ht="27.6" x14ac:dyDescent="0.3">
      <c r="A2405" s="2" t="s">
        <v>12681</v>
      </c>
      <c r="B2405" s="2">
        <v>3.968</v>
      </c>
      <c r="C2405" s="2" t="s">
        <v>7</v>
      </c>
      <c r="D2405" s="2">
        <v>0.26300000000000001</v>
      </c>
      <c r="E2405" s="2" t="s">
        <v>7</v>
      </c>
      <c r="F2405" s="2">
        <v>0.03</v>
      </c>
      <c r="G2405" s="2" t="s">
        <v>7</v>
      </c>
    </row>
    <row r="2406" spans="1:7" ht="27.6" x14ac:dyDescent="0.3">
      <c r="A2406" s="2" t="s">
        <v>12682</v>
      </c>
      <c r="B2406" s="2">
        <v>3.57</v>
      </c>
      <c r="C2406" s="2" t="s">
        <v>7</v>
      </c>
      <c r="D2406" s="2">
        <v>0.248</v>
      </c>
      <c r="E2406" s="2" t="s">
        <v>7</v>
      </c>
      <c r="F2406" s="2">
        <v>5.2999999999999999E-2</v>
      </c>
      <c r="G2406" s="2" t="s">
        <v>7</v>
      </c>
    </row>
    <row r="2407" spans="1:7" ht="27.6" x14ac:dyDescent="0.3">
      <c r="A2407" s="2" t="s">
        <v>12683</v>
      </c>
      <c r="B2407" s="2">
        <v>3.6680000000000001</v>
      </c>
      <c r="C2407" s="2" t="s">
        <v>7</v>
      </c>
      <c r="D2407" s="2">
        <v>0.248</v>
      </c>
      <c r="E2407" s="2" t="s">
        <v>7</v>
      </c>
      <c r="F2407" s="2">
        <v>0.03</v>
      </c>
      <c r="G2407" s="2" t="s">
        <v>7</v>
      </c>
    </row>
    <row r="2408" spans="1:7" ht="27.6" x14ac:dyDescent="0.3">
      <c r="A2408" s="2" t="s">
        <v>12684</v>
      </c>
      <c r="B2408" s="2">
        <v>3.6150000000000002</v>
      </c>
      <c r="C2408" s="2" t="s">
        <v>7</v>
      </c>
      <c r="D2408" s="2">
        <v>0.26300000000000001</v>
      </c>
      <c r="E2408" s="2" t="s">
        <v>7</v>
      </c>
      <c r="F2408" s="2">
        <v>4.4999999999999998E-2</v>
      </c>
      <c r="G2408" s="2" t="s">
        <v>7</v>
      </c>
    </row>
    <row r="2409" spans="1:7" ht="27.6" x14ac:dyDescent="0.3">
      <c r="A2409" s="2" t="s">
        <v>12685</v>
      </c>
      <c r="B2409" s="2">
        <v>3.6150000000000002</v>
      </c>
      <c r="C2409" s="2" t="s">
        <v>7</v>
      </c>
      <c r="D2409" s="2">
        <v>0.26300000000000001</v>
      </c>
      <c r="E2409" s="2" t="s">
        <v>7</v>
      </c>
      <c r="F2409" s="2">
        <v>4.4999999999999998E-2</v>
      </c>
      <c r="G2409" s="2" t="s">
        <v>7</v>
      </c>
    </row>
    <row r="2410" spans="1:7" ht="27.6" x14ac:dyDescent="0.3">
      <c r="A2410" s="2" t="s">
        <v>12686</v>
      </c>
      <c r="B2410" s="2">
        <v>3.57</v>
      </c>
      <c r="C2410" s="2" t="s">
        <v>7</v>
      </c>
      <c r="D2410" s="2">
        <v>0.21</v>
      </c>
      <c r="E2410" s="2" t="s">
        <v>7</v>
      </c>
      <c r="F2410" s="2">
        <v>3.7999999999999999E-2</v>
      </c>
      <c r="G2410" s="2" t="s">
        <v>7</v>
      </c>
    </row>
    <row r="2411" spans="1:7" ht="27.6" x14ac:dyDescent="0.3">
      <c r="A2411" s="2" t="s">
        <v>12687</v>
      </c>
      <c r="B2411" s="2">
        <v>3.4950000000000001</v>
      </c>
      <c r="C2411" s="2" t="s">
        <v>7</v>
      </c>
      <c r="D2411" s="2">
        <v>4.4999999999999998E-2</v>
      </c>
      <c r="E2411" s="2" t="s">
        <v>7</v>
      </c>
      <c r="F2411" s="2">
        <v>3.7999999999999999E-2</v>
      </c>
      <c r="G2411" s="2" t="s">
        <v>7</v>
      </c>
    </row>
    <row r="2412" spans="1:7" ht="27.6" x14ac:dyDescent="0.3">
      <c r="A2412" s="2" t="s">
        <v>12688</v>
      </c>
      <c r="B2412" s="2">
        <v>3.4950000000000001</v>
      </c>
      <c r="C2412" s="2" t="s">
        <v>7</v>
      </c>
      <c r="D2412" s="2">
        <v>5.2999999999999999E-2</v>
      </c>
      <c r="E2412" s="2" t="s">
        <v>7</v>
      </c>
      <c r="F2412" s="2">
        <v>4.4999999999999998E-2</v>
      </c>
      <c r="G2412" s="2" t="s">
        <v>7</v>
      </c>
    </row>
    <row r="2413" spans="1:7" ht="27.6" x14ac:dyDescent="0.3">
      <c r="A2413" s="2" t="s">
        <v>12689</v>
      </c>
      <c r="B2413" s="2">
        <v>3.4950000000000001</v>
      </c>
      <c r="C2413" s="2" t="s">
        <v>7</v>
      </c>
      <c r="D2413" s="2">
        <v>4.4999999999999998E-2</v>
      </c>
      <c r="E2413" s="2" t="s">
        <v>7</v>
      </c>
      <c r="F2413" s="2">
        <v>3.7999999999999999E-2</v>
      </c>
      <c r="G2413" s="2" t="s">
        <v>7</v>
      </c>
    </row>
    <row r="2414" spans="1:7" ht="27.6" x14ac:dyDescent="0.3">
      <c r="A2414" s="2" t="s">
        <v>12690</v>
      </c>
      <c r="B2414" s="2">
        <v>3.51</v>
      </c>
      <c r="C2414" s="2" t="s">
        <v>7</v>
      </c>
      <c r="D2414" s="2">
        <v>7.4999999999999997E-2</v>
      </c>
      <c r="E2414" s="2" t="s">
        <v>7</v>
      </c>
      <c r="F2414" s="2">
        <v>3.7999999999999999E-2</v>
      </c>
      <c r="G2414" s="2" t="s">
        <v>7</v>
      </c>
    </row>
    <row r="2415" spans="1:7" ht="27.6" x14ac:dyDescent="0.3">
      <c r="A2415" s="2" t="s">
        <v>12691</v>
      </c>
      <c r="B2415" s="2">
        <v>3.4279999999999999</v>
      </c>
      <c r="C2415" s="2" t="s">
        <v>7</v>
      </c>
      <c r="D2415" s="2">
        <v>6.8000000000000005E-2</v>
      </c>
      <c r="E2415" s="2" t="s">
        <v>7</v>
      </c>
      <c r="F2415" s="2">
        <v>4.4999999999999998E-2</v>
      </c>
      <c r="G2415" s="2" t="s">
        <v>7</v>
      </c>
    </row>
    <row r="2416" spans="1:7" ht="27.6" x14ac:dyDescent="0.3">
      <c r="A2416" s="2" t="s">
        <v>12692</v>
      </c>
      <c r="B2416" s="2">
        <v>3.2330000000000001</v>
      </c>
      <c r="C2416" s="2" t="s">
        <v>7</v>
      </c>
      <c r="D2416" s="2">
        <v>5.2999999999999999E-2</v>
      </c>
      <c r="E2416" s="2" t="s">
        <v>7</v>
      </c>
      <c r="F2416" s="2">
        <v>3.7999999999999999E-2</v>
      </c>
      <c r="G2416" s="2" t="s">
        <v>7</v>
      </c>
    </row>
    <row r="2417" spans="1:7" ht="27.6" x14ac:dyDescent="0.3">
      <c r="A2417" s="2" t="s">
        <v>12693</v>
      </c>
      <c r="B2417" s="2">
        <v>3.2480000000000002</v>
      </c>
      <c r="C2417" s="2" t="s">
        <v>7</v>
      </c>
      <c r="D2417" s="2">
        <v>5.2999999999999999E-2</v>
      </c>
      <c r="E2417" s="2" t="s">
        <v>7</v>
      </c>
      <c r="F2417" s="2">
        <v>0.03</v>
      </c>
      <c r="G2417" s="2" t="s">
        <v>7</v>
      </c>
    </row>
    <row r="2418" spans="1:7" ht="27.6" x14ac:dyDescent="0.3">
      <c r="A2418" s="2" t="s">
        <v>12694</v>
      </c>
      <c r="B2418" s="2">
        <v>3.2480000000000002</v>
      </c>
      <c r="C2418" s="2" t="s">
        <v>7</v>
      </c>
      <c r="D2418" s="2">
        <v>4.4999999999999998E-2</v>
      </c>
      <c r="E2418" s="2" t="s">
        <v>7</v>
      </c>
      <c r="F2418" s="2">
        <v>4.4999999999999998E-2</v>
      </c>
      <c r="G2418" s="2" t="s">
        <v>7</v>
      </c>
    </row>
    <row r="2419" spans="1:7" ht="27.6" x14ac:dyDescent="0.3">
      <c r="A2419" s="2" t="s">
        <v>12695</v>
      </c>
      <c r="B2419" s="2">
        <v>3.2480000000000002</v>
      </c>
      <c r="C2419" s="2" t="s">
        <v>7</v>
      </c>
      <c r="D2419" s="2">
        <v>5.2999999999999999E-2</v>
      </c>
      <c r="E2419" s="2" t="s">
        <v>7</v>
      </c>
      <c r="F2419" s="2">
        <v>3.7999999999999999E-2</v>
      </c>
      <c r="G2419" s="2" t="s">
        <v>7</v>
      </c>
    </row>
    <row r="2420" spans="1:7" ht="27.6" x14ac:dyDescent="0.3">
      <c r="A2420" s="2" t="s">
        <v>12696</v>
      </c>
      <c r="B2420" s="2">
        <v>3.2029999999999998</v>
      </c>
      <c r="C2420" s="2" t="s">
        <v>7</v>
      </c>
      <c r="D2420" s="2">
        <v>3.7999999999999999E-2</v>
      </c>
      <c r="E2420" s="2" t="s">
        <v>7</v>
      </c>
      <c r="F2420" s="2">
        <v>4.4999999999999998E-2</v>
      </c>
      <c r="G2420" s="2" t="s">
        <v>7</v>
      </c>
    </row>
    <row r="2421" spans="1:7" ht="27.6" x14ac:dyDescent="0.3">
      <c r="A2421" s="2" t="s">
        <v>12697</v>
      </c>
      <c r="B2421" s="2">
        <v>2.8050000000000002</v>
      </c>
      <c r="C2421" s="2" t="s">
        <v>7</v>
      </c>
      <c r="D2421" s="2">
        <v>3.7999999999999999E-2</v>
      </c>
      <c r="E2421" s="2" t="s">
        <v>7</v>
      </c>
      <c r="F2421" s="2">
        <v>4.4999999999999998E-2</v>
      </c>
      <c r="G2421" s="2" t="s">
        <v>7</v>
      </c>
    </row>
    <row r="2422" spans="1:7" ht="27.6" x14ac:dyDescent="0.3">
      <c r="A2422" s="2" t="s">
        <v>12698</v>
      </c>
      <c r="B2422" s="2">
        <v>2.6930000000000001</v>
      </c>
      <c r="C2422" s="2" t="s">
        <v>7</v>
      </c>
      <c r="D2422" s="2">
        <v>6.8000000000000005E-2</v>
      </c>
      <c r="E2422" s="2" t="s">
        <v>7</v>
      </c>
      <c r="F2422" s="2">
        <v>0.03</v>
      </c>
      <c r="G2422" s="2" t="s">
        <v>7</v>
      </c>
    </row>
    <row r="2423" spans="1:7" ht="27.6" x14ac:dyDescent="0.3">
      <c r="A2423" s="2" t="s">
        <v>12699</v>
      </c>
      <c r="B2423" s="2">
        <v>2.6779999999999999</v>
      </c>
      <c r="C2423" s="2" t="s">
        <v>7</v>
      </c>
      <c r="D2423" s="2">
        <v>4.4999999999999998E-2</v>
      </c>
      <c r="E2423" s="2" t="s">
        <v>7</v>
      </c>
      <c r="F2423" s="2">
        <v>4.4999999999999998E-2</v>
      </c>
      <c r="G2423" s="2" t="s">
        <v>7</v>
      </c>
    </row>
    <row r="2424" spans="1:7" ht="27.6" x14ac:dyDescent="0.3">
      <c r="A2424" s="2" t="s">
        <v>12700</v>
      </c>
      <c r="B2424" s="2">
        <v>3.0150000000000001</v>
      </c>
      <c r="C2424" s="2" t="s">
        <v>7</v>
      </c>
      <c r="D2424" s="2">
        <v>3.7999999999999999E-2</v>
      </c>
      <c r="E2424" s="2" t="s">
        <v>7</v>
      </c>
      <c r="F2424" s="2">
        <v>5.2999999999999999E-2</v>
      </c>
      <c r="G2424" s="2" t="s">
        <v>7</v>
      </c>
    </row>
    <row r="2425" spans="1:7" ht="27.6" x14ac:dyDescent="0.3">
      <c r="A2425" s="2" t="s">
        <v>12701</v>
      </c>
      <c r="B2425" s="2">
        <v>2.6549999999999998</v>
      </c>
      <c r="C2425" s="2" t="s">
        <v>7</v>
      </c>
      <c r="D2425" s="2">
        <v>3.7999999999999999E-2</v>
      </c>
      <c r="E2425" s="2" t="s">
        <v>7</v>
      </c>
      <c r="F2425" s="2">
        <v>4.4999999999999998E-2</v>
      </c>
      <c r="G2425" s="2" t="s">
        <v>7</v>
      </c>
    </row>
    <row r="2426" spans="1:7" ht="27.6" x14ac:dyDescent="0.3">
      <c r="A2426" s="2" t="s">
        <v>12702</v>
      </c>
      <c r="B2426" s="2">
        <v>2.6549999999999998</v>
      </c>
      <c r="C2426" s="2" t="s">
        <v>7</v>
      </c>
      <c r="D2426" s="2">
        <v>4.4999999999999998E-2</v>
      </c>
      <c r="E2426" s="2" t="s">
        <v>7</v>
      </c>
      <c r="F2426" s="2">
        <v>4.4999999999999998E-2</v>
      </c>
      <c r="G2426" s="2" t="s">
        <v>7</v>
      </c>
    </row>
    <row r="2427" spans="1:7" ht="27.6" x14ac:dyDescent="0.3">
      <c r="A2427" s="2" t="s">
        <v>12703</v>
      </c>
      <c r="B2427" s="2">
        <v>2.6779999999999999</v>
      </c>
      <c r="C2427" s="2" t="s">
        <v>7</v>
      </c>
      <c r="D2427" s="2">
        <v>4.4999999999999998E-2</v>
      </c>
      <c r="E2427" s="2" t="s">
        <v>7</v>
      </c>
      <c r="F2427" s="2">
        <v>4.4999999999999998E-2</v>
      </c>
      <c r="G2427" s="2" t="s">
        <v>7</v>
      </c>
    </row>
    <row r="2428" spans="1:7" ht="27.6" x14ac:dyDescent="0.3">
      <c r="A2428" s="2" t="s">
        <v>12704</v>
      </c>
      <c r="B2428" s="2">
        <v>2.6779999999999999</v>
      </c>
      <c r="C2428" s="2" t="s">
        <v>7</v>
      </c>
      <c r="D2428" s="2">
        <v>4.4999999999999998E-2</v>
      </c>
      <c r="E2428" s="2" t="s">
        <v>7</v>
      </c>
      <c r="F2428" s="2">
        <v>3.7999999999999999E-2</v>
      </c>
      <c r="G2428" s="2" t="s">
        <v>7</v>
      </c>
    </row>
    <row r="2429" spans="1:7" ht="27.6" x14ac:dyDescent="0.3">
      <c r="A2429" s="2" t="s">
        <v>12705</v>
      </c>
      <c r="B2429" s="2">
        <v>2.6779999999999999</v>
      </c>
      <c r="C2429" s="2" t="s">
        <v>7</v>
      </c>
      <c r="D2429" s="2">
        <v>4.4999999999999998E-2</v>
      </c>
      <c r="E2429" s="2" t="s">
        <v>7</v>
      </c>
      <c r="F2429" s="2">
        <v>4.4999999999999998E-2</v>
      </c>
      <c r="G2429" s="2" t="s">
        <v>7</v>
      </c>
    </row>
    <row r="2430" spans="1:7" ht="27.6" x14ac:dyDescent="0.3">
      <c r="A2430" s="2" t="s">
        <v>12706</v>
      </c>
      <c r="B2430" s="2">
        <v>2.6629999999999998</v>
      </c>
      <c r="C2430" s="2" t="s">
        <v>7</v>
      </c>
      <c r="D2430" s="2">
        <v>4.4999999999999998E-2</v>
      </c>
      <c r="E2430" s="2" t="s">
        <v>7</v>
      </c>
      <c r="F2430" s="2">
        <v>5.2999999999999999E-2</v>
      </c>
      <c r="G2430" s="2" t="s">
        <v>7</v>
      </c>
    </row>
    <row r="2431" spans="1:7" ht="27.6" x14ac:dyDescent="0.3">
      <c r="A2431" s="2" t="s">
        <v>12707</v>
      </c>
      <c r="B2431" s="2">
        <v>2.64</v>
      </c>
      <c r="C2431" s="2" t="s">
        <v>7</v>
      </c>
      <c r="D2431" s="2">
        <v>4.4999999999999998E-2</v>
      </c>
      <c r="E2431" s="2" t="s">
        <v>7</v>
      </c>
      <c r="F2431" s="2">
        <v>7.4999999999999997E-2</v>
      </c>
      <c r="G2431" s="2" t="s">
        <v>7</v>
      </c>
    </row>
    <row r="2432" spans="1:7" ht="27.6" x14ac:dyDescent="0.3">
      <c r="A2432" s="2" t="s">
        <v>12708</v>
      </c>
      <c r="B2432" s="2">
        <v>2.415</v>
      </c>
      <c r="C2432" s="2" t="s">
        <v>7</v>
      </c>
      <c r="D2432" s="2">
        <v>3.7999999999999999E-2</v>
      </c>
      <c r="E2432" s="2" t="s">
        <v>7</v>
      </c>
      <c r="F2432" s="2">
        <v>0.105</v>
      </c>
      <c r="G2432" s="2" t="s">
        <v>7</v>
      </c>
    </row>
    <row r="2433" spans="1:7" ht="27.6" x14ac:dyDescent="0.3">
      <c r="A2433" s="2" t="s">
        <v>12709</v>
      </c>
      <c r="B2433" s="2">
        <v>2.528</v>
      </c>
      <c r="C2433" s="2" t="s">
        <v>7</v>
      </c>
      <c r="D2433" s="2">
        <v>3.7999999999999999E-2</v>
      </c>
      <c r="E2433" s="2" t="s">
        <v>7</v>
      </c>
      <c r="F2433" s="2">
        <v>0.113</v>
      </c>
      <c r="G2433" s="2" t="s">
        <v>7</v>
      </c>
    </row>
    <row r="2434" spans="1:7" ht="27.6" x14ac:dyDescent="0.3">
      <c r="A2434" s="2" t="s">
        <v>12710</v>
      </c>
      <c r="B2434" s="2">
        <v>2.9780000000000002</v>
      </c>
      <c r="C2434" s="2" t="s">
        <v>7</v>
      </c>
      <c r="D2434" s="2">
        <v>3.7999999999999999E-2</v>
      </c>
      <c r="E2434" s="2" t="s">
        <v>7</v>
      </c>
      <c r="F2434" s="2">
        <v>6.8000000000000005E-2</v>
      </c>
      <c r="G2434" s="2" t="s">
        <v>7</v>
      </c>
    </row>
    <row r="2435" spans="1:7" ht="27.6" x14ac:dyDescent="0.3">
      <c r="A2435" s="2" t="s">
        <v>12711</v>
      </c>
      <c r="B2435" s="2">
        <v>2.61</v>
      </c>
      <c r="C2435" s="2" t="s">
        <v>7</v>
      </c>
      <c r="D2435" s="2">
        <v>3.7999999999999999E-2</v>
      </c>
      <c r="E2435" s="2" t="s">
        <v>7</v>
      </c>
      <c r="F2435" s="2">
        <v>6.8000000000000005E-2</v>
      </c>
      <c r="G2435" s="2" t="s">
        <v>7</v>
      </c>
    </row>
    <row r="2436" spans="1:7" ht="27.6" x14ac:dyDescent="0.3">
      <c r="A2436" s="2" t="s">
        <v>12712</v>
      </c>
      <c r="B2436" s="2">
        <v>2.573</v>
      </c>
      <c r="C2436" s="2" t="s">
        <v>7</v>
      </c>
      <c r="D2436" s="2">
        <v>3.7999999999999999E-2</v>
      </c>
      <c r="E2436" s="2" t="s">
        <v>7</v>
      </c>
      <c r="F2436" s="2">
        <v>6.8000000000000005E-2</v>
      </c>
      <c r="G2436" s="2" t="s">
        <v>7</v>
      </c>
    </row>
    <row r="2437" spans="1:7" ht="27.6" x14ac:dyDescent="0.3">
      <c r="A2437" s="2" t="s">
        <v>12713</v>
      </c>
      <c r="B2437" s="2">
        <v>2.6629999999999998</v>
      </c>
      <c r="C2437" s="2" t="s">
        <v>7</v>
      </c>
      <c r="D2437" s="2">
        <v>3.7999999999999999E-2</v>
      </c>
      <c r="E2437" s="2" t="s">
        <v>7</v>
      </c>
      <c r="F2437" s="2">
        <v>5.2999999999999999E-2</v>
      </c>
      <c r="G2437" s="2" t="s">
        <v>7</v>
      </c>
    </row>
    <row r="2438" spans="1:7" ht="27.6" x14ac:dyDescent="0.3">
      <c r="A2438" s="2" t="s">
        <v>12714</v>
      </c>
      <c r="B2438" s="2">
        <v>2.6850000000000001</v>
      </c>
      <c r="C2438" s="2" t="s">
        <v>7</v>
      </c>
      <c r="D2438" s="2">
        <v>4.4999999999999998E-2</v>
      </c>
      <c r="E2438" s="2" t="s">
        <v>7</v>
      </c>
      <c r="F2438" s="2">
        <v>0.06</v>
      </c>
      <c r="G2438" s="2" t="s">
        <v>7</v>
      </c>
    </row>
    <row r="2439" spans="1:7" ht="27.6" x14ac:dyDescent="0.3">
      <c r="A2439" s="2" t="s">
        <v>12715</v>
      </c>
      <c r="B2439" s="2">
        <v>3.03</v>
      </c>
      <c r="C2439" s="2" t="s">
        <v>7</v>
      </c>
      <c r="D2439" s="2">
        <v>4.4999999999999998E-2</v>
      </c>
      <c r="E2439" s="2" t="s">
        <v>7</v>
      </c>
      <c r="F2439" s="2">
        <v>6.8000000000000005E-2</v>
      </c>
      <c r="G2439" s="2" t="s">
        <v>7</v>
      </c>
    </row>
    <row r="2440" spans="1:7" ht="27.6" x14ac:dyDescent="0.3">
      <c r="A2440" s="2" t="s">
        <v>12716</v>
      </c>
      <c r="B2440" s="2">
        <v>2.8650000000000002</v>
      </c>
      <c r="C2440" s="2" t="s">
        <v>7</v>
      </c>
      <c r="D2440" s="2">
        <v>4.4999999999999998E-2</v>
      </c>
      <c r="E2440" s="2" t="s">
        <v>7</v>
      </c>
      <c r="F2440" s="2">
        <v>4.4999999999999998E-2</v>
      </c>
      <c r="G2440" s="2" t="s">
        <v>7</v>
      </c>
    </row>
    <row r="2441" spans="1:7" ht="27.6" x14ac:dyDescent="0.3">
      <c r="A2441" s="2" t="s">
        <v>12717</v>
      </c>
      <c r="B2441" s="2">
        <v>2.94</v>
      </c>
      <c r="C2441" s="2" t="s">
        <v>7</v>
      </c>
      <c r="D2441" s="2">
        <v>3.7999999999999999E-2</v>
      </c>
      <c r="E2441" s="2" t="s">
        <v>7</v>
      </c>
      <c r="F2441" s="2">
        <v>0.06</v>
      </c>
      <c r="G2441" s="2" t="s">
        <v>7</v>
      </c>
    </row>
    <row r="2442" spans="1:7" ht="27.6" x14ac:dyDescent="0.3">
      <c r="A2442" s="2" t="s">
        <v>12718</v>
      </c>
      <c r="B2442" s="2">
        <v>2.8650000000000002</v>
      </c>
      <c r="C2442" s="2" t="s">
        <v>7</v>
      </c>
      <c r="D2442" s="2">
        <v>3.7999999999999999E-2</v>
      </c>
      <c r="E2442" s="2" t="s">
        <v>7</v>
      </c>
      <c r="F2442" s="2">
        <v>6.8000000000000005E-2</v>
      </c>
      <c r="G2442" s="2" t="s">
        <v>7</v>
      </c>
    </row>
    <row r="2443" spans="1:7" ht="27.6" x14ac:dyDescent="0.3">
      <c r="A2443" s="2" t="s">
        <v>12719</v>
      </c>
      <c r="B2443" s="2">
        <v>2.6850000000000001</v>
      </c>
      <c r="C2443" s="2" t="s">
        <v>7</v>
      </c>
      <c r="D2443" s="2">
        <v>4.4999999999999998E-2</v>
      </c>
      <c r="E2443" s="2" t="s">
        <v>7</v>
      </c>
      <c r="F2443" s="2">
        <v>4.4999999999999998E-2</v>
      </c>
      <c r="G2443" s="2" t="s">
        <v>7</v>
      </c>
    </row>
    <row r="2444" spans="1:7" ht="27.6" x14ac:dyDescent="0.3">
      <c r="A2444" s="2" t="s">
        <v>12720</v>
      </c>
      <c r="B2444" s="2">
        <v>2.6030000000000002</v>
      </c>
      <c r="C2444" s="2" t="s">
        <v>7</v>
      </c>
      <c r="D2444" s="2">
        <v>3.7999999999999999E-2</v>
      </c>
      <c r="E2444" s="2" t="s">
        <v>7</v>
      </c>
      <c r="F2444" s="2">
        <v>6.8000000000000005E-2</v>
      </c>
      <c r="G2444" s="2" t="s">
        <v>7</v>
      </c>
    </row>
    <row r="2445" spans="1:7" ht="27.6" x14ac:dyDescent="0.3">
      <c r="A2445" s="2" t="s">
        <v>12721</v>
      </c>
      <c r="B2445" s="2">
        <v>2.6629999999999998</v>
      </c>
      <c r="C2445" s="2" t="s">
        <v>7</v>
      </c>
      <c r="D2445" s="2">
        <v>3.7999999999999999E-2</v>
      </c>
      <c r="E2445" s="2" t="s">
        <v>7</v>
      </c>
      <c r="F2445" s="2">
        <v>6.8000000000000005E-2</v>
      </c>
      <c r="G2445" s="2" t="s">
        <v>7</v>
      </c>
    </row>
    <row r="2446" spans="1:7" ht="27.6" x14ac:dyDescent="0.3">
      <c r="A2446" s="2" t="s">
        <v>12722</v>
      </c>
      <c r="B2446" s="2">
        <v>2.9630000000000001</v>
      </c>
      <c r="C2446" s="2" t="s">
        <v>7</v>
      </c>
      <c r="D2446" s="2">
        <v>3.7999999999999999E-2</v>
      </c>
      <c r="E2446" s="2" t="s">
        <v>7</v>
      </c>
      <c r="F2446" s="2">
        <v>5.2999999999999999E-2</v>
      </c>
      <c r="G2446" s="2" t="s">
        <v>7</v>
      </c>
    </row>
    <row r="2447" spans="1:7" ht="27.6" x14ac:dyDescent="0.3">
      <c r="A2447" s="2" t="s">
        <v>12723</v>
      </c>
      <c r="B2447" s="2">
        <v>3.21</v>
      </c>
      <c r="C2447" s="2" t="s">
        <v>7</v>
      </c>
      <c r="D2447" s="2">
        <v>4.4999999999999998E-2</v>
      </c>
      <c r="E2447" s="2" t="s">
        <v>7</v>
      </c>
      <c r="F2447" s="2">
        <v>6.8000000000000005E-2</v>
      </c>
      <c r="G2447" s="2" t="s">
        <v>7</v>
      </c>
    </row>
    <row r="2448" spans="1:7" ht="27.6" x14ac:dyDescent="0.3">
      <c r="A2448" s="2" t="s">
        <v>12724</v>
      </c>
      <c r="B2448" s="2">
        <v>2.8650000000000002</v>
      </c>
      <c r="C2448" s="2" t="s">
        <v>7</v>
      </c>
      <c r="D2448" s="2">
        <v>4.4999999999999998E-2</v>
      </c>
      <c r="E2448" s="2" t="s">
        <v>7</v>
      </c>
      <c r="F2448" s="2">
        <v>5.2999999999999999E-2</v>
      </c>
      <c r="G2448" s="2" t="s">
        <v>7</v>
      </c>
    </row>
    <row r="2449" spans="1:7" ht="27.6" x14ac:dyDescent="0.3">
      <c r="A2449" s="2" t="s">
        <v>12725</v>
      </c>
      <c r="B2449" s="2">
        <v>2.8730000000000002</v>
      </c>
      <c r="C2449" s="2" t="s">
        <v>7</v>
      </c>
      <c r="D2449" s="2">
        <v>3.7999999999999999E-2</v>
      </c>
      <c r="E2449" s="2" t="s">
        <v>7</v>
      </c>
      <c r="F2449" s="2">
        <v>0.06</v>
      </c>
      <c r="G2449" s="2" t="s">
        <v>7</v>
      </c>
    </row>
    <row r="2450" spans="1:7" ht="27.6" x14ac:dyDescent="0.3">
      <c r="A2450" s="2" t="s">
        <v>12726</v>
      </c>
      <c r="B2450" s="2">
        <v>2.843</v>
      </c>
      <c r="C2450" s="2" t="s">
        <v>7</v>
      </c>
      <c r="D2450" s="2">
        <v>4.4999999999999998E-2</v>
      </c>
      <c r="E2450" s="2" t="s">
        <v>7</v>
      </c>
      <c r="F2450" s="2">
        <v>0.06</v>
      </c>
      <c r="G2450" s="2" t="s">
        <v>7</v>
      </c>
    </row>
    <row r="2451" spans="1:7" ht="27.6" x14ac:dyDescent="0.3">
      <c r="A2451" s="2" t="s">
        <v>12727</v>
      </c>
      <c r="B2451" s="2">
        <v>2.8879999999999999</v>
      </c>
      <c r="C2451" s="2" t="s">
        <v>7</v>
      </c>
      <c r="D2451" s="2">
        <v>4.4999999999999998E-2</v>
      </c>
      <c r="E2451" s="2" t="s">
        <v>7</v>
      </c>
      <c r="F2451" s="2">
        <v>5.2999999999999999E-2</v>
      </c>
      <c r="G2451" s="2" t="s">
        <v>7</v>
      </c>
    </row>
    <row r="2452" spans="1:7" ht="27.6" x14ac:dyDescent="0.3">
      <c r="A2452" s="2" t="s">
        <v>12728</v>
      </c>
      <c r="B2452" s="2">
        <v>2.9249999999999998</v>
      </c>
      <c r="C2452" s="2" t="s">
        <v>7</v>
      </c>
      <c r="D2452" s="2">
        <v>4.4999999999999998E-2</v>
      </c>
      <c r="E2452" s="2" t="s">
        <v>7</v>
      </c>
      <c r="F2452" s="2">
        <v>6.8000000000000005E-2</v>
      </c>
      <c r="G2452" s="2" t="s">
        <v>7</v>
      </c>
    </row>
    <row r="2453" spans="1:7" ht="27.6" x14ac:dyDescent="0.3">
      <c r="A2453" s="2" t="s">
        <v>12729</v>
      </c>
      <c r="B2453" s="2">
        <v>2.8050000000000002</v>
      </c>
      <c r="C2453" s="2" t="s">
        <v>7</v>
      </c>
      <c r="D2453" s="2">
        <v>4.4999999999999998E-2</v>
      </c>
      <c r="E2453" s="2" t="s">
        <v>7</v>
      </c>
      <c r="F2453" s="2">
        <v>0.06</v>
      </c>
      <c r="G2453" s="2" t="s">
        <v>7</v>
      </c>
    </row>
    <row r="2454" spans="1:7" ht="27.6" x14ac:dyDescent="0.3">
      <c r="A2454" s="2" t="s">
        <v>12730</v>
      </c>
      <c r="B2454" s="2">
        <v>2.895</v>
      </c>
      <c r="C2454" s="2" t="s">
        <v>7</v>
      </c>
      <c r="D2454" s="2">
        <v>0.06</v>
      </c>
      <c r="E2454" s="2" t="s">
        <v>7</v>
      </c>
      <c r="F2454" s="2">
        <v>5.2999999999999999E-2</v>
      </c>
      <c r="G2454" s="2" t="s">
        <v>7</v>
      </c>
    </row>
    <row r="2455" spans="1:7" ht="27.6" x14ac:dyDescent="0.3">
      <c r="A2455" s="2" t="s">
        <v>12731</v>
      </c>
      <c r="B2455" s="2">
        <v>2.835</v>
      </c>
      <c r="C2455" s="2" t="s">
        <v>7</v>
      </c>
      <c r="D2455" s="2">
        <v>3.7999999999999999E-2</v>
      </c>
      <c r="E2455" s="2" t="s">
        <v>7</v>
      </c>
      <c r="F2455" s="2">
        <v>0.06</v>
      </c>
      <c r="G2455" s="2" t="s">
        <v>7</v>
      </c>
    </row>
    <row r="2456" spans="1:7" ht="27.6" x14ac:dyDescent="0.3">
      <c r="A2456" s="2" t="s">
        <v>12732</v>
      </c>
      <c r="B2456" s="2">
        <v>2.8580000000000001</v>
      </c>
      <c r="C2456" s="2" t="s">
        <v>7</v>
      </c>
      <c r="D2456" s="2">
        <v>4.4999999999999998E-2</v>
      </c>
      <c r="E2456" s="2" t="s">
        <v>7</v>
      </c>
      <c r="F2456" s="2">
        <v>0.06</v>
      </c>
      <c r="G2456" s="2" t="s">
        <v>7</v>
      </c>
    </row>
    <row r="2457" spans="1:7" ht="27.6" x14ac:dyDescent="0.3">
      <c r="A2457" s="2" t="s">
        <v>12733</v>
      </c>
      <c r="B2457" s="2">
        <v>2.8730000000000002</v>
      </c>
      <c r="C2457" s="2" t="s">
        <v>7</v>
      </c>
      <c r="D2457" s="2">
        <v>3.7999999999999999E-2</v>
      </c>
      <c r="E2457" s="2" t="s">
        <v>7</v>
      </c>
      <c r="F2457" s="2">
        <v>5.2999999999999999E-2</v>
      </c>
      <c r="G2457" s="2" t="s">
        <v>7</v>
      </c>
    </row>
    <row r="2458" spans="1:7" ht="27.6" x14ac:dyDescent="0.3">
      <c r="A2458" s="2" t="s">
        <v>12734</v>
      </c>
      <c r="B2458" s="2">
        <v>2.82</v>
      </c>
      <c r="C2458" s="2" t="s">
        <v>7</v>
      </c>
      <c r="D2458" s="2">
        <v>4.4999999999999998E-2</v>
      </c>
      <c r="E2458" s="2" t="s">
        <v>7</v>
      </c>
      <c r="F2458" s="2">
        <v>0.06</v>
      </c>
      <c r="G2458" s="2" t="s">
        <v>7</v>
      </c>
    </row>
    <row r="2459" spans="1:7" ht="27.6" x14ac:dyDescent="0.3">
      <c r="A2459" s="2" t="s">
        <v>12735</v>
      </c>
      <c r="B2459" s="2">
        <v>2.8580000000000001</v>
      </c>
      <c r="C2459" s="2" t="s">
        <v>7</v>
      </c>
      <c r="D2459" s="2">
        <v>3.7999999999999999E-2</v>
      </c>
      <c r="E2459" s="2" t="s">
        <v>7</v>
      </c>
      <c r="F2459" s="2">
        <v>0.06</v>
      </c>
      <c r="G2459" s="2" t="s">
        <v>7</v>
      </c>
    </row>
    <row r="2460" spans="1:7" ht="27.6" x14ac:dyDescent="0.3">
      <c r="A2460" s="2" t="s">
        <v>12736</v>
      </c>
      <c r="B2460" s="2">
        <v>2.85</v>
      </c>
      <c r="C2460" s="2" t="s">
        <v>7</v>
      </c>
      <c r="D2460" s="2">
        <v>5.2999999999999999E-2</v>
      </c>
      <c r="E2460" s="2" t="s">
        <v>7</v>
      </c>
      <c r="F2460" s="2">
        <v>5.2999999999999999E-2</v>
      </c>
      <c r="G2460" s="2" t="s">
        <v>7</v>
      </c>
    </row>
    <row r="2461" spans="1:7" ht="27.6" x14ac:dyDescent="0.3">
      <c r="A2461" s="2" t="s">
        <v>12737</v>
      </c>
      <c r="B2461" s="2">
        <v>2.8730000000000002</v>
      </c>
      <c r="C2461" s="2" t="s">
        <v>7</v>
      </c>
      <c r="D2461" s="2">
        <v>4.4999999999999998E-2</v>
      </c>
      <c r="E2461" s="2" t="s">
        <v>7</v>
      </c>
      <c r="F2461" s="2">
        <v>6.8000000000000005E-2</v>
      </c>
      <c r="G2461" s="2" t="s">
        <v>7</v>
      </c>
    </row>
    <row r="2462" spans="1:7" ht="27.6" x14ac:dyDescent="0.3">
      <c r="A2462" s="2" t="s">
        <v>12738</v>
      </c>
      <c r="B2462" s="2">
        <v>2.9630000000000001</v>
      </c>
      <c r="C2462" s="2" t="s">
        <v>7</v>
      </c>
      <c r="D2462" s="2">
        <v>3.7999999999999999E-2</v>
      </c>
      <c r="E2462" s="2" t="s">
        <v>7</v>
      </c>
      <c r="F2462" s="2">
        <v>4.4999999999999998E-2</v>
      </c>
      <c r="G2462" s="2" t="s">
        <v>7</v>
      </c>
    </row>
    <row r="2463" spans="1:7" ht="27.6" x14ac:dyDescent="0.3">
      <c r="A2463" s="2" t="s">
        <v>12739</v>
      </c>
      <c r="B2463" s="2">
        <v>3.3079999999999998</v>
      </c>
      <c r="C2463" s="2" t="s">
        <v>7</v>
      </c>
      <c r="D2463" s="2">
        <v>4.4999999999999998E-2</v>
      </c>
      <c r="E2463" s="2" t="s">
        <v>7</v>
      </c>
      <c r="F2463" s="2">
        <v>0.06</v>
      </c>
      <c r="G2463" s="2" t="s">
        <v>7</v>
      </c>
    </row>
    <row r="2464" spans="1:7" ht="27.6" x14ac:dyDescent="0.3">
      <c r="A2464" s="2" t="s">
        <v>12740</v>
      </c>
      <c r="B2464" s="2">
        <v>3</v>
      </c>
      <c r="C2464" s="2" t="s">
        <v>7</v>
      </c>
      <c r="D2464" s="2">
        <v>3.7999999999999999E-2</v>
      </c>
      <c r="E2464" s="2" t="s">
        <v>7</v>
      </c>
      <c r="F2464" s="2">
        <v>0.06</v>
      </c>
      <c r="G2464" s="2" t="s">
        <v>7</v>
      </c>
    </row>
    <row r="2465" spans="1:7" ht="27.6" x14ac:dyDescent="0.3">
      <c r="A2465" s="2" t="s">
        <v>12741</v>
      </c>
      <c r="B2465" s="2">
        <v>2.8650000000000002</v>
      </c>
      <c r="C2465" s="2" t="s">
        <v>7</v>
      </c>
      <c r="D2465" s="2">
        <v>4.4999999999999998E-2</v>
      </c>
      <c r="E2465" s="2" t="s">
        <v>7</v>
      </c>
      <c r="F2465" s="2">
        <v>5.2999999999999999E-2</v>
      </c>
      <c r="G2465" s="2" t="s">
        <v>7</v>
      </c>
    </row>
    <row r="2466" spans="1:7" ht="27.6" x14ac:dyDescent="0.3">
      <c r="A2466" s="2" t="s">
        <v>12742</v>
      </c>
      <c r="B2466" s="2">
        <v>2.88</v>
      </c>
      <c r="C2466" s="2" t="s">
        <v>7</v>
      </c>
      <c r="D2466" s="2">
        <v>4.4999999999999998E-2</v>
      </c>
      <c r="E2466" s="2" t="s">
        <v>7</v>
      </c>
      <c r="F2466" s="2">
        <v>0.06</v>
      </c>
      <c r="G2466" s="2" t="s">
        <v>7</v>
      </c>
    </row>
    <row r="2467" spans="1:7" ht="27.6" x14ac:dyDescent="0.3">
      <c r="A2467" s="2" t="s">
        <v>12743</v>
      </c>
      <c r="B2467" s="2">
        <v>2.843</v>
      </c>
      <c r="C2467" s="2" t="s">
        <v>7</v>
      </c>
      <c r="D2467" s="2">
        <v>4.4999999999999998E-2</v>
      </c>
      <c r="E2467" s="2" t="s">
        <v>7</v>
      </c>
      <c r="F2467" s="2">
        <v>6.8000000000000005E-2</v>
      </c>
      <c r="G2467" s="2" t="s">
        <v>7</v>
      </c>
    </row>
    <row r="2468" spans="1:7" ht="27.6" x14ac:dyDescent="0.3">
      <c r="A2468" s="2" t="s">
        <v>12744</v>
      </c>
      <c r="B2468" s="2">
        <v>2.8879999999999999</v>
      </c>
      <c r="C2468" s="2" t="s">
        <v>7</v>
      </c>
      <c r="D2468" s="2">
        <v>4.4999999999999998E-2</v>
      </c>
      <c r="E2468" s="2" t="s">
        <v>7</v>
      </c>
      <c r="F2468" s="2">
        <v>4.4999999999999998E-2</v>
      </c>
      <c r="G2468" s="2" t="s">
        <v>7</v>
      </c>
    </row>
    <row r="2469" spans="1:7" ht="27.6" x14ac:dyDescent="0.3">
      <c r="A2469" s="2" t="s">
        <v>12745</v>
      </c>
      <c r="B2469" s="2">
        <v>2.8730000000000002</v>
      </c>
      <c r="C2469" s="2" t="s">
        <v>7</v>
      </c>
      <c r="D2469" s="2">
        <v>4.4999999999999998E-2</v>
      </c>
      <c r="E2469" s="2" t="s">
        <v>7</v>
      </c>
      <c r="F2469" s="2">
        <v>0.06</v>
      </c>
      <c r="G2469" s="2" t="s">
        <v>7</v>
      </c>
    </row>
    <row r="2470" spans="1:7" ht="27.6" x14ac:dyDescent="0.3">
      <c r="A2470" s="2" t="s">
        <v>12746</v>
      </c>
      <c r="B2470" s="2">
        <v>2.8130000000000002</v>
      </c>
      <c r="C2470" s="2" t="s">
        <v>7</v>
      </c>
      <c r="D2470" s="2">
        <v>4.4999999999999998E-2</v>
      </c>
      <c r="E2470" s="2" t="s">
        <v>7</v>
      </c>
      <c r="F2470" s="2">
        <v>6.8000000000000005E-2</v>
      </c>
      <c r="G2470" s="2" t="s">
        <v>7</v>
      </c>
    </row>
    <row r="2471" spans="1:7" ht="27.6" x14ac:dyDescent="0.3">
      <c r="A2471" s="2" t="s">
        <v>12747</v>
      </c>
      <c r="B2471" s="2">
        <v>3.0230000000000001</v>
      </c>
      <c r="C2471" s="2" t="s">
        <v>7</v>
      </c>
      <c r="D2471" s="2">
        <v>3.7999999999999999E-2</v>
      </c>
      <c r="E2471" s="2" t="s">
        <v>7</v>
      </c>
      <c r="F2471" s="2">
        <v>5.2999999999999999E-2</v>
      </c>
      <c r="G2471" s="2" t="s">
        <v>7</v>
      </c>
    </row>
    <row r="2472" spans="1:7" ht="27.6" x14ac:dyDescent="0.3">
      <c r="A2472" s="2" t="s">
        <v>12748</v>
      </c>
      <c r="B2472" s="2">
        <v>3.12</v>
      </c>
      <c r="C2472" s="2" t="s">
        <v>7</v>
      </c>
      <c r="D2472" s="2">
        <v>3.7999999999999999E-2</v>
      </c>
      <c r="E2472" s="2" t="s">
        <v>7</v>
      </c>
      <c r="F2472" s="2">
        <v>6.8000000000000005E-2</v>
      </c>
      <c r="G2472" s="2" t="s">
        <v>7</v>
      </c>
    </row>
    <row r="2473" spans="1:7" ht="27.6" x14ac:dyDescent="0.3">
      <c r="A2473" s="2" t="s">
        <v>12749</v>
      </c>
      <c r="B2473" s="2">
        <v>2.88</v>
      </c>
      <c r="C2473" s="2" t="s">
        <v>7</v>
      </c>
      <c r="D2473" s="2">
        <v>0.03</v>
      </c>
      <c r="E2473" s="2" t="s">
        <v>7</v>
      </c>
      <c r="F2473" s="2">
        <v>6.8000000000000005E-2</v>
      </c>
      <c r="G2473" s="2" t="s">
        <v>7</v>
      </c>
    </row>
    <row r="2474" spans="1:7" ht="27.6" x14ac:dyDescent="0.3">
      <c r="A2474" s="2" t="s">
        <v>12750</v>
      </c>
      <c r="B2474" s="2">
        <v>2.948</v>
      </c>
      <c r="C2474" s="2" t="s">
        <v>7</v>
      </c>
      <c r="D2474" s="2">
        <v>3.7999999999999999E-2</v>
      </c>
      <c r="E2474" s="2" t="s">
        <v>7</v>
      </c>
      <c r="F2474" s="2">
        <v>0.06</v>
      </c>
      <c r="G2474" s="2" t="s">
        <v>7</v>
      </c>
    </row>
    <row r="2475" spans="1:7" ht="27.6" x14ac:dyDescent="0.3">
      <c r="A2475" s="2" t="s">
        <v>12751</v>
      </c>
      <c r="B2475" s="2">
        <v>2.9249999999999998</v>
      </c>
      <c r="C2475" s="2" t="s">
        <v>7</v>
      </c>
      <c r="D2475" s="2">
        <v>3.7999999999999999E-2</v>
      </c>
      <c r="E2475" s="2" t="s">
        <v>7</v>
      </c>
      <c r="F2475" s="2">
        <v>0.06</v>
      </c>
      <c r="G2475" s="2" t="s">
        <v>7</v>
      </c>
    </row>
    <row r="2476" spans="1:7" ht="27.6" x14ac:dyDescent="0.3">
      <c r="A2476" s="2" t="s">
        <v>12752</v>
      </c>
      <c r="B2476" s="2">
        <v>2.61</v>
      </c>
      <c r="C2476" s="2" t="s">
        <v>7</v>
      </c>
      <c r="D2476" s="2">
        <v>3.7999999999999999E-2</v>
      </c>
      <c r="E2476" s="2" t="s">
        <v>7</v>
      </c>
      <c r="F2476" s="2">
        <v>7.4999999999999997E-2</v>
      </c>
      <c r="G2476" s="2" t="s">
        <v>7</v>
      </c>
    </row>
    <row r="2477" spans="1:7" ht="27.6" x14ac:dyDescent="0.3">
      <c r="A2477" s="2" t="s">
        <v>12753</v>
      </c>
      <c r="B2477" s="2">
        <v>2.4750000000000001</v>
      </c>
      <c r="C2477" s="2" t="s">
        <v>7</v>
      </c>
      <c r="D2477" s="2">
        <v>3.7999999999999999E-2</v>
      </c>
      <c r="E2477" s="2" t="s">
        <v>7</v>
      </c>
      <c r="F2477" s="2">
        <v>0.06</v>
      </c>
      <c r="G2477" s="2" t="s">
        <v>7</v>
      </c>
    </row>
    <row r="2478" spans="1:7" ht="27.6" x14ac:dyDescent="0.3">
      <c r="A2478" s="2" t="s">
        <v>12754</v>
      </c>
      <c r="B2478" s="2">
        <v>2.468</v>
      </c>
      <c r="C2478" s="2" t="s">
        <v>7</v>
      </c>
      <c r="D2478" s="2">
        <v>4.4999999999999998E-2</v>
      </c>
      <c r="E2478" s="2" t="s">
        <v>7</v>
      </c>
      <c r="F2478" s="2">
        <v>7.4999999999999997E-2</v>
      </c>
      <c r="G2478" s="2" t="s">
        <v>7</v>
      </c>
    </row>
    <row r="2479" spans="1:7" ht="27.6" x14ac:dyDescent="0.3">
      <c r="A2479" s="2" t="s">
        <v>12755</v>
      </c>
      <c r="B2479" s="2">
        <v>2.4300000000000002</v>
      </c>
      <c r="C2479" s="2" t="s">
        <v>7</v>
      </c>
      <c r="D2479" s="2">
        <v>0.03</v>
      </c>
      <c r="E2479" s="2" t="s">
        <v>7</v>
      </c>
      <c r="F2479" s="2">
        <v>7.4999999999999997E-2</v>
      </c>
      <c r="G2479" s="2" t="s">
        <v>7</v>
      </c>
    </row>
    <row r="2480" spans="1:7" ht="27.6" x14ac:dyDescent="0.3">
      <c r="A2480" s="2" t="s">
        <v>12756</v>
      </c>
      <c r="B2480" s="2">
        <v>2.67</v>
      </c>
      <c r="C2480" s="2" t="s">
        <v>7</v>
      </c>
      <c r="D2480" s="2">
        <v>3.7999999999999999E-2</v>
      </c>
      <c r="E2480" s="2" t="s">
        <v>7</v>
      </c>
      <c r="F2480" s="2">
        <v>0.06</v>
      </c>
      <c r="G2480" s="2" t="s">
        <v>7</v>
      </c>
    </row>
    <row r="2481" spans="1:7" ht="27.6" x14ac:dyDescent="0.3">
      <c r="A2481" s="2" t="s">
        <v>12757</v>
      </c>
      <c r="B2481" s="2">
        <v>2.6480000000000001</v>
      </c>
      <c r="C2481" s="2" t="s">
        <v>7</v>
      </c>
      <c r="D2481" s="2">
        <v>3.7999999999999999E-2</v>
      </c>
      <c r="E2481" s="2" t="s">
        <v>7</v>
      </c>
      <c r="F2481" s="2">
        <v>7.4999999999999997E-2</v>
      </c>
      <c r="G2481" s="2" t="s">
        <v>7</v>
      </c>
    </row>
    <row r="2482" spans="1:7" ht="27.6" x14ac:dyDescent="0.3">
      <c r="A2482" s="2" t="s">
        <v>12758</v>
      </c>
      <c r="B2482" s="2">
        <v>2.7080000000000002</v>
      </c>
      <c r="C2482" s="2" t="s">
        <v>7</v>
      </c>
      <c r="D2482" s="2">
        <v>0.06</v>
      </c>
      <c r="E2482" s="2" t="s">
        <v>7</v>
      </c>
      <c r="F2482" s="2">
        <v>7.4999999999999997E-2</v>
      </c>
      <c r="G2482" s="2" t="s">
        <v>7</v>
      </c>
    </row>
    <row r="2483" spans="1:7" ht="27.6" x14ac:dyDescent="0.3">
      <c r="A2483" s="2" t="s">
        <v>12759</v>
      </c>
      <c r="B2483" s="2">
        <v>2.835</v>
      </c>
      <c r="C2483" s="2" t="s">
        <v>7</v>
      </c>
      <c r="D2483" s="2">
        <v>0.28499999999999998</v>
      </c>
      <c r="E2483" s="2" t="s">
        <v>7</v>
      </c>
      <c r="F2483" s="2">
        <v>5.2999999999999999E-2</v>
      </c>
      <c r="G2483" s="2" t="s">
        <v>7</v>
      </c>
    </row>
    <row r="2484" spans="1:7" ht="27.6" x14ac:dyDescent="0.3">
      <c r="A2484" s="2" t="s">
        <v>12760</v>
      </c>
      <c r="B2484" s="2">
        <v>2.85</v>
      </c>
      <c r="C2484" s="2" t="s">
        <v>7</v>
      </c>
      <c r="D2484" s="2">
        <v>0.3</v>
      </c>
      <c r="E2484" s="2" t="s">
        <v>7</v>
      </c>
      <c r="F2484" s="2">
        <v>7.4999999999999997E-2</v>
      </c>
      <c r="G2484" s="2" t="s">
        <v>7</v>
      </c>
    </row>
    <row r="2485" spans="1:7" ht="27.6" x14ac:dyDescent="0.3">
      <c r="A2485" s="2" t="s">
        <v>12761</v>
      </c>
      <c r="B2485" s="2">
        <v>2.91</v>
      </c>
      <c r="C2485" s="2" t="s">
        <v>7</v>
      </c>
      <c r="D2485" s="2">
        <v>0.308</v>
      </c>
      <c r="E2485" s="2" t="s">
        <v>7</v>
      </c>
      <c r="F2485" s="2">
        <v>0.06</v>
      </c>
      <c r="G2485" s="2" t="s">
        <v>7</v>
      </c>
    </row>
    <row r="2486" spans="1:7" ht="27.6" x14ac:dyDescent="0.3">
      <c r="A2486" s="2" t="s">
        <v>12762</v>
      </c>
      <c r="B2486" s="2">
        <v>2.9329999999999998</v>
      </c>
      <c r="C2486" s="2" t="s">
        <v>7</v>
      </c>
      <c r="D2486" s="2">
        <v>0.308</v>
      </c>
      <c r="E2486" s="2" t="s">
        <v>7</v>
      </c>
      <c r="F2486" s="2">
        <v>5.2999999999999999E-2</v>
      </c>
      <c r="G2486" s="2" t="s">
        <v>7</v>
      </c>
    </row>
    <row r="2487" spans="1:7" ht="27.6" x14ac:dyDescent="0.3">
      <c r="A2487" s="2" t="s">
        <v>12763</v>
      </c>
      <c r="B2487" s="2">
        <v>2.895</v>
      </c>
      <c r="C2487" s="2" t="s">
        <v>7</v>
      </c>
      <c r="D2487" s="2">
        <v>0.34499999999999997</v>
      </c>
      <c r="E2487" s="2" t="s">
        <v>7</v>
      </c>
      <c r="F2487" s="2">
        <v>7.4999999999999997E-2</v>
      </c>
      <c r="G2487" s="2" t="s">
        <v>7</v>
      </c>
    </row>
    <row r="2488" spans="1:7" ht="27.6" x14ac:dyDescent="0.3">
      <c r="A2488" s="2" t="s">
        <v>12764</v>
      </c>
      <c r="B2488" s="2">
        <v>2.7829999999999999</v>
      </c>
      <c r="C2488" s="2" t="s">
        <v>7</v>
      </c>
      <c r="D2488" s="2">
        <v>0.35299999999999998</v>
      </c>
      <c r="E2488" s="2" t="s">
        <v>7</v>
      </c>
      <c r="F2488" s="2">
        <v>0.09</v>
      </c>
      <c r="G2488" s="2" t="s">
        <v>7</v>
      </c>
    </row>
    <row r="2489" spans="1:7" ht="27.6" x14ac:dyDescent="0.3">
      <c r="A2489" s="2" t="s">
        <v>12765</v>
      </c>
      <c r="B2489" s="2">
        <v>3</v>
      </c>
      <c r="C2489" s="2" t="s">
        <v>7</v>
      </c>
      <c r="D2489" s="2">
        <v>0.36799999999999999</v>
      </c>
      <c r="E2489" s="2" t="s">
        <v>7</v>
      </c>
      <c r="F2489" s="2">
        <v>0.09</v>
      </c>
      <c r="G2489" s="2" t="s">
        <v>7</v>
      </c>
    </row>
    <row r="2490" spans="1:7" ht="27.6" x14ac:dyDescent="0.3">
      <c r="A2490" s="2" t="s">
        <v>12766</v>
      </c>
      <c r="B2490" s="2">
        <v>2.9180000000000001</v>
      </c>
      <c r="C2490" s="2" t="s">
        <v>7</v>
      </c>
      <c r="D2490" s="2">
        <v>0.375</v>
      </c>
      <c r="E2490" s="2" t="s">
        <v>7</v>
      </c>
      <c r="F2490" s="2">
        <v>9.8000000000000004E-2</v>
      </c>
      <c r="G2490" s="2" t="s">
        <v>7</v>
      </c>
    </row>
    <row r="2491" spans="1:7" ht="27.6" x14ac:dyDescent="0.3">
      <c r="A2491" s="2" t="s">
        <v>12767</v>
      </c>
      <c r="B2491" s="2">
        <v>2.79</v>
      </c>
      <c r="C2491" s="2" t="s">
        <v>7</v>
      </c>
      <c r="D2491" s="2">
        <v>0.375</v>
      </c>
      <c r="E2491" s="2" t="s">
        <v>7</v>
      </c>
      <c r="F2491" s="2">
        <v>7.4999999999999997E-2</v>
      </c>
      <c r="G2491" s="2" t="s">
        <v>7</v>
      </c>
    </row>
    <row r="2492" spans="1:7" ht="27.6" x14ac:dyDescent="0.3">
      <c r="A2492" s="2" t="s">
        <v>12768</v>
      </c>
      <c r="B2492" s="2">
        <v>2.7530000000000001</v>
      </c>
      <c r="C2492" s="2" t="s">
        <v>7</v>
      </c>
      <c r="D2492" s="2">
        <v>0.36</v>
      </c>
      <c r="E2492" s="2" t="s">
        <v>7</v>
      </c>
      <c r="F2492" s="2">
        <v>9.8000000000000004E-2</v>
      </c>
      <c r="G2492" s="2" t="s">
        <v>7</v>
      </c>
    </row>
    <row r="2493" spans="1:7" ht="27.6" x14ac:dyDescent="0.3">
      <c r="A2493" s="2" t="s">
        <v>12769</v>
      </c>
      <c r="B2493" s="2">
        <v>2.738</v>
      </c>
      <c r="C2493" s="2" t="s">
        <v>7</v>
      </c>
      <c r="D2493" s="2">
        <v>0.375</v>
      </c>
      <c r="E2493" s="2" t="s">
        <v>7</v>
      </c>
      <c r="F2493" s="2">
        <v>0.105</v>
      </c>
      <c r="G2493" s="2" t="s">
        <v>7</v>
      </c>
    </row>
    <row r="2494" spans="1:7" ht="27.6" x14ac:dyDescent="0.3">
      <c r="A2494" s="2" t="s">
        <v>12770</v>
      </c>
      <c r="B2494" s="2">
        <v>2.58</v>
      </c>
      <c r="C2494" s="2" t="s">
        <v>7</v>
      </c>
      <c r="D2494" s="2">
        <v>0.315</v>
      </c>
      <c r="E2494" s="2" t="s">
        <v>7</v>
      </c>
      <c r="F2494" s="2">
        <v>8.3000000000000004E-2</v>
      </c>
      <c r="G2494" s="2" t="s">
        <v>7</v>
      </c>
    </row>
    <row r="2495" spans="1:7" ht="27.6" x14ac:dyDescent="0.3">
      <c r="A2495" s="2" t="s">
        <v>12771</v>
      </c>
      <c r="B2495" s="2">
        <v>2.5880000000000001</v>
      </c>
      <c r="C2495" s="2" t="s">
        <v>7</v>
      </c>
      <c r="D2495" s="2">
        <v>0.32300000000000001</v>
      </c>
      <c r="E2495" s="2" t="s">
        <v>7</v>
      </c>
      <c r="F2495" s="2">
        <v>9.8000000000000004E-2</v>
      </c>
      <c r="G2495" s="2" t="s">
        <v>7</v>
      </c>
    </row>
    <row r="2496" spans="1:7" ht="27.6" x14ac:dyDescent="0.3">
      <c r="A2496" s="2" t="s">
        <v>12772</v>
      </c>
      <c r="B2496" s="2">
        <v>2.5430000000000001</v>
      </c>
      <c r="C2496" s="2" t="s">
        <v>7</v>
      </c>
      <c r="D2496" s="2">
        <v>0.308</v>
      </c>
      <c r="E2496" s="2" t="s">
        <v>7</v>
      </c>
      <c r="F2496" s="2">
        <v>9.8000000000000004E-2</v>
      </c>
      <c r="G2496" s="2" t="s">
        <v>7</v>
      </c>
    </row>
    <row r="2497" spans="1:7" ht="27.6" x14ac:dyDescent="0.3">
      <c r="A2497" s="2" t="s">
        <v>12773</v>
      </c>
      <c r="B2497" s="2">
        <v>2.528</v>
      </c>
      <c r="C2497" s="2" t="s">
        <v>7</v>
      </c>
      <c r="D2497" s="2">
        <v>0.3</v>
      </c>
      <c r="E2497" s="2" t="s">
        <v>7</v>
      </c>
      <c r="F2497" s="2">
        <v>8.3000000000000004E-2</v>
      </c>
      <c r="G2497" s="2" t="s">
        <v>7</v>
      </c>
    </row>
    <row r="2498" spans="1:7" ht="27.6" x14ac:dyDescent="0.3">
      <c r="A2498" s="2" t="s">
        <v>12774</v>
      </c>
      <c r="B2498" s="2">
        <v>2.4900000000000002</v>
      </c>
      <c r="C2498" s="2" t="s">
        <v>7</v>
      </c>
      <c r="D2498" s="2">
        <v>0.315</v>
      </c>
      <c r="E2498" s="2" t="s">
        <v>7</v>
      </c>
      <c r="F2498" s="2">
        <v>0.105</v>
      </c>
      <c r="G2498" s="2" t="s">
        <v>7</v>
      </c>
    </row>
    <row r="2499" spans="1:7" ht="27.6" x14ac:dyDescent="0.3">
      <c r="A2499" s="2" t="s">
        <v>12775</v>
      </c>
      <c r="B2499" s="2">
        <v>2.4980000000000002</v>
      </c>
      <c r="C2499" s="2" t="s">
        <v>7</v>
      </c>
      <c r="D2499" s="2">
        <v>0.308</v>
      </c>
      <c r="E2499" s="2" t="s">
        <v>7</v>
      </c>
      <c r="F2499" s="2">
        <v>9.8000000000000004E-2</v>
      </c>
      <c r="G2499" s="2" t="s">
        <v>7</v>
      </c>
    </row>
    <row r="2500" spans="1:7" ht="27.6" x14ac:dyDescent="0.3">
      <c r="A2500" s="2" t="s">
        <v>12776</v>
      </c>
      <c r="B2500" s="2">
        <v>2.7530000000000001</v>
      </c>
      <c r="C2500" s="2" t="s">
        <v>7</v>
      </c>
      <c r="D2500" s="2">
        <v>0.158</v>
      </c>
      <c r="E2500" s="2" t="s">
        <v>7</v>
      </c>
      <c r="F2500" s="2">
        <v>8.3000000000000004E-2</v>
      </c>
      <c r="G2500" s="2" t="s">
        <v>7</v>
      </c>
    </row>
    <row r="2501" spans="1:7" ht="27.6" x14ac:dyDescent="0.3">
      <c r="A2501" s="2" t="s">
        <v>12777</v>
      </c>
      <c r="B2501" s="2">
        <v>2.363</v>
      </c>
      <c r="C2501" s="2" t="s">
        <v>7</v>
      </c>
      <c r="D2501" s="2">
        <v>9.8000000000000004E-2</v>
      </c>
      <c r="E2501" s="2" t="s">
        <v>7</v>
      </c>
      <c r="F2501" s="2">
        <v>9.8000000000000004E-2</v>
      </c>
      <c r="G2501" s="2" t="s">
        <v>7</v>
      </c>
    </row>
    <row r="2502" spans="1:7" ht="27.6" x14ac:dyDescent="0.3">
      <c r="A2502" s="2" t="s">
        <v>12778</v>
      </c>
      <c r="B2502" s="2">
        <v>2.3849999999999998</v>
      </c>
      <c r="C2502" s="2" t="s">
        <v>7</v>
      </c>
      <c r="D2502" s="2">
        <v>9.8000000000000004E-2</v>
      </c>
      <c r="E2502" s="2" t="s">
        <v>7</v>
      </c>
      <c r="F2502" s="2">
        <v>9.8000000000000004E-2</v>
      </c>
      <c r="G2502" s="2" t="s">
        <v>7</v>
      </c>
    </row>
    <row r="2503" spans="1:7" ht="27.6" x14ac:dyDescent="0.3">
      <c r="A2503" s="2" t="s">
        <v>12779</v>
      </c>
      <c r="B2503" s="2">
        <v>2.363</v>
      </c>
      <c r="C2503" s="2" t="s">
        <v>7</v>
      </c>
      <c r="D2503" s="2">
        <v>9.8000000000000004E-2</v>
      </c>
      <c r="E2503" s="2" t="s">
        <v>7</v>
      </c>
      <c r="F2503" s="2">
        <v>8.3000000000000004E-2</v>
      </c>
      <c r="G2503" s="2" t="s">
        <v>7</v>
      </c>
    </row>
    <row r="2504" spans="1:7" ht="27.6" x14ac:dyDescent="0.3">
      <c r="A2504" s="2" t="s">
        <v>12780</v>
      </c>
      <c r="B2504" s="2">
        <v>2.3180000000000001</v>
      </c>
      <c r="C2504" s="2" t="s">
        <v>7</v>
      </c>
      <c r="D2504" s="2">
        <v>0.09</v>
      </c>
      <c r="E2504" s="2" t="s">
        <v>7</v>
      </c>
      <c r="F2504" s="2">
        <v>0.105</v>
      </c>
      <c r="G2504" s="2" t="s">
        <v>7</v>
      </c>
    </row>
    <row r="2505" spans="1:7" ht="27.6" x14ac:dyDescent="0.3">
      <c r="A2505" s="2" t="s">
        <v>12781</v>
      </c>
      <c r="B2505" s="2">
        <v>2.3780000000000001</v>
      </c>
      <c r="C2505" s="2" t="s">
        <v>7</v>
      </c>
      <c r="D2505" s="2">
        <v>0.09</v>
      </c>
      <c r="E2505" s="2" t="s">
        <v>7</v>
      </c>
      <c r="F2505" s="2">
        <v>9.8000000000000004E-2</v>
      </c>
      <c r="G2505" s="2" t="s">
        <v>7</v>
      </c>
    </row>
    <row r="2506" spans="1:7" ht="27.6" x14ac:dyDescent="0.3">
      <c r="A2506" s="2" t="s">
        <v>12782</v>
      </c>
      <c r="B2506" s="2">
        <v>2.363</v>
      </c>
      <c r="C2506" s="2" t="s">
        <v>7</v>
      </c>
      <c r="D2506" s="2">
        <v>9.8000000000000004E-2</v>
      </c>
      <c r="E2506" s="2" t="s">
        <v>7</v>
      </c>
      <c r="F2506" s="2">
        <v>8.3000000000000004E-2</v>
      </c>
      <c r="G2506" s="2" t="s">
        <v>7</v>
      </c>
    </row>
    <row r="2507" spans="1:7" ht="27.6" x14ac:dyDescent="0.3">
      <c r="A2507" s="2" t="s">
        <v>12783</v>
      </c>
      <c r="B2507" s="2">
        <v>2.3330000000000002</v>
      </c>
      <c r="C2507" s="2" t="s">
        <v>7</v>
      </c>
      <c r="D2507" s="2">
        <v>0.09</v>
      </c>
      <c r="E2507" s="2" t="s">
        <v>7</v>
      </c>
      <c r="F2507" s="2">
        <v>9.8000000000000004E-2</v>
      </c>
      <c r="G2507" s="2" t="s">
        <v>7</v>
      </c>
    </row>
    <row r="2508" spans="1:7" ht="27.6" x14ac:dyDescent="0.3">
      <c r="A2508" s="2" t="s">
        <v>12784</v>
      </c>
      <c r="B2508" s="2">
        <v>2.363</v>
      </c>
      <c r="C2508" s="2" t="s">
        <v>7</v>
      </c>
      <c r="D2508" s="2">
        <v>0.09</v>
      </c>
      <c r="E2508" s="2" t="s">
        <v>7</v>
      </c>
      <c r="F2508" s="2">
        <v>0.09</v>
      </c>
      <c r="G2508" s="2" t="s">
        <v>7</v>
      </c>
    </row>
    <row r="2509" spans="1:7" ht="27.6" x14ac:dyDescent="0.3">
      <c r="A2509" s="2" t="s">
        <v>12785</v>
      </c>
      <c r="B2509" s="2">
        <v>2.34</v>
      </c>
      <c r="C2509" s="2" t="s">
        <v>7</v>
      </c>
      <c r="D2509" s="2">
        <v>9.8000000000000004E-2</v>
      </c>
      <c r="E2509" s="2" t="s">
        <v>7</v>
      </c>
      <c r="F2509" s="2">
        <v>0.09</v>
      </c>
      <c r="G2509" s="2" t="s">
        <v>7</v>
      </c>
    </row>
    <row r="2510" spans="1:7" ht="27.6" x14ac:dyDescent="0.3">
      <c r="A2510" s="2" t="s">
        <v>12786</v>
      </c>
      <c r="B2510" s="2">
        <v>2.363</v>
      </c>
      <c r="C2510" s="2" t="s">
        <v>7</v>
      </c>
      <c r="D2510" s="2">
        <v>9.8000000000000004E-2</v>
      </c>
      <c r="E2510" s="2" t="s">
        <v>7</v>
      </c>
      <c r="F2510" s="2">
        <v>9.8000000000000004E-2</v>
      </c>
      <c r="G2510" s="2" t="s">
        <v>7</v>
      </c>
    </row>
    <row r="2511" spans="1:7" ht="27.6" x14ac:dyDescent="0.3">
      <c r="A2511" s="2" t="s">
        <v>12787</v>
      </c>
      <c r="B2511" s="2">
        <v>2.34</v>
      </c>
      <c r="C2511" s="2" t="s">
        <v>7</v>
      </c>
      <c r="D2511" s="2">
        <v>0.09</v>
      </c>
      <c r="E2511" s="2" t="s">
        <v>7</v>
      </c>
      <c r="F2511" s="2">
        <v>9.8000000000000004E-2</v>
      </c>
      <c r="G2511" s="2" t="s">
        <v>7</v>
      </c>
    </row>
    <row r="2512" spans="1:7" ht="27.6" x14ac:dyDescent="0.3">
      <c r="A2512" s="2" t="s">
        <v>12788</v>
      </c>
      <c r="B2512" s="2">
        <v>2.355</v>
      </c>
      <c r="C2512" s="2" t="s">
        <v>7</v>
      </c>
      <c r="D2512" s="2">
        <v>9.8000000000000004E-2</v>
      </c>
      <c r="E2512" s="2" t="s">
        <v>7</v>
      </c>
      <c r="F2512" s="2">
        <v>8.3000000000000004E-2</v>
      </c>
      <c r="G2512" s="2" t="s">
        <v>7</v>
      </c>
    </row>
    <row r="2513" spans="1:7" ht="27.6" x14ac:dyDescent="0.3">
      <c r="A2513" s="2" t="s">
        <v>12789</v>
      </c>
      <c r="B2513" s="2">
        <v>2.3029999999999999</v>
      </c>
      <c r="C2513" s="2" t="s">
        <v>7</v>
      </c>
      <c r="D2513" s="2">
        <v>0.105</v>
      </c>
      <c r="E2513" s="2" t="s">
        <v>7</v>
      </c>
      <c r="F2513" s="2">
        <v>8.3000000000000004E-2</v>
      </c>
      <c r="G2513" s="2" t="s">
        <v>7</v>
      </c>
    </row>
    <row r="2514" spans="1:7" ht="27.6" x14ac:dyDescent="0.3">
      <c r="A2514" s="2" t="s">
        <v>12790</v>
      </c>
      <c r="B2514" s="2">
        <v>2.2949999999999999</v>
      </c>
      <c r="C2514" s="2" t="s">
        <v>7</v>
      </c>
      <c r="D2514" s="2">
        <v>0.105</v>
      </c>
      <c r="E2514" s="2" t="s">
        <v>7</v>
      </c>
      <c r="F2514" s="2">
        <v>6.8000000000000005E-2</v>
      </c>
      <c r="G2514" s="2" t="s">
        <v>7</v>
      </c>
    </row>
    <row r="2515" spans="1:7" ht="27.6" x14ac:dyDescent="0.3">
      <c r="A2515" s="2" t="s">
        <v>12791</v>
      </c>
      <c r="B2515" s="2">
        <v>2.2799999999999998</v>
      </c>
      <c r="C2515" s="2" t="s">
        <v>7</v>
      </c>
      <c r="D2515" s="2">
        <v>0.105</v>
      </c>
      <c r="E2515" s="2" t="s">
        <v>7</v>
      </c>
      <c r="F2515" s="2">
        <v>7.4999999999999997E-2</v>
      </c>
      <c r="G2515" s="2" t="s">
        <v>7</v>
      </c>
    </row>
    <row r="2516" spans="1:7" ht="27.6" x14ac:dyDescent="0.3">
      <c r="A2516" s="2" t="s">
        <v>12792</v>
      </c>
      <c r="B2516" s="2">
        <v>2.31</v>
      </c>
      <c r="C2516" s="2" t="s">
        <v>7</v>
      </c>
      <c r="D2516" s="2">
        <v>0.105</v>
      </c>
      <c r="E2516" s="2" t="s">
        <v>7</v>
      </c>
      <c r="F2516" s="2">
        <v>8.3000000000000004E-2</v>
      </c>
      <c r="G2516" s="2" t="s">
        <v>7</v>
      </c>
    </row>
    <row r="2517" spans="1:7" ht="27.6" x14ac:dyDescent="0.3">
      <c r="A2517" s="2" t="s">
        <v>12793</v>
      </c>
      <c r="B2517" s="2">
        <v>2.25</v>
      </c>
      <c r="C2517" s="2" t="s">
        <v>7</v>
      </c>
      <c r="D2517" s="2">
        <v>9.8000000000000004E-2</v>
      </c>
      <c r="E2517" s="2" t="s">
        <v>7</v>
      </c>
      <c r="F2517" s="2">
        <v>6.8000000000000005E-2</v>
      </c>
      <c r="G2517" s="2" t="s">
        <v>7</v>
      </c>
    </row>
    <row r="2518" spans="1:7" ht="27.6" x14ac:dyDescent="0.3">
      <c r="A2518" s="2" t="s">
        <v>12794</v>
      </c>
      <c r="B2518" s="2">
        <v>2.2949999999999999</v>
      </c>
      <c r="C2518" s="2" t="s">
        <v>7</v>
      </c>
      <c r="D2518" s="2">
        <v>0.105</v>
      </c>
      <c r="E2518" s="2" t="s">
        <v>7</v>
      </c>
      <c r="F2518" s="2">
        <v>7.4999999999999997E-2</v>
      </c>
      <c r="G2518" s="2" t="s">
        <v>7</v>
      </c>
    </row>
    <row r="2519" spans="1:7" ht="27.6" x14ac:dyDescent="0.3">
      <c r="A2519" s="2" t="s">
        <v>12795</v>
      </c>
      <c r="B2519" s="2">
        <v>2.5129999999999999</v>
      </c>
      <c r="C2519" s="2" t="s">
        <v>7</v>
      </c>
      <c r="D2519" s="2">
        <v>0.105</v>
      </c>
      <c r="E2519" s="2" t="s">
        <v>7</v>
      </c>
      <c r="F2519" s="2">
        <v>8.3000000000000004E-2</v>
      </c>
      <c r="G2519" s="2" t="s">
        <v>7</v>
      </c>
    </row>
    <row r="2520" spans="1:7" ht="27.6" x14ac:dyDescent="0.3">
      <c r="A2520" s="2" t="s">
        <v>12796</v>
      </c>
      <c r="B2520" s="2">
        <v>2.2429999999999999</v>
      </c>
      <c r="C2520" s="2" t="s">
        <v>7</v>
      </c>
      <c r="D2520" s="2">
        <v>9.8000000000000004E-2</v>
      </c>
      <c r="E2520" s="2" t="s">
        <v>7</v>
      </c>
      <c r="F2520" s="2">
        <v>7.4999999999999997E-2</v>
      </c>
      <c r="G2520" s="2" t="s">
        <v>7</v>
      </c>
    </row>
    <row r="2521" spans="1:7" ht="27.6" x14ac:dyDescent="0.3">
      <c r="A2521" s="2" t="s">
        <v>12797</v>
      </c>
      <c r="B2521" s="2">
        <v>2.19</v>
      </c>
      <c r="C2521" s="2" t="s">
        <v>7</v>
      </c>
      <c r="D2521" s="2">
        <v>0.105</v>
      </c>
      <c r="E2521" s="2" t="s">
        <v>7</v>
      </c>
      <c r="F2521" s="2">
        <v>7.4999999999999997E-2</v>
      </c>
      <c r="G2521" s="2" t="s">
        <v>7</v>
      </c>
    </row>
    <row r="2522" spans="1:7" ht="27.6" x14ac:dyDescent="0.3">
      <c r="A2522" s="2" t="s">
        <v>12798</v>
      </c>
      <c r="B2522" s="2">
        <v>2.2130000000000001</v>
      </c>
      <c r="C2522" s="2" t="s">
        <v>7</v>
      </c>
      <c r="D2522" s="2">
        <v>9.8000000000000004E-2</v>
      </c>
      <c r="E2522" s="2" t="s">
        <v>7</v>
      </c>
      <c r="F2522" s="2">
        <v>8.3000000000000004E-2</v>
      </c>
      <c r="G2522" s="2" t="s">
        <v>7</v>
      </c>
    </row>
    <row r="2523" spans="1:7" ht="27.6" x14ac:dyDescent="0.3">
      <c r="A2523" s="2" t="s">
        <v>12799</v>
      </c>
      <c r="B2523" s="2">
        <v>2.198</v>
      </c>
      <c r="C2523" s="2" t="s">
        <v>7</v>
      </c>
      <c r="D2523" s="2">
        <v>9.8000000000000004E-2</v>
      </c>
      <c r="E2523" s="2" t="s">
        <v>7</v>
      </c>
      <c r="F2523" s="2">
        <v>6.8000000000000005E-2</v>
      </c>
      <c r="G2523" s="2" t="s">
        <v>7</v>
      </c>
    </row>
    <row r="2524" spans="1:7" ht="27.6" x14ac:dyDescent="0.3">
      <c r="A2524" s="2" t="s">
        <v>12800</v>
      </c>
      <c r="B2524" s="2">
        <v>2.2650000000000001</v>
      </c>
      <c r="C2524" s="2" t="s">
        <v>7</v>
      </c>
      <c r="D2524" s="2">
        <v>0.113</v>
      </c>
      <c r="E2524" s="2" t="s">
        <v>7</v>
      </c>
      <c r="F2524" s="2">
        <v>7.4999999999999997E-2</v>
      </c>
      <c r="G2524" s="2" t="s">
        <v>7</v>
      </c>
    </row>
    <row r="2525" spans="1:7" ht="27.6" x14ac:dyDescent="0.3">
      <c r="A2525" s="2" t="s">
        <v>12801</v>
      </c>
      <c r="B2525" s="2">
        <v>2.2349999999999999</v>
      </c>
      <c r="C2525" s="2" t="s">
        <v>7</v>
      </c>
      <c r="D2525" s="2">
        <v>0.105</v>
      </c>
      <c r="E2525" s="2" t="s">
        <v>7</v>
      </c>
      <c r="F2525" s="2">
        <v>8.3000000000000004E-2</v>
      </c>
      <c r="G2525" s="2" t="s">
        <v>7</v>
      </c>
    </row>
    <row r="2526" spans="1:7" ht="27.6" x14ac:dyDescent="0.3">
      <c r="A2526" s="2" t="s">
        <v>12802</v>
      </c>
      <c r="B2526" s="2">
        <v>2.31</v>
      </c>
      <c r="C2526" s="2" t="s">
        <v>7</v>
      </c>
      <c r="D2526" s="2">
        <v>7.4999999999999997E-2</v>
      </c>
      <c r="E2526" s="2" t="s">
        <v>7</v>
      </c>
      <c r="F2526" s="2">
        <v>0.09</v>
      </c>
      <c r="G2526" s="2" t="s">
        <v>7</v>
      </c>
    </row>
    <row r="2527" spans="1:7" ht="27.6" x14ac:dyDescent="0.3">
      <c r="A2527" s="2" t="s">
        <v>12803</v>
      </c>
      <c r="B2527" s="2">
        <v>2.34</v>
      </c>
      <c r="C2527" s="2" t="s">
        <v>7</v>
      </c>
      <c r="D2527" s="2">
        <v>4.4999999999999998E-2</v>
      </c>
      <c r="E2527" s="2" t="s">
        <v>7</v>
      </c>
      <c r="F2527" s="2">
        <v>0.13500000000000001</v>
      </c>
      <c r="G2527" s="2" t="s">
        <v>7</v>
      </c>
    </row>
    <row r="2528" spans="1:7" ht="27.6" x14ac:dyDescent="0.3">
      <c r="A2528" s="2" t="s">
        <v>12804</v>
      </c>
      <c r="B2528" s="2">
        <v>2.4300000000000002</v>
      </c>
      <c r="C2528" s="2" t="s">
        <v>7</v>
      </c>
      <c r="D2528" s="2">
        <v>3.7999999999999999E-2</v>
      </c>
      <c r="E2528" s="2" t="s">
        <v>7</v>
      </c>
      <c r="F2528" s="2">
        <v>0.13500000000000001</v>
      </c>
      <c r="G2528" s="2" t="s">
        <v>7</v>
      </c>
    </row>
    <row r="2529" spans="1:7" ht="27.6" x14ac:dyDescent="0.3">
      <c r="A2529" s="2" t="s">
        <v>12805</v>
      </c>
      <c r="B2529" s="2">
        <v>2.8650000000000002</v>
      </c>
      <c r="C2529" s="2" t="s">
        <v>7</v>
      </c>
      <c r="D2529" s="2">
        <v>3.7999999999999999E-2</v>
      </c>
      <c r="E2529" s="2" t="s">
        <v>7</v>
      </c>
      <c r="F2529" s="2">
        <v>0.128</v>
      </c>
      <c r="G2529" s="2" t="s">
        <v>7</v>
      </c>
    </row>
    <row r="2530" spans="1:7" ht="27.6" x14ac:dyDescent="0.3">
      <c r="A2530" s="2" t="s">
        <v>12806</v>
      </c>
      <c r="B2530" s="2">
        <v>2.2799999999999998</v>
      </c>
      <c r="C2530" s="2" t="s">
        <v>7</v>
      </c>
      <c r="D2530" s="2">
        <v>3.7999999999999999E-2</v>
      </c>
      <c r="E2530" s="2" t="s">
        <v>7</v>
      </c>
      <c r="F2530" s="2">
        <v>0.14299999999999999</v>
      </c>
      <c r="G2530" s="2" t="s">
        <v>7</v>
      </c>
    </row>
    <row r="2531" spans="1:7" ht="27.6" x14ac:dyDescent="0.3">
      <c r="A2531" s="2" t="s">
        <v>12807</v>
      </c>
      <c r="B2531" s="2">
        <v>2.31</v>
      </c>
      <c r="C2531" s="2" t="s">
        <v>7</v>
      </c>
      <c r="D2531" s="2">
        <v>3.7999999999999999E-2</v>
      </c>
      <c r="E2531" s="2" t="s">
        <v>7</v>
      </c>
      <c r="F2531" s="2">
        <v>0.14299999999999999</v>
      </c>
      <c r="G2531" s="2" t="s">
        <v>7</v>
      </c>
    </row>
    <row r="2532" spans="1:7" ht="27.6" x14ac:dyDescent="0.3">
      <c r="A2532" s="2" t="s">
        <v>12808</v>
      </c>
      <c r="B2532" s="2">
        <v>2.2949999999999999</v>
      </c>
      <c r="C2532" s="2" t="s">
        <v>7</v>
      </c>
      <c r="D2532" s="2">
        <v>3.7999999999999999E-2</v>
      </c>
      <c r="E2532" s="2" t="s">
        <v>7</v>
      </c>
      <c r="F2532" s="2">
        <v>0.12</v>
      </c>
      <c r="G2532" s="2" t="s">
        <v>7</v>
      </c>
    </row>
    <row r="2533" spans="1:7" ht="27.6" x14ac:dyDescent="0.3">
      <c r="A2533" s="2" t="s">
        <v>12809</v>
      </c>
      <c r="B2533" s="2">
        <v>2.2050000000000001</v>
      </c>
      <c r="C2533" s="2" t="s">
        <v>7</v>
      </c>
      <c r="D2533" s="2">
        <v>5.2999999999999999E-2</v>
      </c>
      <c r="E2533" s="2" t="s">
        <v>7</v>
      </c>
      <c r="F2533" s="2">
        <v>0.03</v>
      </c>
      <c r="G2533" s="2" t="s">
        <v>7</v>
      </c>
    </row>
    <row r="2534" spans="1:7" ht="27.6" x14ac:dyDescent="0.3">
      <c r="A2534" s="2" t="s">
        <v>12810</v>
      </c>
      <c r="B2534" s="2">
        <v>2.19</v>
      </c>
      <c r="C2534" s="2" t="s">
        <v>7</v>
      </c>
      <c r="D2534" s="2">
        <v>4.4999999999999998E-2</v>
      </c>
      <c r="E2534" s="2" t="s">
        <v>7</v>
      </c>
      <c r="F2534" s="2">
        <v>2.3E-2</v>
      </c>
      <c r="G2534" s="2" t="s">
        <v>7</v>
      </c>
    </row>
    <row r="2535" spans="1:7" ht="27.6" x14ac:dyDescent="0.3">
      <c r="A2535" s="2" t="s">
        <v>12811</v>
      </c>
      <c r="B2535" s="2">
        <v>2.355</v>
      </c>
      <c r="C2535" s="2" t="s">
        <v>7</v>
      </c>
      <c r="D2535" s="2">
        <v>0.09</v>
      </c>
      <c r="E2535" s="2" t="s">
        <v>7</v>
      </c>
      <c r="F2535" s="2">
        <v>8.0000000000000002E-3</v>
      </c>
      <c r="G2535" s="2" t="s">
        <v>7</v>
      </c>
    </row>
    <row r="2536" spans="1:7" ht="27.6" x14ac:dyDescent="0.3">
      <c r="A2536" s="2" t="s">
        <v>12812</v>
      </c>
      <c r="B2536" s="2">
        <v>2.2349999999999999</v>
      </c>
      <c r="C2536" s="2" t="s">
        <v>7</v>
      </c>
      <c r="D2536" s="2">
        <v>7.4999999999999997E-2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12813</v>
      </c>
      <c r="B2537" s="2">
        <v>2.468</v>
      </c>
      <c r="C2537" s="2" t="s">
        <v>7</v>
      </c>
      <c r="D2537" s="2">
        <v>8.3000000000000004E-2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12814</v>
      </c>
      <c r="B2538" s="2">
        <v>2.5499999999999998</v>
      </c>
      <c r="C2538" s="2" t="s">
        <v>7</v>
      </c>
      <c r="D2538" s="2">
        <v>9.8000000000000004E-2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12815</v>
      </c>
      <c r="B2539" s="2">
        <v>2.3330000000000002</v>
      </c>
      <c r="C2539" s="2" t="s">
        <v>7</v>
      </c>
      <c r="D2539" s="2">
        <v>7.4999999999999997E-2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12816</v>
      </c>
      <c r="B2540" s="2">
        <v>2.04</v>
      </c>
      <c r="C2540" s="2" t="s">
        <v>7</v>
      </c>
      <c r="D2540" s="2">
        <v>8.3000000000000004E-2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12817</v>
      </c>
      <c r="B2541" s="2">
        <v>2.0550000000000002</v>
      </c>
      <c r="C2541" s="2" t="s">
        <v>7</v>
      </c>
      <c r="D2541" s="2">
        <v>7.4999999999999997E-2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12818</v>
      </c>
      <c r="B2542" s="2">
        <v>2.0630000000000002</v>
      </c>
      <c r="C2542" s="2" t="s">
        <v>7</v>
      </c>
      <c r="D2542" s="2">
        <v>8.3000000000000004E-2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12819</v>
      </c>
      <c r="B2543" s="2">
        <v>2.0699999999999998</v>
      </c>
      <c r="C2543" s="2" t="s">
        <v>7</v>
      </c>
      <c r="D2543" s="2">
        <v>8.3000000000000004E-2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12820</v>
      </c>
      <c r="B2544" s="2">
        <v>2.0779999999999998</v>
      </c>
      <c r="C2544" s="2" t="s">
        <v>7</v>
      </c>
      <c r="D2544" s="2">
        <v>8.3000000000000004E-2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12821</v>
      </c>
      <c r="B2545" s="2">
        <v>2.085</v>
      </c>
      <c r="C2545" s="2" t="s">
        <v>7</v>
      </c>
      <c r="D2545" s="2">
        <v>0.09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12822</v>
      </c>
      <c r="B2546" s="2">
        <v>1.89</v>
      </c>
      <c r="C2546" s="2" t="s">
        <v>7</v>
      </c>
      <c r="D2546" s="2">
        <v>8.3000000000000004E-2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12823</v>
      </c>
      <c r="B2547" s="2">
        <v>1.9350000000000001</v>
      </c>
      <c r="C2547" s="2" t="s">
        <v>7</v>
      </c>
      <c r="D2547" s="2">
        <v>0.09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12824</v>
      </c>
      <c r="B2548" s="2">
        <v>2.0179999999999998</v>
      </c>
      <c r="C2548" s="2" t="s">
        <v>7</v>
      </c>
      <c r="D2548" s="2">
        <v>8.3000000000000004E-2</v>
      </c>
      <c r="E2548" s="2" t="s">
        <v>7</v>
      </c>
      <c r="F2548" s="2">
        <v>8.0000000000000002E-3</v>
      </c>
      <c r="G2548" s="2" t="s">
        <v>7</v>
      </c>
    </row>
    <row r="2549" spans="1:7" ht="27.6" x14ac:dyDescent="0.3">
      <c r="A2549" s="2" t="s">
        <v>12825</v>
      </c>
      <c r="B2549" s="2">
        <v>1.7929999999999999</v>
      </c>
      <c r="C2549" s="2" t="s">
        <v>7</v>
      </c>
      <c r="D2549" s="2">
        <v>7.4999999999999997E-2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12826</v>
      </c>
      <c r="B2550" s="2">
        <v>1.853</v>
      </c>
      <c r="C2550" s="2" t="s">
        <v>7</v>
      </c>
      <c r="D2550" s="2">
        <v>9.8000000000000004E-2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12827</v>
      </c>
      <c r="B2551" s="2">
        <v>1.8680000000000001</v>
      </c>
      <c r="C2551" s="2" t="s">
        <v>7</v>
      </c>
      <c r="D2551" s="2">
        <v>0.09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12828</v>
      </c>
      <c r="B2552" s="2">
        <v>1.958</v>
      </c>
      <c r="C2552" s="2" t="s">
        <v>7</v>
      </c>
      <c r="D2552" s="2">
        <v>9.8000000000000004E-2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12829</v>
      </c>
      <c r="B2553" s="2">
        <v>2.13</v>
      </c>
      <c r="C2553" s="2" t="s">
        <v>7</v>
      </c>
      <c r="D2553" s="2">
        <v>8.3000000000000004E-2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12830</v>
      </c>
      <c r="B2554" s="2">
        <v>1.7929999999999999</v>
      </c>
      <c r="C2554" s="2" t="s">
        <v>7</v>
      </c>
      <c r="D2554" s="2">
        <v>8.3000000000000004E-2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12831</v>
      </c>
      <c r="B2555" s="2">
        <v>1.8</v>
      </c>
      <c r="C2555" s="2" t="s">
        <v>7</v>
      </c>
      <c r="D2555" s="2">
        <v>0.09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12832</v>
      </c>
      <c r="B2556" s="2">
        <v>1.7849999999999999</v>
      </c>
      <c r="C2556" s="2" t="s">
        <v>7</v>
      </c>
      <c r="D2556" s="2">
        <v>8.3000000000000004E-2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12833</v>
      </c>
      <c r="B2557" s="2">
        <v>1.7929999999999999</v>
      </c>
      <c r="C2557" s="2" t="s">
        <v>7</v>
      </c>
      <c r="D2557" s="2">
        <v>9.8000000000000004E-2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12834</v>
      </c>
      <c r="B2558" s="2">
        <v>1.8080000000000001</v>
      </c>
      <c r="C2558" s="2" t="s">
        <v>7</v>
      </c>
      <c r="D2558" s="2">
        <v>8.3000000000000004E-2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12835</v>
      </c>
      <c r="B2559" s="2">
        <v>1.8</v>
      </c>
      <c r="C2559" s="2" t="s">
        <v>7</v>
      </c>
      <c r="D2559" s="2">
        <v>0.09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12836</v>
      </c>
      <c r="B2560" s="2">
        <v>1.778</v>
      </c>
      <c r="C2560" s="2" t="s">
        <v>7</v>
      </c>
      <c r="D2560" s="2">
        <v>9.8000000000000004E-2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12837</v>
      </c>
      <c r="B2561" s="2">
        <v>1.823</v>
      </c>
      <c r="C2561" s="2" t="s">
        <v>7</v>
      </c>
      <c r="D2561" s="2">
        <v>8.3000000000000004E-2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12838</v>
      </c>
      <c r="B2562" s="2">
        <v>1.823</v>
      </c>
      <c r="C2562" s="2" t="s">
        <v>7</v>
      </c>
      <c r="D2562" s="2">
        <v>0.09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12839</v>
      </c>
      <c r="B2563" s="2">
        <v>1.8</v>
      </c>
      <c r="C2563" s="2" t="s">
        <v>7</v>
      </c>
      <c r="D2563" s="2">
        <v>9.8000000000000004E-2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12840</v>
      </c>
      <c r="B2564" s="2">
        <v>1.8380000000000001</v>
      </c>
      <c r="C2564" s="2" t="s">
        <v>7</v>
      </c>
      <c r="D2564" s="2">
        <v>8.3000000000000004E-2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12841</v>
      </c>
      <c r="B2565" s="2">
        <v>1.9430000000000001</v>
      </c>
      <c r="C2565" s="2" t="s">
        <v>7</v>
      </c>
      <c r="D2565" s="2">
        <v>9.8000000000000004E-2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12842</v>
      </c>
      <c r="B2566" s="2">
        <v>2.3180000000000001</v>
      </c>
      <c r="C2566" s="2" t="s">
        <v>7</v>
      </c>
      <c r="D2566" s="2">
        <v>7.4999999999999997E-2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12843</v>
      </c>
      <c r="B2567" s="2">
        <v>1.988</v>
      </c>
      <c r="C2567" s="2" t="s">
        <v>7</v>
      </c>
      <c r="D2567" s="2">
        <v>8.3000000000000004E-2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12844</v>
      </c>
      <c r="B2568" s="2">
        <v>1.8080000000000001</v>
      </c>
      <c r="C2568" s="2" t="s">
        <v>7</v>
      </c>
      <c r="D2568" s="2">
        <v>0.09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12845</v>
      </c>
      <c r="B2569" s="2">
        <v>1.83</v>
      </c>
      <c r="C2569" s="2" t="s">
        <v>7</v>
      </c>
      <c r="D2569" s="2">
        <v>7.4999999999999997E-2</v>
      </c>
      <c r="E2569" s="2" t="s">
        <v>7</v>
      </c>
      <c r="F2569" s="2">
        <v>8.0000000000000002E-3</v>
      </c>
      <c r="G2569" s="2" t="s">
        <v>7</v>
      </c>
    </row>
    <row r="2570" spans="1:7" ht="27.6" x14ac:dyDescent="0.3">
      <c r="A2570" s="2" t="s">
        <v>12846</v>
      </c>
      <c r="B2570" s="2">
        <v>1.8</v>
      </c>
      <c r="C2570" s="2" t="s">
        <v>7</v>
      </c>
      <c r="D2570" s="2">
        <v>0.09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12847</v>
      </c>
      <c r="B2571" s="2">
        <v>1.9430000000000001</v>
      </c>
      <c r="C2571" s="2" t="s">
        <v>7</v>
      </c>
      <c r="D2571" s="2">
        <v>8.3000000000000004E-2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12848</v>
      </c>
      <c r="B2572" s="2">
        <v>1.8380000000000001</v>
      </c>
      <c r="C2572" s="2" t="s">
        <v>7</v>
      </c>
      <c r="D2572" s="2">
        <v>7.4999999999999997E-2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12849</v>
      </c>
      <c r="B2573" s="2">
        <v>2.1</v>
      </c>
      <c r="C2573" s="2" t="s">
        <v>7</v>
      </c>
      <c r="D2573" s="2">
        <v>9.8000000000000004E-2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12850</v>
      </c>
      <c r="B2574" s="2">
        <v>2.048</v>
      </c>
      <c r="C2574" s="2" t="s">
        <v>7</v>
      </c>
      <c r="D2574" s="2">
        <v>6.8000000000000005E-2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12851</v>
      </c>
      <c r="B2575" s="2">
        <v>2.0249999999999999</v>
      </c>
      <c r="C2575" s="2" t="s">
        <v>7</v>
      </c>
      <c r="D2575" s="2">
        <v>7.4999999999999997E-2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12852</v>
      </c>
      <c r="B2576" s="2">
        <v>2.5129999999999999</v>
      </c>
      <c r="C2576" s="2" t="s">
        <v>7</v>
      </c>
      <c r="D2576" s="2">
        <v>6.8000000000000005E-2</v>
      </c>
      <c r="E2576" s="2" t="s">
        <v>7</v>
      </c>
      <c r="F2576" s="2">
        <v>2.3E-2</v>
      </c>
      <c r="G2576" s="2" t="s">
        <v>7</v>
      </c>
    </row>
    <row r="2577" spans="1:7" ht="27.6" x14ac:dyDescent="0.3">
      <c r="A2577" s="2" t="s">
        <v>12853</v>
      </c>
      <c r="B2577" s="2">
        <v>3.42</v>
      </c>
      <c r="C2577" s="2" t="s">
        <v>7</v>
      </c>
      <c r="D2577" s="2">
        <v>0.27800000000000002</v>
      </c>
      <c r="E2577" s="2" t="s">
        <v>7</v>
      </c>
      <c r="F2577" s="2">
        <v>0.19500000000000001</v>
      </c>
      <c r="G2577" s="2" t="s">
        <v>7</v>
      </c>
    </row>
    <row r="2578" spans="1:7" ht="27.6" x14ac:dyDescent="0.3">
      <c r="A2578" s="2" t="s">
        <v>12854</v>
      </c>
      <c r="B2578" s="2">
        <v>3.218</v>
      </c>
      <c r="C2578" s="2" t="s">
        <v>7</v>
      </c>
      <c r="D2578" s="2">
        <v>0.27800000000000002</v>
      </c>
      <c r="E2578" s="2" t="s">
        <v>7</v>
      </c>
      <c r="F2578" s="2">
        <v>0.16500000000000001</v>
      </c>
      <c r="G2578" s="2" t="s">
        <v>7</v>
      </c>
    </row>
    <row r="2579" spans="1:7" ht="27.6" x14ac:dyDescent="0.3">
      <c r="A2579" s="2" t="s">
        <v>12855</v>
      </c>
      <c r="B2579" s="2">
        <v>3.12</v>
      </c>
      <c r="C2579" s="2" t="s">
        <v>7</v>
      </c>
      <c r="D2579" s="2">
        <v>0.27800000000000002</v>
      </c>
      <c r="E2579" s="2" t="s">
        <v>7</v>
      </c>
      <c r="F2579" s="2">
        <v>0.17299999999999999</v>
      </c>
      <c r="G2579" s="2" t="s">
        <v>7</v>
      </c>
    </row>
    <row r="2580" spans="1:7" ht="27.6" x14ac:dyDescent="0.3">
      <c r="A2580" s="2" t="s">
        <v>12856</v>
      </c>
      <c r="B2580" s="2">
        <v>3.1429999999999998</v>
      </c>
      <c r="C2580" s="2" t="s">
        <v>7</v>
      </c>
      <c r="D2580" s="2">
        <v>0.28499999999999998</v>
      </c>
      <c r="E2580" s="2" t="s">
        <v>7</v>
      </c>
      <c r="F2580" s="2">
        <v>0.17299999999999999</v>
      </c>
      <c r="G2580" s="2" t="s">
        <v>7</v>
      </c>
    </row>
    <row r="2581" spans="1:7" ht="27.6" x14ac:dyDescent="0.3">
      <c r="A2581" s="2" t="s">
        <v>12857</v>
      </c>
      <c r="B2581" s="2">
        <v>3.18</v>
      </c>
      <c r="C2581" s="2" t="s">
        <v>7</v>
      </c>
      <c r="D2581" s="2">
        <v>0.28499999999999998</v>
      </c>
      <c r="E2581" s="2" t="s">
        <v>7</v>
      </c>
      <c r="F2581" s="2">
        <v>0.16500000000000001</v>
      </c>
      <c r="G2581" s="2" t="s">
        <v>7</v>
      </c>
    </row>
    <row r="2582" spans="1:7" ht="27.6" x14ac:dyDescent="0.3">
      <c r="A2582" s="2" t="s">
        <v>12858</v>
      </c>
      <c r="B2582" s="2">
        <v>3.165</v>
      </c>
      <c r="C2582" s="2" t="s">
        <v>7</v>
      </c>
      <c r="D2582" s="2">
        <v>0.308</v>
      </c>
      <c r="E2582" s="2" t="s">
        <v>7</v>
      </c>
      <c r="F2582" s="2">
        <v>0.128</v>
      </c>
      <c r="G2582" s="2" t="s">
        <v>7</v>
      </c>
    </row>
    <row r="2583" spans="1:7" ht="27.6" x14ac:dyDescent="0.3">
      <c r="A2583" s="2" t="s">
        <v>12859</v>
      </c>
      <c r="B2583" s="2">
        <v>2.9329999999999998</v>
      </c>
      <c r="C2583" s="2" t="s">
        <v>7</v>
      </c>
      <c r="D2583" s="2">
        <v>0.29299999999999998</v>
      </c>
      <c r="E2583" s="2" t="s">
        <v>7</v>
      </c>
      <c r="F2583" s="2">
        <v>5.2999999999999999E-2</v>
      </c>
      <c r="G2583" s="2" t="s">
        <v>7</v>
      </c>
    </row>
    <row r="2584" spans="1:7" ht="27.6" x14ac:dyDescent="0.3">
      <c r="A2584" s="2" t="s">
        <v>12860</v>
      </c>
      <c r="B2584" s="2">
        <v>2.97</v>
      </c>
      <c r="C2584" s="2" t="s">
        <v>7</v>
      </c>
      <c r="D2584" s="2">
        <v>0.28499999999999998</v>
      </c>
      <c r="E2584" s="2" t="s">
        <v>7</v>
      </c>
      <c r="F2584" s="2">
        <v>7.4999999999999997E-2</v>
      </c>
      <c r="G2584" s="2" t="s">
        <v>7</v>
      </c>
    </row>
    <row r="2585" spans="1:7" ht="27.6" x14ac:dyDescent="0.3">
      <c r="A2585" s="2" t="s">
        <v>12861</v>
      </c>
      <c r="B2585" s="2">
        <v>2.94</v>
      </c>
      <c r="C2585" s="2" t="s">
        <v>7</v>
      </c>
      <c r="D2585" s="2">
        <v>0.29299999999999998</v>
      </c>
      <c r="E2585" s="2" t="s">
        <v>7</v>
      </c>
      <c r="F2585" s="2">
        <v>0.09</v>
      </c>
      <c r="G2585" s="2" t="s">
        <v>7</v>
      </c>
    </row>
    <row r="2586" spans="1:7" ht="27.6" x14ac:dyDescent="0.3">
      <c r="A2586" s="2" t="s">
        <v>12862</v>
      </c>
      <c r="B2586" s="2">
        <v>3.12</v>
      </c>
      <c r="C2586" s="2" t="s">
        <v>7</v>
      </c>
      <c r="D2586" s="2">
        <v>0.28499999999999998</v>
      </c>
      <c r="E2586" s="2" t="s">
        <v>7</v>
      </c>
      <c r="F2586" s="2">
        <v>8.3000000000000004E-2</v>
      </c>
      <c r="G2586" s="2" t="s">
        <v>7</v>
      </c>
    </row>
    <row r="2587" spans="1:7" ht="27.6" x14ac:dyDescent="0.3">
      <c r="A2587" s="2" t="s">
        <v>12863</v>
      </c>
      <c r="B2587" s="2">
        <v>3.173</v>
      </c>
      <c r="C2587" s="2" t="s">
        <v>7</v>
      </c>
      <c r="D2587" s="2">
        <v>0.29299999999999998</v>
      </c>
      <c r="E2587" s="2" t="s">
        <v>7</v>
      </c>
      <c r="F2587" s="2">
        <v>0.105</v>
      </c>
      <c r="G2587" s="2" t="s">
        <v>7</v>
      </c>
    </row>
    <row r="2588" spans="1:7" ht="27.6" x14ac:dyDescent="0.3">
      <c r="A2588" s="2" t="s">
        <v>12864</v>
      </c>
      <c r="B2588" s="2">
        <v>3.09</v>
      </c>
      <c r="C2588" s="2" t="s">
        <v>7</v>
      </c>
      <c r="D2588" s="2">
        <v>0.255</v>
      </c>
      <c r="E2588" s="2" t="s">
        <v>7</v>
      </c>
      <c r="F2588" s="2">
        <v>0.09</v>
      </c>
      <c r="G2588" s="2" t="s">
        <v>7</v>
      </c>
    </row>
    <row r="2589" spans="1:7" ht="27.6" x14ac:dyDescent="0.3">
      <c r="A2589" s="2" t="s">
        <v>12865</v>
      </c>
      <c r="B2589" s="2">
        <v>3.105</v>
      </c>
      <c r="C2589" s="2" t="s">
        <v>7</v>
      </c>
      <c r="D2589" s="2">
        <v>0.255</v>
      </c>
      <c r="E2589" s="2" t="s">
        <v>7</v>
      </c>
      <c r="F2589" s="2">
        <v>0.105</v>
      </c>
      <c r="G2589" s="2" t="s">
        <v>7</v>
      </c>
    </row>
    <row r="2590" spans="1:7" ht="27.6" x14ac:dyDescent="0.3">
      <c r="A2590" s="2" t="s">
        <v>12866</v>
      </c>
      <c r="B2590" s="2">
        <v>2.903</v>
      </c>
      <c r="C2590" s="2" t="s">
        <v>7</v>
      </c>
      <c r="D2590" s="2">
        <v>0.255</v>
      </c>
      <c r="E2590" s="2" t="s">
        <v>7</v>
      </c>
      <c r="F2590" s="2">
        <v>0.113</v>
      </c>
      <c r="G2590" s="2" t="s">
        <v>7</v>
      </c>
    </row>
    <row r="2591" spans="1:7" ht="27.6" x14ac:dyDescent="0.3">
      <c r="A2591" s="2" t="s">
        <v>12867</v>
      </c>
      <c r="B2591" s="2">
        <v>2.843</v>
      </c>
      <c r="C2591" s="2" t="s">
        <v>7</v>
      </c>
      <c r="D2591" s="2">
        <v>0.24</v>
      </c>
      <c r="E2591" s="2" t="s">
        <v>7</v>
      </c>
      <c r="F2591" s="2">
        <v>9.8000000000000004E-2</v>
      </c>
      <c r="G2591" s="2" t="s">
        <v>7</v>
      </c>
    </row>
    <row r="2592" spans="1:7" ht="27.6" x14ac:dyDescent="0.3">
      <c r="A2592" s="2" t="s">
        <v>12868</v>
      </c>
      <c r="B2592" s="2">
        <v>2.91</v>
      </c>
      <c r="C2592" s="2" t="s">
        <v>7</v>
      </c>
      <c r="D2592" s="2">
        <v>0.24</v>
      </c>
      <c r="E2592" s="2" t="s">
        <v>7</v>
      </c>
      <c r="F2592" s="2">
        <v>0.105</v>
      </c>
      <c r="G2592" s="2" t="s">
        <v>7</v>
      </c>
    </row>
    <row r="2593" spans="1:7" ht="27.6" x14ac:dyDescent="0.3">
      <c r="A2593" s="2" t="s">
        <v>12869</v>
      </c>
      <c r="B2593" s="2">
        <v>2.82</v>
      </c>
      <c r="C2593" s="2" t="s">
        <v>7</v>
      </c>
      <c r="D2593" s="2">
        <v>0.248</v>
      </c>
      <c r="E2593" s="2" t="s">
        <v>7</v>
      </c>
      <c r="F2593" s="2">
        <v>0.09</v>
      </c>
      <c r="G2593" s="2" t="s">
        <v>7</v>
      </c>
    </row>
    <row r="2594" spans="1:7" ht="27.6" x14ac:dyDescent="0.3">
      <c r="A2594" s="2" t="s">
        <v>12870</v>
      </c>
      <c r="B2594" s="2">
        <v>2.6930000000000001</v>
      </c>
      <c r="C2594" s="2" t="s">
        <v>7</v>
      </c>
      <c r="D2594" s="2">
        <v>0.23300000000000001</v>
      </c>
      <c r="E2594" s="2" t="s">
        <v>7</v>
      </c>
      <c r="F2594" s="2">
        <v>8.3000000000000004E-2</v>
      </c>
      <c r="G2594" s="2" t="s">
        <v>7</v>
      </c>
    </row>
    <row r="2595" spans="1:7" ht="27.6" x14ac:dyDescent="0.3">
      <c r="A2595" s="2" t="s">
        <v>12871</v>
      </c>
      <c r="B2595" s="2">
        <v>2.7</v>
      </c>
      <c r="C2595" s="2" t="s">
        <v>7</v>
      </c>
      <c r="D2595" s="2">
        <v>0.24</v>
      </c>
      <c r="E2595" s="2" t="s">
        <v>7</v>
      </c>
      <c r="F2595" s="2">
        <v>0.09</v>
      </c>
      <c r="G2595" s="2" t="s">
        <v>7</v>
      </c>
    </row>
    <row r="2596" spans="1:7" ht="27.6" x14ac:dyDescent="0.3">
      <c r="A2596" s="2" t="s">
        <v>12872</v>
      </c>
      <c r="B2596" s="2">
        <v>2.6549999999999998</v>
      </c>
      <c r="C2596" s="2" t="s">
        <v>7</v>
      </c>
      <c r="D2596" s="2">
        <v>0.24</v>
      </c>
      <c r="E2596" s="2" t="s">
        <v>7</v>
      </c>
      <c r="F2596" s="2">
        <v>0.09</v>
      </c>
      <c r="G2596" s="2" t="s">
        <v>7</v>
      </c>
    </row>
    <row r="2597" spans="1:7" ht="27.6" x14ac:dyDescent="0.3">
      <c r="A2597" s="2" t="s">
        <v>12873</v>
      </c>
      <c r="B2597" s="2">
        <v>2.6930000000000001</v>
      </c>
      <c r="C2597" s="2" t="s">
        <v>7</v>
      </c>
      <c r="D2597" s="2">
        <v>0.22500000000000001</v>
      </c>
      <c r="E2597" s="2" t="s">
        <v>7</v>
      </c>
      <c r="F2597" s="2">
        <v>0.09</v>
      </c>
      <c r="G2597" s="2" t="s">
        <v>7</v>
      </c>
    </row>
    <row r="2598" spans="1:7" ht="27.6" x14ac:dyDescent="0.3">
      <c r="A2598" s="2" t="s">
        <v>12874</v>
      </c>
      <c r="B2598" s="2">
        <v>2.6480000000000001</v>
      </c>
      <c r="C2598" s="2" t="s">
        <v>7</v>
      </c>
      <c r="D2598" s="2">
        <v>0.22500000000000001</v>
      </c>
      <c r="E2598" s="2" t="s">
        <v>7</v>
      </c>
      <c r="F2598" s="2">
        <v>9.8000000000000004E-2</v>
      </c>
      <c r="G2598" s="2" t="s">
        <v>7</v>
      </c>
    </row>
    <row r="2599" spans="1:7" ht="27.6" x14ac:dyDescent="0.3">
      <c r="A2599" s="2" t="s">
        <v>12875</v>
      </c>
      <c r="B2599" s="2">
        <v>2.5129999999999999</v>
      </c>
      <c r="C2599" s="2" t="s">
        <v>7</v>
      </c>
      <c r="D2599" s="2">
        <v>0.19500000000000001</v>
      </c>
      <c r="E2599" s="2" t="s">
        <v>7</v>
      </c>
      <c r="F2599" s="2">
        <v>7.4999999999999997E-2</v>
      </c>
      <c r="G2599" s="2" t="s">
        <v>7</v>
      </c>
    </row>
    <row r="2600" spans="1:7" ht="27.6" x14ac:dyDescent="0.3">
      <c r="A2600" s="2" t="s">
        <v>12876</v>
      </c>
      <c r="B2600" s="2">
        <v>2.2949999999999999</v>
      </c>
      <c r="C2600" s="2" t="s">
        <v>7</v>
      </c>
      <c r="D2600" s="2">
        <v>0.03</v>
      </c>
      <c r="E2600" s="2" t="s">
        <v>7</v>
      </c>
      <c r="F2600" s="2">
        <v>0.105</v>
      </c>
      <c r="G2600" s="2" t="s">
        <v>7</v>
      </c>
    </row>
    <row r="2601" spans="1:7" ht="27.6" x14ac:dyDescent="0.3">
      <c r="A2601" s="2" t="s">
        <v>12877</v>
      </c>
      <c r="B2601" s="2">
        <v>2.3250000000000002</v>
      </c>
      <c r="C2601" s="2" t="s">
        <v>7</v>
      </c>
      <c r="D2601" s="2">
        <v>0.03</v>
      </c>
      <c r="E2601" s="2" t="s">
        <v>7</v>
      </c>
      <c r="F2601" s="2">
        <v>0.105</v>
      </c>
      <c r="G2601" s="2" t="s">
        <v>7</v>
      </c>
    </row>
    <row r="2602" spans="1:7" ht="27.6" x14ac:dyDescent="0.3">
      <c r="A2602" s="2" t="s">
        <v>12878</v>
      </c>
      <c r="B2602" s="2">
        <v>2.31</v>
      </c>
      <c r="C2602" s="2" t="s">
        <v>7</v>
      </c>
      <c r="D2602" s="2">
        <v>0.03</v>
      </c>
      <c r="E2602" s="2" t="s">
        <v>7</v>
      </c>
      <c r="F2602" s="2">
        <v>9.8000000000000004E-2</v>
      </c>
      <c r="G2602" s="2" t="s">
        <v>7</v>
      </c>
    </row>
    <row r="2603" spans="1:7" ht="27.6" x14ac:dyDescent="0.3">
      <c r="A2603" s="2" t="s">
        <v>12879</v>
      </c>
      <c r="B2603" s="2">
        <v>2.2949999999999999</v>
      </c>
      <c r="C2603" s="2" t="s">
        <v>7</v>
      </c>
      <c r="D2603" s="2">
        <v>0.03</v>
      </c>
      <c r="E2603" s="2" t="s">
        <v>7</v>
      </c>
      <c r="F2603" s="2">
        <v>0.105</v>
      </c>
      <c r="G2603" s="2" t="s">
        <v>7</v>
      </c>
    </row>
    <row r="2604" spans="1:7" ht="27.6" x14ac:dyDescent="0.3">
      <c r="A2604" s="2" t="s">
        <v>12880</v>
      </c>
      <c r="B2604" s="2">
        <v>2.3180000000000001</v>
      </c>
      <c r="C2604" s="2" t="s">
        <v>7</v>
      </c>
      <c r="D2604" s="2">
        <v>2.3E-2</v>
      </c>
      <c r="E2604" s="2" t="s">
        <v>7</v>
      </c>
      <c r="F2604" s="2">
        <v>0.113</v>
      </c>
      <c r="G2604" s="2" t="s">
        <v>7</v>
      </c>
    </row>
    <row r="2605" spans="1:7" ht="27.6" x14ac:dyDescent="0.3">
      <c r="A2605" s="2" t="s">
        <v>12881</v>
      </c>
      <c r="B2605" s="2">
        <v>2.2949999999999999</v>
      </c>
      <c r="C2605" s="2" t="s">
        <v>7</v>
      </c>
      <c r="D2605" s="2">
        <v>0.03</v>
      </c>
      <c r="E2605" s="2" t="s">
        <v>7</v>
      </c>
      <c r="F2605" s="2">
        <v>0.09</v>
      </c>
      <c r="G2605" s="2" t="s">
        <v>7</v>
      </c>
    </row>
    <row r="2606" spans="1:7" ht="27.6" x14ac:dyDescent="0.3">
      <c r="A2606" s="2" t="s">
        <v>12882</v>
      </c>
      <c r="B2606" s="2">
        <v>2.31</v>
      </c>
      <c r="C2606" s="2" t="s">
        <v>7</v>
      </c>
      <c r="D2606" s="2">
        <v>0.03</v>
      </c>
      <c r="E2606" s="2" t="s">
        <v>7</v>
      </c>
      <c r="F2606" s="2">
        <v>0.113</v>
      </c>
      <c r="G2606" s="2" t="s">
        <v>7</v>
      </c>
    </row>
    <row r="2607" spans="1:7" ht="27.6" x14ac:dyDescent="0.3">
      <c r="A2607" s="2" t="s">
        <v>12883</v>
      </c>
      <c r="B2607" s="2">
        <v>2.6480000000000001</v>
      </c>
      <c r="C2607" s="2" t="s">
        <v>7</v>
      </c>
      <c r="D2607" s="2">
        <v>3.7999999999999999E-2</v>
      </c>
      <c r="E2607" s="2" t="s">
        <v>7</v>
      </c>
      <c r="F2607" s="2">
        <v>0.13500000000000001</v>
      </c>
      <c r="G2607" s="2" t="s">
        <v>7</v>
      </c>
    </row>
    <row r="2608" spans="1:7" ht="27.6" x14ac:dyDescent="0.3">
      <c r="A2608" s="2" t="s">
        <v>12884</v>
      </c>
      <c r="B2608" s="2">
        <v>2.355</v>
      </c>
      <c r="C2608" s="2" t="s">
        <v>7</v>
      </c>
      <c r="D2608" s="2">
        <v>0.03</v>
      </c>
      <c r="E2608" s="2" t="s">
        <v>7</v>
      </c>
      <c r="F2608" s="2">
        <v>0.12</v>
      </c>
      <c r="G2608" s="2" t="s">
        <v>7</v>
      </c>
    </row>
    <row r="2609" spans="1:7" ht="27.6" x14ac:dyDescent="0.3">
      <c r="A2609" s="2" t="s">
        <v>12885</v>
      </c>
      <c r="B2609" s="2">
        <v>2.355</v>
      </c>
      <c r="C2609" s="2" t="s">
        <v>7</v>
      </c>
      <c r="D2609" s="2">
        <v>3.7999999999999999E-2</v>
      </c>
      <c r="E2609" s="2" t="s">
        <v>7</v>
      </c>
      <c r="F2609" s="2">
        <v>0.13500000000000001</v>
      </c>
      <c r="G2609" s="2" t="s">
        <v>7</v>
      </c>
    </row>
    <row r="2610" spans="1:7" ht="27.6" x14ac:dyDescent="0.3">
      <c r="A2610" s="2" t="s">
        <v>12886</v>
      </c>
      <c r="B2610" s="2">
        <v>2.3250000000000002</v>
      </c>
      <c r="C2610" s="2" t="s">
        <v>7</v>
      </c>
      <c r="D2610" s="2">
        <v>3.7999999999999999E-2</v>
      </c>
      <c r="E2610" s="2" t="s">
        <v>7</v>
      </c>
      <c r="F2610" s="2">
        <v>0.13500000000000001</v>
      </c>
      <c r="G2610" s="2" t="s">
        <v>7</v>
      </c>
    </row>
    <row r="2611" spans="1:7" ht="27.6" x14ac:dyDescent="0.3">
      <c r="A2611" s="2" t="s">
        <v>12887</v>
      </c>
      <c r="B2611" s="2">
        <v>2.3849999999999998</v>
      </c>
      <c r="C2611" s="2" t="s">
        <v>7</v>
      </c>
      <c r="D2611" s="2">
        <v>0.03</v>
      </c>
      <c r="E2611" s="2" t="s">
        <v>7</v>
      </c>
      <c r="F2611" s="2">
        <v>0.12</v>
      </c>
      <c r="G2611" s="2" t="s">
        <v>7</v>
      </c>
    </row>
    <row r="2612" spans="1:7" ht="27.6" x14ac:dyDescent="0.3">
      <c r="A2612" s="2" t="s">
        <v>12888</v>
      </c>
      <c r="B2612" s="2">
        <v>2.363</v>
      </c>
      <c r="C2612" s="2" t="s">
        <v>7</v>
      </c>
      <c r="D2612" s="2">
        <v>3.7999999999999999E-2</v>
      </c>
      <c r="E2612" s="2" t="s">
        <v>7</v>
      </c>
      <c r="F2612" s="2">
        <v>0.128</v>
      </c>
      <c r="G2612" s="2" t="s">
        <v>7</v>
      </c>
    </row>
    <row r="2613" spans="1:7" ht="27.6" x14ac:dyDescent="0.3">
      <c r="A2613" s="2" t="s">
        <v>12889</v>
      </c>
      <c r="B2613" s="2">
        <v>2.3180000000000001</v>
      </c>
      <c r="C2613" s="2" t="s">
        <v>7</v>
      </c>
      <c r="D2613" s="2">
        <v>0.03</v>
      </c>
      <c r="E2613" s="2" t="s">
        <v>7</v>
      </c>
      <c r="F2613" s="2">
        <v>0.12</v>
      </c>
      <c r="G2613" s="2" t="s">
        <v>7</v>
      </c>
    </row>
    <row r="2614" spans="1:7" ht="27.6" x14ac:dyDescent="0.3">
      <c r="A2614" s="2" t="s">
        <v>12890</v>
      </c>
      <c r="B2614" s="2">
        <v>2.363</v>
      </c>
      <c r="C2614" s="2" t="s">
        <v>7</v>
      </c>
      <c r="D2614" s="2">
        <v>3.7999999999999999E-2</v>
      </c>
      <c r="E2614" s="2" t="s">
        <v>7</v>
      </c>
      <c r="F2614" s="2">
        <v>0.09</v>
      </c>
      <c r="G2614" s="2" t="s">
        <v>7</v>
      </c>
    </row>
    <row r="2615" spans="1:7" ht="27.6" x14ac:dyDescent="0.3">
      <c r="A2615" s="2" t="s">
        <v>12891</v>
      </c>
      <c r="B2615" s="2">
        <v>2.31</v>
      </c>
      <c r="C2615" s="2" t="s">
        <v>7</v>
      </c>
      <c r="D2615" s="2">
        <v>0.03</v>
      </c>
      <c r="E2615" s="2" t="s">
        <v>7</v>
      </c>
      <c r="F2615" s="2">
        <v>0.105</v>
      </c>
      <c r="G2615" s="2" t="s">
        <v>7</v>
      </c>
    </row>
    <row r="2616" spans="1:7" ht="27.6" x14ac:dyDescent="0.3">
      <c r="A2616" s="2" t="s">
        <v>12892</v>
      </c>
      <c r="B2616" s="2">
        <v>2.2949999999999999</v>
      </c>
      <c r="C2616" s="2" t="s">
        <v>7</v>
      </c>
      <c r="D2616" s="2">
        <v>0.03</v>
      </c>
      <c r="E2616" s="2" t="s">
        <v>7</v>
      </c>
      <c r="F2616" s="2">
        <v>0.105</v>
      </c>
      <c r="G2616" s="2" t="s">
        <v>7</v>
      </c>
    </row>
    <row r="2617" spans="1:7" ht="27.6" x14ac:dyDescent="0.3">
      <c r="A2617" s="2" t="s">
        <v>12893</v>
      </c>
      <c r="B2617" s="2">
        <v>2.258</v>
      </c>
      <c r="C2617" s="2" t="s">
        <v>7</v>
      </c>
      <c r="D2617" s="2">
        <v>3.7999999999999999E-2</v>
      </c>
      <c r="E2617" s="2" t="s">
        <v>7</v>
      </c>
      <c r="F2617" s="2">
        <v>9.8000000000000004E-2</v>
      </c>
      <c r="G2617" s="2" t="s">
        <v>7</v>
      </c>
    </row>
    <row r="2618" spans="1:7" ht="27.6" x14ac:dyDescent="0.3">
      <c r="A2618" s="2" t="s">
        <v>12894</v>
      </c>
      <c r="B2618" s="2">
        <v>2.25</v>
      </c>
      <c r="C2618" s="2" t="s">
        <v>7</v>
      </c>
      <c r="D2618" s="2">
        <v>0.03</v>
      </c>
      <c r="E2618" s="2" t="s">
        <v>7</v>
      </c>
      <c r="F2618" s="2">
        <v>0.105</v>
      </c>
      <c r="G2618" s="2" t="s">
        <v>7</v>
      </c>
    </row>
    <row r="2619" spans="1:7" ht="27.6" x14ac:dyDescent="0.3">
      <c r="A2619" s="2" t="s">
        <v>12895</v>
      </c>
      <c r="B2619" s="2">
        <v>2.258</v>
      </c>
      <c r="C2619" s="2" t="s">
        <v>7</v>
      </c>
      <c r="D2619" s="2">
        <v>0.03</v>
      </c>
      <c r="E2619" s="2" t="s">
        <v>7</v>
      </c>
      <c r="F2619" s="2">
        <v>0.113</v>
      </c>
      <c r="G2619" s="2" t="s">
        <v>7</v>
      </c>
    </row>
    <row r="2620" spans="1:7" ht="27.6" x14ac:dyDescent="0.3">
      <c r="A2620" s="2" t="s">
        <v>12896</v>
      </c>
      <c r="B2620" s="2">
        <v>2.2429999999999999</v>
      </c>
      <c r="C2620" s="2" t="s">
        <v>7</v>
      </c>
      <c r="D2620" s="2">
        <v>0.03</v>
      </c>
      <c r="E2620" s="2" t="s">
        <v>7</v>
      </c>
      <c r="F2620" s="2">
        <v>0.09</v>
      </c>
      <c r="G2620" s="2" t="s">
        <v>7</v>
      </c>
    </row>
    <row r="2621" spans="1:7" ht="27.6" x14ac:dyDescent="0.3">
      <c r="A2621" s="2" t="s">
        <v>12897</v>
      </c>
      <c r="B2621" s="2">
        <v>2.258</v>
      </c>
      <c r="C2621" s="2" t="s">
        <v>7</v>
      </c>
      <c r="D2621" s="2">
        <v>0.03</v>
      </c>
      <c r="E2621" s="2" t="s">
        <v>7</v>
      </c>
      <c r="F2621" s="2">
        <v>0.12</v>
      </c>
      <c r="G2621" s="2" t="s">
        <v>7</v>
      </c>
    </row>
    <row r="2622" spans="1:7" ht="27.6" x14ac:dyDescent="0.3">
      <c r="A2622" s="2" t="s">
        <v>12898</v>
      </c>
      <c r="B2622" s="2">
        <v>2.1080000000000001</v>
      </c>
      <c r="C2622" s="2" t="s">
        <v>7</v>
      </c>
      <c r="D2622" s="2">
        <v>3.7999999999999999E-2</v>
      </c>
      <c r="E2622" s="2" t="s">
        <v>7</v>
      </c>
      <c r="F2622" s="2">
        <v>0.16500000000000001</v>
      </c>
      <c r="G2622" s="2" t="s">
        <v>7</v>
      </c>
    </row>
    <row r="2623" spans="1:7" ht="27.6" x14ac:dyDescent="0.3">
      <c r="A2623" s="2" t="s">
        <v>12899</v>
      </c>
      <c r="B2623" s="2">
        <v>1.9730000000000001</v>
      </c>
      <c r="C2623" s="2" t="s">
        <v>7</v>
      </c>
      <c r="D2623" s="2">
        <v>0.03</v>
      </c>
      <c r="E2623" s="2" t="s">
        <v>7</v>
      </c>
      <c r="F2623" s="2">
        <v>0.105</v>
      </c>
      <c r="G2623" s="2" t="s">
        <v>7</v>
      </c>
    </row>
    <row r="2624" spans="1:7" ht="27.6" x14ac:dyDescent="0.3">
      <c r="A2624" s="2" t="s">
        <v>12900</v>
      </c>
      <c r="B2624" s="2">
        <v>1.83</v>
      </c>
      <c r="C2624" s="2" t="s">
        <v>7</v>
      </c>
      <c r="D2624" s="2">
        <v>5.2999999999999999E-2</v>
      </c>
      <c r="E2624" s="2" t="s">
        <v>7</v>
      </c>
      <c r="F2624" s="2">
        <v>1.4999999999999999E-2</v>
      </c>
      <c r="G2624" s="2" t="s">
        <v>7</v>
      </c>
    </row>
    <row r="2625" spans="1:7" ht="27.6" x14ac:dyDescent="0.3">
      <c r="A2625" s="2" t="s">
        <v>12901</v>
      </c>
      <c r="B2625" s="2">
        <v>2.093</v>
      </c>
      <c r="C2625" s="2" t="s">
        <v>7</v>
      </c>
      <c r="D2625" s="2">
        <v>6.8000000000000005E-2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12902</v>
      </c>
      <c r="B2626" s="2">
        <v>1.83</v>
      </c>
      <c r="C2626" s="2" t="s">
        <v>7</v>
      </c>
      <c r="D2626" s="2">
        <v>8.3000000000000004E-2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12903</v>
      </c>
      <c r="B2627" s="2">
        <v>2.258</v>
      </c>
      <c r="C2627" s="2" t="s">
        <v>7</v>
      </c>
      <c r="D2627" s="2">
        <v>6.8000000000000005E-2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12904</v>
      </c>
      <c r="B2628" s="2">
        <v>1.86</v>
      </c>
      <c r="C2628" s="2" t="s">
        <v>7</v>
      </c>
      <c r="D2628" s="2">
        <v>6.8000000000000005E-2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12905</v>
      </c>
      <c r="B2629" s="2">
        <v>1.7929999999999999</v>
      </c>
      <c r="C2629" s="2" t="s">
        <v>7</v>
      </c>
      <c r="D2629" s="2">
        <v>0.09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12906</v>
      </c>
      <c r="B2630" s="2">
        <v>1.7849999999999999</v>
      </c>
      <c r="C2630" s="2" t="s">
        <v>7</v>
      </c>
      <c r="D2630" s="2">
        <v>6.8000000000000005E-2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12907</v>
      </c>
      <c r="B2631" s="2">
        <v>1.7849999999999999</v>
      </c>
      <c r="C2631" s="2" t="s">
        <v>7</v>
      </c>
      <c r="D2631" s="2">
        <v>7.4999999999999997E-2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12908</v>
      </c>
      <c r="B2632" s="2">
        <v>1.823</v>
      </c>
      <c r="C2632" s="2" t="s">
        <v>7</v>
      </c>
      <c r="D2632" s="2">
        <v>0.09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12909</v>
      </c>
      <c r="B2633" s="2">
        <v>1.8149999999999999</v>
      </c>
      <c r="C2633" s="2" t="s">
        <v>7</v>
      </c>
      <c r="D2633" s="2">
        <v>7.4999999999999997E-2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12910</v>
      </c>
      <c r="B2634" s="2">
        <v>1.7929999999999999</v>
      </c>
      <c r="C2634" s="2" t="s">
        <v>7</v>
      </c>
      <c r="D2634" s="2">
        <v>7.4999999999999997E-2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12911</v>
      </c>
      <c r="B2635" s="2">
        <v>1.83</v>
      </c>
      <c r="C2635" s="2" t="s">
        <v>7</v>
      </c>
      <c r="D2635" s="2">
        <v>8.3000000000000004E-2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12912</v>
      </c>
      <c r="B2636" s="2">
        <v>1.845</v>
      </c>
      <c r="C2636" s="2" t="s">
        <v>7</v>
      </c>
      <c r="D2636" s="2">
        <v>6.8000000000000005E-2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12913</v>
      </c>
      <c r="B2637" s="2">
        <v>2.1</v>
      </c>
      <c r="C2637" s="2" t="s">
        <v>7</v>
      </c>
      <c r="D2637" s="2">
        <v>7.4999999999999997E-2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12914</v>
      </c>
      <c r="B2638" s="2">
        <v>1.9279999999999999</v>
      </c>
      <c r="C2638" s="2" t="s">
        <v>7</v>
      </c>
      <c r="D2638" s="2">
        <v>8.3000000000000004E-2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12915</v>
      </c>
      <c r="B2639" s="2">
        <v>1.8080000000000001</v>
      </c>
      <c r="C2639" s="2" t="s">
        <v>7</v>
      </c>
      <c r="D2639" s="2">
        <v>7.4999999999999997E-2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12916</v>
      </c>
      <c r="B2640" s="2">
        <v>1.83</v>
      </c>
      <c r="C2640" s="2" t="s">
        <v>7</v>
      </c>
      <c r="D2640" s="2">
        <v>7.4999999999999997E-2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12917</v>
      </c>
      <c r="B2641" s="2">
        <v>1.8149999999999999</v>
      </c>
      <c r="C2641" s="2" t="s">
        <v>7</v>
      </c>
      <c r="D2641" s="2">
        <v>8.3000000000000004E-2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12918</v>
      </c>
      <c r="B2642" s="2">
        <v>1.7629999999999999</v>
      </c>
      <c r="C2642" s="2" t="s">
        <v>7</v>
      </c>
      <c r="D2642" s="2">
        <v>6.8000000000000005E-2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12919</v>
      </c>
      <c r="B2643" s="2">
        <v>1.8080000000000001</v>
      </c>
      <c r="C2643" s="2" t="s">
        <v>7</v>
      </c>
      <c r="D2643" s="2">
        <v>7.4999999999999997E-2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12920</v>
      </c>
      <c r="B2644" s="2">
        <v>1.8080000000000001</v>
      </c>
      <c r="C2644" s="2" t="s">
        <v>7</v>
      </c>
      <c r="D2644" s="2">
        <v>8.3000000000000004E-2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12921</v>
      </c>
      <c r="B2645" s="2">
        <v>1.778</v>
      </c>
      <c r="C2645" s="2" t="s">
        <v>7</v>
      </c>
      <c r="D2645" s="2">
        <v>6.8000000000000005E-2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12922</v>
      </c>
      <c r="B2646" s="2">
        <v>1.8080000000000001</v>
      </c>
      <c r="C2646" s="2" t="s">
        <v>7</v>
      </c>
      <c r="D2646" s="2">
        <v>7.4999999999999997E-2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12923</v>
      </c>
      <c r="B2647" s="2">
        <v>1.913</v>
      </c>
      <c r="C2647" s="2" t="s">
        <v>7</v>
      </c>
      <c r="D2647" s="2">
        <v>9.8000000000000004E-2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12924</v>
      </c>
      <c r="B2648" s="2">
        <v>1.8380000000000001</v>
      </c>
      <c r="C2648" s="2" t="s">
        <v>7</v>
      </c>
      <c r="D2648" s="2">
        <v>7.4999999999999997E-2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12925</v>
      </c>
      <c r="B2649" s="2">
        <v>1.853</v>
      </c>
      <c r="C2649" s="2" t="s">
        <v>7</v>
      </c>
      <c r="D2649" s="2">
        <v>0.09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12926</v>
      </c>
      <c r="B2650" s="2">
        <v>1.95</v>
      </c>
      <c r="C2650" s="2" t="s">
        <v>7</v>
      </c>
      <c r="D2650" s="2">
        <v>7.4999999999999997E-2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12927</v>
      </c>
      <c r="B2651" s="2">
        <v>2.04</v>
      </c>
      <c r="C2651" s="2" t="s">
        <v>7</v>
      </c>
      <c r="D2651" s="2">
        <v>7.4999999999999997E-2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12928</v>
      </c>
      <c r="B2652" s="2">
        <v>1.8380000000000001</v>
      </c>
      <c r="C2652" s="2" t="s">
        <v>7</v>
      </c>
      <c r="D2652" s="2">
        <v>8.3000000000000004E-2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12929</v>
      </c>
      <c r="B2653" s="2">
        <v>1.83</v>
      </c>
      <c r="C2653" s="2" t="s">
        <v>7</v>
      </c>
      <c r="D2653" s="2">
        <v>8.3000000000000004E-2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12930</v>
      </c>
      <c r="B2654" s="2">
        <v>1.8149999999999999</v>
      </c>
      <c r="C2654" s="2" t="s">
        <v>7</v>
      </c>
      <c r="D2654" s="2">
        <v>7.4999999999999997E-2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12931</v>
      </c>
      <c r="B2655" s="2">
        <v>1.8380000000000001</v>
      </c>
      <c r="C2655" s="2" t="s">
        <v>7</v>
      </c>
      <c r="D2655" s="2">
        <v>8.3000000000000004E-2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12932</v>
      </c>
      <c r="B2656" s="2">
        <v>1.8080000000000001</v>
      </c>
      <c r="C2656" s="2" t="s">
        <v>7</v>
      </c>
      <c r="D2656" s="2">
        <v>8.3000000000000004E-2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12933</v>
      </c>
      <c r="B2657" s="2">
        <v>1.823</v>
      </c>
      <c r="C2657" s="2" t="s">
        <v>7</v>
      </c>
      <c r="D2657" s="2">
        <v>6.8000000000000005E-2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12934</v>
      </c>
      <c r="B2658" s="2">
        <v>1.8080000000000001</v>
      </c>
      <c r="C2658" s="2" t="s">
        <v>7</v>
      </c>
      <c r="D2658" s="2">
        <v>8.3000000000000004E-2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12935</v>
      </c>
      <c r="B2659" s="2">
        <v>1.7929999999999999</v>
      </c>
      <c r="C2659" s="2" t="s">
        <v>7</v>
      </c>
      <c r="D2659" s="2">
        <v>6.8000000000000005E-2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12936</v>
      </c>
      <c r="B2660" s="2">
        <v>1.8</v>
      </c>
      <c r="C2660" s="2" t="s">
        <v>7</v>
      </c>
      <c r="D2660" s="2">
        <v>7.4999999999999997E-2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12937</v>
      </c>
      <c r="B2661" s="2">
        <v>1.845</v>
      </c>
      <c r="C2661" s="2" t="s">
        <v>7</v>
      </c>
      <c r="D2661" s="2">
        <v>0.09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12938</v>
      </c>
      <c r="B2662" s="2">
        <v>1.8149999999999999</v>
      </c>
      <c r="C2662" s="2" t="s">
        <v>7</v>
      </c>
      <c r="D2662" s="2">
        <v>7.4999999999999997E-2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12939</v>
      </c>
      <c r="B2663" s="2">
        <v>1.8</v>
      </c>
      <c r="C2663" s="2" t="s">
        <v>7</v>
      </c>
      <c r="D2663" s="2">
        <v>7.4999999999999997E-2</v>
      </c>
      <c r="E2663" s="2" t="s">
        <v>7</v>
      </c>
      <c r="F2663" s="2">
        <v>8.0000000000000002E-3</v>
      </c>
      <c r="G2663" s="2" t="s">
        <v>7</v>
      </c>
    </row>
    <row r="2664" spans="1:7" ht="27.6" x14ac:dyDescent="0.3">
      <c r="A2664" s="2" t="s">
        <v>12940</v>
      </c>
      <c r="B2664" s="2">
        <v>1.8680000000000001</v>
      </c>
      <c r="C2664" s="2" t="s">
        <v>7</v>
      </c>
      <c r="D2664" s="2">
        <v>7.4999999999999997E-2</v>
      </c>
      <c r="E2664" s="2" t="s">
        <v>7</v>
      </c>
      <c r="F2664" s="2">
        <v>2.3E-2</v>
      </c>
      <c r="G2664" s="2" t="s">
        <v>7</v>
      </c>
    </row>
    <row r="2665" spans="1:7" ht="27.6" x14ac:dyDescent="0.3">
      <c r="A2665" s="2" t="s">
        <v>12941</v>
      </c>
      <c r="B2665" s="2">
        <v>1.9650000000000001</v>
      </c>
      <c r="C2665" s="2" t="s">
        <v>7</v>
      </c>
      <c r="D2665" s="2">
        <v>0.03</v>
      </c>
      <c r="E2665" s="2" t="s">
        <v>7</v>
      </c>
      <c r="F2665" s="2">
        <v>0.113</v>
      </c>
      <c r="G2665" s="2" t="s">
        <v>7</v>
      </c>
    </row>
    <row r="2666" spans="1:7" ht="27.6" x14ac:dyDescent="0.3">
      <c r="A2666" s="2" t="s">
        <v>12942</v>
      </c>
      <c r="B2666" s="2">
        <v>1.9730000000000001</v>
      </c>
      <c r="C2666" s="2" t="s">
        <v>7</v>
      </c>
      <c r="D2666" s="2">
        <v>3.7999999999999999E-2</v>
      </c>
      <c r="E2666" s="2" t="s">
        <v>7</v>
      </c>
      <c r="F2666" s="2">
        <v>0.12</v>
      </c>
      <c r="G2666" s="2" t="s">
        <v>7</v>
      </c>
    </row>
    <row r="2667" spans="1:7" ht="27.6" x14ac:dyDescent="0.3">
      <c r="A2667" s="2" t="s">
        <v>12943</v>
      </c>
      <c r="B2667" s="2">
        <v>1.9950000000000001</v>
      </c>
      <c r="C2667" s="2" t="s">
        <v>7</v>
      </c>
      <c r="D2667" s="2">
        <v>3.7999999999999999E-2</v>
      </c>
      <c r="E2667" s="2" t="s">
        <v>7</v>
      </c>
      <c r="F2667" s="2">
        <v>9.8000000000000004E-2</v>
      </c>
      <c r="G2667" s="2" t="s">
        <v>7</v>
      </c>
    </row>
    <row r="2668" spans="1:7" ht="27.6" x14ac:dyDescent="0.3">
      <c r="A2668" s="2" t="s">
        <v>12944</v>
      </c>
      <c r="B2668" s="2">
        <v>2.2050000000000001</v>
      </c>
      <c r="C2668" s="2" t="s">
        <v>7</v>
      </c>
      <c r="D2668" s="2">
        <v>0.03</v>
      </c>
      <c r="E2668" s="2" t="s">
        <v>7</v>
      </c>
      <c r="F2668" s="2">
        <v>0.113</v>
      </c>
      <c r="G2668" s="2" t="s">
        <v>7</v>
      </c>
    </row>
    <row r="2669" spans="1:7" ht="27.6" x14ac:dyDescent="0.3">
      <c r="A2669" s="2" t="s">
        <v>12945</v>
      </c>
      <c r="B2669" s="2">
        <v>2.0699999999999998</v>
      </c>
      <c r="C2669" s="2" t="s">
        <v>7</v>
      </c>
      <c r="D2669" s="2">
        <v>0.03</v>
      </c>
      <c r="E2669" s="2" t="s">
        <v>7</v>
      </c>
      <c r="F2669" s="2">
        <v>0.12</v>
      </c>
      <c r="G2669" s="2" t="s">
        <v>7</v>
      </c>
    </row>
    <row r="2670" spans="1:7" ht="27.6" x14ac:dyDescent="0.3">
      <c r="A2670" s="2" t="s">
        <v>12946</v>
      </c>
      <c r="B2670" s="2">
        <v>2.0699999999999998</v>
      </c>
      <c r="C2670" s="2" t="s">
        <v>7</v>
      </c>
      <c r="D2670" s="2">
        <v>0.03</v>
      </c>
      <c r="E2670" s="2" t="s">
        <v>7</v>
      </c>
      <c r="F2670" s="2">
        <v>0.14299999999999999</v>
      </c>
      <c r="G2670" s="2" t="s">
        <v>7</v>
      </c>
    </row>
    <row r="2671" spans="1:7" ht="27.6" x14ac:dyDescent="0.3">
      <c r="A2671" s="2" t="s">
        <v>12947</v>
      </c>
      <c r="B2671" s="2">
        <v>2.1829999999999998</v>
      </c>
      <c r="C2671" s="2" t="s">
        <v>7</v>
      </c>
      <c r="D2671" s="2">
        <v>0.03</v>
      </c>
      <c r="E2671" s="2" t="s">
        <v>7</v>
      </c>
      <c r="F2671" s="2">
        <v>0.18</v>
      </c>
      <c r="G2671" s="2" t="s">
        <v>7</v>
      </c>
    </row>
    <row r="2672" spans="1:7" ht="27.6" x14ac:dyDescent="0.3">
      <c r="A2672" s="2" t="s">
        <v>12948</v>
      </c>
      <c r="B2672" s="2">
        <v>2.3780000000000001</v>
      </c>
      <c r="C2672" s="2" t="s">
        <v>7</v>
      </c>
      <c r="D2672" s="2">
        <v>0.03</v>
      </c>
      <c r="E2672" s="2" t="s">
        <v>7</v>
      </c>
      <c r="F2672" s="2">
        <v>0.18</v>
      </c>
      <c r="G2672" s="2" t="s">
        <v>7</v>
      </c>
    </row>
    <row r="2673" spans="1:7" ht="27.6" x14ac:dyDescent="0.3">
      <c r="A2673" s="2" t="s">
        <v>12949</v>
      </c>
      <c r="B2673" s="2">
        <v>2.4449999999999998</v>
      </c>
      <c r="C2673" s="2" t="s">
        <v>7</v>
      </c>
      <c r="D2673" s="2">
        <v>0.03</v>
      </c>
      <c r="E2673" s="2" t="s">
        <v>7</v>
      </c>
      <c r="F2673" s="2">
        <v>0.158</v>
      </c>
      <c r="G2673" s="2" t="s">
        <v>7</v>
      </c>
    </row>
    <row r="2674" spans="1:7" ht="27.6" x14ac:dyDescent="0.3">
      <c r="A2674" s="2" t="s">
        <v>12950</v>
      </c>
      <c r="B2674" s="2">
        <v>2.5499999999999998</v>
      </c>
      <c r="C2674" s="2" t="s">
        <v>7</v>
      </c>
      <c r="D2674" s="2">
        <v>0.113</v>
      </c>
      <c r="E2674" s="2" t="s">
        <v>7</v>
      </c>
      <c r="F2674" s="2">
        <v>0.16500000000000001</v>
      </c>
      <c r="G2674" s="2" t="s">
        <v>7</v>
      </c>
    </row>
    <row r="2675" spans="1:7" ht="27.6" x14ac:dyDescent="0.3">
      <c r="A2675" s="2" t="s">
        <v>12951</v>
      </c>
      <c r="B2675" s="2">
        <v>3.0379999999999998</v>
      </c>
      <c r="C2675" s="2" t="s">
        <v>7</v>
      </c>
      <c r="D2675" s="2">
        <v>0.24</v>
      </c>
      <c r="E2675" s="2" t="s">
        <v>7</v>
      </c>
      <c r="F2675" s="2">
        <v>0.12</v>
      </c>
      <c r="G2675" s="2" t="s">
        <v>7</v>
      </c>
    </row>
    <row r="2676" spans="1:7" ht="27.6" x14ac:dyDescent="0.3">
      <c r="A2676" s="2" t="s">
        <v>12952</v>
      </c>
      <c r="B2676" s="2">
        <v>3.645</v>
      </c>
      <c r="C2676" s="2" t="s">
        <v>7</v>
      </c>
      <c r="D2676" s="2">
        <v>0.22500000000000001</v>
      </c>
      <c r="E2676" s="2" t="s">
        <v>7</v>
      </c>
      <c r="F2676" s="2">
        <v>0.105</v>
      </c>
      <c r="G2676" s="2" t="s">
        <v>7</v>
      </c>
    </row>
    <row r="2677" spans="1:7" ht="27.6" x14ac:dyDescent="0.3">
      <c r="A2677" s="2" t="s">
        <v>12953</v>
      </c>
      <c r="B2677" s="2">
        <v>3.7349999999999999</v>
      </c>
      <c r="C2677" s="2" t="s">
        <v>7</v>
      </c>
      <c r="D2677" s="2">
        <v>0.18</v>
      </c>
      <c r="E2677" s="2" t="s">
        <v>7</v>
      </c>
      <c r="F2677" s="2">
        <v>0.128</v>
      </c>
      <c r="G2677" s="2" t="s">
        <v>7</v>
      </c>
    </row>
    <row r="2678" spans="1:7" ht="27.6" x14ac:dyDescent="0.3">
      <c r="A2678" s="2" t="s">
        <v>12954</v>
      </c>
      <c r="B2678" s="2">
        <v>3.2629999999999999</v>
      </c>
      <c r="C2678" s="2" t="s">
        <v>7</v>
      </c>
      <c r="D2678" s="2">
        <v>0.16500000000000001</v>
      </c>
      <c r="E2678" s="2" t="s">
        <v>7</v>
      </c>
      <c r="F2678" s="2">
        <v>0.128</v>
      </c>
      <c r="G2678" s="2" t="s">
        <v>7</v>
      </c>
    </row>
    <row r="2679" spans="1:7" ht="27.6" x14ac:dyDescent="0.3">
      <c r="A2679" s="2" t="s">
        <v>12955</v>
      </c>
      <c r="B2679" s="2">
        <v>3.15</v>
      </c>
      <c r="C2679" s="2" t="s">
        <v>7</v>
      </c>
      <c r="D2679" s="2">
        <v>0.18</v>
      </c>
      <c r="E2679" s="2" t="s">
        <v>7</v>
      </c>
      <c r="F2679" s="2">
        <v>0.128</v>
      </c>
      <c r="G2679" s="2" t="s">
        <v>7</v>
      </c>
    </row>
    <row r="2680" spans="1:7" ht="27.6" x14ac:dyDescent="0.3">
      <c r="A2680" s="2" t="s">
        <v>12956</v>
      </c>
      <c r="B2680" s="2">
        <v>3</v>
      </c>
      <c r="C2680" s="2" t="s">
        <v>7</v>
      </c>
      <c r="D2680" s="2">
        <v>0.18</v>
      </c>
      <c r="E2680" s="2" t="s">
        <v>7</v>
      </c>
      <c r="F2680" s="2">
        <v>0.17299999999999999</v>
      </c>
      <c r="G2680" s="2" t="s">
        <v>7</v>
      </c>
    </row>
    <row r="2681" spans="1:7" ht="27.6" x14ac:dyDescent="0.3">
      <c r="A2681" s="2" t="s">
        <v>12957</v>
      </c>
      <c r="B2681" s="2">
        <v>2.9929999999999999</v>
      </c>
      <c r="C2681" s="2" t="s">
        <v>7</v>
      </c>
      <c r="D2681" s="2">
        <v>0.188</v>
      </c>
      <c r="E2681" s="2" t="s">
        <v>7</v>
      </c>
      <c r="F2681" s="2">
        <v>0.158</v>
      </c>
      <c r="G2681" s="2" t="s">
        <v>7</v>
      </c>
    </row>
    <row r="2682" spans="1:7" ht="27.6" x14ac:dyDescent="0.3">
      <c r="A2682" s="2" t="s">
        <v>12958</v>
      </c>
      <c r="B2682" s="2">
        <v>2.835</v>
      </c>
      <c r="C2682" s="2" t="s">
        <v>7</v>
      </c>
      <c r="D2682" s="2">
        <v>0.06</v>
      </c>
      <c r="E2682" s="2" t="s">
        <v>7</v>
      </c>
      <c r="F2682" s="2">
        <v>0.18</v>
      </c>
      <c r="G2682" s="2" t="s">
        <v>7</v>
      </c>
    </row>
    <row r="2683" spans="1:7" ht="27.6" x14ac:dyDescent="0.3">
      <c r="A2683" s="2" t="s">
        <v>12959</v>
      </c>
      <c r="B2683" s="2">
        <v>2.798</v>
      </c>
      <c r="C2683" s="2" t="s">
        <v>7</v>
      </c>
      <c r="D2683" s="2">
        <v>4.4999999999999998E-2</v>
      </c>
      <c r="E2683" s="2" t="s">
        <v>7</v>
      </c>
      <c r="F2683" s="2">
        <v>0.16500000000000001</v>
      </c>
      <c r="G2683" s="2" t="s">
        <v>7</v>
      </c>
    </row>
    <row r="2684" spans="1:7" ht="27.6" x14ac:dyDescent="0.3">
      <c r="A2684" s="2" t="s">
        <v>12960</v>
      </c>
      <c r="B2684" s="2">
        <v>2.8650000000000002</v>
      </c>
      <c r="C2684" s="2" t="s">
        <v>7</v>
      </c>
      <c r="D2684" s="2">
        <v>0.06</v>
      </c>
      <c r="E2684" s="2" t="s">
        <v>7</v>
      </c>
      <c r="F2684" s="2">
        <v>0.13500000000000001</v>
      </c>
      <c r="G2684" s="2" t="s">
        <v>7</v>
      </c>
    </row>
    <row r="2685" spans="1:7" ht="27.6" x14ac:dyDescent="0.3">
      <c r="A2685" s="2" t="s">
        <v>12961</v>
      </c>
      <c r="B2685" s="2">
        <v>3.3450000000000002</v>
      </c>
      <c r="C2685" s="2" t="s">
        <v>7</v>
      </c>
      <c r="D2685" s="2">
        <v>0.113</v>
      </c>
      <c r="E2685" s="2" t="s">
        <v>7</v>
      </c>
      <c r="F2685" s="2">
        <v>0.15</v>
      </c>
      <c r="G2685" s="2" t="s">
        <v>7</v>
      </c>
    </row>
    <row r="2686" spans="1:7" ht="27.6" x14ac:dyDescent="0.3">
      <c r="A2686" s="2" t="s">
        <v>12962</v>
      </c>
      <c r="B2686" s="2">
        <v>3.2029999999999998</v>
      </c>
      <c r="C2686" s="2" t="s">
        <v>7</v>
      </c>
      <c r="D2686" s="2">
        <v>0.12</v>
      </c>
      <c r="E2686" s="2" t="s">
        <v>7</v>
      </c>
      <c r="F2686" s="2">
        <v>0.15</v>
      </c>
      <c r="G2686" s="2" t="s">
        <v>7</v>
      </c>
    </row>
    <row r="2687" spans="1:7" ht="27.6" x14ac:dyDescent="0.3">
      <c r="A2687" s="2" t="s">
        <v>12963</v>
      </c>
      <c r="B2687" s="2">
        <v>3.0529999999999999</v>
      </c>
      <c r="C2687" s="2" t="s">
        <v>7</v>
      </c>
      <c r="D2687" s="2">
        <v>0.113</v>
      </c>
      <c r="E2687" s="2" t="s">
        <v>7</v>
      </c>
      <c r="F2687" s="2">
        <v>0.12</v>
      </c>
      <c r="G2687" s="2" t="s">
        <v>7</v>
      </c>
    </row>
    <row r="2688" spans="1:7" ht="27.6" x14ac:dyDescent="0.3">
      <c r="A2688" s="2" t="s">
        <v>12964</v>
      </c>
      <c r="B2688" s="2">
        <v>3.06</v>
      </c>
      <c r="C2688" s="2" t="s">
        <v>7</v>
      </c>
      <c r="D2688" s="2">
        <v>0.113</v>
      </c>
      <c r="E2688" s="2" t="s">
        <v>7</v>
      </c>
      <c r="F2688" s="2">
        <v>0.15</v>
      </c>
      <c r="G2688" s="2" t="s">
        <v>7</v>
      </c>
    </row>
    <row r="2689" spans="1:7" ht="27.6" x14ac:dyDescent="0.3">
      <c r="A2689" s="2" t="s">
        <v>12965</v>
      </c>
      <c r="B2689" s="2">
        <v>3.0150000000000001</v>
      </c>
      <c r="C2689" s="2" t="s">
        <v>7</v>
      </c>
      <c r="D2689" s="2">
        <v>0.105</v>
      </c>
      <c r="E2689" s="2" t="s">
        <v>7</v>
      </c>
      <c r="F2689" s="2">
        <v>0.15</v>
      </c>
      <c r="G2689" s="2" t="s">
        <v>7</v>
      </c>
    </row>
    <row r="2690" spans="1:7" ht="27.6" x14ac:dyDescent="0.3">
      <c r="A2690" s="2" t="s">
        <v>12966</v>
      </c>
      <c r="B2690" s="2">
        <v>3.0449999999999999</v>
      </c>
      <c r="C2690" s="2" t="s">
        <v>7</v>
      </c>
      <c r="D2690" s="2">
        <v>0.113</v>
      </c>
      <c r="E2690" s="2" t="s">
        <v>7</v>
      </c>
      <c r="F2690" s="2">
        <v>0.15</v>
      </c>
      <c r="G2690" s="2" t="s">
        <v>7</v>
      </c>
    </row>
    <row r="2691" spans="1:7" ht="27.6" x14ac:dyDescent="0.3">
      <c r="A2691" s="2" t="s">
        <v>12967</v>
      </c>
      <c r="B2691" s="2">
        <v>3</v>
      </c>
      <c r="C2691" s="2" t="s">
        <v>7</v>
      </c>
      <c r="D2691" s="2">
        <v>0.105</v>
      </c>
      <c r="E2691" s="2" t="s">
        <v>7</v>
      </c>
      <c r="F2691" s="2">
        <v>0.15</v>
      </c>
      <c r="G2691" s="2" t="s">
        <v>7</v>
      </c>
    </row>
    <row r="2692" spans="1:7" ht="27.6" x14ac:dyDescent="0.3">
      <c r="A2692" s="2" t="s">
        <v>12968</v>
      </c>
      <c r="B2692" s="2">
        <v>3.06</v>
      </c>
      <c r="C2692" s="2" t="s">
        <v>7</v>
      </c>
      <c r="D2692" s="2">
        <v>0.113</v>
      </c>
      <c r="E2692" s="2" t="s">
        <v>7</v>
      </c>
      <c r="F2692" s="2">
        <v>0.14299999999999999</v>
      </c>
      <c r="G2692" s="2" t="s">
        <v>7</v>
      </c>
    </row>
    <row r="2693" spans="1:7" ht="27.6" x14ac:dyDescent="0.3">
      <c r="A2693" s="2" t="s">
        <v>12969</v>
      </c>
      <c r="B2693" s="2">
        <v>3.0150000000000001</v>
      </c>
      <c r="C2693" s="2" t="s">
        <v>7</v>
      </c>
      <c r="D2693" s="2">
        <v>0.15</v>
      </c>
      <c r="E2693" s="2" t="s">
        <v>7</v>
      </c>
      <c r="F2693" s="2">
        <v>0.09</v>
      </c>
      <c r="G2693" s="2" t="s">
        <v>7</v>
      </c>
    </row>
    <row r="2694" spans="1:7" ht="27.6" x14ac:dyDescent="0.3">
      <c r="A2694" s="2" t="s">
        <v>12970</v>
      </c>
      <c r="B2694" s="2">
        <v>3.0449999999999999</v>
      </c>
      <c r="C2694" s="2" t="s">
        <v>7</v>
      </c>
      <c r="D2694" s="2">
        <v>0.158</v>
      </c>
      <c r="E2694" s="2" t="s">
        <v>7</v>
      </c>
      <c r="F2694" s="2">
        <v>9.8000000000000004E-2</v>
      </c>
      <c r="G2694" s="2" t="s">
        <v>7</v>
      </c>
    </row>
    <row r="2695" spans="1:7" ht="27.6" x14ac:dyDescent="0.3">
      <c r="A2695" s="2" t="s">
        <v>12971</v>
      </c>
      <c r="B2695" s="2">
        <v>3.0449999999999999</v>
      </c>
      <c r="C2695" s="2" t="s">
        <v>7</v>
      </c>
      <c r="D2695" s="2">
        <v>0.158</v>
      </c>
      <c r="E2695" s="2" t="s">
        <v>7</v>
      </c>
      <c r="F2695" s="2">
        <v>7.4999999999999997E-2</v>
      </c>
      <c r="G2695" s="2" t="s">
        <v>7</v>
      </c>
    </row>
    <row r="2696" spans="1:7" ht="27.6" x14ac:dyDescent="0.3">
      <c r="A2696" s="2" t="s">
        <v>12972</v>
      </c>
      <c r="B2696" s="2">
        <v>3.008</v>
      </c>
      <c r="C2696" s="2" t="s">
        <v>7</v>
      </c>
      <c r="D2696" s="2">
        <v>0.15</v>
      </c>
      <c r="E2696" s="2" t="s">
        <v>7</v>
      </c>
      <c r="F2696" s="2">
        <v>9.8000000000000004E-2</v>
      </c>
      <c r="G2696" s="2" t="s">
        <v>7</v>
      </c>
    </row>
    <row r="2697" spans="1:7" ht="27.6" x14ac:dyDescent="0.3">
      <c r="A2697" s="2" t="s">
        <v>12973</v>
      </c>
      <c r="B2697" s="2">
        <v>2.8879999999999999</v>
      </c>
      <c r="C2697" s="2" t="s">
        <v>7</v>
      </c>
      <c r="D2697" s="2">
        <v>0.113</v>
      </c>
      <c r="E2697" s="2" t="s">
        <v>7</v>
      </c>
      <c r="F2697" s="2">
        <v>0.09</v>
      </c>
      <c r="G2697" s="2" t="s">
        <v>7</v>
      </c>
    </row>
    <row r="2698" spans="1:7" ht="27.6" x14ac:dyDescent="0.3">
      <c r="A2698" s="2" t="s">
        <v>12974</v>
      </c>
      <c r="B2698" s="2">
        <v>2.8050000000000002</v>
      </c>
      <c r="C2698" s="2" t="s">
        <v>7</v>
      </c>
      <c r="D2698" s="2">
        <v>9.8000000000000004E-2</v>
      </c>
      <c r="E2698" s="2" t="s">
        <v>7</v>
      </c>
      <c r="F2698" s="2">
        <v>8.3000000000000004E-2</v>
      </c>
      <c r="G2698" s="2" t="s">
        <v>7</v>
      </c>
    </row>
    <row r="2699" spans="1:7" ht="27.6" x14ac:dyDescent="0.3">
      <c r="A2699" s="2" t="s">
        <v>12975</v>
      </c>
      <c r="B2699" s="2">
        <v>2.798</v>
      </c>
      <c r="C2699" s="2" t="s">
        <v>7</v>
      </c>
      <c r="D2699" s="2">
        <v>0.09</v>
      </c>
      <c r="E2699" s="2" t="s">
        <v>7</v>
      </c>
      <c r="F2699" s="2">
        <v>0.105</v>
      </c>
      <c r="G2699" s="2" t="s">
        <v>7</v>
      </c>
    </row>
    <row r="2700" spans="1:7" ht="27.6" x14ac:dyDescent="0.3">
      <c r="A2700" s="2" t="s">
        <v>12976</v>
      </c>
      <c r="B2700" s="2">
        <v>2.7749999999999999</v>
      </c>
      <c r="C2700" s="2" t="s">
        <v>7</v>
      </c>
      <c r="D2700" s="2">
        <v>8.3000000000000004E-2</v>
      </c>
      <c r="E2700" s="2" t="s">
        <v>7</v>
      </c>
      <c r="F2700" s="2">
        <v>0.09</v>
      </c>
      <c r="G2700" s="2" t="s">
        <v>7</v>
      </c>
    </row>
    <row r="2701" spans="1:7" ht="27.6" x14ac:dyDescent="0.3">
      <c r="A2701" s="2" t="s">
        <v>12977</v>
      </c>
      <c r="B2701" s="2">
        <v>2.8050000000000002</v>
      </c>
      <c r="C2701" s="2" t="s">
        <v>7</v>
      </c>
      <c r="D2701" s="2">
        <v>0.09</v>
      </c>
      <c r="E2701" s="2" t="s">
        <v>7</v>
      </c>
      <c r="F2701" s="2">
        <v>0.09</v>
      </c>
      <c r="G2701" s="2" t="s">
        <v>7</v>
      </c>
    </row>
    <row r="2702" spans="1:7" ht="27.6" x14ac:dyDescent="0.3">
      <c r="A2702" s="2" t="s">
        <v>12978</v>
      </c>
      <c r="B2702" s="2">
        <v>2.7829999999999999</v>
      </c>
      <c r="C2702" s="2" t="s">
        <v>7</v>
      </c>
      <c r="D2702" s="2">
        <v>0.09</v>
      </c>
      <c r="E2702" s="2" t="s">
        <v>7</v>
      </c>
      <c r="F2702" s="2">
        <v>0.105</v>
      </c>
      <c r="G2702" s="2" t="s">
        <v>7</v>
      </c>
    </row>
    <row r="2703" spans="1:7" ht="27.6" x14ac:dyDescent="0.3">
      <c r="A2703" s="2" t="s">
        <v>12979</v>
      </c>
      <c r="B2703" s="2">
        <v>3.06</v>
      </c>
      <c r="C2703" s="2" t="s">
        <v>7</v>
      </c>
      <c r="D2703" s="2">
        <v>0.09</v>
      </c>
      <c r="E2703" s="2" t="s">
        <v>7</v>
      </c>
      <c r="F2703" s="2">
        <v>8.3000000000000004E-2</v>
      </c>
      <c r="G2703" s="2" t="s">
        <v>7</v>
      </c>
    </row>
    <row r="2704" spans="1:7" ht="27.6" x14ac:dyDescent="0.3">
      <c r="A2704" s="2" t="s">
        <v>12980</v>
      </c>
      <c r="B2704" s="2">
        <v>2.895</v>
      </c>
      <c r="C2704" s="2" t="s">
        <v>7</v>
      </c>
      <c r="D2704" s="2">
        <v>0.09</v>
      </c>
      <c r="E2704" s="2" t="s">
        <v>7</v>
      </c>
      <c r="F2704" s="2">
        <v>9.8000000000000004E-2</v>
      </c>
      <c r="G2704" s="2" t="s">
        <v>7</v>
      </c>
    </row>
    <row r="2705" spans="1:7" ht="27.6" x14ac:dyDescent="0.3">
      <c r="A2705" s="2" t="s">
        <v>12981</v>
      </c>
      <c r="B2705" s="2">
        <v>2.8279999999999998</v>
      </c>
      <c r="C2705" s="2" t="s">
        <v>7</v>
      </c>
      <c r="D2705" s="2">
        <v>0.09</v>
      </c>
      <c r="E2705" s="2" t="s">
        <v>7</v>
      </c>
      <c r="F2705" s="2">
        <v>0.09</v>
      </c>
      <c r="G2705" s="2" t="s">
        <v>7</v>
      </c>
    </row>
    <row r="2706" spans="1:7" ht="27.6" x14ac:dyDescent="0.3">
      <c r="A2706" s="2" t="s">
        <v>12982</v>
      </c>
      <c r="B2706" s="2">
        <v>2.82</v>
      </c>
      <c r="C2706" s="2" t="s">
        <v>7</v>
      </c>
      <c r="D2706" s="2">
        <v>0.09</v>
      </c>
      <c r="E2706" s="2" t="s">
        <v>7</v>
      </c>
      <c r="F2706" s="2">
        <v>8.3000000000000004E-2</v>
      </c>
      <c r="G2706" s="2" t="s">
        <v>7</v>
      </c>
    </row>
    <row r="2707" spans="1:7" ht="27.6" x14ac:dyDescent="0.3">
      <c r="A2707" s="2" t="s">
        <v>12983</v>
      </c>
      <c r="B2707" s="2">
        <v>2.8130000000000002</v>
      </c>
      <c r="C2707" s="2" t="s">
        <v>7</v>
      </c>
      <c r="D2707" s="2">
        <v>0.09</v>
      </c>
      <c r="E2707" s="2" t="s">
        <v>7</v>
      </c>
      <c r="F2707" s="2">
        <v>9.8000000000000004E-2</v>
      </c>
      <c r="G2707" s="2" t="s">
        <v>7</v>
      </c>
    </row>
    <row r="2708" spans="1:7" ht="27.6" x14ac:dyDescent="0.3">
      <c r="A2708" s="2" t="s">
        <v>12984</v>
      </c>
      <c r="B2708" s="2">
        <v>2.8279999999999998</v>
      </c>
      <c r="C2708" s="2" t="s">
        <v>7</v>
      </c>
      <c r="D2708" s="2">
        <v>0.09</v>
      </c>
      <c r="E2708" s="2" t="s">
        <v>7</v>
      </c>
      <c r="F2708" s="2">
        <v>0.09</v>
      </c>
      <c r="G2708" s="2" t="s">
        <v>7</v>
      </c>
    </row>
    <row r="2709" spans="1:7" ht="27.6" x14ac:dyDescent="0.3">
      <c r="A2709" s="2" t="s">
        <v>12985</v>
      </c>
      <c r="B2709" s="2">
        <v>2.835</v>
      </c>
      <c r="C2709" s="2" t="s">
        <v>7</v>
      </c>
      <c r="D2709" s="2">
        <v>9.8000000000000004E-2</v>
      </c>
      <c r="E2709" s="2" t="s">
        <v>7</v>
      </c>
      <c r="F2709" s="2">
        <v>8.3000000000000004E-2</v>
      </c>
      <c r="G2709" s="2" t="s">
        <v>7</v>
      </c>
    </row>
    <row r="2710" spans="1:7" ht="27.6" x14ac:dyDescent="0.3">
      <c r="A2710" s="2" t="s">
        <v>12986</v>
      </c>
      <c r="B2710" s="2">
        <v>2.8130000000000002</v>
      </c>
      <c r="C2710" s="2" t="s">
        <v>7</v>
      </c>
      <c r="D2710" s="2">
        <v>0.09</v>
      </c>
      <c r="E2710" s="2" t="s">
        <v>7</v>
      </c>
      <c r="F2710" s="2">
        <v>9.8000000000000004E-2</v>
      </c>
      <c r="G2710" s="2" t="s">
        <v>7</v>
      </c>
    </row>
    <row r="2711" spans="1:7" ht="27.6" x14ac:dyDescent="0.3">
      <c r="A2711" s="2" t="s">
        <v>12987</v>
      </c>
      <c r="B2711" s="2">
        <v>2.835</v>
      </c>
      <c r="C2711" s="2" t="s">
        <v>7</v>
      </c>
      <c r="D2711" s="2">
        <v>0.09</v>
      </c>
      <c r="E2711" s="2" t="s">
        <v>7</v>
      </c>
      <c r="F2711" s="2">
        <v>0.09</v>
      </c>
      <c r="G2711" s="2" t="s">
        <v>7</v>
      </c>
    </row>
    <row r="2712" spans="1:7" ht="27.6" x14ac:dyDescent="0.3">
      <c r="A2712" s="2" t="s">
        <v>12988</v>
      </c>
      <c r="B2712" s="2">
        <v>2.7749999999999999</v>
      </c>
      <c r="C2712" s="2" t="s">
        <v>7</v>
      </c>
      <c r="D2712" s="2">
        <v>0.09</v>
      </c>
      <c r="E2712" s="2" t="s">
        <v>7</v>
      </c>
      <c r="F2712" s="2">
        <v>0.09</v>
      </c>
      <c r="G2712" s="2" t="s">
        <v>7</v>
      </c>
    </row>
    <row r="2713" spans="1:7" ht="27.6" x14ac:dyDescent="0.3">
      <c r="A2713" s="2" t="s">
        <v>12989</v>
      </c>
      <c r="B2713" s="2">
        <v>2.8050000000000002</v>
      </c>
      <c r="C2713" s="2" t="s">
        <v>7</v>
      </c>
      <c r="D2713" s="2">
        <v>0.09</v>
      </c>
      <c r="E2713" s="2" t="s">
        <v>7</v>
      </c>
      <c r="F2713" s="2">
        <v>0.09</v>
      </c>
      <c r="G2713" s="2" t="s">
        <v>7</v>
      </c>
    </row>
    <row r="2714" spans="1:7" ht="27.6" x14ac:dyDescent="0.3">
      <c r="A2714" s="2" t="s">
        <v>12990</v>
      </c>
      <c r="B2714" s="2">
        <v>2.7749999999999999</v>
      </c>
      <c r="C2714" s="2" t="s">
        <v>7</v>
      </c>
      <c r="D2714" s="2">
        <v>0.09</v>
      </c>
      <c r="E2714" s="2" t="s">
        <v>7</v>
      </c>
      <c r="F2714" s="2">
        <v>0.09</v>
      </c>
      <c r="G2714" s="2" t="s">
        <v>7</v>
      </c>
    </row>
    <row r="2715" spans="1:7" ht="27.6" x14ac:dyDescent="0.3">
      <c r="A2715" s="2" t="s">
        <v>12991</v>
      </c>
      <c r="B2715" s="2">
        <v>2.798</v>
      </c>
      <c r="C2715" s="2" t="s">
        <v>7</v>
      </c>
      <c r="D2715" s="2">
        <v>0.09</v>
      </c>
      <c r="E2715" s="2" t="s">
        <v>7</v>
      </c>
      <c r="F2715" s="2">
        <v>9.8000000000000004E-2</v>
      </c>
      <c r="G2715" s="2" t="s">
        <v>7</v>
      </c>
    </row>
    <row r="2716" spans="1:7" ht="27.6" x14ac:dyDescent="0.3">
      <c r="A2716" s="2" t="s">
        <v>12992</v>
      </c>
      <c r="B2716" s="2">
        <v>2.7829999999999999</v>
      </c>
      <c r="C2716" s="2" t="s">
        <v>7</v>
      </c>
      <c r="D2716" s="2">
        <v>0.09</v>
      </c>
      <c r="E2716" s="2" t="s">
        <v>7</v>
      </c>
      <c r="F2716" s="2">
        <v>9.8000000000000004E-2</v>
      </c>
      <c r="G2716" s="2" t="s">
        <v>7</v>
      </c>
    </row>
    <row r="2717" spans="1:7" ht="27.6" x14ac:dyDescent="0.3">
      <c r="A2717" s="2" t="s">
        <v>12993</v>
      </c>
      <c r="B2717" s="2">
        <v>2.843</v>
      </c>
      <c r="C2717" s="2" t="s">
        <v>7</v>
      </c>
      <c r="D2717" s="2">
        <v>0.09</v>
      </c>
      <c r="E2717" s="2" t="s">
        <v>7</v>
      </c>
      <c r="F2717" s="2">
        <v>7.4999999999999997E-2</v>
      </c>
      <c r="G2717" s="2" t="s">
        <v>7</v>
      </c>
    </row>
    <row r="2718" spans="1:7" ht="27.6" x14ac:dyDescent="0.3">
      <c r="A2718" s="2" t="s">
        <v>12994</v>
      </c>
      <c r="B2718" s="2">
        <v>3.2549999999999999</v>
      </c>
      <c r="C2718" s="2" t="s">
        <v>7</v>
      </c>
      <c r="D2718" s="2">
        <v>0.09</v>
      </c>
      <c r="E2718" s="2" t="s">
        <v>7</v>
      </c>
      <c r="F2718" s="2">
        <v>0.09</v>
      </c>
      <c r="G2718" s="2" t="s">
        <v>7</v>
      </c>
    </row>
    <row r="2719" spans="1:7" ht="27.6" x14ac:dyDescent="0.3">
      <c r="A2719" s="2" t="s">
        <v>12995</v>
      </c>
      <c r="B2719" s="2">
        <v>2.7149999999999999</v>
      </c>
      <c r="C2719" s="2" t="s">
        <v>7</v>
      </c>
      <c r="D2719" s="2">
        <v>0.09</v>
      </c>
      <c r="E2719" s="2" t="s">
        <v>7</v>
      </c>
      <c r="F2719" s="2">
        <v>0.16500000000000001</v>
      </c>
      <c r="G2719" s="2" t="s">
        <v>7</v>
      </c>
    </row>
    <row r="2720" spans="1:7" ht="27.6" x14ac:dyDescent="0.3">
      <c r="A2720" s="2" t="s">
        <v>12996</v>
      </c>
      <c r="B2720" s="2">
        <v>2.2650000000000001</v>
      </c>
      <c r="C2720" s="2" t="s">
        <v>7</v>
      </c>
      <c r="D2720" s="2">
        <v>0.105</v>
      </c>
      <c r="E2720" s="2" t="s">
        <v>7</v>
      </c>
      <c r="F2720" s="2">
        <v>0.16500000000000001</v>
      </c>
      <c r="G2720" s="2" t="s">
        <v>7</v>
      </c>
    </row>
    <row r="2721" spans="1:7" ht="27.6" x14ac:dyDescent="0.3">
      <c r="A2721" s="2" t="s">
        <v>12997</v>
      </c>
      <c r="B2721" s="2">
        <v>2.258</v>
      </c>
      <c r="C2721" s="2" t="s">
        <v>7</v>
      </c>
      <c r="D2721" s="2">
        <v>0.09</v>
      </c>
      <c r="E2721" s="2" t="s">
        <v>7</v>
      </c>
      <c r="F2721" s="2">
        <v>0.16500000000000001</v>
      </c>
      <c r="G2721" s="2" t="s">
        <v>7</v>
      </c>
    </row>
    <row r="2722" spans="1:7" ht="27.6" x14ac:dyDescent="0.3">
      <c r="A2722" s="2" t="s">
        <v>12998</v>
      </c>
      <c r="B2722" s="2">
        <v>2.3479999999999999</v>
      </c>
      <c r="C2722" s="2" t="s">
        <v>7</v>
      </c>
      <c r="D2722" s="2">
        <v>0.09</v>
      </c>
      <c r="E2722" s="2" t="s">
        <v>7</v>
      </c>
      <c r="F2722" s="2">
        <v>0.158</v>
      </c>
      <c r="G2722" s="2" t="s">
        <v>7</v>
      </c>
    </row>
    <row r="2723" spans="1:7" ht="27.6" x14ac:dyDescent="0.3">
      <c r="A2723" s="2" t="s">
        <v>12999</v>
      </c>
      <c r="B2723" s="2">
        <v>2.9849999999999999</v>
      </c>
      <c r="C2723" s="2" t="s">
        <v>7</v>
      </c>
      <c r="D2723" s="2">
        <v>0.09</v>
      </c>
      <c r="E2723" s="2" t="s">
        <v>7</v>
      </c>
      <c r="F2723" s="2">
        <v>0.14299999999999999</v>
      </c>
      <c r="G2723" s="2" t="s">
        <v>7</v>
      </c>
    </row>
    <row r="2724" spans="1:7" ht="27.6" x14ac:dyDescent="0.3">
      <c r="A2724" s="2" t="s">
        <v>13000</v>
      </c>
      <c r="B2724" s="2">
        <v>2.8730000000000002</v>
      </c>
      <c r="C2724" s="2" t="s">
        <v>7</v>
      </c>
      <c r="D2724" s="2">
        <v>0.09</v>
      </c>
      <c r="E2724" s="2" t="s">
        <v>7</v>
      </c>
      <c r="F2724" s="2">
        <v>0.12</v>
      </c>
      <c r="G2724" s="2" t="s">
        <v>7</v>
      </c>
    </row>
    <row r="2725" spans="1:7" ht="27.6" x14ac:dyDescent="0.3">
      <c r="A2725" s="2" t="s">
        <v>13001</v>
      </c>
      <c r="B2725" s="2">
        <v>2.468</v>
      </c>
      <c r="C2725" s="2" t="s">
        <v>7</v>
      </c>
      <c r="D2725" s="2">
        <v>0.09</v>
      </c>
      <c r="E2725" s="2" t="s">
        <v>7</v>
      </c>
      <c r="F2725" s="2">
        <v>0.13500000000000001</v>
      </c>
      <c r="G2725" s="2" t="s">
        <v>7</v>
      </c>
    </row>
    <row r="2726" spans="1:7" ht="27.6" x14ac:dyDescent="0.3">
      <c r="A2726" s="2" t="s">
        <v>13002</v>
      </c>
      <c r="B2726" s="2">
        <v>2.46</v>
      </c>
      <c r="C2726" s="2" t="s">
        <v>7</v>
      </c>
      <c r="D2726" s="2">
        <v>9.8000000000000004E-2</v>
      </c>
      <c r="E2726" s="2" t="s">
        <v>7</v>
      </c>
      <c r="F2726" s="2">
        <v>0.12</v>
      </c>
      <c r="G2726" s="2" t="s">
        <v>7</v>
      </c>
    </row>
    <row r="2727" spans="1:7" ht="27.6" x14ac:dyDescent="0.3">
      <c r="A2727" s="2" t="s">
        <v>13003</v>
      </c>
      <c r="B2727" s="2">
        <v>2.46</v>
      </c>
      <c r="C2727" s="2" t="s">
        <v>7</v>
      </c>
      <c r="D2727" s="2">
        <v>0.09</v>
      </c>
      <c r="E2727" s="2" t="s">
        <v>7</v>
      </c>
      <c r="F2727" s="2">
        <v>0.13500000000000001</v>
      </c>
      <c r="G2727" s="2" t="s">
        <v>7</v>
      </c>
    </row>
    <row r="2728" spans="1:7" ht="27.6" x14ac:dyDescent="0.3">
      <c r="A2728" s="2" t="s">
        <v>13004</v>
      </c>
      <c r="B2728" s="2">
        <v>2.46</v>
      </c>
      <c r="C2728" s="2" t="s">
        <v>7</v>
      </c>
      <c r="D2728" s="2">
        <v>8.3000000000000004E-2</v>
      </c>
      <c r="E2728" s="2" t="s">
        <v>7</v>
      </c>
      <c r="F2728" s="2">
        <v>0.128</v>
      </c>
      <c r="G2728" s="2" t="s">
        <v>7</v>
      </c>
    </row>
    <row r="2729" spans="1:7" ht="27.6" x14ac:dyDescent="0.3">
      <c r="A2729" s="2" t="s">
        <v>13005</v>
      </c>
      <c r="B2729" s="2">
        <v>2.4750000000000001</v>
      </c>
      <c r="C2729" s="2" t="s">
        <v>7</v>
      </c>
      <c r="D2729" s="2">
        <v>9.8000000000000004E-2</v>
      </c>
      <c r="E2729" s="2" t="s">
        <v>7</v>
      </c>
      <c r="F2729" s="2">
        <v>0.128</v>
      </c>
      <c r="G2729" s="2" t="s">
        <v>7</v>
      </c>
    </row>
    <row r="2730" spans="1:7" ht="27.6" x14ac:dyDescent="0.3">
      <c r="A2730" s="2" t="s">
        <v>13006</v>
      </c>
      <c r="B2730" s="2">
        <v>2.4529999999999998</v>
      </c>
      <c r="C2730" s="2" t="s">
        <v>7</v>
      </c>
      <c r="D2730" s="2">
        <v>0.09</v>
      </c>
      <c r="E2730" s="2" t="s">
        <v>7</v>
      </c>
      <c r="F2730" s="2">
        <v>0.128</v>
      </c>
      <c r="G2730" s="2" t="s">
        <v>7</v>
      </c>
    </row>
    <row r="2731" spans="1:7" ht="27.6" x14ac:dyDescent="0.3">
      <c r="A2731" s="2" t="s">
        <v>13007</v>
      </c>
      <c r="B2731" s="2">
        <v>2.4900000000000002</v>
      </c>
      <c r="C2731" s="2" t="s">
        <v>7</v>
      </c>
      <c r="D2731" s="2">
        <v>0.09</v>
      </c>
      <c r="E2731" s="2" t="s">
        <v>7</v>
      </c>
      <c r="F2731" s="2">
        <v>0.128</v>
      </c>
      <c r="G2731" s="2" t="s">
        <v>7</v>
      </c>
    </row>
    <row r="2732" spans="1:7" ht="27.6" x14ac:dyDescent="0.3">
      <c r="A2732" s="2" t="s">
        <v>13008</v>
      </c>
      <c r="B2732" s="2">
        <v>2.4980000000000002</v>
      </c>
      <c r="C2732" s="2" t="s">
        <v>7</v>
      </c>
      <c r="D2732" s="2">
        <v>9.8000000000000004E-2</v>
      </c>
      <c r="E2732" s="2" t="s">
        <v>7</v>
      </c>
      <c r="F2732" s="2">
        <v>0.128</v>
      </c>
      <c r="G2732" s="2" t="s">
        <v>7</v>
      </c>
    </row>
    <row r="2733" spans="1:7" ht="27.6" x14ac:dyDescent="0.3">
      <c r="A2733" s="2" t="s">
        <v>13009</v>
      </c>
      <c r="B2733" s="2">
        <v>2.46</v>
      </c>
      <c r="C2733" s="2" t="s">
        <v>7</v>
      </c>
      <c r="D2733" s="2">
        <v>0.09</v>
      </c>
      <c r="E2733" s="2" t="s">
        <v>7</v>
      </c>
      <c r="F2733" s="2">
        <v>0.128</v>
      </c>
      <c r="G2733" s="2" t="s">
        <v>7</v>
      </c>
    </row>
    <row r="2734" spans="1:7" ht="27.6" x14ac:dyDescent="0.3">
      <c r="A2734" s="2" t="s">
        <v>13010</v>
      </c>
      <c r="B2734" s="2">
        <v>2.4980000000000002</v>
      </c>
      <c r="C2734" s="2" t="s">
        <v>7</v>
      </c>
      <c r="D2734" s="2">
        <v>9.8000000000000004E-2</v>
      </c>
      <c r="E2734" s="2" t="s">
        <v>7</v>
      </c>
      <c r="F2734" s="2">
        <v>0.13500000000000001</v>
      </c>
      <c r="G2734" s="2" t="s">
        <v>7</v>
      </c>
    </row>
    <row r="2735" spans="1:7" ht="27.6" x14ac:dyDescent="0.3">
      <c r="A2735" s="2" t="s">
        <v>13011</v>
      </c>
      <c r="B2735" s="2">
        <v>2.468</v>
      </c>
      <c r="C2735" s="2" t="s">
        <v>7</v>
      </c>
      <c r="D2735" s="2">
        <v>9.8000000000000004E-2</v>
      </c>
      <c r="E2735" s="2" t="s">
        <v>7</v>
      </c>
      <c r="F2735" s="2">
        <v>0.128</v>
      </c>
      <c r="G2735" s="2" t="s">
        <v>7</v>
      </c>
    </row>
    <row r="2736" spans="1:7" ht="27.6" x14ac:dyDescent="0.3">
      <c r="A2736" s="2" t="s">
        <v>13012</v>
      </c>
      <c r="B2736" s="2">
        <v>2.5129999999999999</v>
      </c>
      <c r="C2736" s="2" t="s">
        <v>7</v>
      </c>
      <c r="D2736" s="2">
        <v>0.09</v>
      </c>
      <c r="E2736" s="2" t="s">
        <v>7</v>
      </c>
      <c r="F2736" s="2">
        <v>0.128</v>
      </c>
      <c r="G2736" s="2" t="s">
        <v>7</v>
      </c>
    </row>
    <row r="2737" spans="1:7" ht="27.6" x14ac:dyDescent="0.3">
      <c r="A2737" s="2" t="s">
        <v>13013</v>
      </c>
      <c r="B2737" s="2">
        <v>2.46</v>
      </c>
      <c r="C2737" s="2" t="s">
        <v>7</v>
      </c>
      <c r="D2737" s="2">
        <v>0.09</v>
      </c>
      <c r="E2737" s="2" t="s">
        <v>7</v>
      </c>
      <c r="F2737" s="2">
        <v>0.128</v>
      </c>
      <c r="G2737" s="2" t="s">
        <v>7</v>
      </c>
    </row>
    <row r="2738" spans="1:7" ht="27.6" x14ac:dyDescent="0.3">
      <c r="A2738" s="2" t="s">
        <v>13014</v>
      </c>
      <c r="B2738" s="2">
        <v>2.4900000000000002</v>
      </c>
      <c r="C2738" s="2" t="s">
        <v>7</v>
      </c>
      <c r="D2738" s="2">
        <v>0.09</v>
      </c>
      <c r="E2738" s="2" t="s">
        <v>7</v>
      </c>
      <c r="F2738" s="2">
        <v>0.13500000000000001</v>
      </c>
      <c r="G2738" s="2" t="s">
        <v>7</v>
      </c>
    </row>
    <row r="2739" spans="1:7" ht="27.6" x14ac:dyDescent="0.3">
      <c r="A2739" s="2" t="s">
        <v>13015</v>
      </c>
      <c r="B2739" s="2">
        <v>2.4980000000000002</v>
      </c>
      <c r="C2739" s="2" t="s">
        <v>7</v>
      </c>
      <c r="D2739" s="2">
        <v>9.8000000000000004E-2</v>
      </c>
      <c r="E2739" s="2" t="s">
        <v>7</v>
      </c>
      <c r="F2739" s="2">
        <v>0.128</v>
      </c>
      <c r="G2739" s="2" t="s">
        <v>7</v>
      </c>
    </row>
    <row r="2740" spans="1:7" ht="27.6" x14ac:dyDescent="0.3">
      <c r="A2740" s="2" t="s">
        <v>13016</v>
      </c>
      <c r="B2740" s="2">
        <v>2.7829999999999999</v>
      </c>
      <c r="C2740" s="2" t="s">
        <v>7</v>
      </c>
      <c r="D2740" s="2">
        <v>9.8000000000000004E-2</v>
      </c>
      <c r="E2740" s="2" t="s">
        <v>7</v>
      </c>
      <c r="F2740" s="2">
        <v>0.128</v>
      </c>
      <c r="G2740" s="2" t="s">
        <v>7</v>
      </c>
    </row>
    <row r="2741" spans="1:7" ht="27.6" x14ac:dyDescent="0.3">
      <c r="A2741" s="2" t="s">
        <v>13017</v>
      </c>
      <c r="B2741" s="2">
        <v>2.5049999999999999</v>
      </c>
      <c r="C2741" s="2" t="s">
        <v>7</v>
      </c>
      <c r="D2741" s="2">
        <v>0.09</v>
      </c>
      <c r="E2741" s="2" t="s">
        <v>7</v>
      </c>
      <c r="F2741" s="2">
        <v>0.128</v>
      </c>
      <c r="G2741" s="2" t="s">
        <v>7</v>
      </c>
    </row>
    <row r="2742" spans="1:7" ht="27.6" x14ac:dyDescent="0.3">
      <c r="A2742" s="2" t="s">
        <v>13018</v>
      </c>
      <c r="B2742" s="2">
        <v>2.46</v>
      </c>
      <c r="C2742" s="2" t="s">
        <v>7</v>
      </c>
      <c r="D2742" s="2">
        <v>0.09</v>
      </c>
      <c r="E2742" s="2" t="s">
        <v>7</v>
      </c>
      <c r="F2742" s="2">
        <v>0.128</v>
      </c>
      <c r="G2742" s="2" t="s">
        <v>7</v>
      </c>
    </row>
    <row r="2743" spans="1:7" ht="27.6" x14ac:dyDescent="0.3">
      <c r="A2743" s="2" t="s">
        <v>13019</v>
      </c>
      <c r="B2743" s="2">
        <v>2.6030000000000002</v>
      </c>
      <c r="C2743" s="2" t="s">
        <v>7</v>
      </c>
      <c r="D2743" s="2">
        <v>0.105</v>
      </c>
      <c r="E2743" s="2" t="s">
        <v>7</v>
      </c>
      <c r="F2743" s="2">
        <v>0.12</v>
      </c>
      <c r="G2743" s="2" t="s">
        <v>7</v>
      </c>
    </row>
    <row r="2744" spans="1:7" ht="27.6" x14ac:dyDescent="0.3">
      <c r="A2744" s="2" t="s">
        <v>13020</v>
      </c>
      <c r="B2744" s="2">
        <v>2.5430000000000001</v>
      </c>
      <c r="C2744" s="2" t="s">
        <v>7</v>
      </c>
      <c r="D2744" s="2">
        <v>9.8000000000000004E-2</v>
      </c>
      <c r="E2744" s="2" t="s">
        <v>7</v>
      </c>
      <c r="F2744" s="2">
        <v>0.113</v>
      </c>
      <c r="G2744" s="2" t="s">
        <v>7</v>
      </c>
    </row>
    <row r="2745" spans="1:7" ht="27.6" x14ac:dyDescent="0.3">
      <c r="A2745" s="2" t="s">
        <v>13021</v>
      </c>
      <c r="B2745" s="2">
        <v>2.4750000000000001</v>
      </c>
      <c r="C2745" s="2" t="s">
        <v>7</v>
      </c>
      <c r="D2745" s="2">
        <v>9.8000000000000004E-2</v>
      </c>
      <c r="E2745" s="2" t="s">
        <v>7</v>
      </c>
      <c r="F2745" s="2">
        <v>0.128</v>
      </c>
      <c r="G2745" s="2" t="s">
        <v>7</v>
      </c>
    </row>
    <row r="2746" spans="1:7" ht="27.6" x14ac:dyDescent="0.3">
      <c r="A2746" s="2" t="s">
        <v>13022</v>
      </c>
      <c r="B2746" s="2">
        <v>2.4750000000000001</v>
      </c>
      <c r="C2746" s="2" t="s">
        <v>7</v>
      </c>
      <c r="D2746" s="2">
        <v>0.09</v>
      </c>
      <c r="E2746" s="2" t="s">
        <v>7</v>
      </c>
      <c r="F2746" s="2">
        <v>0.128</v>
      </c>
      <c r="G2746" s="2" t="s">
        <v>7</v>
      </c>
    </row>
    <row r="2747" spans="1:7" ht="27.6" x14ac:dyDescent="0.3">
      <c r="A2747" s="2" t="s">
        <v>13023</v>
      </c>
      <c r="B2747" s="2">
        <v>2.4750000000000001</v>
      </c>
      <c r="C2747" s="2" t="s">
        <v>7</v>
      </c>
      <c r="D2747" s="2">
        <v>9.8000000000000004E-2</v>
      </c>
      <c r="E2747" s="2" t="s">
        <v>7</v>
      </c>
      <c r="F2747" s="2">
        <v>0.12</v>
      </c>
      <c r="G2747" s="2" t="s">
        <v>7</v>
      </c>
    </row>
    <row r="2748" spans="1:7" ht="27.6" x14ac:dyDescent="0.3">
      <c r="A2748" s="2" t="s">
        <v>13024</v>
      </c>
      <c r="B2748" s="2">
        <v>2.4900000000000002</v>
      </c>
      <c r="C2748" s="2" t="s">
        <v>7</v>
      </c>
      <c r="D2748" s="2">
        <v>9.8000000000000004E-2</v>
      </c>
      <c r="E2748" s="2" t="s">
        <v>7</v>
      </c>
      <c r="F2748" s="2">
        <v>0.12</v>
      </c>
      <c r="G2748" s="2" t="s">
        <v>7</v>
      </c>
    </row>
    <row r="2749" spans="1:7" ht="27.6" x14ac:dyDescent="0.3">
      <c r="A2749" s="2" t="s">
        <v>13025</v>
      </c>
      <c r="B2749" s="2">
        <v>2.528</v>
      </c>
      <c r="C2749" s="2" t="s">
        <v>7</v>
      </c>
      <c r="D2749" s="2">
        <v>9.8000000000000004E-2</v>
      </c>
      <c r="E2749" s="2" t="s">
        <v>7</v>
      </c>
      <c r="F2749" s="2">
        <v>0.12</v>
      </c>
      <c r="G2749" s="2" t="s">
        <v>7</v>
      </c>
    </row>
    <row r="2750" spans="1:7" ht="27.6" x14ac:dyDescent="0.3">
      <c r="A2750" s="2" t="s">
        <v>13026</v>
      </c>
      <c r="B2750" s="2">
        <v>2.5350000000000001</v>
      </c>
      <c r="C2750" s="2" t="s">
        <v>7</v>
      </c>
      <c r="D2750" s="2">
        <v>9.8000000000000004E-2</v>
      </c>
      <c r="E2750" s="2" t="s">
        <v>7</v>
      </c>
      <c r="F2750" s="2">
        <v>0.12</v>
      </c>
      <c r="G2750" s="2" t="s">
        <v>7</v>
      </c>
    </row>
    <row r="2751" spans="1:7" ht="27.6" x14ac:dyDescent="0.3">
      <c r="A2751" s="2" t="s">
        <v>13027</v>
      </c>
      <c r="B2751" s="2">
        <v>2.4980000000000002</v>
      </c>
      <c r="C2751" s="2" t="s">
        <v>7</v>
      </c>
      <c r="D2751" s="2">
        <v>0.105</v>
      </c>
      <c r="E2751" s="2" t="s">
        <v>7</v>
      </c>
      <c r="F2751" s="2">
        <v>0.12</v>
      </c>
      <c r="G2751" s="2" t="s">
        <v>7</v>
      </c>
    </row>
    <row r="2752" spans="1:7" ht="27.6" x14ac:dyDescent="0.3">
      <c r="A2752" s="2" t="s">
        <v>13028</v>
      </c>
      <c r="B2752" s="2">
        <v>2.52</v>
      </c>
      <c r="C2752" s="2" t="s">
        <v>7</v>
      </c>
      <c r="D2752" s="2">
        <v>9.8000000000000004E-2</v>
      </c>
      <c r="E2752" s="2" t="s">
        <v>7</v>
      </c>
      <c r="F2752" s="2">
        <v>0.12</v>
      </c>
      <c r="G2752" s="2" t="s">
        <v>7</v>
      </c>
    </row>
    <row r="2753" spans="1:7" ht="27.6" x14ac:dyDescent="0.3">
      <c r="A2753" s="2" t="s">
        <v>13029</v>
      </c>
      <c r="B2753" s="2">
        <v>2.4900000000000002</v>
      </c>
      <c r="C2753" s="2" t="s">
        <v>7</v>
      </c>
      <c r="D2753" s="2">
        <v>9.8000000000000004E-2</v>
      </c>
      <c r="E2753" s="2" t="s">
        <v>7</v>
      </c>
      <c r="F2753" s="2">
        <v>0.12</v>
      </c>
      <c r="G2753" s="2" t="s">
        <v>7</v>
      </c>
    </row>
    <row r="2754" spans="1:7" ht="27.6" x14ac:dyDescent="0.3">
      <c r="A2754" s="2" t="s">
        <v>13030</v>
      </c>
      <c r="B2754" s="2">
        <v>2.5350000000000001</v>
      </c>
      <c r="C2754" s="2" t="s">
        <v>7</v>
      </c>
      <c r="D2754" s="2">
        <v>9.8000000000000004E-2</v>
      </c>
      <c r="E2754" s="2" t="s">
        <v>7</v>
      </c>
      <c r="F2754" s="2">
        <v>0.12</v>
      </c>
      <c r="G2754" s="2" t="s">
        <v>7</v>
      </c>
    </row>
    <row r="2755" spans="1:7" ht="27.6" x14ac:dyDescent="0.3">
      <c r="A2755" s="2" t="s">
        <v>13031</v>
      </c>
      <c r="B2755" s="2">
        <v>2.4750000000000001</v>
      </c>
      <c r="C2755" s="2" t="s">
        <v>7</v>
      </c>
      <c r="D2755" s="2">
        <v>9.8000000000000004E-2</v>
      </c>
      <c r="E2755" s="2" t="s">
        <v>7</v>
      </c>
      <c r="F2755" s="2">
        <v>0.12</v>
      </c>
      <c r="G2755" s="2" t="s">
        <v>7</v>
      </c>
    </row>
    <row r="2756" spans="1:7" ht="27.6" x14ac:dyDescent="0.3">
      <c r="A2756" s="2" t="s">
        <v>13032</v>
      </c>
      <c r="B2756" s="2">
        <v>2.5350000000000001</v>
      </c>
      <c r="C2756" s="2" t="s">
        <v>7</v>
      </c>
      <c r="D2756" s="2">
        <v>9.8000000000000004E-2</v>
      </c>
      <c r="E2756" s="2" t="s">
        <v>7</v>
      </c>
      <c r="F2756" s="2">
        <v>0.12</v>
      </c>
      <c r="G2756" s="2" t="s">
        <v>7</v>
      </c>
    </row>
    <row r="2757" spans="1:7" ht="27.6" x14ac:dyDescent="0.3">
      <c r="A2757" s="2" t="s">
        <v>13033</v>
      </c>
      <c r="B2757" s="2">
        <v>2.7749999999999999</v>
      </c>
      <c r="C2757" s="2" t="s">
        <v>7</v>
      </c>
      <c r="D2757" s="2">
        <v>9.8000000000000004E-2</v>
      </c>
      <c r="E2757" s="2" t="s">
        <v>7</v>
      </c>
      <c r="F2757" s="2">
        <v>0.12</v>
      </c>
      <c r="G2757" s="2" t="s">
        <v>7</v>
      </c>
    </row>
    <row r="2758" spans="1:7" ht="27.6" x14ac:dyDescent="0.3">
      <c r="A2758" s="2" t="s">
        <v>13034</v>
      </c>
      <c r="B2758" s="2">
        <v>2.52</v>
      </c>
      <c r="C2758" s="2" t="s">
        <v>7</v>
      </c>
      <c r="D2758" s="2">
        <v>9.8000000000000004E-2</v>
      </c>
      <c r="E2758" s="2" t="s">
        <v>7</v>
      </c>
      <c r="F2758" s="2">
        <v>0.12</v>
      </c>
      <c r="G2758" s="2" t="s">
        <v>7</v>
      </c>
    </row>
    <row r="2759" spans="1:7" ht="27.6" x14ac:dyDescent="0.3">
      <c r="A2759" s="2" t="s">
        <v>13035</v>
      </c>
      <c r="B2759" s="2">
        <v>2.58</v>
      </c>
      <c r="C2759" s="2" t="s">
        <v>7</v>
      </c>
      <c r="D2759" s="2">
        <v>9.8000000000000004E-2</v>
      </c>
      <c r="E2759" s="2" t="s">
        <v>7</v>
      </c>
      <c r="F2759" s="2">
        <v>0.12</v>
      </c>
      <c r="G2759" s="2" t="s">
        <v>7</v>
      </c>
    </row>
    <row r="2760" spans="1:7" ht="27.6" x14ac:dyDescent="0.3">
      <c r="A2760" s="2" t="s">
        <v>13036</v>
      </c>
      <c r="B2760" s="2">
        <v>2.5350000000000001</v>
      </c>
      <c r="C2760" s="2" t="s">
        <v>7</v>
      </c>
      <c r="D2760" s="2">
        <v>9.8000000000000004E-2</v>
      </c>
      <c r="E2760" s="2" t="s">
        <v>7</v>
      </c>
      <c r="F2760" s="2">
        <v>0.12</v>
      </c>
      <c r="G2760" s="2" t="s">
        <v>7</v>
      </c>
    </row>
    <row r="2761" spans="1:7" ht="27.6" x14ac:dyDescent="0.3">
      <c r="A2761" s="2" t="s">
        <v>13037</v>
      </c>
      <c r="B2761" s="2">
        <v>2.4750000000000001</v>
      </c>
      <c r="C2761" s="2" t="s">
        <v>7</v>
      </c>
      <c r="D2761" s="2">
        <v>9.8000000000000004E-2</v>
      </c>
      <c r="E2761" s="2" t="s">
        <v>7</v>
      </c>
      <c r="F2761" s="2">
        <v>0.12</v>
      </c>
      <c r="G2761" s="2" t="s">
        <v>7</v>
      </c>
    </row>
    <row r="2762" spans="1:7" ht="27.6" x14ac:dyDescent="0.3">
      <c r="A2762" s="2" t="s">
        <v>13038</v>
      </c>
      <c r="B2762" s="2">
        <v>2.52</v>
      </c>
      <c r="C2762" s="2" t="s">
        <v>7</v>
      </c>
      <c r="D2762" s="2">
        <v>9.8000000000000004E-2</v>
      </c>
      <c r="E2762" s="2" t="s">
        <v>7</v>
      </c>
      <c r="F2762" s="2">
        <v>0.12</v>
      </c>
      <c r="G2762" s="2" t="s">
        <v>7</v>
      </c>
    </row>
    <row r="2763" spans="1:7" ht="27.6" x14ac:dyDescent="0.3">
      <c r="A2763" s="2" t="s">
        <v>13039</v>
      </c>
      <c r="B2763" s="2">
        <v>2.4830000000000001</v>
      </c>
      <c r="C2763" s="2" t="s">
        <v>7</v>
      </c>
      <c r="D2763" s="2">
        <v>9.8000000000000004E-2</v>
      </c>
      <c r="E2763" s="2" t="s">
        <v>7</v>
      </c>
      <c r="F2763" s="2">
        <v>0.12</v>
      </c>
      <c r="G2763" s="2" t="s">
        <v>7</v>
      </c>
    </row>
    <row r="2764" spans="1:7" ht="27.6" x14ac:dyDescent="0.3">
      <c r="A2764" s="2" t="s">
        <v>13040</v>
      </c>
      <c r="B2764" s="2">
        <v>2.6179999999999999</v>
      </c>
      <c r="C2764" s="2" t="s">
        <v>7</v>
      </c>
      <c r="D2764" s="2">
        <v>9.8000000000000004E-2</v>
      </c>
      <c r="E2764" s="2" t="s">
        <v>7</v>
      </c>
      <c r="F2764" s="2">
        <v>0.12</v>
      </c>
      <c r="G2764" s="2" t="s">
        <v>7</v>
      </c>
    </row>
    <row r="2765" spans="1:7" ht="27.6" x14ac:dyDescent="0.3">
      <c r="A2765" s="2" t="s">
        <v>13041</v>
      </c>
      <c r="B2765" s="2">
        <v>2.7080000000000002</v>
      </c>
      <c r="C2765" s="2" t="s">
        <v>7</v>
      </c>
      <c r="D2765" s="2">
        <v>9.8000000000000004E-2</v>
      </c>
      <c r="E2765" s="2" t="s">
        <v>7</v>
      </c>
      <c r="F2765" s="2">
        <v>9.8000000000000004E-2</v>
      </c>
      <c r="G2765" s="2" t="s">
        <v>7</v>
      </c>
    </row>
    <row r="2766" spans="1:7" ht="27.6" x14ac:dyDescent="0.3">
      <c r="A2766" s="2" t="s">
        <v>13042</v>
      </c>
      <c r="B2766" s="2">
        <v>2.6779999999999999</v>
      </c>
      <c r="C2766" s="2" t="s">
        <v>7</v>
      </c>
      <c r="D2766" s="2">
        <v>9.8000000000000004E-2</v>
      </c>
      <c r="E2766" s="2" t="s">
        <v>7</v>
      </c>
      <c r="F2766" s="2">
        <v>0.09</v>
      </c>
      <c r="G2766" s="2" t="s">
        <v>7</v>
      </c>
    </row>
    <row r="2767" spans="1:7" ht="27.6" x14ac:dyDescent="0.3">
      <c r="A2767" s="2" t="s">
        <v>13043</v>
      </c>
      <c r="B2767" s="2">
        <v>2.6930000000000001</v>
      </c>
      <c r="C2767" s="2" t="s">
        <v>7</v>
      </c>
      <c r="D2767" s="2">
        <v>9.8000000000000004E-2</v>
      </c>
      <c r="E2767" s="2" t="s">
        <v>7</v>
      </c>
      <c r="F2767" s="2">
        <v>9.8000000000000004E-2</v>
      </c>
      <c r="G2767" s="2" t="s">
        <v>7</v>
      </c>
    </row>
    <row r="2768" spans="1:7" ht="27.6" x14ac:dyDescent="0.3">
      <c r="A2768" s="2" t="s">
        <v>13044</v>
      </c>
      <c r="B2768" s="2">
        <v>2.7</v>
      </c>
      <c r="C2768" s="2" t="s">
        <v>7</v>
      </c>
      <c r="D2768" s="2">
        <v>0.09</v>
      </c>
      <c r="E2768" s="2" t="s">
        <v>7</v>
      </c>
      <c r="F2768" s="2">
        <v>0.105</v>
      </c>
      <c r="G2768" s="2" t="s">
        <v>7</v>
      </c>
    </row>
    <row r="2769" spans="1:7" ht="27.6" x14ac:dyDescent="0.3">
      <c r="A2769" s="2" t="s">
        <v>13045</v>
      </c>
      <c r="B2769" s="2">
        <v>2.7530000000000001</v>
      </c>
      <c r="C2769" s="2" t="s">
        <v>7</v>
      </c>
      <c r="D2769" s="2">
        <v>0.105</v>
      </c>
      <c r="E2769" s="2" t="s">
        <v>7</v>
      </c>
      <c r="F2769" s="2">
        <v>9.8000000000000004E-2</v>
      </c>
      <c r="G2769" s="2" t="s">
        <v>7</v>
      </c>
    </row>
    <row r="2770" spans="1:7" ht="27.6" x14ac:dyDescent="0.3">
      <c r="A2770" s="2" t="s">
        <v>13046</v>
      </c>
      <c r="B2770" s="2">
        <v>3.0750000000000002</v>
      </c>
      <c r="C2770" s="2" t="s">
        <v>7</v>
      </c>
      <c r="D2770" s="2">
        <v>0.22500000000000001</v>
      </c>
      <c r="E2770" s="2" t="s">
        <v>7</v>
      </c>
      <c r="F2770" s="2">
        <v>0.09</v>
      </c>
      <c r="G2770" s="2" t="s">
        <v>7</v>
      </c>
    </row>
    <row r="2771" spans="1:7" ht="27.6" x14ac:dyDescent="0.3">
      <c r="A2771" s="2" t="s">
        <v>13047</v>
      </c>
      <c r="B2771" s="2">
        <v>3.09</v>
      </c>
      <c r="C2771" s="2" t="s">
        <v>7</v>
      </c>
      <c r="D2771" s="2">
        <v>0.34499999999999997</v>
      </c>
      <c r="E2771" s="2" t="s">
        <v>7</v>
      </c>
      <c r="F2771" s="2">
        <v>7.4999999999999997E-2</v>
      </c>
      <c r="G2771" s="2" t="s">
        <v>7</v>
      </c>
    </row>
    <row r="2772" spans="1:7" ht="27.6" x14ac:dyDescent="0.3">
      <c r="A2772" s="2" t="s">
        <v>13048</v>
      </c>
      <c r="B2772" s="2">
        <v>3.48</v>
      </c>
      <c r="C2772" s="2" t="s">
        <v>7</v>
      </c>
      <c r="D2772" s="2">
        <v>0.35299999999999998</v>
      </c>
      <c r="E2772" s="2" t="s">
        <v>7</v>
      </c>
      <c r="F2772" s="2">
        <v>7.4999999999999997E-2</v>
      </c>
      <c r="G2772" s="2" t="s">
        <v>7</v>
      </c>
    </row>
    <row r="2773" spans="1:7" ht="27.6" x14ac:dyDescent="0.3">
      <c r="A2773" s="2" t="s">
        <v>13049</v>
      </c>
      <c r="B2773" s="2">
        <v>3.5179999999999998</v>
      </c>
      <c r="C2773" s="2" t="s">
        <v>7</v>
      </c>
      <c r="D2773" s="2">
        <v>0.36799999999999999</v>
      </c>
      <c r="E2773" s="2" t="s">
        <v>7</v>
      </c>
      <c r="F2773" s="2">
        <v>7.4999999999999997E-2</v>
      </c>
      <c r="G2773" s="2" t="s">
        <v>7</v>
      </c>
    </row>
    <row r="2774" spans="1:7" ht="27.6" x14ac:dyDescent="0.3">
      <c r="A2774" s="2" t="s">
        <v>13050</v>
      </c>
      <c r="B2774" s="2">
        <v>3.0830000000000002</v>
      </c>
      <c r="C2774" s="2" t="s">
        <v>7</v>
      </c>
      <c r="D2774" s="2">
        <v>0.42799999999999999</v>
      </c>
      <c r="E2774" s="2" t="s">
        <v>7</v>
      </c>
      <c r="F2774" s="2">
        <v>7.4999999999999997E-2</v>
      </c>
      <c r="G2774" s="2" t="s">
        <v>7</v>
      </c>
    </row>
    <row r="2775" spans="1:7" ht="27.6" x14ac:dyDescent="0.3">
      <c r="A2775" s="2" t="s">
        <v>13051</v>
      </c>
      <c r="B2775" s="2">
        <v>3.06</v>
      </c>
      <c r="C2775" s="2" t="s">
        <v>7</v>
      </c>
      <c r="D2775" s="2">
        <v>0.33800000000000002</v>
      </c>
      <c r="E2775" s="2" t="s">
        <v>7</v>
      </c>
      <c r="F2775" s="2">
        <v>0.06</v>
      </c>
      <c r="G2775" s="2" t="s">
        <v>7</v>
      </c>
    </row>
    <row r="2776" spans="1:7" ht="27.6" x14ac:dyDescent="0.3">
      <c r="A2776" s="2" t="s">
        <v>13052</v>
      </c>
      <c r="B2776" s="2">
        <v>2.9849999999999999</v>
      </c>
      <c r="C2776" s="2" t="s">
        <v>7</v>
      </c>
      <c r="D2776" s="2">
        <v>0.20300000000000001</v>
      </c>
      <c r="E2776" s="2" t="s">
        <v>7</v>
      </c>
      <c r="F2776" s="2">
        <v>0.06</v>
      </c>
      <c r="G2776" s="2" t="s">
        <v>7</v>
      </c>
    </row>
    <row r="2777" spans="1:7" ht="27.6" x14ac:dyDescent="0.3">
      <c r="A2777" s="2" t="s">
        <v>13053</v>
      </c>
      <c r="B2777" s="2">
        <v>2.97</v>
      </c>
      <c r="C2777" s="2" t="s">
        <v>7</v>
      </c>
      <c r="D2777" s="2">
        <v>0.20300000000000001</v>
      </c>
      <c r="E2777" s="2" t="s">
        <v>7</v>
      </c>
      <c r="F2777" s="2">
        <v>0.06</v>
      </c>
      <c r="G2777" s="2" t="s">
        <v>7</v>
      </c>
    </row>
    <row r="2778" spans="1:7" ht="27.6" x14ac:dyDescent="0.3">
      <c r="A2778" s="2" t="s">
        <v>13054</v>
      </c>
      <c r="B2778" s="2">
        <v>2.9180000000000001</v>
      </c>
      <c r="C2778" s="2" t="s">
        <v>7</v>
      </c>
      <c r="D2778" s="2">
        <v>0.19500000000000001</v>
      </c>
      <c r="E2778" s="2" t="s">
        <v>7</v>
      </c>
      <c r="F2778" s="2">
        <v>8.3000000000000004E-2</v>
      </c>
      <c r="G2778" s="2" t="s">
        <v>7</v>
      </c>
    </row>
    <row r="2779" spans="1:7" ht="27.6" x14ac:dyDescent="0.3">
      <c r="A2779" s="2" t="s">
        <v>13055</v>
      </c>
      <c r="B2779" s="2">
        <v>2.9849999999999999</v>
      </c>
      <c r="C2779" s="2" t="s">
        <v>7</v>
      </c>
      <c r="D2779" s="2">
        <v>0.36</v>
      </c>
      <c r="E2779" s="2" t="s">
        <v>7</v>
      </c>
      <c r="F2779" s="2">
        <v>0.06</v>
      </c>
      <c r="G2779" s="2" t="s">
        <v>7</v>
      </c>
    </row>
    <row r="2780" spans="1:7" ht="27.6" x14ac:dyDescent="0.3">
      <c r="A2780" s="2" t="s">
        <v>13056</v>
      </c>
      <c r="B2780" s="2">
        <v>2.9329999999999998</v>
      </c>
      <c r="C2780" s="2" t="s">
        <v>7</v>
      </c>
      <c r="D2780" s="2">
        <v>0.36</v>
      </c>
      <c r="E2780" s="2" t="s">
        <v>7</v>
      </c>
      <c r="F2780" s="2">
        <v>0.09</v>
      </c>
      <c r="G2780" s="2" t="s">
        <v>7</v>
      </c>
    </row>
    <row r="2781" spans="1:7" ht="27.6" x14ac:dyDescent="0.3">
      <c r="A2781" s="2" t="s">
        <v>13057</v>
      </c>
      <c r="B2781" s="2">
        <v>2.9180000000000001</v>
      </c>
      <c r="C2781" s="2" t="s">
        <v>7</v>
      </c>
      <c r="D2781" s="2">
        <v>0.36799999999999999</v>
      </c>
      <c r="E2781" s="2" t="s">
        <v>7</v>
      </c>
      <c r="F2781" s="2">
        <v>6.8000000000000005E-2</v>
      </c>
      <c r="G2781" s="2" t="s">
        <v>7</v>
      </c>
    </row>
    <row r="2782" spans="1:7" ht="27.6" x14ac:dyDescent="0.3">
      <c r="A2782" s="2" t="s">
        <v>13058</v>
      </c>
      <c r="B2782" s="2">
        <v>2.9329999999999998</v>
      </c>
      <c r="C2782" s="2" t="s">
        <v>7</v>
      </c>
      <c r="D2782" s="2">
        <v>0.36799999999999999</v>
      </c>
      <c r="E2782" s="2" t="s">
        <v>7</v>
      </c>
      <c r="F2782" s="2">
        <v>8.3000000000000004E-2</v>
      </c>
      <c r="G2782" s="2" t="s">
        <v>7</v>
      </c>
    </row>
    <row r="2783" spans="1:7" ht="27.6" x14ac:dyDescent="0.3">
      <c r="A2783" s="2" t="s">
        <v>13059</v>
      </c>
      <c r="B2783" s="2">
        <v>2.94</v>
      </c>
      <c r="C2783" s="2" t="s">
        <v>7</v>
      </c>
      <c r="D2783" s="2">
        <v>0.36799999999999999</v>
      </c>
      <c r="E2783" s="2" t="s">
        <v>7</v>
      </c>
      <c r="F2783" s="2">
        <v>7.4999999999999997E-2</v>
      </c>
      <c r="G2783" s="2" t="s">
        <v>7</v>
      </c>
    </row>
    <row r="2784" spans="1:7" ht="27.6" x14ac:dyDescent="0.3">
      <c r="A2784" s="2" t="s">
        <v>13060</v>
      </c>
      <c r="B2784" s="2">
        <v>2.9630000000000001</v>
      </c>
      <c r="C2784" s="2" t="s">
        <v>7</v>
      </c>
      <c r="D2784" s="2">
        <v>0.38300000000000001</v>
      </c>
      <c r="E2784" s="2" t="s">
        <v>7</v>
      </c>
      <c r="F2784" s="2">
        <v>8.3000000000000004E-2</v>
      </c>
      <c r="G2784" s="2" t="s">
        <v>7</v>
      </c>
    </row>
    <row r="2785" spans="1:7" ht="27.6" x14ac:dyDescent="0.3">
      <c r="A2785" s="2" t="s">
        <v>13061</v>
      </c>
      <c r="B2785" s="2">
        <v>2.7229999999999999</v>
      </c>
      <c r="C2785" s="2" t="s">
        <v>7</v>
      </c>
      <c r="D2785" s="2">
        <v>0.24</v>
      </c>
      <c r="E2785" s="2" t="s">
        <v>7</v>
      </c>
      <c r="F2785" s="2">
        <v>0.113</v>
      </c>
      <c r="G2785" s="2" t="s">
        <v>7</v>
      </c>
    </row>
    <row r="2786" spans="1:7" ht="27.6" x14ac:dyDescent="0.3">
      <c r="A2786" s="2" t="s">
        <v>13062</v>
      </c>
      <c r="B2786" s="2">
        <v>2.7</v>
      </c>
      <c r="C2786" s="2" t="s">
        <v>7</v>
      </c>
      <c r="D2786" s="2">
        <v>0.14299999999999999</v>
      </c>
      <c r="E2786" s="2" t="s">
        <v>7</v>
      </c>
      <c r="F2786" s="2">
        <v>9.8000000000000004E-2</v>
      </c>
      <c r="G2786" s="2" t="s">
        <v>7</v>
      </c>
    </row>
    <row r="2787" spans="1:7" ht="27.6" x14ac:dyDescent="0.3">
      <c r="A2787" s="2" t="s">
        <v>13063</v>
      </c>
      <c r="B2787" s="2">
        <v>2.7450000000000001</v>
      </c>
      <c r="C2787" s="2" t="s">
        <v>7</v>
      </c>
      <c r="D2787" s="2">
        <v>0.308</v>
      </c>
      <c r="E2787" s="2" t="s">
        <v>7</v>
      </c>
      <c r="F2787" s="2">
        <v>0.12</v>
      </c>
      <c r="G2787" s="2" t="s">
        <v>7</v>
      </c>
    </row>
    <row r="2788" spans="1:7" ht="27.6" x14ac:dyDescent="0.3">
      <c r="A2788" s="2" t="s">
        <v>13064</v>
      </c>
      <c r="B2788" s="2">
        <v>2.82</v>
      </c>
      <c r="C2788" s="2" t="s">
        <v>7</v>
      </c>
      <c r="D2788" s="2">
        <v>0.36799999999999999</v>
      </c>
      <c r="E2788" s="2" t="s">
        <v>7</v>
      </c>
      <c r="F2788" s="2">
        <v>9.8000000000000004E-2</v>
      </c>
      <c r="G2788" s="2" t="s">
        <v>7</v>
      </c>
    </row>
    <row r="2789" spans="1:7" ht="27.6" x14ac:dyDescent="0.3">
      <c r="A2789" s="2" t="s">
        <v>13065</v>
      </c>
      <c r="B2789" s="2">
        <v>2.6850000000000001</v>
      </c>
      <c r="C2789" s="2" t="s">
        <v>7</v>
      </c>
      <c r="D2789" s="2">
        <v>0.255</v>
      </c>
      <c r="E2789" s="2" t="s">
        <v>7</v>
      </c>
      <c r="F2789" s="2">
        <v>0.12</v>
      </c>
      <c r="G2789" s="2" t="s">
        <v>7</v>
      </c>
    </row>
    <row r="2790" spans="1:7" ht="27.6" x14ac:dyDescent="0.3">
      <c r="A2790" s="2" t="s">
        <v>13066</v>
      </c>
      <c r="B2790" s="2">
        <v>2.61</v>
      </c>
      <c r="C2790" s="2" t="s">
        <v>7</v>
      </c>
      <c r="D2790" s="2">
        <v>0.14299999999999999</v>
      </c>
      <c r="E2790" s="2" t="s">
        <v>7</v>
      </c>
      <c r="F2790" s="2">
        <v>0.105</v>
      </c>
      <c r="G2790" s="2" t="s">
        <v>7</v>
      </c>
    </row>
    <row r="2791" spans="1:7" ht="27.6" x14ac:dyDescent="0.3">
      <c r="A2791" s="2" t="s">
        <v>13067</v>
      </c>
      <c r="B2791" s="2">
        <v>2.61</v>
      </c>
      <c r="C2791" s="2" t="s">
        <v>7</v>
      </c>
      <c r="D2791" s="2">
        <v>0.15</v>
      </c>
      <c r="E2791" s="2" t="s">
        <v>7</v>
      </c>
      <c r="F2791" s="2">
        <v>0.105</v>
      </c>
      <c r="G2791" s="2" t="s">
        <v>7</v>
      </c>
    </row>
    <row r="2792" spans="1:7" ht="27.6" x14ac:dyDescent="0.3">
      <c r="A2792" s="2" t="s">
        <v>13068</v>
      </c>
      <c r="B2792" s="2">
        <v>2.5499999999999998</v>
      </c>
      <c r="C2792" s="2" t="s">
        <v>7</v>
      </c>
      <c r="D2792" s="2">
        <v>0.15</v>
      </c>
      <c r="E2792" s="2" t="s">
        <v>7</v>
      </c>
      <c r="F2792" s="2">
        <v>0.113</v>
      </c>
      <c r="G2792" s="2" t="s">
        <v>7</v>
      </c>
    </row>
    <row r="2793" spans="1:7" ht="27.6" x14ac:dyDescent="0.3">
      <c r="A2793" s="2" t="s">
        <v>13069</v>
      </c>
      <c r="B2793" s="2">
        <v>2.625</v>
      </c>
      <c r="C2793" s="2" t="s">
        <v>7</v>
      </c>
      <c r="D2793" s="2">
        <v>0.15</v>
      </c>
      <c r="E2793" s="2" t="s">
        <v>7</v>
      </c>
      <c r="F2793" s="2">
        <v>9.8000000000000004E-2</v>
      </c>
      <c r="G2793" s="2" t="s">
        <v>7</v>
      </c>
    </row>
    <row r="2794" spans="1:7" ht="27.6" x14ac:dyDescent="0.3">
      <c r="A2794" s="2" t="s">
        <v>13070</v>
      </c>
      <c r="B2794" s="2">
        <v>2.573</v>
      </c>
      <c r="C2794" s="2" t="s">
        <v>7</v>
      </c>
      <c r="D2794" s="2">
        <v>0.14299999999999999</v>
      </c>
      <c r="E2794" s="2" t="s">
        <v>7</v>
      </c>
      <c r="F2794" s="2">
        <v>0.12</v>
      </c>
      <c r="G2794" s="2" t="s">
        <v>7</v>
      </c>
    </row>
    <row r="2795" spans="1:7" ht="27.6" x14ac:dyDescent="0.3">
      <c r="A2795" s="2" t="s">
        <v>13071</v>
      </c>
      <c r="B2795" s="2">
        <v>2.738</v>
      </c>
      <c r="C2795" s="2" t="s">
        <v>7</v>
      </c>
      <c r="D2795" s="2">
        <v>0.14299999999999999</v>
      </c>
      <c r="E2795" s="2" t="s">
        <v>7</v>
      </c>
      <c r="F2795" s="2">
        <v>0.105</v>
      </c>
      <c r="G2795" s="2" t="s">
        <v>7</v>
      </c>
    </row>
    <row r="2796" spans="1:7" ht="27.6" x14ac:dyDescent="0.3">
      <c r="A2796" s="2" t="s">
        <v>13072</v>
      </c>
      <c r="B2796" s="2">
        <v>2.843</v>
      </c>
      <c r="C2796" s="2" t="s">
        <v>7</v>
      </c>
      <c r="D2796" s="2">
        <v>0.24</v>
      </c>
      <c r="E2796" s="2" t="s">
        <v>7</v>
      </c>
      <c r="F2796" s="2">
        <v>0.105</v>
      </c>
      <c r="G2796" s="2" t="s">
        <v>7</v>
      </c>
    </row>
    <row r="2797" spans="1:7" ht="27.6" x14ac:dyDescent="0.3">
      <c r="A2797" s="2" t="s">
        <v>13073</v>
      </c>
      <c r="B2797" s="2">
        <v>2.7530000000000001</v>
      </c>
      <c r="C2797" s="2" t="s">
        <v>7</v>
      </c>
      <c r="D2797" s="2">
        <v>0.36799999999999999</v>
      </c>
      <c r="E2797" s="2" t="s">
        <v>7</v>
      </c>
      <c r="F2797" s="2">
        <v>0.113</v>
      </c>
      <c r="G2797" s="2" t="s">
        <v>7</v>
      </c>
    </row>
    <row r="2798" spans="1:7" ht="27.6" x14ac:dyDescent="0.3">
      <c r="A2798" s="2" t="s">
        <v>13074</v>
      </c>
      <c r="B2798" s="2">
        <v>2.7080000000000002</v>
      </c>
      <c r="C2798" s="2" t="s">
        <v>7</v>
      </c>
      <c r="D2798" s="2">
        <v>0.33800000000000002</v>
      </c>
      <c r="E2798" s="2" t="s">
        <v>7</v>
      </c>
      <c r="F2798" s="2">
        <v>9.8000000000000004E-2</v>
      </c>
      <c r="G2798" s="2" t="s">
        <v>7</v>
      </c>
    </row>
    <row r="2799" spans="1:7" ht="27.6" x14ac:dyDescent="0.3">
      <c r="A2799" s="2" t="s">
        <v>13075</v>
      </c>
      <c r="B2799" s="2">
        <v>2.5499999999999998</v>
      </c>
      <c r="C2799" s="2" t="s">
        <v>7</v>
      </c>
      <c r="D2799" s="2">
        <v>0.15</v>
      </c>
      <c r="E2799" s="2" t="s">
        <v>7</v>
      </c>
      <c r="F2799" s="2">
        <v>0.12</v>
      </c>
      <c r="G2799" s="2" t="s">
        <v>7</v>
      </c>
    </row>
    <row r="2800" spans="1:7" ht="27.6" x14ac:dyDescent="0.3">
      <c r="A2800" s="2" t="s">
        <v>13076</v>
      </c>
      <c r="B2800" s="2">
        <v>2.5950000000000002</v>
      </c>
      <c r="C2800" s="2" t="s">
        <v>7</v>
      </c>
      <c r="D2800" s="2">
        <v>0.158</v>
      </c>
      <c r="E2800" s="2" t="s">
        <v>7</v>
      </c>
      <c r="F2800" s="2">
        <v>0.105</v>
      </c>
      <c r="G2800" s="2" t="s">
        <v>7</v>
      </c>
    </row>
    <row r="2801" spans="1:7" ht="27.6" x14ac:dyDescent="0.3">
      <c r="A2801" s="2" t="s">
        <v>13077</v>
      </c>
      <c r="B2801" s="2">
        <v>2.5430000000000001</v>
      </c>
      <c r="C2801" s="2" t="s">
        <v>7</v>
      </c>
      <c r="D2801" s="2">
        <v>0.15</v>
      </c>
      <c r="E2801" s="2" t="s">
        <v>7</v>
      </c>
      <c r="F2801" s="2">
        <v>0.105</v>
      </c>
      <c r="G2801" s="2" t="s">
        <v>7</v>
      </c>
    </row>
    <row r="2802" spans="1:7" ht="27.6" x14ac:dyDescent="0.3">
      <c r="A2802" s="2" t="s">
        <v>13078</v>
      </c>
      <c r="B2802" s="2">
        <v>2.5950000000000002</v>
      </c>
      <c r="C2802" s="2" t="s">
        <v>7</v>
      </c>
      <c r="D2802" s="2">
        <v>0.15</v>
      </c>
      <c r="E2802" s="2" t="s">
        <v>7</v>
      </c>
      <c r="F2802" s="2">
        <v>0.113</v>
      </c>
      <c r="G2802" s="2" t="s">
        <v>7</v>
      </c>
    </row>
    <row r="2803" spans="1:7" ht="27.6" x14ac:dyDescent="0.3">
      <c r="A2803" s="2" t="s">
        <v>13079</v>
      </c>
      <c r="B2803" s="2">
        <v>2.5649999999999999</v>
      </c>
      <c r="C2803" s="2" t="s">
        <v>7</v>
      </c>
      <c r="D2803" s="2">
        <v>0.14299999999999999</v>
      </c>
      <c r="E2803" s="2" t="s">
        <v>7</v>
      </c>
      <c r="F2803" s="2">
        <v>9.8000000000000004E-2</v>
      </c>
      <c r="G2803" s="2" t="s">
        <v>7</v>
      </c>
    </row>
    <row r="2804" spans="1:7" ht="27.6" x14ac:dyDescent="0.3">
      <c r="A2804" s="2" t="s">
        <v>13080</v>
      </c>
      <c r="B2804" s="2">
        <v>2.52</v>
      </c>
      <c r="C2804" s="2" t="s">
        <v>7</v>
      </c>
      <c r="D2804" s="2">
        <v>0.15</v>
      </c>
      <c r="E2804" s="2" t="s">
        <v>7</v>
      </c>
      <c r="F2804" s="2">
        <v>0.12</v>
      </c>
      <c r="G2804" s="2" t="s">
        <v>7</v>
      </c>
    </row>
    <row r="2805" spans="1:7" ht="27.6" x14ac:dyDescent="0.3">
      <c r="A2805" s="2" t="s">
        <v>13081</v>
      </c>
      <c r="B2805" s="2">
        <v>2.5649999999999999</v>
      </c>
      <c r="C2805" s="2" t="s">
        <v>7</v>
      </c>
      <c r="D2805" s="2">
        <v>0.15</v>
      </c>
      <c r="E2805" s="2" t="s">
        <v>7</v>
      </c>
      <c r="F2805" s="2">
        <v>0.105</v>
      </c>
      <c r="G2805" s="2" t="s">
        <v>7</v>
      </c>
    </row>
    <row r="2806" spans="1:7" ht="27.6" x14ac:dyDescent="0.3">
      <c r="A2806" s="2" t="s">
        <v>13082</v>
      </c>
      <c r="B2806" s="2">
        <v>2.528</v>
      </c>
      <c r="C2806" s="2" t="s">
        <v>7</v>
      </c>
      <c r="D2806" s="2">
        <v>0.15</v>
      </c>
      <c r="E2806" s="2" t="s">
        <v>7</v>
      </c>
      <c r="F2806" s="2">
        <v>0.105</v>
      </c>
      <c r="G2806" s="2" t="s">
        <v>7</v>
      </c>
    </row>
    <row r="2807" spans="1:7" ht="27.6" x14ac:dyDescent="0.3">
      <c r="A2807" s="2" t="s">
        <v>13083</v>
      </c>
      <c r="B2807" s="2">
        <v>2.5579999999999998</v>
      </c>
      <c r="C2807" s="2" t="s">
        <v>7</v>
      </c>
      <c r="D2807" s="2">
        <v>0.14299999999999999</v>
      </c>
      <c r="E2807" s="2" t="s">
        <v>7</v>
      </c>
      <c r="F2807" s="2">
        <v>0.12</v>
      </c>
      <c r="G2807" s="2" t="s">
        <v>7</v>
      </c>
    </row>
    <row r="2808" spans="1:7" ht="27.6" x14ac:dyDescent="0.3">
      <c r="A2808" s="2" t="s">
        <v>13084</v>
      </c>
      <c r="B2808" s="2">
        <v>2.5350000000000001</v>
      </c>
      <c r="C2808" s="2" t="s">
        <v>7</v>
      </c>
      <c r="D2808" s="2">
        <v>0.14299999999999999</v>
      </c>
      <c r="E2808" s="2" t="s">
        <v>7</v>
      </c>
      <c r="F2808" s="2">
        <v>0.09</v>
      </c>
      <c r="G2808" s="2" t="s">
        <v>7</v>
      </c>
    </row>
    <row r="2809" spans="1:7" ht="27.6" x14ac:dyDescent="0.3">
      <c r="A2809" s="2" t="s">
        <v>13085</v>
      </c>
      <c r="B2809" s="2">
        <v>2.5499999999999998</v>
      </c>
      <c r="C2809" s="2" t="s">
        <v>7</v>
      </c>
      <c r="D2809" s="2">
        <v>0.15</v>
      </c>
      <c r="E2809" s="2" t="s">
        <v>7</v>
      </c>
      <c r="F2809" s="2">
        <v>0.12</v>
      </c>
      <c r="G2809" s="2" t="s">
        <v>7</v>
      </c>
    </row>
    <row r="2810" spans="1:7" ht="27.6" x14ac:dyDescent="0.3">
      <c r="A2810" s="2" t="s">
        <v>13086</v>
      </c>
      <c r="B2810" s="2">
        <v>2.5579999999999998</v>
      </c>
      <c r="C2810" s="2" t="s">
        <v>7</v>
      </c>
      <c r="D2810" s="2">
        <v>0.105</v>
      </c>
      <c r="E2810" s="2" t="s">
        <v>7</v>
      </c>
      <c r="F2810" s="2">
        <v>0.128</v>
      </c>
      <c r="G2810" s="2" t="s">
        <v>7</v>
      </c>
    </row>
    <row r="2811" spans="1:7" ht="27.6" x14ac:dyDescent="0.3">
      <c r="A2811" s="2" t="s">
        <v>13087</v>
      </c>
      <c r="B2811" s="2">
        <v>2.5579999999999998</v>
      </c>
      <c r="C2811" s="2" t="s">
        <v>7</v>
      </c>
      <c r="D2811" s="2">
        <v>0.105</v>
      </c>
      <c r="E2811" s="2" t="s">
        <v>7</v>
      </c>
      <c r="F2811" s="2">
        <v>0.12</v>
      </c>
      <c r="G2811" s="2" t="s">
        <v>7</v>
      </c>
    </row>
    <row r="2812" spans="1:7" ht="27.6" x14ac:dyDescent="0.3">
      <c r="A2812" s="2" t="s">
        <v>13088</v>
      </c>
      <c r="B2812" s="2">
        <v>2.5499999999999998</v>
      </c>
      <c r="C2812" s="2" t="s">
        <v>7</v>
      </c>
      <c r="D2812" s="2">
        <v>0.105</v>
      </c>
      <c r="E2812" s="2" t="s">
        <v>7</v>
      </c>
      <c r="F2812" s="2">
        <v>0.128</v>
      </c>
      <c r="G2812" s="2" t="s">
        <v>7</v>
      </c>
    </row>
    <row r="2813" spans="1:7" ht="27.6" x14ac:dyDescent="0.3">
      <c r="A2813" s="2" t="s">
        <v>13089</v>
      </c>
      <c r="B2813" s="2">
        <v>2.5880000000000001</v>
      </c>
      <c r="C2813" s="2" t="s">
        <v>7</v>
      </c>
      <c r="D2813" s="2">
        <v>0.105</v>
      </c>
      <c r="E2813" s="2" t="s">
        <v>7</v>
      </c>
      <c r="F2813" s="2">
        <v>0.12</v>
      </c>
      <c r="G2813" s="2" t="s">
        <v>7</v>
      </c>
    </row>
    <row r="2814" spans="1:7" ht="27.6" x14ac:dyDescent="0.3">
      <c r="A2814" s="2" t="s">
        <v>13090</v>
      </c>
      <c r="B2814" s="2">
        <v>2.7229999999999999</v>
      </c>
      <c r="C2814" s="2" t="s">
        <v>7</v>
      </c>
      <c r="D2814" s="2">
        <v>0.105</v>
      </c>
      <c r="E2814" s="2" t="s">
        <v>7</v>
      </c>
      <c r="F2814" s="2">
        <v>0.13500000000000001</v>
      </c>
      <c r="G2814" s="2" t="s">
        <v>7</v>
      </c>
    </row>
    <row r="2815" spans="1:7" ht="27.6" x14ac:dyDescent="0.3">
      <c r="A2815" s="2" t="s">
        <v>13091</v>
      </c>
      <c r="B2815" s="2">
        <v>2.9180000000000001</v>
      </c>
      <c r="C2815" s="2" t="s">
        <v>7</v>
      </c>
      <c r="D2815" s="2">
        <v>9.8000000000000004E-2</v>
      </c>
      <c r="E2815" s="2" t="s">
        <v>7</v>
      </c>
      <c r="F2815" s="2">
        <v>0.13500000000000001</v>
      </c>
      <c r="G2815" s="2" t="s">
        <v>7</v>
      </c>
    </row>
    <row r="2816" spans="1:7" ht="27.6" x14ac:dyDescent="0.3">
      <c r="A2816" s="2" t="s">
        <v>13092</v>
      </c>
      <c r="B2816" s="2">
        <v>2.5430000000000001</v>
      </c>
      <c r="C2816" s="2" t="s">
        <v>7</v>
      </c>
      <c r="D2816" s="2">
        <v>9.8000000000000004E-2</v>
      </c>
      <c r="E2816" s="2" t="s">
        <v>7</v>
      </c>
      <c r="F2816" s="2">
        <v>0.12</v>
      </c>
      <c r="G2816" s="2" t="s">
        <v>7</v>
      </c>
    </row>
    <row r="2817" spans="1:7" ht="27.6" x14ac:dyDescent="0.3">
      <c r="A2817" s="2" t="s">
        <v>13093</v>
      </c>
      <c r="B2817" s="2">
        <v>2.5129999999999999</v>
      </c>
      <c r="C2817" s="2" t="s">
        <v>7</v>
      </c>
      <c r="D2817" s="2">
        <v>9.8000000000000004E-2</v>
      </c>
      <c r="E2817" s="2" t="s">
        <v>7</v>
      </c>
      <c r="F2817" s="2">
        <v>0.14299999999999999</v>
      </c>
      <c r="G2817" s="2" t="s">
        <v>7</v>
      </c>
    </row>
    <row r="2818" spans="1:7" ht="27.6" x14ac:dyDescent="0.3">
      <c r="A2818" s="2" t="s">
        <v>13094</v>
      </c>
      <c r="B2818" s="2">
        <v>2.573</v>
      </c>
      <c r="C2818" s="2" t="s">
        <v>7</v>
      </c>
      <c r="D2818" s="2">
        <v>0.105</v>
      </c>
      <c r="E2818" s="2" t="s">
        <v>7</v>
      </c>
      <c r="F2818" s="2">
        <v>0.113</v>
      </c>
      <c r="G2818" s="2" t="s">
        <v>7</v>
      </c>
    </row>
    <row r="2819" spans="1:7" ht="27.6" x14ac:dyDescent="0.3">
      <c r="A2819" s="2" t="s">
        <v>13095</v>
      </c>
      <c r="B2819" s="2">
        <v>2.13</v>
      </c>
      <c r="C2819" s="2" t="s">
        <v>7</v>
      </c>
      <c r="D2819" s="2">
        <v>0.16500000000000001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13096</v>
      </c>
      <c r="B2820" s="2">
        <v>2.2879999999999998</v>
      </c>
      <c r="C2820" s="2" t="s">
        <v>7</v>
      </c>
      <c r="D2820" s="2">
        <v>0.158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13097</v>
      </c>
      <c r="B2821" s="2">
        <v>2.2799999999999998</v>
      </c>
      <c r="C2821" s="2" t="s">
        <v>7</v>
      </c>
      <c r="D2821" s="2">
        <v>0.17299999999999999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13098</v>
      </c>
      <c r="B2822" s="2">
        <v>2.2200000000000002</v>
      </c>
      <c r="C2822" s="2" t="s">
        <v>7</v>
      </c>
      <c r="D2822" s="2">
        <v>0.17299999999999999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13099</v>
      </c>
      <c r="B2823" s="2">
        <v>2.1680000000000001</v>
      </c>
      <c r="C2823" s="2" t="s">
        <v>7</v>
      </c>
      <c r="D2823" s="2">
        <v>0.18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13100</v>
      </c>
      <c r="B2824" s="2">
        <v>2.198</v>
      </c>
      <c r="C2824" s="2" t="s">
        <v>7</v>
      </c>
      <c r="D2824" s="2">
        <v>0.17299999999999999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13101</v>
      </c>
      <c r="B2825" s="2">
        <v>1.95</v>
      </c>
      <c r="C2825" s="2" t="s">
        <v>7</v>
      </c>
      <c r="D2825" s="2">
        <v>0.17299999999999999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13102</v>
      </c>
      <c r="B2826" s="2">
        <v>1.8080000000000001</v>
      </c>
      <c r="C2826" s="2" t="s">
        <v>7</v>
      </c>
      <c r="D2826" s="2">
        <v>0.19500000000000001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13103</v>
      </c>
      <c r="B2827" s="2">
        <v>1.9730000000000001</v>
      </c>
      <c r="C2827" s="2" t="s">
        <v>7</v>
      </c>
      <c r="D2827" s="2">
        <v>0.17299999999999999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13104</v>
      </c>
      <c r="B2828" s="2">
        <v>2.1230000000000002</v>
      </c>
      <c r="C2828" s="2" t="s">
        <v>7</v>
      </c>
      <c r="D2828" s="2">
        <v>0.18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13105</v>
      </c>
      <c r="B2829" s="2">
        <v>1.95</v>
      </c>
      <c r="C2829" s="2" t="s">
        <v>7</v>
      </c>
      <c r="D2829" s="2">
        <v>0.18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13106</v>
      </c>
      <c r="B2830" s="2">
        <v>1.8080000000000001</v>
      </c>
      <c r="C2830" s="2" t="s">
        <v>7</v>
      </c>
      <c r="D2830" s="2">
        <v>0.17299999999999999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13107</v>
      </c>
      <c r="B2831" s="2">
        <v>1.778</v>
      </c>
      <c r="C2831" s="2" t="s">
        <v>7</v>
      </c>
      <c r="D2831" s="2">
        <v>0.188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13108</v>
      </c>
      <c r="B2832" s="2">
        <v>2.0550000000000002</v>
      </c>
      <c r="C2832" s="2" t="s">
        <v>7</v>
      </c>
      <c r="D2832" s="2">
        <v>0.18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13109</v>
      </c>
      <c r="B2833" s="2">
        <v>2.0779999999999998</v>
      </c>
      <c r="C2833" s="2" t="s">
        <v>7</v>
      </c>
      <c r="D2833" s="2">
        <v>0.188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13110</v>
      </c>
      <c r="B2834" s="2">
        <v>1.823</v>
      </c>
      <c r="C2834" s="2" t="s">
        <v>7</v>
      </c>
      <c r="D2834" s="2">
        <v>0.17299999999999999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13111</v>
      </c>
      <c r="B2835" s="2">
        <v>1.748</v>
      </c>
      <c r="C2835" s="2" t="s">
        <v>7</v>
      </c>
      <c r="D2835" s="2">
        <v>0.18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13112</v>
      </c>
      <c r="B2836" s="2">
        <v>1.845</v>
      </c>
      <c r="C2836" s="2" t="s">
        <v>7</v>
      </c>
      <c r="D2836" s="2">
        <v>0.188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13113</v>
      </c>
      <c r="B2837" s="2">
        <v>2.1080000000000001</v>
      </c>
      <c r="C2837" s="2" t="s">
        <v>7</v>
      </c>
      <c r="D2837" s="2">
        <v>0.17299999999999999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13114</v>
      </c>
      <c r="B2838" s="2">
        <v>1.7549999999999999</v>
      </c>
      <c r="C2838" s="2" t="s">
        <v>7</v>
      </c>
      <c r="D2838" s="2">
        <v>0.188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13115</v>
      </c>
      <c r="B2839" s="2">
        <v>1.7549999999999999</v>
      </c>
      <c r="C2839" s="2" t="s">
        <v>7</v>
      </c>
      <c r="D2839" s="2">
        <v>0.18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13116</v>
      </c>
      <c r="B2840" s="2">
        <v>1.77</v>
      </c>
      <c r="C2840" s="2" t="s">
        <v>7</v>
      </c>
      <c r="D2840" s="2">
        <v>0.18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13117</v>
      </c>
      <c r="B2841" s="2">
        <v>1.7629999999999999</v>
      </c>
      <c r="C2841" s="2" t="s">
        <v>7</v>
      </c>
      <c r="D2841" s="2">
        <v>0.19500000000000001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13118</v>
      </c>
      <c r="B2842" s="2">
        <v>1.7929999999999999</v>
      </c>
      <c r="C2842" s="2" t="s">
        <v>7</v>
      </c>
      <c r="D2842" s="2">
        <v>0.18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13119</v>
      </c>
      <c r="B2843" s="2">
        <v>1.7849999999999999</v>
      </c>
      <c r="C2843" s="2" t="s">
        <v>7</v>
      </c>
      <c r="D2843" s="2">
        <v>0.19500000000000001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13120</v>
      </c>
      <c r="B2844" s="2">
        <v>1.8</v>
      </c>
      <c r="C2844" s="2" t="s">
        <v>7</v>
      </c>
      <c r="D2844" s="2">
        <v>0.18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13121</v>
      </c>
      <c r="B2845" s="2">
        <v>1.74</v>
      </c>
      <c r="C2845" s="2" t="s">
        <v>7</v>
      </c>
      <c r="D2845" s="2">
        <v>0.16500000000000001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13122</v>
      </c>
      <c r="B2846" s="2">
        <v>1.883</v>
      </c>
      <c r="C2846" s="2" t="s">
        <v>7</v>
      </c>
      <c r="D2846" s="2">
        <v>0.19500000000000001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13123</v>
      </c>
      <c r="B2847" s="2">
        <v>1.778</v>
      </c>
      <c r="C2847" s="2" t="s">
        <v>7</v>
      </c>
      <c r="D2847" s="2">
        <v>0.16500000000000001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13124</v>
      </c>
      <c r="B2848" s="2">
        <v>1.8149999999999999</v>
      </c>
      <c r="C2848" s="2" t="s">
        <v>7</v>
      </c>
      <c r="D2848" s="2">
        <v>0.18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13125</v>
      </c>
      <c r="B2849" s="2">
        <v>1.7549999999999999</v>
      </c>
      <c r="C2849" s="2" t="s">
        <v>7</v>
      </c>
      <c r="D2849" s="2">
        <v>0.18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13126</v>
      </c>
      <c r="B2850" s="2">
        <v>1.7849999999999999</v>
      </c>
      <c r="C2850" s="2" t="s">
        <v>7</v>
      </c>
      <c r="D2850" s="2">
        <v>0.16500000000000001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13127</v>
      </c>
      <c r="B2851" s="2">
        <v>1.778</v>
      </c>
      <c r="C2851" s="2" t="s">
        <v>7</v>
      </c>
      <c r="D2851" s="2">
        <v>0.188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13128</v>
      </c>
      <c r="B2852" s="2">
        <v>1.77</v>
      </c>
      <c r="C2852" s="2" t="s">
        <v>7</v>
      </c>
      <c r="D2852" s="2">
        <v>0.17299999999999999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13129</v>
      </c>
      <c r="B2853" s="2">
        <v>1.875</v>
      </c>
      <c r="C2853" s="2" t="s">
        <v>7</v>
      </c>
      <c r="D2853" s="2">
        <v>0.17299999999999999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13130</v>
      </c>
      <c r="B2854" s="2">
        <v>1.7629999999999999</v>
      </c>
      <c r="C2854" s="2" t="s">
        <v>7</v>
      </c>
      <c r="D2854" s="2">
        <v>0.188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13131</v>
      </c>
      <c r="B2855" s="2">
        <v>2.198</v>
      </c>
      <c r="C2855" s="2" t="s">
        <v>7</v>
      </c>
      <c r="D2855" s="2">
        <v>0.16500000000000001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13132</v>
      </c>
      <c r="B2856" s="2">
        <v>2.04</v>
      </c>
      <c r="C2856" s="2" t="s">
        <v>7</v>
      </c>
      <c r="D2856" s="2">
        <v>0.17299999999999999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13133</v>
      </c>
      <c r="B2857" s="2">
        <v>1.9430000000000001</v>
      </c>
      <c r="C2857" s="2" t="s">
        <v>7</v>
      </c>
      <c r="D2857" s="2">
        <v>0.18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13134</v>
      </c>
      <c r="B2858" s="2">
        <v>1.9350000000000001</v>
      </c>
      <c r="C2858" s="2" t="s">
        <v>7</v>
      </c>
      <c r="D2858" s="2">
        <v>0.16500000000000001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13135</v>
      </c>
      <c r="B2859" s="2">
        <v>1.958</v>
      </c>
      <c r="C2859" s="2" t="s">
        <v>7</v>
      </c>
      <c r="D2859" s="2">
        <v>0.18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13136</v>
      </c>
      <c r="B2860" s="2">
        <v>1.8</v>
      </c>
      <c r="C2860" s="2" t="s">
        <v>7</v>
      </c>
      <c r="D2860" s="2">
        <v>0.17299999999999999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13137</v>
      </c>
      <c r="B2861" s="2">
        <v>1.7549999999999999</v>
      </c>
      <c r="C2861" s="2" t="s">
        <v>7</v>
      </c>
      <c r="D2861" s="2">
        <v>0.16500000000000001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13138</v>
      </c>
      <c r="B2862" s="2">
        <v>1.89</v>
      </c>
      <c r="C2862" s="2" t="s">
        <v>7</v>
      </c>
      <c r="D2862" s="2">
        <v>0.19500000000000001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13139</v>
      </c>
      <c r="B2863" s="2">
        <v>1.9950000000000001</v>
      </c>
      <c r="C2863" s="2" t="s">
        <v>7</v>
      </c>
      <c r="D2863" s="2">
        <v>0.19500000000000001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13140</v>
      </c>
      <c r="B2864" s="2">
        <v>2.1749999999999998</v>
      </c>
      <c r="C2864" s="2" t="s">
        <v>7</v>
      </c>
      <c r="D2864" s="2">
        <v>0.218</v>
      </c>
      <c r="E2864" s="2" t="s">
        <v>7</v>
      </c>
      <c r="F2864" s="2">
        <v>1.4999999999999999E-2</v>
      </c>
      <c r="G2864" s="2" t="s">
        <v>7</v>
      </c>
    </row>
    <row r="2865" spans="1:7" ht="27.6" x14ac:dyDescent="0.3">
      <c r="A2865" s="2" t="s">
        <v>13141</v>
      </c>
      <c r="B2865" s="2">
        <v>2.423</v>
      </c>
      <c r="C2865" s="2" t="s">
        <v>7</v>
      </c>
      <c r="D2865" s="2">
        <v>0.27800000000000002</v>
      </c>
      <c r="E2865" s="2" t="s">
        <v>7</v>
      </c>
      <c r="F2865" s="2">
        <v>2.3E-2</v>
      </c>
      <c r="G2865" s="2" t="s">
        <v>7</v>
      </c>
    </row>
    <row r="2866" spans="1:7" ht="27.6" x14ac:dyDescent="0.3">
      <c r="A2866" s="2" t="s">
        <v>13142</v>
      </c>
      <c r="B2866" s="2">
        <v>2.4449999999999998</v>
      </c>
      <c r="C2866" s="2" t="s">
        <v>7</v>
      </c>
      <c r="D2866" s="2">
        <v>0.315</v>
      </c>
      <c r="E2866" s="2" t="s">
        <v>7</v>
      </c>
      <c r="F2866" s="2">
        <v>3.7999999999999999E-2</v>
      </c>
      <c r="G2866" s="2" t="s">
        <v>7</v>
      </c>
    </row>
    <row r="2867" spans="1:7" ht="27.6" x14ac:dyDescent="0.3">
      <c r="A2867" s="2" t="s">
        <v>13143</v>
      </c>
      <c r="B2867" s="2">
        <v>2.4529999999999998</v>
      </c>
      <c r="C2867" s="2" t="s">
        <v>7</v>
      </c>
      <c r="D2867" s="2">
        <v>0.40500000000000003</v>
      </c>
      <c r="E2867" s="2" t="s">
        <v>7</v>
      </c>
      <c r="F2867" s="2">
        <v>0.06</v>
      </c>
      <c r="G2867" s="2" t="s">
        <v>7</v>
      </c>
    </row>
    <row r="2868" spans="1:7" ht="27.6" x14ac:dyDescent="0.3">
      <c r="A2868" s="2" t="s">
        <v>13144</v>
      </c>
      <c r="B2868" s="2">
        <v>2.2879999999999998</v>
      </c>
      <c r="C2868" s="2" t="s">
        <v>7</v>
      </c>
      <c r="D2868" s="2">
        <v>0.21</v>
      </c>
      <c r="E2868" s="2" t="s">
        <v>7</v>
      </c>
      <c r="F2868" s="2">
        <v>0.09</v>
      </c>
      <c r="G2868" s="2" t="s">
        <v>7</v>
      </c>
    </row>
    <row r="2869" spans="1:7" ht="27.6" x14ac:dyDescent="0.3">
      <c r="A2869" s="2" t="s">
        <v>13145</v>
      </c>
      <c r="B2869" s="2">
        <v>3.2480000000000002</v>
      </c>
      <c r="C2869" s="2" t="s">
        <v>7</v>
      </c>
      <c r="D2869" s="2">
        <v>0.12</v>
      </c>
      <c r="E2869" s="2" t="s">
        <v>7</v>
      </c>
      <c r="F2869" s="2">
        <v>0.105</v>
      </c>
      <c r="G2869" s="2" t="s">
        <v>7</v>
      </c>
    </row>
    <row r="2870" spans="1:7" ht="27.6" x14ac:dyDescent="0.3">
      <c r="A2870" s="2" t="s">
        <v>13146</v>
      </c>
      <c r="B2870" s="2">
        <v>2.5579999999999998</v>
      </c>
      <c r="C2870" s="2" t="s">
        <v>7</v>
      </c>
      <c r="D2870" s="2">
        <v>0.12</v>
      </c>
      <c r="E2870" s="2" t="s">
        <v>7</v>
      </c>
      <c r="F2870" s="2">
        <v>0.09</v>
      </c>
      <c r="G2870" s="2" t="s">
        <v>7</v>
      </c>
    </row>
    <row r="2871" spans="1:7" ht="27.6" x14ac:dyDescent="0.3">
      <c r="A2871" s="2" t="s">
        <v>13147</v>
      </c>
      <c r="B2871" s="2">
        <v>2.5499999999999998</v>
      </c>
      <c r="C2871" s="2" t="s">
        <v>7</v>
      </c>
      <c r="D2871" s="2">
        <v>0.12</v>
      </c>
      <c r="E2871" s="2" t="s">
        <v>7</v>
      </c>
      <c r="F2871" s="2">
        <v>0.105</v>
      </c>
      <c r="G2871" s="2" t="s">
        <v>7</v>
      </c>
    </row>
    <row r="2872" spans="1:7" ht="27.6" x14ac:dyDescent="0.3">
      <c r="A2872" s="2" t="s">
        <v>13148</v>
      </c>
      <c r="B2872" s="2">
        <v>2.528</v>
      </c>
      <c r="C2872" s="2" t="s">
        <v>7</v>
      </c>
      <c r="D2872" s="2">
        <v>0.12</v>
      </c>
      <c r="E2872" s="2" t="s">
        <v>7</v>
      </c>
      <c r="F2872" s="2">
        <v>8.3000000000000004E-2</v>
      </c>
      <c r="G2872" s="2" t="s">
        <v>7</v>
      </c>
    </row>
    <row r="2873" spans="1:7" ht="27.6" x14ac:dyDescent="0.3">
      <c r="A2873" s="2" t="s">
        <v>13149</v>
      </c>
      <c r="B2873" s="2">
        <v>2.61</v>
      </c>
      <c r="C2873" s="2" t="s">
        <v>7</v>
      </c>
      <c r="D2873" s="2">
        <v>0.113</v>
      </c>
      <c r="E2873" s="2" t="s">
        <v>7</v>
      </c>
      <c r="F2873" s="2">
        <v>6.8000000000000005E-2</v>
      </c>
      <c r="G2873" s="2" t="s">
        <v>7</v>
      </c>
    </row>
    <row r="2874" spans="1:7" ht="27.6" x14ac:dyDescent="0.3">
      <c r="A2874" s="2" t="s">
        <v>13150</v>
      </c>
      <c r="B2874" s="2">
        <v>2.9929999999999999</v>
      </c>
      <c r="C2874" s="2" t="s">
        <v>7</v>
      </c>
      <c r="D2874" s="2">
        <v>0.113</v>
      </c>
      <c r="E2874" s="2" t="s">
        <v>7</v>
      </c>
      <c r="F2874" s="2">
        <v>7.4999999999999997E-2</v>
      </c>
      <c r="G2874" s="2" t="s">
        <v>7</v>
      </c>
    </row>
    <row r="2875" spans="1:7" ht="27.6" x14ac:dyDescent="0.3">
      <c r="A2875" s="2" t="s">
        <v>13151</v>
      </c>
      <c r="B2875" s="2">
        <v>2.5430000000000001</v>
      </c>
      <c r="C2875" s="2" t="s">
        <v>7</v>
      </c>
      <c r="D2875" s="2">
        <v>0.12</v>
      </c>
      <c r="E2875" s="2" t="s">
        <v>7</v>
      </c>
      <c r="F2875" s="2">
        <v>0.06</v>
      </c>
      <c r="G2875" s="2" t="s">
        <v>7</v>
      </c>
    </row>
    <row r="2876" spans="1:7" ht="27.6" x14ac:dyDescent="0.3">
      <c r="A2876" s="2" t="s">
        <v>13152</v>
      </c>
      <c r="B2876" s="2">
        <v>2.5430000000000001</v>
      </c>
      <c r="C2876" s="2" t="s">
        <v>7</v>
      </c>
      <c r="D2876" s="2">
        <v>0.113</v>
      </c>
      <c r="E2876" s="2" t="s">
        <v>7</v>
      </c>
      <c r="F2876" s="2">
        <v>7.4999999999999997E-2</v>
      </c>
      <c r="G2876" s="2" t="s">
        <v>7</v>
      </c>
    </row>
    <row r="2877" spans="1:7" ht="27.6" x14ac:dyDescent="0.3">
      <c r="A2877" s="2" t="s">
        <v>13153</v>
      </c>
      <c r="B2877" s="2">
        <v>2.5350000000000001</v>
      </c>
      <c r="C2877" s="2" t="s">
        <v>7</v>
      </c>
      <c r="D2877" s="2">
        <v>0.12</v>
      </c>
      <c r="E2877" s="2" t="s">
        <v>7</v>
      </c>
      <c r="F2877" s="2">
        <v>6.8000000000000005E-2</v>
      </c>
      <c r="G2877" s="2" t="s">
        <v>7</v>
      </c>
    </row>
    <row r="2878" spans="1:7" ht="27.6" x14ac:dyDescent="0.3">
      <c r="A2878" s="2" t="s">
        <v>13154</v>
      </c>
      <c r="B2878" s="2">
        <v>2.5649999999999999</v>
      </c>
      <c r="C2878" s="2" t="s">
        <v>7</v>
      </c>
      <c r="D2878" s="2">
        <v>0.128</v>
      </c>
      <c r="E2878" s="2" t="s">
        <v>7</v>
      </c>
      <c r="F2878" s="2">
        <v>6.8000000000000005E-2</v>
      </c>
      <c r="G2878" s="2" t="s">
        <v>7</v>
      </c>
    </row>
    <row r="2879" spans="1:7" ht="27.6" x14ac:dyDescent="0.3">
      <c r="A2879" s="2" t="s">
        <v>13155</v>
      </c>
      <c r="B2879" s="2">
        <v>2.3479999999999999</v>
      </c>
      <c r="C2879" s="2" t="s">
        <v>7</v>
      </c>
      <c r="D2879" s="2">
        <v>6.8000000000000005E-2</v>
      </c>
      <c r="E2879" s="2" t="s">
        <v>7</v>
      </c>
      <c r="F2879" s="2">
        <v>7.4999999999999997E-2</v>
      </c>
      <c r="G2879" s="2" t="s">
        <v>7</v>
      </c>
    </row>
    <row r="2880" spans="1:7" ht="27.6" x14ac:dyDescent="0.3">
      <c r="A2880" s="2" t="s">
        <v>13156</v>
      </c>
      <c r="B2880" s="2">
        <v>2.3780000000000001</v>
      </c>
      <c r="C2880" s="2" t="s">
        <v>7</v>
      </c>
      <c r="D2880" s="2">
        <v>0.06</v>
      </c>
      <c r="E2880" s="2" t="s">
        <v>7</v>
      </c>
      <c r="F2880" s="2">
        <v>5.2999999999999999E-2</v>
      </c>
      <c r="G2880" s="2" t="s">
        <v>7</v>
      </c>
    </row>
    <row r="2881" spans="1:7" ht="27.6" x14ac:dyDescent="0.3">
      <c r="A2881" s="2" t="s">
        <v>13157</v>
      </c>
      <c r="B2881" s="2">
        <v>2.2949999999999999</v>
      </c>
      <c r="C2881" s="2" t="s">
        <v>7</v>
      </c>
      <c r="D2881" s="2">
        <v>0.06</v>
      </c>
      <c r="E2881" s="2" t="s">
        <v>7</v>
      </c>
      <c r="F2881" s="2">
        <v>4.4999999999999998E-2</v>
      </c>
      <c r="G2881" s="2" t="s">
        <v>7</v>
      </c>
    </row>
    <row r="2882" spans="1:7" ht="27.6" x14ac:dyDescent="0.3">
      <c r="A2882" s="2" t="s">
        <v>13158</v>
      </c>
      <c r="B2882" s="2">
        <v>2.34</v>
      </c>
      <c r="C2882" s="2" t="s">
        <v>7</v>
      </c>
      <c r="D2882" s="2">
        <v>6.8000000000000005E-2</v>
      </c>
      <c r="E2882" s="2" t="s">
        <v>7</v>
      </c>
      <c r="F2882" s="2">
        <v>5.2999999999999999E-2</v>
      </c>
      <c r="G2882" s="2" t="s">
        <v>7</v>
      </c>
    </row>
    <row r="2883" spans="1:7" ht="27.6" x14ac:dyDescent="0.3">
      <c r="A2883" s="2" t="s">
        <v>13159</v>
      </c>
      <c r="B2883" s="2">
        <v>2.37</v>
      </c>
      <c r="C2883" s="2" t="s">
        <v>7</v>
      </c>
      <c r="D2883" s="2">
        <v>0.06</v>
      </c>
      <c r="E2883" s="2" t="s">
        <v>7</v>
      </c>
      <c r="F2883" s="2">
        <v>0.06</v>
      </c>
      <c r="G2883" s="2" t="s">
        <v>7</v>
      </c>
    </row>
    <row r="2884" spans="1:7" ht="27.6" x14ac:dyDescent="0.3">
      <c r="A2884" s="2" t="s">
        <v>13160</v>
      </c>
      <c r="B2884" s="2">
        <v>2.34</v>
      </c>
      <c r="C2884" s="2" t="s">
        <v>7</v>
      </c>
      <c r="D2884" s="2">
        <v>6.8000000000000005E-2</v>
      </c>
      <c r="E2884" s="2" t="s">
        <v>7</v>
      </c>
      <c r="F2884" s="2">
        <v>7.4999999999999997E-2</v>
      </c>
      <c r="G2884" s="2" t="s">
        <v>7</v>
      </c>
    </row>
    <row r="2885" spans="1:7" ht="27.6" x14ac:dyDescent="0.3">
      <c r="A2885" s="2" t="s">
        <v>13161</v>
      </c>
      <c r="B2885" s="2">
        <v>2.3849999999999998</v>
      </c>
      <c r="C2885" s="2" t="s">
        <v>7</v>
      </c>
      <c r="D2885" s="2">
        <v>6.8000000000000005E-2</v>
      </c>
      <c r="E2885" s="2" t="s">
        <v>7</v>
      </c>
      <c r="F2885" s="2">
        <v>5.2999999999999999E-2</v>
      </c>
      <c r="G2885" s="2" t="s">
        <v>7</v>
      </c>
    </row>
    <row r="2886" spans="1:7" ht="27.6" x14ac:dyDescent="0.3">
      <c r="A2886" s="2" t="s">
        <v>13162</v>
      </c>
      <c r="B2886" s="2">
        <v>2.3479999999999999</v>
      </c>
      <c r="C2886" s="2" t="s">
        <v>7</v>
      </c>
      <c r="D2886" s="2">
        <v>0.06</v>
      </c>
      <c r="E2886" s="2" t="s">
        <v>7</v>
      </c>
      <c r="F2886" s="2">
        <v>7.4999999999999997E-2</v>
      </c>
      <c r="G2886" s="2" t="s">
        <v>7</v>
      </c>
    </row>
    <row r="2887" spans="1:7" ht="27.6" x14ac:dyDescent="0.3">
      <c r="A2887" s="2" t="s">
        <v>13163</v>
      </c>
      <c r="B2887" s="2">
        <v>2.3479999999999999</v>
      </c>
      <c r="C2887" s="2" t="s">
        <v>7</v>
      </c>
      <c r="D2887" s="2">
        <v>6.8000000000000005E-2</v>
      </c>
      <c r="E2887" s="2" t="s">
        <v>7</v>
      </c>
      <c r="F2887" s="2">
        <v>5.2999999999999999E-2</v>
      </c>
      <c r="G2887" s="2" t="s">
        <v>7</v>
      </c>
    </row>
    <row r="2888" spans="1:7" ht="27.6" x14ac:dyDescent="0.3">
      <c r="A2888" s="2" t="s">
        <v>13164</v>
      </c>
      <c r="B2888" s="2">
        <v>2.3029999999999999</v>
      </c>
      <c r="C2888" s="2" t="s">
        <v>7</v>
      </c>
      <c r="D2888" s="2">
        <v>6.8000000000000005E-2</v>
      </c>
      <c r="E2888" s="2" t="s">
        <v>7</v>
      </c>
      <c r="F2888" s="2">
        <v>0.03</v>
      </c>
      <c r="G2888" s="2" t="s">
        <v>7</v>
      </c>
    </row>
    <row r="2889" spans="1:7" ht="27.6" x14ac:dyDescent="0.3">
      <c r="A2889" s="2" t="s">
        <v>13165</v>
      </c>
      <c r="B2889" s="2">
        <v>2.2949999999999999</v>
      </c>
      <c r="C2889" s="2" t="s">
        <v>7</v>
      </c>
      <c r="D2889" s="2">
        <v>0.06</v>
      </c>
      <c r="E2889" s="2" t="s">
        <v>7</v>
      </c>
      <c r="F2889" s="2">
        <v>5.2999999999999999E-2</v>
      </c>
      <c r="G2889" s="2" t="s">
        <v>7</v>
      </c>
    </row>
    <row r="2890" spans="1:7" ht="27.6" x14ac:dyDescent="0.3">
      <c r="A2890" s="2" t="s">
        <v>13166</v>
      </c>
      <c r="B2890" s="2">
        <v>2.25</v>
      </c>
      <c r="C2890" s="2" t="s">
        <v>7</v>
      </c>
      <c r="D2890" s="2">
        <v>7.4999999999999997E-2</v>
      </c>
      <c r="E2890" s="2" t="s">
        <v>7</v>
      </c>
      <c r="F2890" s="2">
        <v>0.03</v>
      </c>
      <c r="G2890" s="2" t="s">
        <v>7</v>
      </c>
    </row>
    <row r="2891" spans="1:7" ht="27.6" x14ac:dyDescent="0.3">
      <c r="A2891" s="2" t="s">
        <v>13167</v>
      </c>
      <c r="B2891" s="2">
        <v>2.3180000000000001</v>
      </c>
      <c r="C2891" s="2" t="s">
        <v>7</v>
      </c>
      <c r="D2891" s="2">
        <v>0.06</v>
      </c>
      <c r="E2891" s="2" t="s">
        <v>7</v>
      </c>
      <c r="F2891" s="2">
        <v>0.06</v>
      </c>
      <c r="G2891" s="2" t="s">
        <v>7</v>
      </c>
    </row>
    <row r="2892" spans="1:7" ht="27.6" x14ac:dyDescent="0.3">
      <c r="A2892" s="2" t="s">
        <v>13168</v>
      </c>
      <c r="B2892" s="2">
        <v>2.3029999999999999</v>
      </c>
      <c r="C2892" s="2" t="s">
        <v>7</v>
      </c>
      <c r="D2892" s="2">
        <v>7.4999999999999997E-2</v>
      </c>
      <c r="E2892" s="2" t="s">
        <v>7</v>
      </c>
      <c r="F2892" s="2">
        <v>6.8000000000000005E-2</v>
      </c>
      <c r="G2892" s="2" t="s">
        <v>7</v>
      </c>
    </row>
    <row r="2893" spans="1:7" ht="27.6" x14ac:dyDescent="0.3">
      <c r="A2893" s="2" t="s">
        <v>13169</v>
      </c>
      <c r="B2893" s="2">
        <v>2.2949999999999999</v>
      </c>
      <c r="C2893" s="2" t="s">
        <v>7</v>
      </c>
      <c r="D2893" s="2">
        <v>6.8000000000000005E-2</v>
      </c>
      <c r="E2893" s="2" t="s">
        <v>7</v>
      </c>
      <c r="F2893" s="2">
        <v>0.03</v>
      </c>
      <c r="G2893" s="2" t="s">
        <v>7</v>
      </c>
    </row>
    <row r="2894" spans="1:7" ht="27.6" x14ac:dyDescent="0.3">
      <c r="A2894" s="2" t="s">
        <v>13170</v>
      </c>
      <c r="B2894" s="2">
        <v>2.3929999999999998</v>
      </c>
      <c r="C2894" s="2" t="s">
        <v>7</v>
      </c>
      <c r="D2894" s="2">
        <v>6.8000000000000005E-2</v>
      </c>
      <c r="E2894" s="2" t="s">
        <v>7</v>
      </c>
      <c r="F2894" s="2">
        <v>4.4999999999999998E-2</v>
      </c>
      <c r="G2894" s="2" t="s">
        <v>7</v>
      </c>
    </row>
    <row r="2895" spans="1:7" ht="27.6" x14ac:dyDescent="0.3">
      <c r="A2895" s="2" t="s">
        <v>13171</v>
      </c>
      <c r="B2895" s="2">
        <v>2.4300000000000002</v>
      </c>
      <c r="C2895" s="2" t="s">
        <v>7</v>
      </c>
      <c r="D2895" s="2">
        <v>7.4999999999999997E-2</v>
      </c>
      <c r="E2895" s="2" t="s">
        <v>7</v>
      </c>
      <c r="F2895" s="2">
        <v>3.7999999999999999E-2</v>
      </c>
      <c r="G2895" s="2" t="s">
        <v>7</v>
      </c>
    </row>
    <row r="2896" spans="1:7" ht="27.6" x14ac:dyDescent="0.3">
      <c r="A2896" s="2" t="s">
        <v>13172</v>
      </c>
      <c r="B2896" s="2">
        <v>2.2349999999999999</v>
      </c>
      <c r="C2896" s="2" t="s">
        <v>7</v>
      </c>
      <c r="D2896" s="2">
        <v>0.06</v>
      </c>
      <c r="E2896" s="2" t="s">
        <v>7</v>
      </c>
      <c r="F2896" s="2">
        <v>3.7999999999999999E-2</v>
      </c>
      <c r="G2896" s="2" t="s">
        <v>7</v>
      </c>
    </row>
    <row r="2897" spans="1:7" ht="27.6" x14ac:dyDescent="0.3">
      <c r="A2897" s="2" t="s">
        <v>13173</v>
      </c>
      <c r="B2897" s="2">
        <v>2.2650000000000001</v>
      </c>
      <c r="C2897" s="2" t="s">
        <v>7</v>
      </c>
      <c r="D2897" s="2">
        <v>6.8000000000000005E-2</v>
      </c>
      <c r="E2897" s="2" t="s">
        <v>7</v>
      </c>
      <c r="F2897" s="2">
        <v>4.4999999999999998E-2</v>
      </c>
      <c r="G2897" s="2" t="s">
        <v>7</v>
      </c>
    </row>
    <row r="2898" spans="1:7" ht="27.6" x14ac:dyDescent="0.3">
      <c r="A2898" s="2" t="s">
        <v>13174</v>
      </c>
      <c r="B2898" s="2">
        <v>2.2349999999999999</v>
      </c>
      <c r="C2898" s="2" t="s">
        <v>7</v>
      </c>
      <c r="D2898" s="2">
        <v>0.06</v>
      </c>
      <c r="E2898" s="2" t="s">
        <v>7</v>
      </c>
      <c r="F2898" s="2">
        <v>0.03</v>
      </c>
      <c r="G2898" s="2" t="s">
        <v>7</v>
      </c>
    </row>
    <row r="2899" spans="1:7" ht="27.6" x14ac:dyDescent="0.3">
      <c r="A2899" s="2" t="s">
        <v>13175</v>
      </c>
      <c r="B2899" s="2">
        <v>2.258</v>
      </c>
      <c r="C2899" s="2" t="s">
        <v>7</v>
      </c>
      <c r="D2899" s="2">
        <v>6.8000000000000005E-2</v>
      </c>
      <c r="E2899" s="2" t="s">
        <v>7</v>
      </c>
      <c r="F2899" s="2">
        <v>4.4999999999999998E-2</v>
      </c>
      <c r="G2899" s="2" t="s">
        <v>7</v>
      </c>
    </row>
    <row r="2900" spans="1:7" ht="27.6" x14ac:dyDescent="0.3">
      <c r="A2900" s="2" t="s">
        <v>13176</v>
      </c>
      <c r="B2900" s="2">
        <v>2.258</v>
      </c>
      <c r="C2900" s="2" t="s">
        <v>7</v>
      </c>
      <c r="D2900" s="2">
        <v>5.2999999999999999E-2</v>
      </c>
      <c r="E2900" s="2" t="s">
        <v>7</v>
      </c>
      <c r="F2900" s="2">
        <v>4.4999999999999998E-2</v>
      </c>
      <c r="G2900" s="2" t="s">
        <v>7</v>
      </c>
    </row>
    <row r="2901" spans="1:7" ht="27.6" x14ac:dyDescent="0.3">
      <c r="A2901" s="2" t="s">
        <v>13177</v>
      </c>
      <c r="B2901" s="2">
        <v>2.2349999999999999</v>
      </c>
      <c r="C2901" s="2" t="s">
        <v>7</v>
      </c>
      <c r="D2901" s="2">
        <v>6.8000000000000005E-2</v>
      </c>
      <c r="E2901" s="2" t="s">
        <v>7</v>
      </c>
      <c r="F2901" s="2">
        <v>3.7999999999999999E-2</v>
      </c>
      <c r="G2901" s="2" t="s">
        <v>7</v>
      </c>
    </row>
    <row r="2902" spans="1:7" ht="27.6" x14ac:dyDescent="0.3">
      <c r="A2902" s="2" t="s">
        <v>13178</v>
      </c>
      <c r="B2902" s="2">
        <v>2.2730000000000001</v>
      </c>
      <c r="C2902" s="2" t="s">
        <v>7</v>
      </c>
      <c r="D2902" s="2">
        <v>0.06</v>
      </c>
      <c r="E2902" s="2" t="s">
        <v>7</v>
      </c>
      <c r="F2902" s="2">
        <v>4.4999999999999998E-2</v>
      </c>
      <c r="G2902" s="2" t="s">
        <v>7</v>
      </c>
    </row>
    <row r="2903" spans="1:7" ht="27.6" x14ac:dyDescent="0.3">
      <c r="A2903" s="2" t="s">
        <v>13179</v>
      </c>
      <c r="B2903" s="2">
        <v>2.2429999999999999</v>
      </c>
      <c r="C2903" s="2" t="s">
        <v>7</v>
      </c>
      <c r="D2903" s="2">
        <v>0.06</v>
      </c>
      <c r="E2903" s="2" t="s">
        <v>7</v>
      </c>
      <c r="F2903" s="2">
        <v>3.7999999999999999E-2</v>
      </c>
      <c r="G2903" s="2" t="s">
        <v>7</v>
      </c>
    </row>
    <row r="2904" spans="1:7" ht="27.6" x14ac:dyDescent="0.3">
      <c r="A2904" s="2" t="s">
        <v>13180</v>
      </c>
      <c r="B2904" s="2">
        <v>2.2650000000000001</v>
      </c>
      <c r="C2904" s="2" t="s">
        <v>7</v>
      </c>
      <c r="D2904" s="2">
        <v>0.06</v>
      </c>
      <c r="E2904" s="2" t="s">
        <v>7</v>
      </c>
      <c r="F2904" s="2">
        <v>4.4999999999999998E-2</v>
      </c>
      <c r="G2904" s="2" t="s">
        <v>7</v>
      </c>
    </row>
    <row r="2905" spans="1:7" ht="27.6" x14ac:dyDescent="0.3">
      <c r="A2905" s="2" t="s">
        <v>13181</v>
      </c>
      <c r="B2905" s="2">
        <v>2.258</v>
      </c>
      <c r="C2905" s="2" t="s">
        <v>7</v>
      </c>
      <c r="D2905" s="2">
        <v>6.8000000000000005E-2</v>
      </c>
      <c r="E2905" s="2" t="s">
        <v>7</v>
      </c>
      <c r="F2905" s="2">
        <v>4.4999999999999998E-2</v>
      </c>
      <c r="G2905" s="2" t="s">
        <v>7</v>
      </c>
    </row>
    <row r="2906" spans="1:7" ht="27.6" x14ac:dyDescent="0.3">
      <c r="A2906" s="2" t="s">
        <v>13182</v>
      </c>
      <c r="B2906" s="2">
        <v>2.7229999999999999</v>
      </c>
      <c r="C2906" s="2" t="s">
        <v>7</v>
      </c>
      <c r="D2906" s="2">
        <v>6.8000000000000005E-2</v>
      </c>
      <c r="E2906" s="2" t="s">
        <v>7</v>
      </c>
      <c r="F2906" s="2">
        <v>7.4999999999999997E-2</v>
      </c>
      <c r="G2906" s="2" t="s">
        <v>7</v>
      </c>
    </row>
    <row r="2907" spans="1:7" ht="27.6" x14ac:dyDescent="0.3">
      <c r="A2907" s="2" t="s">
        <v>13183</v>
      </c>
      <c r="B2907" s="2">
        <v>2.3180000000000001</v>
      </c>
      <c r="C2907" s="2" t="s">
        <v>7</v>
      </c>
      <c r="D2907" s="2">
        <v>0.06</v>
      </c>
      <c r="E2907" s="2" t="s">
        <v>7</v>
      </c>
      <c r="F2907" s="2">
        <v>0.105</v>
      </c>
      <c r="G2907" s="2" t="s">
        <v>7</v>
      </c>
    </row>
    <row r="2908" spans="1:7" ht="27.6" x14ac:dyDescent="0.3">
      <c r="A2908" s="2" t="s">
        <v>13184</v>
      </c>
      <c r="B2908" s="2">
        <v>2.04</v>
      </c>
      <c r="C2908" s="2" t="s">
        <v>7</v>
      </c>
      <c r="D2908" s="2">
        <v>7.4999999999999997E-2</v>
      </c>
      <c r="E2908" s="2" t="s">
        <v>7</v>
      </c>
      <c r="F2908" s="2">
        <v>8.3000000000000004E-2</v>
      </c>
      <c r="G2908" s="2" t="s">
        <v>7</v>
      </c>
    </row>
    <row r="2909" spans="1:7" ht="27.6" x14ac:dyDescent="0.3">
      <c r="A2909" s="2" t="s">
        <v>13185</v>
      </c>
      <c r="B2909" s="2">
        <v>1.95</v>
      </c>
      <c r="C2909" s="2" t="s">
        <v>7</v>
      </c>
      <c r="D2909" s="2">
        <v>0.128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13186</v>
      </c>
      <c r="B2910" s="2">
        <v>2.363</v>
      </c>
      <c r="C2910" s="2" t="s">
        <v>7</v>
      </c>
      <c r="D2910" s="2">
        <v>0.13500000000000001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13187</v>
      </c>
      <c r="B2911" s="2">
        <v>2.3849999999999998</v>
      </c>
      <c r="C2911" s="2" t="s">
        <v>7</v>
      </c>
      <c r="D2911" s="2">
        <v>0.158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13188</v>
      </c>
      <c r="B2912" s="2">
        <v>2.0249999999999999</v>
      </c>
      <c r="C2912" s="2" t="s">
        <v>7</v>
      </c>
      <c r="D2912" s="2">
        <v>0.14299999999999999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13189</v>
      </c>
      <c r="B2913" s="2">
        <v>1.98</v>
      </c>
      <c r="C2913" s="2" t="s">
        <v>7</v>
      </c>
      <c r="D2913" s="2">
        <v>0.12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13190</v>
      </c>
      <c r="B2914" s="2">
        <v>1.9950000000000001</v>
      </c>
      <c r="C2914" s="2" t="s">
        <v>7</v>
      </c>
      <c r="D2914" s="2">
        <v>0.14299999999999999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13191</v>
      </c>
      <c r="B2915" s="2">
        <v>2.0030000000000001</v>
      </c>
      <c r="C2915" s="2" t="s">
        <v>7</v>
      </c>
      <c r="D2915" s="2">
        <v>0.128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13192</v>
      </c>
      <c r="B2916" s="2">
        <v>2.04</v>
      </c>
      <c r="C2916" s="2" t="s">
        <v>7</v>
      </c>
      <c r="D2916" s="2">
        <v>0.16500000000000001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13193</v>
      </c>
      <c r="B2917" s="2">
        <v>1.98</v>
      </c>
      <c r="C2917" s="2" t="s">
        <v>7</v>
      </c>
      <c r="D2917" s="2">
        <v>0.14299999999999999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13194</v>
      </c>
      <c r="B2918" s="2">
        <v>1.9730000000000001</v>
      </c>
      <c r="C2918" s="2" t="s">
        <v>7</v>
      </c>
      <c r="D2918" s="2">
        <v>0.13500000000000001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13195</v>
      </c>
      <c r="B2919" s="2">
        <v>1.95</v>
      </c>
      <c r="C2919" s="2" t="s">
        <v>7</v>
      </c>
      <c r="D2919" s="2">
        <v>0.15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13196</v>
      </c>
      <c r="B2920" s="2">
        <v>2.1150000000000002</v>
      </c>
      <c r="C2920" s="2" t="s">
        <v>7</v>
      </c>
      <c r="D2920" s="2">
        <v>0.13500000000000001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13197</v>
      </c>
      <c r="B2921" s="2">
        <v>2.198</v>
      </c>
      <c r="C2921" s="2" t="s">
        <v>7</v>
      </c>
      <c r="D2921" s="2">
        <v>0.13500000000000001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13198</v>
      </c>
      <c r="B2922" s="2">
        <v>1.9730000000000001</v>
      </c>
      <c r="C2922" s="2" t="s">
        <v>7</v>
      </c>
      <c r="D2922" s="2">
        <v>0.13500000000000001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13199</v>
      </c>
      <c r="B2923" s="2">
        <v>1.92</v>
      </c>
      <c r="C2923" s="2" t="s">
        <v>7</v>
      </c>
      <c r="D2923" s="2">
        <v>0.128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13200</v>
      </c>
      <c r="B2924" s="2">
        <v>1.9350000000000001</v>
      </c>
      <c r="C2924" s="2" t="s">
        <v>7</v>
      </c>
      <c r="D2924" s="2">
        <v>0.15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13201</v>
      </c>
      <c r="B2925" s="2">
        <v>1.905</v>
      </c>
      <c r="C2925" s="2" t="s">
        <v>7</v>
      </c>
      <c r="D2925" s="2">
        <v>0.128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13202</v>
      </c>
      <c r="B2926" s="2">
        <v>1.89</v>
      </c>
      <c r="C2926" s="2" t="s">
        <v>7</v>
      </c>
      <c r="D2926" s="2">
        <v>0.14299999999999999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13203</v>
      </c>
      <c r="B2927" s="2">
        <v>1.905</v>
      </c>
      <c r="C2927" s="2" t="s">
        <v>7</v>
      </c>
      <c r="D2927" s="2">
        <v>0.14299999999999999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13204</v>
      </c>
      <c r="B2928" s="2">
        <v>1.9279999999999999</v>
      </c>
      <c r="C2928" s="2" t="s">
        <v>7</v>
      </c>
      <c r="D2928" s="2">
        <v>0.13500000000000001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13205</v>
      </c>
      <c r="B2929" s="2">
        <v>1.9279999999999999</v>
      </c>
      <c r="C2929" s="2" t="s">
        <v>7</v>
      </c>
      <c r="D2929" s="2">
        <v>0.15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13206</v>
      </c>
      <c r="B2930" s="2">
        <v>1.913</v>
      </c>
      <c r="C2930" s="2" t="s">
        <v>7</v>
      </c>
      <c r="D2930" s="2">
        <v>0.128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13207</v>
      </c>
      <c r="B2931" s="2">
        <v>1.95</v>
      </c>
      <c r="C2931" s="2" t="s">
        <v>7</v>
      </c>
      <c r="D2931" s="2">
        <v>0.13500000000000001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13208</v>
      </c>
      <c r="B2932" s="2">
        <v>1.9730000000000001</v>
      </c>
      <c r="C2932" s="2" t="s">
        <v>7</v>
      </c>
      <c r="D2932" s="2">
        <v>0.15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13209</v>
      </c>
      <c r="B2933" s="2">
        <v>2.085</v>
      </c>
      <c r="C2933" s="2" t="s">
        <v>7</v>
      </c>
      <c r="D2933" s="2">
        <v>0.15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13210</v>
      </c>
      <c r="B2934" s="2">
        <v>1.98</v>
      </c>
      <c r="C2934" s="2" t="s">
        <v>7</v>
      </c>
      <c r="D2934" s="2">
        <v>0.21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13211</v>
      </c>
      <c r="B2935" s="2">
        <v>2.1680000000000001</v>
      </c>
      <c r="C2935" s="2" t="s">
        <v>7</v>
      </c>
      <c r="D2935" s="2">
        <v>0.13500000000000001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13212</v>
      </c>
      <c r="B2936" s="2">
        <v>2.1080000000000001</v>
      </c>
      <c r="C2936" s="2" t="s">
        <v>7</v>
      </c>
      <c r="D2936" s="2">
        <v>0.24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13213</v>
      </c>
      <c r="B2937" s="2">
        <v>2.198</v>
      </c>
      <c r="C2937" s="2" t="s">
        <v>7</v>
      </c>
      <c r="D2937" s="2">
        <v>0.435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13214</v>
      </c>
      <c r="B2938" s="2">
        <v>2.198</v>
      </c>
      <c r="C2938" s="2" t="s">
        <v>7</v>
      </c>
      <c r="D2938" s="2">
        <v>0.39800000000000002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13215</v>
      </c>
      <c r="B2939" s="2">
        <v>2.2200000000000002</v>
      </c>
      <c r="C2939" s="2" t="s">
        <v>7</v>
      </c>
      <c r="D2939" s="2">
        <v>0.435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13216</v>
      </c>
      <c r="B2940" s="2">
        <v>2.2949999999999999</v>
      </c>
      <c r="C2940" s="2" t="s">
        <v>7</v>
      </c>
      <c r="D2940" s="2">
        <v>0.46500000000000002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13217</v>
      </c>
      <c r="B2941" s="2">
        <v>1.9950000000000001</v>
      </c>
      <c r="C2941" s="2" t="s">
        <v>7</v>
      </c>
      <c r="D2941" s="2">
        <v>0.19500000000000001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13218</v>
      </c>
      <c r="B2942" s="2">
        <v>1.98</v>
      </c>
      <c r="C2942" s="2" t="s">
        <v>7</v>
      </c>
      <c r="D2942" s="2">
        <v>0.16500000000000001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13219</v>
      </c>
      <c r="B2943" s="2">
        <v>1.8979999999999999</v>
      </c>
      <c r="C2943" s="2" t="s">
        <v>7</v>
      </c>
      <c r="D2943" s="2">
        <v>0.13500000000000001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13220</v>
      </c>
      <c r="B2944" s="2">
        <v>1.883</v>
      </c>
      <c r="C2944" s="2" t="s">
        <v>7</v>
      </c>
      <c r="D2944" s="2">
        <v>0.12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13221</v>
      </c>
      <c r="B2945" s="2">
        <v>1.89</v>
      </c>
      <c r="C2945" s="2" t="s">
        <v>7</v>
      </c>
      <c r="D2945" s="2">
        <v>0.128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13222</v>
      </c>
      <c r="B2946" s="2">
        <v>1.8979999999999999</v>
      </c>
      <c r="C2946" s="2" t="s">
        <v>7</v>
      </c>
      <c r="D2946" s="2">
        <v>0.113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13223</v>
      </c>
      <c r="B2947" s="2">
        <v>1.8979999999999999</v>
      </c>
      <c r="C2947" s="2" t="s">
        <v>7</v>
      </c>
      <c r="D2947" s="2">
        <v>0.12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13224</v>
      </c>
      <c r="B2948" s="2">
        <v>1.883</v>
      </c>
      <c r="C2948" s="2" t="s">
        <v>7</v>
      </c>
      <c r="D2948" s="2">
        <v>0.105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13225</v>
      </c>
      <c r="B2949" s="2">
        <v>1.9350000000000001</v>
      </c>
      <c r="C2949" s="2" t="s">
        <v>7</v>
      </c>
      <c r="D2949" s="2">
        <v>0.113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13226</v>
      </c>
      <c r="B2950" s="2">
        <v>1.8979999999999999</v>
      </c>
      <c r="C2950" s="2" t="s">
        <v>7</v>
      </c>
      <c r="D2950" s="2">
        <v>0.128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13227</v>
      </c>
      <c r="B2951" s="2">
        <v>2.04</v>
      </c>
      <c r="C2951" s="2" t="s">
        <v>7</v>
      </c>
      <c r="D2951" s="2">
        <v>0.113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13228</v>
      </c>
      <c r="B2952" s="2">
        <v>2.1379999999999999</v>
      </c>
      <c r="C2952" s="2" t="s">
        <v>7</v>
      </c>
      <c r="D2952" s="2">
        <v>0.113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13229</v>
      </c>
      <c r="B2953" s="2">
        <v>1.913</v>
      </c>
      <c r="C2953" s="2" t="s">
        <v>7</v>
      </c>
      <c r="D2953" s="2">
        <v>0.128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13230</v>
      </c>
      <c r="B2954" s="2">
        <v>1.875</v>
      </c>
      <c r="C2954" s="2" t="s">
        <v>7</v>
      </c>
      <c r="D2954" s="2">
        <v>0.113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13231</v>
      </c>
      <c r="B2955" s="2">
        <v>2.2730000000000001</v>
      </c>
      <c r="C2955" s="2" t="s">
        <v>7</v>
      </c>
      <c r="D2955" s="2">
        <v>0.12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13232</v>
      </c>
      <c r="B2956" s="2">
        <v>2.6629999999999998</v>
      </c>
      <c r="C2956" s="2" t="s">
        <v>7</v>
      </c>
      <c r="D2956" s="2">
        <v>0.12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13233</v>
      </c>
      <c r="B2957" s="2">
        <v>2.4529999999999998</v>
      </c>
      <c r="C2957" s="2" t="s">
        <v>7</v>
      </c>
      <c r="D2957" s="2">
        <v>7.4999999999999997E-2</v>
      </c>
      <c r="E2957" s="2" t="s">
        <v>7</v>
      </c>
      <c r="F2957" s="2">
        <v>6.8000000000000005E-2</v>
      </c>
      <c r="G2957" s="2" t="s">
        <v>7</v>
      </c>
    </row>
    <row r="2958" spans="1:7" ht="27.6" x14ac:dyDescent="0.3">
      <c r="A2958" s="2" t="s">
        <v>13234</v>
      </c>
      <c r="B2958" s="2">
        <v>2.625</v>
      </c>
      <c r="C2958" s="2" t="s">
        <v>7</v>
      </c>
      <c r="D2958" s="2">
        <v>0.105</v>
      </c>
      <c r="E2958" s="2" t="s">
        <v>7</v>
      </c>
      <c r="F2958" s="2">
        <v>8.3000000000000004E-2</v>
      </c>
      <c r="G2958" s="2" t="s">
        <v>7</v>
      </c>
    </row>
    <row r="2959" spans="1:7" ht="27.6" x14ac:dyDescent="0.3">
      <c r="A2959" s="2" t="s">
        <v>13235</v>
      </c>
      <c r="B2959" s="2">
        <v>2.4980000000000002</v>
      </c>
      <c r="C2959" s="2" t="s">
        <v>7</v>
      </c>
      <c r="D2959" s="2">
        <v>0.06</v>
      </c>
      <c r="E2959" s="2" t="s">
        <v>7</v>
      </c>
      <c r="F2959" s="2">
        <v>0.113</v>
      </c>
      <c r="G2959" s="2" t="s">
        <v>7</v>
      </c>
    </row>
    <row r="2960" spans="1:7" ht="27.6" x14ac:dyDescent="0.3">
      <c r="A2960" s="2" t="s">
        <v>13236</v>
      </c>
      <c r="B2960" s="2">
        <v>2.58</v>
      </c>
      <c r="C2960" s="2" t="s">
        <v>7</v>
      </c>
      <c r="D2960" s="2">
        <v>0.06</v>
      </c>
      <c r="E2960" s="2" t="s">
        <v>7</v>
      </c>
      <c r="F2960" s="2">
        <v>0.105</v>
      </c>
      <c r="G2960" s="2" t="s">
        <v>7</v>
      </c>
    </row>
    <row r="2961" spans="1:7" ht="27.6" x14ac:dyDescent="0.3">
      <c r="A2961" s="2" t="s">
        <v>13237</v>
      </c>
      <c r="B2961" s="2">
        <v>2.8580000000000001</v>
      </c>
      <c r="C2961" s="2" t="s">
        <v>7</v>
      </c>
      <c r="D2961" s="2">
        <v>0.24</v>
      </c>
      <c r="E2961" s="2" t="s">
        <v>7</v>
      </c>
      <c r="F2961" s="2">
        <v>0.06</v>
      </c>
      <c r="G2961" s="2" t="s">
        <v>7</v>
      </c>
    </row>
    <row r="2962" spans="1:7" ht="27.6" x14ac:dyDescent="0.3">
      <c r="A2962" s="2" t="s">
        <v>13238</v>
      </c>
      <c r="B2962" s="2">
        <v>2.948</v>
      </c>
      <c r="C2962" s="2" t="s">
        <v>7</v>
      </c>
      <c r="D2962" s="2">
        <v>0.3</v>
      </c>
      <c r="E2962" s="2" t="s">
        <v>7</v>
      </c>
      <c r="F2962" s="2">
        <v>3.7999999999999999E-2</v>
      </c>
      <c r="G2962" s="2" t="s">
        <v>7</v>
      </c>
    </row>
    <row r="2963" spans="1:7" ht="27.6" x14ac:dyDescent="0.3">
      <c r="A2963" s="2" t="s">
        <v>13239</v>
      </c>
      <c r="B2963" s="2">
        <v>3.8330000000000002</v>
      </c>
      <c r="C2963" s="2" t="s">
        <v>7</v>
      </c>
      <c r="D2963" s="2">
        <v>0.33</v>
      </c>
      <c r="E2963" s="2" t="s">
        <v>7</v>
      </c>
      <c r="F2963" s="2">
        <v>2.3E-2</v>
      </c>
      <c r="G2963" s="2" t="s">
        <v>7</v>
      </c>
    </row>
    <row r="2964" spans="1:7" ht="27.6" x14ac:dyDescent="0.3">
      <c r="A2964" s="2" t="s">
        <v>13240</v>
      </c>
      <c r="B2964" s="2">
        <v>3.4049999999999998</v>
      </c>
      <c r="C2964" s="2" t="s">
        <v>7</v>
      </c>
      <c r="D2964" s="2">
        <v>0.308</v>
      </c>
      <c r="E2964" s="2" t="s">
        <v>7</v>
      </c>
      <c r="F2964" s="2">
        <v>4.4999999999999998E-2</v>
      </c>
      <c r="G2964" s="2" t="s">
        <v>7</v>
      </c>
    </row>
    <row r="2965" spans="1:7" ht="27.6" x14ac:dyDescent="0.3">
      <c r="A2965" s="2" t="s">
        <v>13241</v>
      </c>
      <c r="B2965" s="2">
        <v>3.488</v>
      </c>
      <c r="C2965" s="2" t="s">
        <v>7</v>
      </c>
      <c r="D2965" s="2">
        <v>0.443</v>
      </c>
      <c r="E2965" s="2" t="s">
        <v>7</v>
      </c>
      <c r="F2965" s="2">
        <v>8.0000000000000002E-3</v>
      </c>
      <c r="G2965" s="2" t="s">
        <v>7</v>
      </c>
    </row>
    <row r="2966" spans="1:7" ht="27.6" x14ac:dyDescent="0.3">
      <c r="A2966" s="2" t="s">
        <v>13242</v>
      </c>
      <c r="B2966" s="2">
        <v>3.2629999999999999</v>
      </c>
      <c r="C2966" s="2" t="s">
        <v>7</v>
      </c>
      <c r="D2966" s="2">
        <v>0.33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13243</v>
      </c>
      <c r="B2967" s="2">
        <v>3.2029999999999998</v>
      </c>
      <c r="C2967" s="2" t="s">
        <v>7</v>
      </c>
      <c r="D2967" s="2">
        <v>0.3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13244</v>
      </c>
      <c r="B2968" s="2">
        <v>3.21</v>
      </c>
      <c r="C2968" s="2" t="s">
        <v>7</v>
      </c>
      <c r="D2968" s="2">
        <v>0.315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13245</v>
      </c>
      <c r="B2969" s="2">
        <v>3.18</v>
      </c>
      <c r="C2969" s="2" t="s">
        <v>7</v>
      </c>
      <c r="D2969" s="2">
        <v>0.3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13246</v>
      </c>
      <c r="B2970" s="2">
        <v>3.2250000000000001</v>
      </c>
      <c r="C2970" s="2" t="s">
        <v>7</v>
      </c>
      <c r="D2970" s="2">
        <v>0.33800000000000002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13247</v>
      </c>
      <c r="B2971" s="2">
        <v>3.18</v>
      </c>
      <c r="C2971" s="2" t="s">
        <v>7</v>
      </c>
      <c r="D2971" s="2">
        <v>0.32300000000000001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13248</v>
      </c>
      <c r="B2972" s="2">
        <v>3.165</v>
      </c>
      <c r="C2972" s="2" t="s">
        <v>7</v>
      </c>
      <c r="D2972" s="2">
        <v>0.28499999999999998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13249</v>
      </c>
      <c r="B2973" s="2">
        <v>3.18</v>
      </c>
      <c r="C2973" s="2" t="s">
        <v>7</v>
      </c>
      <c r="D2973" s="2">
        <v>0.315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13250</v>
      </c>
      <c r="B2974" s="2">
        <v>3.39</v>
      </c>
      <c r="C2974" s="2" t="s">
        <v>7</v>
      </c>
      <c r="D2974" s="2">
        <v>0.29299999999999998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13251</v>
      </c>
      <c r="B2975" s="2">
        <v>3.218</v>
      </c>
      <c r="C2975" s="2" t="s">
        <v>7</v>
      </c>
      <c r="D2975" s="2">
        <v>0.308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13252</v>
      </c>
      <c r="B2976" s="2">
        <v>3.173</v>
      </c>
      <c r="C2976" s="2" t="s">
        <v>7</v>
      </c>
      <c r="D2976" s="2">
        <v>0.33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13253</v>
      </c>
      <c r="B2977" s="2">
        <v>3.12</v>
      </c>
      <c r="C2977" s="2" t="s">
        <v>7</v>
      </c>
      <c r="D2977" s="2">
        <v>0.32300000000000001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13254</v>
      </c>
      <c r="B2978" s="2">
        <v>3.18</v>
      </c>
      <c r="C2978" s="2" t="s">
        <v>7</v>
      </c>
      <c r="D2978" s="2">
        <v>0.315</v>
      </c>
      <c r="E2978" s="2" t="s">
        <v>7</v>
      </c>
      <c r="F2978" s="2">
        <v>0</v>
      </c>
      <c r="G2978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7808.8419999999996</v>
      </c>
      <c r="C5" s="1"/>
      <c r="D5" s="2">
        <v>554.51300000000003</v>
      </c>
      <c r="E5" s="1"/>
      <c r="F5" s="2">
        <v>116.858</v>
      </c>
      <c r="G5" s="1"/>
    </row>
    <row r="6" spans="1:7" x14ac:dyDescent="0.3">
      <c r="A6" s="2" t="s">
        <v>6</v>
      </c>
      <c r="B6" s="2">
        <v>4.5380000000000003</v>
      </c>
      <c r="C6" s="1"/>
      <c r="D6" s="2">
        <v>0.623</v>
      </c>
      <c r="E6" s="1"/>
      <c r="F6" s="2">
        <v>0.19500000000000001</v>
      </c>
      <c r="G6" s="1"/>
    </row>
    <row r="7" spans="1:7" ht="27.6" x14ac:dyDescent="0.3">
      <c r="A7" s="2" t="s">
        <v>13255</v>
      </c>
      <c r="B7" s="2">
        <v>2.94</v>
      </c>
      <c r="C7" s="2" t="s">
        <v>7</v>
      </c>
      <c r="D7" s="2">
        <v>0.105</v>
      </c>
      <c r="E7" s="2" t="s">
        <v>7</v>
      </c>
      <c r="F7" s="2">
        <v>1.4999999999999999E-2</v>
      </c>
      <c r="G7" s="2" t="s">
        <v>7</v>
      </c>
    </row>
    <row r="8" spans="1:7" ht="27.6" x14ac:dyDescent="0.3">
      <c r="A8" s="2" t="s">
        <v>13256</v>
      </c>
      <c r="B8" s="2">
        <v>2.895</v>
      </c>
      <c r="C8" s="2" t="s">
        <v>7</v>
      </c>
      <c r="D8" s="2">
        <v>0.06</v>
      </c>
      <c r="E8" s="2" t="s">
        <v>7</v>
      </c>
      <c r="F8" s="2">
        <v>8.0000000000000002E-3</v>
      </c>
      <c r="G8" s="2" t="s">
        <v>7</v>
      </c>
    </row>
    <row r="9" spans="1:7" ht="27.6" x14ac:dyDescent="0.3">
      <c r="A9" s="2" t="s">
        <v>13257</v>
      </c>
      <c r="B9" s="2">
        <v>2.8730000000000002</v>
      </c>
      <c r="C9" s="2" t="s">
        <v>7</v>
      </c>
      <c r="D9" s="2">
        <v>0.06</v>
      </c>
      <c r="E9" s="2" t="s">
        <v>7</v>
      </c>
      <c r="F9" s="2">
        <v>1.4999999999999999E-2</v>
      </c>
      <c r="G9" s="2" t="s">
        <v>7</v>
      </c>
    </row>
    <row r="10" spans="1:7" ht="27.6" x14ac:dyDescent="0.3">
      <c r="A10" s="2" t="s">
        <v>13258</v>
      </c>
      <c r="B10" s="2">
        <v>2.903</v>
      </c>
      <c r="C10" s="2" t="s">
        <v>7</v>
      </c>
      <c r="D10" s="2">
        <v>5.2999999999999999E-2</v>
      </c>
      <c r="E10" s="2" t="s">
        <v>7</v>
      </c>
      <c r="F10" s="2">
        <v>1.4999999999999999E-2</v>
      </c>
      <c r="G10" s="2" t="s">
        <v>7</v>
      </c>
    </row>
    <row r="11" spans="1:7" ht="27.6" x14ac:dyDescent="0.3">
      <c r="A11" s="2" t="s">
        <v>13259</v>
      </c>
      <c r="B11" s="2">
        <v>2.88</v>
      </c>
      <c r="C11" s="2" t="s">
        <v>7</v>
      </c>
      <c r="D11" s="2">
        <v>6.8000000000000005E-2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13260</v>
      </c>
      <c r="B12" s="2">
        <v>2.895</v>
      </c>
      <c r="C12" s="2" t="s">
        <v>7</v>
      </c>
      <c r="D12" s="2">
        <v>6.8000000000000005E-2</v>
      </c>
      <c r="E12" s="2" t="s">
        <v>7</v>
      </c>
      <c r="F12" s="2">
        <v>1.4999999999999999E-2</v>
      </c>
      <c r="G12" s="2" t="s">
        <v>7</v>
      </c>
    </row>
    <row r="13" spans="1:7" ht="27.6" x14ac:dyDescent="0.3">
      <c r="A13" s="2" t="s">
        <v>13261</v>
      </c>
      <c r="B13" s="2">
        <v>2.8730000000000002</v>
      </c>
      <c r="C13" s="2" t="s">
        <v>7</v>
      </c>
      <c r="D13" s="2">
        <v>0.06</v>
      </c>
      <c r="E13" s="2" t="s">
        <v>7</v>
      </c>
      <c r="F13" s="2">
        <v>1.4999999999999999E-2</v>
      </c>
      <c r="G13" s="2" t="s">
        <v>7</v>
      </c>
    </row>
    <row r="14" spans="1:7" ht="27.6" x14ac:dyDescent="0.3">
      <c r="A14" s="2" t="s">
        <v>13262</v>
      </c>
      <c r="B14" s="2">
        <v>2.9180000000000001</v>
      </c>
      <c r="C14" s="2" t="s">
        <v>7</v>
      </c>
      <c r="D14" s="2">
        <v>0.09</v>
      </c>
      <c r="E14" s="2" t="s">
        <v>7</v>
      </c>
      <c r="F14" s="2">
        <v>8.0000000000000002E-3</v>
      </c>
      <c r="G14" s="2" t="s">
        <v>7</v>
      </c>
    </row>
    <row r="15" spans="1:7" ht="27.6" x14ac:dyDescent="0.3">
      <c r="A15" s="2" t="s">
        <v>13263</v>
      </c>
      <c r="B15" s="2">
        <v>2.8879999999999999</v>
      </c>
      <c r="C15" s="2" t="s">
        <v>7</v>
      </c>
      <c r="D15" s="2">
        <v>8.3000000000000004E-2</v>
      </c>
      <c r="E15" s="2" t="s">
        <v>7</v>
      </c>
      <c r="F15" s="2">
        <v>1.4999999999999999E-2</v>
      </c>
      <c r="G15" s="2" t="s">
        <v>7</v>
      </c>
    </row>
    <row r="16" spans="1:7" ht="27.6" x14ac:dyDescent="0.3">
      <c r="A16" s="2" t="s">
        <v>13264</v>
      </c>
      <c r="B16" s="2">
        <v>2.8879999999999999</v>
      </c>
      <c r="C16" s="2" t="s">
        <v>7</v>
      </c>
      <c r="D16" s="2">
        <v>0.06</v>
      </c>
      <c r="E16" s="2" t="s">
        <v>7</v>
      </c>
      <c r="F16" s="2">
        <v>8.0000000000000002E-3</v>
      </c>
      <c r="G16" s="2" t="s">
        <v>7</v>
      </c>
    </row>
    <row r="17" spans="1:7" ht="27.6" x14ac:dyDescent="0.3">
      <c r="A17" s="2" t="s">
        <v>13265</v>
      </c>
      <c r="B17" s="2">
        <v>2.8279999999999998</v>
      </c>
      <c r="C17" s="2" t="s">
        <v>7</v>
      </c>
      <c r="D17" s="2">
        <v>0.06</v>
      </c>
      <c r="E17" s="2" t="s">
        <v>7</v>
      </c>
      <c r="F17" s="2">
        <v>1.4999999999999999E-2</v>
      </c>
      <c r="G17" s="2" t="s">
        <v>7</v>
      </c>
    </row>
    <row r="18" spans="1:7" ht="27.6" x14ac:dyDescent="0.3">
      <c r="A18" s="2" t="s">
        <v>13266</v>
      </c>
      <c r="B18" s="2">
        <v>2.8650000000000002</v>
      </c>
      <c r="C18" s="2" t="s">
        <v>7</v>
      </c>
      <c r="D18" s="2">
        <v>6.8000000000000005E-2</v>
      </c>
      <c r="E18" s="2" t="s">
        <v>7</v>
      </c>
      <c r="F18" s="2">
        <v>1.4999999999999999E-2</v>
      </c>
      <c r="G18" s="2" t="s">
        <v>7</v>
      </c>
    </row>
    <row r="19" spans="1:7" ht="27.6" x14ac:dyDescent="0.3">
      <c r="A19" s="2" t="s">
        <v>13267</v>
      </c>
      <c r="B19" s="2">
        <v>2.835</v>
      </c>
      <c r="C19" s="2" t="s">
        <v>7</v>
      </c>
      <c r="D19" s="2">
        <v>0.06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13268</v>
      </c>
      <c r="B20" s="2">
        <v>2.8580000000000001</v>
      </c>
      <c r="C20" s="2" t="s">
        <v>7</v>
      </c>
      <c r="D20" s="2">
        <v>0.06</v>
      </c>
      <c r="E20" s="2" t="s">
        <v>7</v>
      </c>
      <c r="F20" s="2">
        <v>2.3E-2</v>
      </c>
      <c r="G20" s="2" t="s">
        <v>7</v>
      </c>
    </row>
    <row r="21" spans="1:7" ht="27.6" x14ac:dyDescent="0.3">
      <c r="A21" s="2" t="s">
        <v>13269</v>
      </c>
      <c r="B21" s="2">
        <v>3.1429999999999998</v>
      </c>
      <c r="C21" s="2" t="s">
        <v>7</v>
      </c>
      <c r="D21" s="2">
        <v>0.06</v>
      </c>
      <c r="E21" s="2" t="s">
        <v>7</v>
      </c>
      <c r="F21" s="2">
        <v>8.0000000000000002E-3</v>
      </c>
      <c r="G21" s="2" t="s">
        <v>7</v>
      </c>
    </row>
    <row r="22" spans="1:7" ht="27.6" x14ac:dyDescent="0.3">
      <c r="A22" s="2" t="s">
        <v>13270</v>
      </c>
      <c r="B22" s="2">
        <v>2.7080000000000002</v>
      </c>
      <c r="C22" s="2" t="s">
        <v>7</v>
      </c>
      <c r="D22" s="2">
        <v>0.09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13271</v>
      </c>
      <c r="B23" s="2">
        <v>2.3180000000000001</v>
      </c>
      <c r="C23" s="2" t="s">
        <v>7</v>
      </c>
      <c r="D23" s="2">
        <v>0.06</v>
      </c>
      <c r="E23" s="2" t="s">
        <v>7</v>
      </c>
      <c r="F23" s="2">
        <v>2.3E-2</v>
      </c>
      <c r="G23" s="2" t="s">
        <v>7</v>
      </c>
    </row>
    <row r="24" spans="1:7" ht="27.6" x14ac:dyDescent="0.3">
      <c r="A24" s="2" t="s">
        <v>13272</v>
      </c>
      <c r="B24" s="2">
        <v>2.2730000000000001</v>
      </c>
      <c r="C24" s="2" t="s">
        <v>7</v>
      </c>
      <c r="D24" s="2">
        <v>0.06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13273</v>
      </c>
      <c r="B25" s="2">
        <v>2.2879999999999998</v>
      </c>
      <c r="C25" s="2" t="s">
        <v>7</v>
      </c>
      <c r="D25" s="2">
        <v>0.06</v>
      </c>
      <c r="E25" s="2" t="s">
        <v>7</v>
      </c>
      <c r="F25" s="2">
        <v>2.3E-2</v>
      </c>
      <c r="G25" s="2" t="s">
        <v>7</v>
      </c>
    </row>
    <row r="26" spans="1:7" ht="27.6" x14ac:dyDescent="0.3">
      <c r="A26" s="2" t="s">
        <v>13274</v>
      </c>
      <c r="B26" s="2">
        <v>2.2650000000000001</v>
      </c>
      <c r="C26" s="2" t="s">
        <v>7</v>
      </c>
      <c r="D26" s="2">
        <v>0.06</v>
      </c>
      <c r="E26" s="2" t="s">
        <v>7</v>
      </c>
      <c r="F26" s="2">
        <v>1.4999999999999999E-2</v>
      </c>
      <c r="G26" s="2" t="s">
        <v>7</v>
      </c>
    </row>
    <row r="27" spans="1:7" ht="27.6" x14ac:dyDescent="0.3">
      <c r="A27" s="2" t="s">
        <v>13275</v>
      </c>
      <c r="B27" s="2">
        <v>2.31</v>
      </c>
      <c r="C27" s="2" t="s">
        <v>7</v>
      </c>
      <c r="D27" s="2">
        <v>0.06</v>
      </c>
      <c r="E27" s="2" t="s">
        <v>7</v>
      </c>
      <c r="F27" s="2">
        <v>8.0000000000000002E-3</v>
      </c>
      <c r="G27" s="2" t="s">
        <v>7</v>
      </c>
    </row>
    <row r="28" spans="1:7" ht="27.6" x14ac:dyDescent="0.3">
      <c r="A28" s="2" t="s">
        <v>13276</v>
      </c>
      <c r="B28" s="2">
        <v>2.2949999999999999</v>
      </c>
      <c r="C28" s="2" t="s">
        <v>7</v>
      </c>
      <c r="D28" s="2">
        <v>6.8000000000000005E-2</v>
      </c>
      <c r="E28" s="2" t="s">
        <v>7</v>
      </c>
      <c r="F28" s="2">
        <v>1.4999999999999999E-2</v>
      </c>
      <c r="G28" s="2" t="s">
        <v>7</v>
      </c>
    </row>
    <row r="29" spans="1:7" ht="27.6" x14ac:dyDescent="0.3">
      <c r="A29" s="2" t="s">
        <v>13277</v>
      </c>
      <c r="B29" s="2">
        <v>2.2730000000000001</v>
      </c>
      <c r="C29" s="2" t="s">
        <v>7</v>
      </c>
      <c r="D29" s="2">
        <v>0.06</v>
      </c>
      <c r="E29" s="2" t="s">
        <v>7</v>
      </c>
      <c r="F29" s="2">
        <v>8.0000000000000002E-3</v>
      </c>
      <c r="G29" s="2" t="s">
        <v>7</v>
      </c>
    </row>
    <row r="30" spans="1:7" ht="27.6" x14ac:dyDescent="0.3">
      <c r="A30" s="2" t="s">
        <v>13278</v>
      </c>
      <c r="B30" s="2">
        <v>2.3029999999999999</v>
      </c>
      <c r="C30" s="2" t="s">
        <v>7</v>
      </c>
      <c r="D30" s="2">
        <v>0.06</v>
      </c>
      <c r="E30" s="2" t="s">
        <v>7</v>
      </c>
      <c r="F30" s="2">
        <v>1.4999999999999999E-2</v>
      </c>
      <c r="G30" s="2" t="s">
        <v>7</v>
      </c>
    </row>
    <row r="31" spans="1:7" ht="27.6" x14ac:dyDescent="0.3">
      <c r="A31" s="2" t="s">
        <v>13279</v>
      </c>
      <c r="B31" s="2">
        <v>2.19</v>
      </c>
      <c r="C31" s="2" t="s">
        <v>7</v>
      </c>
      <c r="D31" s="2">
        <v>0.06</v>
      </c>
      <c r="E31" s="2" t="s">
        <v>7</v>
      </c>
      <c r="F31" s="2">
        <v>0.03</v>
      </c>
      <c r="G31" s="2" t="s">
        <v>7</v>
      </c>
    </row>
    <row r="32" spans="1:7" ht="27.6" x14ac:dyDescent="0.3">
      <c r="A32" s="2" t="s">
        <v>13280</v>
      </c>
      <c r="B32" s="2">
        <v>2.0630000000000002</v>
      </c>
      <c r="C32" s="2" t="s">
        <v>7</v>
      </c>
      <c r="D32" s="2">
        <v>0.06</v>
      </c>
      <c r="E32" s="2" t="s">
        <v>7</v>
      </c>
      <c r="F32" s="2">
        <v>0.06</v>
      </c>
      <c r="G32" s="2" t="s">
        <v>7</v>
      </c>
    </row>
    <row r="33" spans="1:7" ht="27.6" x14ac:dyDescent="0.3">
      <c r="A33" s="2" t="s">
        <v>13281</v>
      </c>
      <c r="B33" s="2">
        <v>2.0699999999999998</v>
      </c>
      <c r="C33" s="2" t="s">
        <v>7</v>
      </c>
      <c r="D33" s="2">
        <v>5.2999999999999999E-2</v>
      </c>
      <c r="E33" s="2" t="s">
        <v>7</v>
      </c>
      <c r="F33" s="2">
        <v>8.3000000000000004E-2</v>
      </c>
      <c r="G33" s="2" t="s">
        <v>7</v>
      </c>
    </row>
    <row r="34" spans="1:7" ht="27.6" x14ac:dyDescent="0.3">
      <c r="A34" s="2" t="s">
        <v>13282</v>
      </c>
      <c r="B34" s="2">
        <v>2.5649999999999999</v>
      </c>
      <c r="C34" s="2" t="s">
        <v>7</v>
      </c>
      <c r="D34" s="2">
        <v>0.06</v>
      </c>
      <c r="E34" s="2" t="s">
        <v>7</v>
      </c>
      <c r="F34" s="2">
        <v>5.2999999999999999E-2</v>
      </c>
      <c r="G34" s="2" t="s">
        <v>7</v>
      </c>
    </row>
    <row r="35" spans="1:7" ht="27.6" x14ac:dyDescent="0.3">
      <c r="A35" s="2" t="s">
        <v>13283</v>
      </c>
      <c r="B35" s="2">
        <v>2.2879999999999998</v>
      </c>
      <c r="C35" s="2" t="s">
        <v>7</v>
      </c>
      <c r="D35" s="2">
        <v>5.2999999999999999E-2</v>
      </c>
      <c r="E35" s="2" t="s">
        <v>7</v>
      </c>
      <c r="F35" s="2">
        <v>1.4999999999999999E-2</v>
      </c>
      <c r="G35" s="2" t="s">
        <v>7</v>
      </c>
    </row>
    <row r="36" spans="1:7" ht="27.6" x14ac:dyDescent="0.3">
      <c r="A36" s="2" t="s">
        <v>13284</v>
      </c>
      <c r="B36" s="2">
        <v>2.423</v>
      </c>
      <c r="C36" s="2" t="s">
        <v>7</v>
      </c>
      <c r="D36" s="2">
        <v>5.2999999999999999E-2</v>
      </c>
      <c r="E36" s="2" t="s">
        <v>7</v>
      </c>
      <c r="F36" s="2">
        <v>1.4999999999999999E-2</v>
      </c>
      <c r="G36" s="2" t="s">
        <v>7</v>
      </c>
    </row>
    <row r="37" spans="1:7" ht="27.6" x14ac:dyDescent="0.3">
      <c r="A37" s="2" t="s">
        <v>13285</v>
      </c>
      <c r="B37" s="2">
        <v>2.415</v>
      </c>
      <c r="C37" s="2" t="s">
        <v>7</v>
      </c>
      <c r="D37" s="2">
        <v>0.06</v>
      </c>
      <c r="E37" s="2" t="s">
        <v>7</v>
      </c>
      <c r="F37" s="2">
        <v>8.0000000000000002E-3</v>
      </c>
      <c r="G37" s="2" t="s">
        <v>7</v>
      </c>
    </row>
    <row r="38" spans="1:7" ht="27.6" x14ac:dyDescent="0.3">
      <c r="A38" s="2" t="s">
        <v>13286</v>
      </c>
      <c r="B38" s="2">
        <v>2.3029999999999999</v>
      </c>
      <c r="C38" s="2" t="s">
        <v>7</v>
      </c>
      <c r="D38" s="2">
        <v>0.06</v>
      </c>
      <c r="E38" s="2" t="s">
        <v>7</v>
      </c>
      <c r="F38" s="2">
        <v>3.7999999999999999E-2</v>
      </c>
      <c r="G38" s="2" t="s">
        <v>7</v>
      </c>
    </row>
    <row r="39" spans="1:7" ht="27.6" x14ac:dyDescent="0.3">
      <c r="A39" s="2" t="s">
        <v>13287</v>
      </c>
      <c r="B39" s="2">
        <v>2.2730000000000001</v>
      </c>
      <c r="C39" s="2" t="s">
        <v>7</v>
      </c>
      <c r="D39" s="2">
        <v>5.2999999999999999E-2</v>
      </c>
      <c r="E39" s="2" t="s">
        <v>7</v>
      </c>
      <c r="F39" s="2">
        <v>0.03</v>
      </c>
      <c r="G39" s="2" t="s">
        <v>7</v>
      </c>
    </row>
    <row r="40" spans="1:7" ht="27.6" x14ac:dyDescent="0.3">
      <c r="A40" s="2" t="s">
        <v>13288</v>
      </c>
      <c r="B40" s="2">
        <v>2.31</v>
      </c>
      <c r="C40" s="2" t="s">
        <v>7</v>
      </c>
      <c r="D40" s="2">
        <v>0.06</v>
      </c>
      <c r="E40" s="2" t="s">
        <v>7</v>
      </c>
      <c r="F40" s="2">
        <v>0.03</v>
      </c>
      <c r="G40" s="2" t="s">
        <v>7</v>
      </c>
    </row>
    <row r="41" spans="1:7" ht="27.6" x14ac:dyDescent="0.3">
      <c r="A41" s="2" t="s">
        <v>13289</v>
      </c>
      <c r="B41" s="2">
        <v>2.2730000000000001</v>
      </c>
      <c r="C41" s="2" t="s">
        <v>7</v>
      </c>
      <c r="D41" s="2">
        <v>5.2999999999999999E-2</v>
      </c>
      <c r="E41" s="2" t="s">
        <v>7</v>
      </c>
      <c r="F41" s="2">
        <v>3.7999999999999999E-2</v>
      </c>
      <c r="G41" s="2" t="s">
        <v>7</v>
      </c>
    </row>
    <row r="42" spans="1:7" ht="27.6" x14ac:dyDescent="0.3">
      <c r="A42" s="2" t="s">
        <v>13290</v>
      </c>
      <c r="B42" s="2">
        <v>2.2949999999999999</v>
      </c>
      <c r="C42" s="2" t="s">
        <v>7</v>
      </c>
      <c r="D42" s="2">
        <v>5.2999999999999999E-2</v>
      </c>
      <c r="E42" s="2" t="s">
        <v>7</v>
      </c>
      <c r="F42" s="2">
        <v>0.03</v>
      </c>
      <c r="G42" s="2" t="s">
        <v>7</v>
      </c>
    </row>
    <row r="43" spans="1:7" ht="27.6" x14ac:dyDescent="0.3">
      <c r="A43" s="2" t="s">
        <v>13291</v>
      </c>
      <c r="B43" s="2">
        <v>2.3479999999999999</v>
      </c>
      <c r="C43" s="2" t="s">
        <v>7</v>
      </c>
      <c r="D43" s="2">
        <v>0.06</v>
      </c>
      <c r="E43" s="2" t="s">
        <v>7</v>
      </c>
      <c r="F43" s="2">
        <v>0.03</v>
      </c>
      <c r="G43" s="2" t="s">
        <v>7</v>
      </c>
    </row>
    <row r="44" spans="1:7" ht="27.6" x14ac:dyDescent="0.3">
      <c r="A44" s="2" t="s">
        <v>13292</v>
      </c>
      <c r="B44" s="2">
        <v>2.37</v>
      </c>
      <c r="C44" s="2" t="s">
        <v>7</v>
      </c>
      <c r="D44" s="2">
        <v>0.105</v>
      </c>
      <c r="E44" s="2" t="s">
        <v>7</v>
      </c>
      <c r="F44" s="2">
        <v>2.3E-2</v>
      </c>
      <c r="G44" s="2" t="s">
        <v>7</v>
      </c>
    </row>
    <row r="45" spans="1:7" ht="27.6" x14ac:dyDescent="0.3">
      <c r="A45" s="2" t="s">
        <v>13293</v>
      </c>
      <c r="B45" s="2">
        <v>2.4</v>
      </c>
      <c r="C45" s="2" t="s">
        <v>7</v>
      </c>
      <c r="D45" s="2">
        <v>9.8000000000000004E-2</v>
      </c>
      <c r="E45" s="2" t="s">
        <v>7</v>
      </c>
      <c r="F45" s="2">
        <v>1.4999999999999999E-2</v>
      </c>
      <c r="G45" s="2" t="s">
        <v>7</v>
      </c>
    </row>
    <row r="46" spans="1:7" ht="27.6" x14ac:dyDescent="0.3">
      <c r="A46" s="2" t="s">
        <v>13294</v>
      </c>
      <c r="B46" s="2">
        <v>2.4079999999999999</v>
      </c>
      <c r="C46" s="2" t="s">
        <v>7</v>
      </c>
      <c r="D46" s="2">
        <v>0.128</v>
      </c>
      <c r="E46" s="2" t="s">
        <v>7</v>
      </c>
      <c r="F46" s="2">
        <v>2.3E-2</v>
      </c>
      <c r="G46" s="2" t="s">
        <v>7</v>
      </c>
    </row>
    <row r="47" spans="1:7" ht="27.6" x14ac:dyDescent="0.3">
      <c r="A47" s="2" t="s">
        <v>13295</v>
      </c>
      <c r="B47" s="2">
        <v>2.528</v>
      </c>
      <c r="C47" s="2" t="s">
        <v>7</v>
      </c>
      <c r="D47" s="2">
        <v>6.8000000000000005E-2</v>
      </c>
      <c r="E47" s="2" t="s">
        <v>7</v>
      </c>
      <c r="F47" s="2">
        <v>2.3E-2</v>
      </c>
      <c r="G47" s="2" t="s">
        <v>7</v>
      </c>
    </row>
    <row r="48" spans="1:7" ht="27.6" x14ac:dyDescent="0.3">
      <c r="A48" s="2" t="s">
        <v>13296</v>
      </c>
      <c r="B48" s="2">
        <v>2.5049999999999999</v>
      </c>
      <c r="C48" s="2" t="s">
        <v>7</v>
      </c>
      <c r="D48" s="2">
        <v>7.4999999999999997E-2</v>
      </c>
      <c r="E48" s="2" t="s">
        <v>7</v>
      </c>
      <c r="F48" s="2">
        <v>0.03</v>
      </c>
      <c r="G48" s="2" t="s">
        <v>7</v>
      </c>
    </row>
    <row r="49" spans="1:7" ht="27.6" x14ac:dyDescent="0.3">
      <c r="A49" s="2" t="s">
        <v>13297</v>
      </c>
      <c r="B49" s="2">
        <v>2.573</v>
      </c>
      <c r="C49" s="2" t="s">
        <v>7</v>
      </c>
      <c r="D49" s="2">
        <v>8.3000000000000004E-2</v>
      </c>
      <c r="E49" s="2" t="s">
        <v>7</v>
      </c>
      <c r="F49" s="2">
        <v>0.03</v>
      </c>
      <c r="G49" s="2" t="s">
        <v>7</v>
      </c>
    </row>
    <row r="50" spans="1:7" ht="27.6" x14ac:dyDescent="0.3">
      <c r="A50" s="2" t="s">
        <v>13298</v>
      </c>
      <c r="B50" s="2">
        <v>2.4449999999999998</v>
      </c>
      <c r="C50" s="2" t="s">
        <v>7</v>
      </c>
      <c r="D50" s="2">
        <v>8.3000000000000004E-2</v>
      </c>
      <c r="E50" s="2" t="s">
        <v>7</v>
      </c>
      <c r="F50" s="2">
        <v>8.0000000000000002E-3</v>
      </c>
      <c r="G50" s="2" t="s">
        <v>7</v>
      </c>
    </row>
    <row r="51" spans="1:7" ht="27.6" x14ac:dyDescent="0.3">
      <c r="A51" s="2" t="s">
        <v>13299</v>
      </c>
      <c r="B51" s="2">
        <v>2.4300000000000002</v>
      </c>
      <c r="C51" s="2" t="s">
        <v>7</v>
      </c>
      <c r="D51" s="2">
        <v>0.15</v>
      </c>
      <c r="E51" s="2" t="s">
        <v>7</v>
      </c>
      <c r="F51" s="2">
        <v>2.3E-2</v>
      </c>
      <c r="G51" s="2" t="s">
        <v>7</v>
      </c>
    </row>
    <row r="52" spans="1:7" ht="27.6" x14ac:dyDescent="0.3">
      <c r="A52" s="2" t="s">
        <v>13300</v>
      </c>
      <c r="B52" s="2">
        <v>2.468</v>
      </c>
      <c r="C52" s="2" t="s">
        <v>7</v>
      </c>
      <c r="D52" s="2">
        <v>8.3000000000000004E-2</v>
      </c>
      <c r="E52" s="2" t="s">
        <v>7</v>
      </c>
      <c r="F52" s="2">
        <v>8.0000000000000002E-3</v>
      </c>
      <c r="G52" s="2" t="s">
        <v>7</v>
      </c>
    </row>
    <row r="53" spans="1:7" ht="27.6" x14ac:dyDescent="0.3">
      <c r="A53" s="2" t="s">
        <v>13301</v>
      </c>
      <c r="B53" s="2">
        <v>2.4980000000000002</v>
      </c>
      <c r="C53" s="2" t="s">
        <v>7</v>
      </c>
      <c r="D53" s="2">
        <v>8.3000000000000004E-2</v>
      </c>
      <c r="E53" s="2" t="s">
        <v>7</v>
      </c>
      <c r="F53" s="2">
        <v>1.4999999999999999E-2</v>
      </c>
      <c r="G53" s="2" t="s">
        <v>7</v>
      </c>
    </row>
    <row r="54" spans="1:7" ht="27.6" x14ac:dyDescent="0.3">
      <c r="A54" s="2" t="s">
        <v>13302</v>
      </c>
      <c r="B54" s="2">
        <v>2.4830000000000001</v>
      </c>
      <c r="C54" s="2" t="s">
        <v>7</v>
      </c>
      <c r="D54" s="2">
        <v>0.09</v>
      </c>
      <c r="E54" s="2" t="s">
        <v>7</v>
      </c>
      <c r="F54" s="2">
        <v>2.3E-2</v>
      </c>
      <c r="G54" s="2" t="s">
        <v>7</v>
      </c>
    </row>
    <row r="55" spans="1:7" ht="27.6" x14ac:dyDescent="0.3">
      <c r="A55" s="2" t="s">
        <v>13303</v>
      </c>
      <c r="B55" s="2">
        <v>2.5499999999999998</v>
      </c>
      <c r="C55" s="2" t="s">
        <v>7</v>
      </c>
      <c r="D55" s="2">
        <v>8.3000000000000004E-2</v>
      </c>
      <c r="E55" s="2" t="s">
        <v>7</v>
      </c>
      <c r="F55" s="2">
        <v>8.0000000000000002E-3</v>
      </c>
      <c r="G55" s="2" t="s">
        <v>7</v>
      </c>
    </row>
    <row r="56" spans="1:7" ht="27.6" x14ac:dyDescent="0.3">
      <c r="A56" s="2" t="s">
        <v>13304</v>
      </c>
      <c r="B56" s="2">
        <v>2.355</v>
      </c>
      <c r="C56" s="2" t="s">
        <v>7</v>
      </c>
      <c r="D56" s="2">
        <v>8.3000000000000004E-2</v>
      </c>
      <c r="E56" s="2" t="s">
        <v>7</v>
      </c>
      <c r="F56" s="2">
        <v>2.3E-2</v>
      </c>
      <c r="G56" s="2" t="s">
        <v>7</v>
      </c>
    </row>
    <row r="57" spans="1:7" ht="27.6" x14ac:dyDescent="0.3">
      <c r="A57" s="2" t="s">
        <v>13305</v>
      </c>
      <c r="B57" s="2">
        <v>2.3479999999999999</v>
      </c>
      <c r="C57" s="2" t="s">
        <v>7</v>
      </c>
      <c r="D57" s="2">
        <v>7.4999999999999997E-2</v>
      </c>
      <c r="E57" s="2" t="s">
        <v>7</v>
      </c>
      <c r="F57" s="2">
        <v>1.4999999999999999E-2</v>
      </c>
      <c r="G57" s="2" t="s">
        <v>7</v>
      </c>
    </row>
    <row r="58" spans="1:7" ht="27.6" x14ac:dyDescent="0.3">
      <c r="A58" s="2" t="s">
        <v>13306</v>
      </c>
      <c r="B58" s="2">
        <v>2.4079999999999999</v>
      </c>
      <c r="C58" s="2" t="s">
        <v>7</v>
      </c>
      <c r="D58" s="2">
        <v>0.09</v>
      </c>
      <c r="E58" s="2" t="s">
        <v>7</v>
      </c>
      <c r="F58" s="2">
        <v>8.0000000000000002E-3</v>
      </c>
      <c r="G58" s="2" t="s">
        <v>7</v>
      </c>
    </row>
    <row r="59" spans="1:7" ht="27.6" x14ac:dyDescent="0.3">
      <c r="A59" s="2" t="s">
        <v>13307</v>
      </c>
      <c r="B59" s="2">
        <v>2.3330000000000002</v>
      </c>
      <c r="C59" s="2" t="s">
        <v>7</v>
      </c>
      <c r="D59" s="2">
        <v>8.3000000000000004E-2</v>
      </c>
      <c r="E59" s="2" t="s">
        <v>7</v>
      </c>
      <c r="F59" s="2">
        <v>2.3E-2</v>
      </c>
      <c r="G59" s="2" t="s">
        <v>7</v>
      </c>
    </row>
    <row r="60" spans="1:7" ht="27.6" x14ac:dyDescent="0.3">
      <c r="A60" s="2" t="s">
        <v>13308</v>
      </c>
      <c r="B60" s="2">
        <v>2.3479999999999999</v>
      </c>
      <c r="C60" s="2" t="s">
        <v>7</v>
      </c>
      <c r="D60" s="2">
        <v>8.3000000000000004E-2</v>
      </c>
      <c r="E60" s="2" t="s">
        <v>7</v>
      </c>
      <c r="F60" s="2">
        <v>1.4999999999999999E-2</v>
      </c>
      <c r="G60" s="2" t="s">
        <v>7</v>
      </c>
    </row>
    <row r="61" spans="1:7" ht="27.6" x14ac:dyDescent="0.3">
      <c r="A61" s="2" t="s">
        <v>13309</v>
      </c>
      <c r="B61" s="2">
        <v>2.363</v>
      </c>
      <c r="C61" s="2" t="s">
        <v>7</v>
      </c>
      <c r="D61" s="2">
        <v>8.3000000000000004E-2</v>
      </c>
      <c r="E61" s="2" t="s">
        <v>7</v>
      </c>
      <c r="F61" s="2">
        <v>8.0000000000000002E-3</v>
      </c>
      <c r="G61" s="2" t="s">
        <v>7</v>
      </c>
    </row>
    <row r="62" spans="1:7" ht="27.6" x14ac:dyDescent="0.3">
      <c r="A62" s="2" t="s">
        <v>13310</v>
      </c>
      <c r="B62" s="2">
        <v>2.4300000000000002</v>
      </c>
      <c r="C62" s="2" t="s">
        <v>7</v>
      </c>
      <c r="D62" s="2">
        <v>0.13500000000000001</v>
      </c>
      <c r="E62" s="2" t="s">
        <v>7</v>
      </c>
      <c r="F62" s="2">
        <v>2.3E-2</v>
      </c>
      <c r="G62" s="2" t="s">
        <v>7</v>
      </c>
    </row>
    <row r="63" spans="1:7" ht="27.6" x14ac:dyDescent="0.3">
      <c r="A63" s="2" t="s">
        <v>13311</v>
      </c>
      <c r="B63" s="2">
        <v>2.4079999999999999</v>
      </c>
      <c r="C63" s="2" t="s">
        <v>7</v>
      </c>
      <c r="D63" s="2">
        <v>0.12</v>
      </c>
      <c r="E63" s="2" t="s">
        <v>7</v>
      </c>
      <c r="F63" s="2">
        <v>8.0000000000000002E-3</v>
      </c>
      <c r="G63" s="2" t="s">
        <v>7</v>
      </c>
    </row>
    <row r="64" spans="1:7" ht="27.6" x14ac:dyDescent="0.3">
      <c r="A64" s="2" t="s">
        <v>13312</v>
      </c>
      <c r="B64" s="2">
        <v>2.4449999999999998</v>
      </c>
      <c r="C64" s="2" t="s">
        <v>7</v>
      </c>
      <c r="D64" s="2">
        <v>0.113</v>
      </c>
      <c r="E64" s="2" t="s">
        <v>7</v>
      </c>
      <c r="F64" s="2">
        <v>8.0000000000000002E-3</v>
      </c>
      <c r="G64" s="2" t="s">
        <v>7</v>
      </c>
    </row>
    <row r="65" spans="1:7" ht="27.6" x14ac:dyDescent="0.3">
      <c r="A65" s="2" t="s">
        <v>13313</v>
      </c>
      <c r="B65" s="2">
        <v>2.4079999999999999</v>
      </c>
      <c r="C65" s="2" t="s">
        <v>7</v>
      </c>
      <c r="D65" s="2">
        <v>9.8000000000000004E-2</v>
      </c>
      <c r="E65" s="2" t="s">
        <v>7</v>
      </c>
      <c r="F65" s="2">
        <v>1.4999999999999999E-2</v>
      </c>
      <c r="G65" s="2" t="s">
        <v>7</v>
      </c>
    </row>
    <row r="66" spans="1:7" ht="27.6" x14ac:dyDescent="0.3">
      <c r="A66" s="2" t="s">
        <v>13314</v>
      </c>
      <c r="B66" s="2">
        <v>2.5049999999999999</v>
      </c>
      <c r="C66" s="2" t="s">
        <v>7</v>
      </c>
      <c r="D66" s="2">
        <v>0.13500000000000001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13315</v>
      </c>
      <c r="B67" s="2">
        <v>2.7530000000000001</v>
      </c>
      <c r="C67" s="2" t="s">
        <v>7</v>
      </c>
      <c r="D67" s="2">
        <v>0.13500000000000001</v>
      </c>
      <c r="E67" s="2" t="s">
        <v>7</v>
      </c>
      <c r="F67" s="2">
        <v>1.4999999999999999E-2</v>
      </c>
      <c r="G67" s="2" t="s">
        <v>7</v>
      </c>
    </row>
    <row r="68" spans="1:7" ht="27.6" x14ac:dyDescent="0.3">
      <c r="A68" s="2" t="s">
        <v>13316</v>
      </c>
      <c r="B68" s="2">
        <v>2.5350000000000001</v>
      </c>
      <c r="C68" s="2" t="s">
        <v>7</v>
      </c>
      <c r="D68" s="2">
        <v>0.128</v>
      </c>
      <c r="E68" s="2" t="s">
        <v>7</v>
      </c>
      <c r="F68" s="2">
        <v>8.0000000000000002E-3</v>
      </c>
      <c r="G68" s="2" t="s">
        <v>7</v>
      </c>
    </row>
    <row r="69" spans="1:7" ht="27.6" x14ac:dyDescent="0.3">
      <c r="A69" s="2" t="s">
        <v>13317</v>
      </c>
      <c r="B69" s="2">
        <v>2.46</v>
      </c>
      <c r="C69" s="2" t="s">
        <v>7</v>
      </c>
      <c r="D69" s="2">
        <v>0.14299999999999999</v>
      </c>
      <c r="E69" s="2" t="s">
        <v>7</v>
      </c>
      <c r="F69" s="2">
        <v>8.0000000000000002E-3</v>
      </c>
      <c r="G69" s="2" t="s">
        <v>7</v>
      </c>
    </row>
    <row r="70" spans="1:7" ht="27.6" x14ac:dyDescent="0.3">
      <c r="A70" s="2" t="s">
        <v>13318</v>
      </c>
      <c r="B70" s="2">
        <v>2.4529999999999998</v>
      </c>
      <c r="C70" s="2" t="s">
        <v>7</v>
      </c>
      <c r="D70" s="2">
        <v>9.8000000000000004E-2</v>
      </c>
      <c r="E70" s="2" t="s">
        <v>7</v>
      </c>
      <c r="F70" s="2">
        <v>1.4999999999999999E-2</v>
      </c>
      <c r="G70" s="2" t="s">
        <v>7</v>
      </c>
    </row>
    <row r="71" spans="1:7" ht="27.6" x14ac:dyDescent="0.3">
      <c r="A71" s="2" t="s">
        <v>13319</v>
      </c>
      <c r="B71" s="2">
        <v>2.4750000000000001</v>
      </c>
      <c r="C71" s="2" t="s">
        <v>7</v>
      </c>
      <c r="D71" s="2">
        <v>0.13500000000000001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13320</v>
      </c>
      <c r="B72" s="2">
        <v>2.46</v>
      </c>
      <c r="C72" s="2" t="s">
        <v>7</v>
      </c>
      <c r="D72" s="2">
        <v>0.105</v>
      </c>
      <c r="E72" s="2" t="s">
        <v>7</v>
      </c>
      <c r="F72" s="2">
        <v>8.0000000000000002E-3</v>
      </c>
      <c r="G72" s="2" t="s">
        <v>7</v>
      </c>
    </row>
    <row r="73" spans="1:7" ht="27.6" x14ac:dyDescent="0.3">
      <c r="A73" s="2" t="s">
        <v>13321</v>
      </c>
      <c r="B73" s="2">
        <v>2.5129999999999999</v>
      </c>
      <c r="C73" s="2" t="s">
        <v>7</v>
      </c>
      <c r="D73" s="2">
        <v>0.17299999999999999</v>
      </c>
      <c r="E73" s="2" t="s">
        <v>7</v>
      </c>
      <c r="F73" s="2">
        <v>8.0000000000000002E-3</v>
      </c>
      <c r="G73" s="2" t="s">
        <v>7</v>
      </c>
    </row>
    <row r="74" spans="1:7" ht="27.6" x14ac:dyDescent="0.3">
      <c r="A74" s="2" t="s">
        <v>13322</v>
      </c>
      <c r="B74" s="2">
        <v>2.415</v>
      </c>
      <c r="C74" s="2" t="s">
        <v>7</v>
      </c>
      <c r="D74" s="2">
        <v>0.105</v>
      </c>
      <c r="E74" s="2" t="s">
        <v>7</v>
      </c>
      <c r="F74" s="2">
        <v>8.0000000000000002E-3</v>
      </c>
      <c r="G74" s="2" t="s">
        <v>7</v>
      </c>
    </row>
    <row r="75" spans="1:7" ht="27.6" x14ac:dyDescent="0.3">
      <c r="A75" s="2" t="s">
        <v>13323</v>
      </c>
      <c r="B75" s="2">
        <v>2.5430000000000001</v>
      </c>
      <c r="C75" s="2" t="s">
        <v>7</v>
      </c>
      <c r="D75" s="2">
        <v>0.128</v>
      </c>
      <c r="E75" s="2" t="s">
        <v>7</v>
      </c>
      <c r="F75" s="2">
        <v>8.0000000000000002E-3</v>
      </c>
      <c r="G75" s="2" t="s">
        <v>7</v>
      </c>
    </row>
    <row r="76" spans="1:7" ht="27.6" x14ac:dyDescent="0.3">
      <c r="A76" s="2" t="s">
        <v>13324</v>
      </c>
      <c r="B76" s="2">
        <v>2.46</v>
      </c>
      <c r="C76" s="2" t="s">
        <v>7</v>
      </c>
      <c r="D76" s="2">
        <v>0.113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13325</v>
      </c>
      <c r="B77" s="2">
        <v>2.4529999999999998</v>
      </c>
      <c r="C77" s="2" t="s">
        <v>7</v>
      </c>
      <c r="D77" s="2">
        <v>9.8000000000000004E-2</v>
      </c>
      <c r="E77" s="2" t="s">
        <v>7</v>
      </c>
      <c r="F77" s="2">
        <v>8.0000000000000002E-3</v>
      </c>
      <c r="G77" s="2" t="s">
        <v>7</v>
      </c>
    </row>
    <row r="78" spans="1:7" ht="27.6" x14ac:dyDescent="0.3">
      <c r="A78" s="2" t="s">
        <v>13326</v>
      </c>
      <c r="B78" s="2">
        <v>2.4750000000000001</v>
      </c>
      <c r="C78" s="2" t="s">
        <v>7</v>
      </c>
      <c r="D78" s="2">
        <v>9.8000000000000004E-2</v>
      </c>
      <c r="E78" s="2" t="s">
        <v>7</v>
      </c>
      <c r="F78" s="2">
        <v>8.0000000000000002E-3</v>
      </c>
      <c r="G78" s="2" t="s">
        <v>7</v>
      </c>
    </row>
    <row r="79" spans="1:7" ht="27.6" x14ac:dyDescent="0.3">
      <c r="A79" s="2" t="s">
        <v>13327</v>
      </c>
      <c r="B79" s="2">
        <v>2.46</v>
      </c>
      <c r="C79" s="2" t="s">
        <v>7</v>
      </c>
      <c r="D79" s="2">
        <v>0.113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13328</v>
      </c>
      <c r="B80" s="2">
        <v>2.6480000000000001</v>
      </c>
      <c r="C80" s="2" t="s">
        <v>7</v>
      </c>
      <c r="D80" s="2">
        <v>0.09</v>
      </c>
      <c r="E80" s="2" t="s">
        <v>7</v>
      </c>
      <c r="F80" s="2">
        <v>8.0000000000000002E-3</v>
      </c>
      <c r="G80" s="2" t="s">
        <v>7</v>
      </c>
    </row>
    <row r="81" spans="1:7" ht="27.6" x14ac:dyDescent="0.3">
      <c r="A81" s="2" t="s">
        <v>13329</v>
      </c>
      <c r="B81" s="2">
        <v>2.6480000000000001</v>
      </c>
      <c r="C81" s="2" t="s">
        <v>7</v>
      </c>
      <c r="D81" s="2">
        <v>0.113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13330</v>
      </c>
      <c r="B82" s="2">
        <v>2.5049999999999999</v>
      </c>
      <c r="C82" s="2" t="s">
        <v>7</v>
      </c>
      <c r="D82" s="2">
        <v>0.12</v>
      </c>
      <c r="E82" s="2" t="s">
        <v>7</v>
      </c>
      <c r="F82" s="2">
        <v>8.0000000000000002E-3</v>
      </c>
      <c r="G82" s="2" t="s">
        <v>7</v>
      </c>
    </row>
    <row r="83" spans="1:7" ht="27.6" x14ac:dyDescent="0.3">
      <c r="A83" s="2" t="s">
        <v>13331</v>
      </c>
      <c r="B83" s="2">
        <v>2.468</v>
      </c>
      <c r="C83" s="2" t="s">
        <v>7</v>
      </c>
      <c r="D83" s="2">
        <v>0.15</v>
      </c>
      <c r="E83" s="2" t="s">
        <v>7</v>
      </c>
      <c r="F83" s="2">
        <v>1.4999999999999999E-2</v>
      </c>
      <c r="G83" s="2" t="s">
        <v>7</v>
      </c>
    </row>
    <row r="84" spans="1:7" ht="27.6" x14ac:dyDescent="0.3">
      <c r="A84" s="2" t="s">
        <v>13332</v>
      </c>
      <c r="B84" s="2">
        <v>2.5880000000000001</v>
      </c>
      <c r="C84" s="2" t="s">
        <v>7</v>
      </c>
      <c r="D84" s="2">
        <v>9.8000000000000004E-2</v>
      </c>
      <c r="E84" s="2" t="s">
        <v>7</v>
      </c>
      <c r="F84" s="2">
        <v>8.0000000000000002E-3</v>
      </c>
      <c r="G84" s="2" t="s">
        <v>7</v>
      </c>
    </row>
    <row r="85" spans="1:7" ht="27.6" x14ac:dyDescent="0.3">
      <c r="A85" s="2" t="s">
        <v>13333</v>
      </c>
      <c r="B85" s="2">
        <v>3.1949999999999998</v>
      </c>
      <c r="C85" s="2" t="s">
        <v>7</v>
      </c>
      <c r="D85" s="2">
        <v>9.8000000000000004E-2</v>
      </c>
      <c r="E85" s="2" t="s">
        <v>7</v>
      </c>
      <c r="F85" s="2">
        <v>8.0000000000000002E-3</v>
      </c>
      <c r="G85" s="2" t="s">
        <v>7</v>
      </c>
    </row>
    <row r="86" spans="1:7" ht="27.6" x14ac:dyDescent="0.3">
      <c r="A86" s="2" t="s">
        <v>13334</v>
      </c>
      <c r="B86" s="2">
        <v>3.165</v>
      </c>
      <c r="C86" s="2" t="s">
        <v>7</v>
      </c>
      <c r="D86" s="2">
        <v>0.248</v>
      </c>
      <c r="E86" s="2" t="s">
        <v>7</v>
      </c>
      <c r="F86" s="2">
        <v>8.0000000000000002E-3</v>
      </c>
      <c r="G86" s="2" t="s">
        <v>7</v>
      </c>
    </row>
    <row r="87" spans="1:7" ht="27.6" x14ac:dyDescent="0.3">
      <c r="A87" s="2" t="s">
        <v>13335</v>
      </c>
      <c r="B87" s="2">
        <v>3.03</v>
      </c>
      <c r="C87" s="2" t="s">
        <v>7</v>
      </c>
      <c r="D87" s="2">
        <v>0.28499999999999998</v>
      </c>
      <c r="E87" s="2" t="s">
        <v>7</v>
      </c>
      <c r="F87" s="2">
        <v>8.0000000000000002E-3</v>
      </c>
      <c r="G87" s="2" t="s">
        <v>7</v>
      </c>
    </row>
    <row r="88" spans="1:7" ht="27.6" x14ac:dyDescent="0.3">
      <c r="A88" s="2" t="s">
        <v>13336</v>
      </c>
      <c r="B88" s="2">
        <v>2.9550000000000001</v>
      </c>
      <c r="C88" s="2" t="s">
        <v>7</v>
      </c>
      <c r="D88" s="2">
        <v>0.27800000000000002</v>
      </c>
      <c r="E88" s="2" t="s">
        <v>7</v>
      </c>
      <c r="F88" s="2">
        <v>8.0000000000000002E-3</v>
      </c>
      <c r="G88" s="2" t="s">
        <v>7</v>
      </c>
    </row>
    <row r="89" spans="1:7" ht="27.6" x14ac:dyDescent="0.3">
      <c r="A89" s="2" t="s">
        <v>13337</v>
      </c>
      <c r="B89" s="2">
        <v>3.0230000000000001</v>
      </c>
      <c r="C89" s="2" t="s">
        <v>7</v>
      </c>
      <c r="D89" s="2">
        <v>0.29299999999999998</v>
      </c>
      <c r="E89" s="2" t="s">
        <v>7</v>
      </c>
      <c r="F89" s="2">
        <v>8.0000000000000002E-3</v>
      </c>
      <c r="G89" s="2" t="s">
        <v>7</v>
      </c>
    </row>
    <row r="90" spans="1:7" ht="27.6" x14ac:dyDescent="0.3">
      <c r="A90" s="2" t="s">
        <v>13338</v>
      </c>
      <c r="B90" s="2">
        <v>3.3079999999999998</v>
      </c>
      <c r="C90" s="2" t="s">
        <v>7</v>
      </c>
      <c r="D90" s="2">
        <v>0.15</v>
      </c>
      <c r="E90" s="2" t="s">
        <v>7</v>
      </c>
      <c r="F90" s="2">
        <v>8.0000000000000002E-3</v>
      </c>
      <c r="G90" s="2" t="s">
        <v>7</v>
      </c>
    </row>
    <row r="91" spans="1:7" ht="27.6" x14ac:dyDescent="0.3">
      <c r="A91" s="2" t="s">
        <v>13339</v>
      </c>
      <c r="B91" s="2">
        <v>2.835</v>
      </c>
      <c r="C91" s="2" t="s">
        <v>7</v>
      </c>
      <c r="D91" s="2">
        <v>0.09</v>
      </c>
      <c r="E91" s="2" t="s">
        <v>7</v>
      </c>
      <c r="F91" s="2">
        <v>3.7999999999999999E-2</v>
      </c>
      <c r="G91" s="2" t="s">
        <v>7</v>
      </c>
    </row>
    <row r="92" spans="1:7" ht="27.6" x14ac:dyDescent="0.3">
      <c r="A92" s="2" t="s">
        <v>13340</v>
      </c>
      <c r="B92" s="2">
        <v>2.7450000000000001</v>
      </c>
      <c r="C92" s="2" t="s">
        <v>7</v>
      </c>
      <c r="D92" s="2">
        <v>6.8000000000000005E-2</v>
      </c>
      <c r="E92" s="2" t="s">
        <v>7</v>
      </c>
      <c r="F92" s="2">
        <v>0.03</v>
      </c>
      <c r="G92" s="2" t="s">
        <v>7</v>
      </c>
    </row>
    <row r="93" spans="1:7" ht="27.6" x14ac:dyDescent="0.3">
      <c r="A93" s="2" t="s">
        <v>13341</v>
      </c>
      <c r="B93" s="2">
        <v>2.64</v>
      </c>
      <c r="C93" s="2" t="s">
        <v>7</v>
      </c>
      <c r="D93" s="2">
        <v>6.8000000000000005E-2</v>
      </c>
      <c r="E93" s="2" t="s">
        <v>7</v>
      </c>
      <c r="F93" s="2">
        <v>0.06</v>
      </c>
      <c r="G93" s="2" t="s">
        <v>7</v>
      </c>
    </row>
    <row r="94" spans="1:7" ht="27.6" x14ac:dyDescent="0.3">
      <c r="A94" s="2" t="s">
        <v>13342</v>
      </c>
      <c r="B94" s="2">
        <v>2.7</v>
      </c>
      <c r="C94" s="2" t="s">
        <v>7</v>
      </c>
      <c r="D94" s="2">
        <v>7.4999999999999997E-2</v>
      </c>
      <c r="E94" s="2" t="s">
        <v>7</v>
      </c>
      <c r="F94" s="2">
        <v>0.03</v>
      </c>
      <c r="G94" s="2" t="s">
        <v>7</v>
      </c>
    </row>
    <row r="95" spans="1:7" ht="27.6" x14ac:dyDescent="0.3">
      <c r="A95" s="2" t="s">
        <v>13343</v>
      </c>
      <c r="B95" s="2">
        <v>2.76</v>
      </c>
      <c r="C95" s="2" t="s">
        <v>7</v>
      </c>
      <c r="D95" s="2">
        <v>0.06</v>
      </c>
      <c r="E95" s="2" t="s">
        <v>7</v>
      </c>
      <c r="F95" s="2">
        <v>5.2999999999999999E-2</v>
      </c>
      <c r="G95" s="2" t="s">
        <v>7</v>
      </c>
    </row>
    <row r="96" spans="1:7" ht="27.6" x14ac:dyDescent="0.3">
      <c r="A96" s="2" t="s">
        <v>13344</v>
      </c>
      <c r="B96" s="2">
        <v>2.6850000000000001</v>
      </c>
      <c r="C96" s="2" t="s">
        <v>7</v>
      </c>
      <c r="D96" s="2">
        <v>7.4999999999999997E-2</v>
      </c>
      <c r="E96" s="2" t="s">
        <v>7</v>
      </c>
      <c r="F96" s="2">
        <v>3.7999999999999999E-2</v>
      </c>
      <c r="G96" s="2" t="s">
        <v>7</v>
      </c>
    </row>
    <row r="97" spans="1:7" ht="27.6" x14ac:dyDescent="0.3">
      <c r="A97" s="2" t="s">
        <v>13345</v>
      </c>
      <c r="B97" s="2">
        <v>2.6930000000000001</v>
      </c>
      <c r="C97" s="2" t="s">
        <v>7</v>
      </c>
      <c r="D97" s="2">
        <v>0.06</v>
      </c>
      <c r="E97" s="2" t="s">
        <v>7</v>
      </c>
      <c r="F97" s="2">
        <v>5.2999999999999999E-2</v>
      </c>
      <c r="G97" s="2" t="s">
        <v>7</v>
      </c>
    </row>
    <row r="98" spans="1:7" ht="27.6" x14ac:dyDescent="0.3">
      <c r="A98" s="2" t="s">
        <v>13346</v>
      </c>
      <c r="B98" s="2">
        <v>2.73</v>
      </c>
      <c r="C98" s="2" t="s">
        <v>7</v>
      </c>
      <c r="D98" s="2">
        <v>6.8000000000000005E-2</v>
      </c>
      <c r="E98" s="2" t="s">
        <v>7</v>
      </c>
      <c r="F98" s="2">
        <v>5.2999999999999999E-2</v>
      </c>
      <c r="G98" s="2" t="s">
        <v>7</v>
      </c>
    </row>
    <row r="99" spans="1:7" ht="27.6" x14ac:dyDescent="0.3">
      <c r="A99" s="2" t="s">
        <v>13347</v>
      </c>
      <c r="B99" s="2">
        <v>2.6930000000000001</v>
      </c>
      <c r="C99" s="2" t="s">
        <v>7</v>
      </c>
      <c r="D99" s="2">
        <v>6.8000000000000005E-2</v>
      </c>
      <c r="E99" s="2" t="s">
        <v>7</v>
      </c>
      <c r="F99" s="2">
        <v>0.03</v>
      </c>
      <c r="G99" s="2" t="s">
        <v>7</v>
      </c>
    </row>
    <row r="100" spans="1:7" ht="27.6" x14ac:dyDescent="0.3">
      <c r="A100" s="2" t="s">
        <v>13348</v>
      </c>
      <c r="B100" s="2">
        <v>2.6629999999999998</v>
      </c>
      <c r="C100" s="2" t="s">
        <v>7</v>
      </c>
      <c r="D100" s="2">
        <v>6.8000000000000005E-2</v>
      </c>
      <c r="E100" s="2" t="s">
        <v>7</v>
      </c>
      <c r="F100" s="2">
        <v>5.2999999999999999E-2</v>
      </c>
      <c r="G100" s="2" t="s">
        <v>7</v>
      </c>
    </row>
    <row r="101" spans="1:7" ht="27.6" x14ac:dyDescent="0.3">
      <c r="A101" s="2" t="s">
        <v>13349</v>
      </c>
      <c r="B101" s="2">
        <v>2.7679999999999998</v>
      </c>
      <c r="C101" s="2" t="s">
        <v>7</v>
      </c>
      <c r="D101" s="2">
        <v>8.3000000000000004E-2</v>
      </c>
      <c r="E101" s="2" t="s">
        <v>7</v>
      </c>
      <c r="F101" s="2">
        <v>1.4999999999999999E-2</v>
      </c>
      <c r="G101" s="2" t="s">
        <v>7</v>
      </c>
    </row>
    <row r="102" spans="1:7" ht="27.6" x14ac:dyDescent="0.3">
      <c r="A102" s="2" t="s">
        <v>13350</v>
      </c>
      <c r="B102" s="2">
        <v>2.633</v>
      </c>
      <c r="C102" s="2" t="s">
        <v>7</v>
      </c>
      <c r="D102" s="2">
        <v>6.8000000000000005E-2</v>
      </c>
      <c r="E102" s="2" t="s">
        <v>7</v>
      </c>
      <c r="F102" s="2">
        <v>0.03</v>
      </c>
      <c r="G102" s="2" t="s">
        <v>7</v>
      </c>
    </row>
    <row r="103" spans="1:7" ht="27.6" x14ac:dyDescent="0.3">
      <c r="A103" s="2" t="s">
        <v>13351</v>
      </c>
      <c r="B103" s="2">
        <v>2.7679999999999998</v>
      </c>
      <c r="C103" s="2" t="s">
        <v>7</v>
      </c>
      <c r="D103" s="2">
        <v>7.4999999999999997E-2</v>
      </c>
      <c r="E103" s="2" t="s">
        <v>7</v>
      </c>
      <c r="F103" s="2">
        <v>4.4999999999999998E-2</v>
      </c>
      <c r="G103" s="2" t="s">
        <v>7</v>
      </c>
    </row>
    <row r="104" spans="1:7" ht="27.6" x14ac:dyDescent="0.3">
      <c r="A104" s="2" t="s">
        <v>13352</v>
      </c>
      <c r="B104" s="2">
        <v>2.6629999999999998</v>
      </c>
      <c r="C104" s="2" t="s">
        <v>7</v>
      </c>
      <c r="D104" s="2">
        <v>6.8000000000000005E-2</v>
      </c>
      <c r="E104" s="2" t="s">
        <v>7</v>
      </c>
      <c r="F104" s="2">
        <v>3.7999999999999999E-2</v>
      </c>
      <c r="G104" s="2" t="s">
        <v>7</v>
      </c>
    </row>
    <row r="105" spans="1:7" ht="27.6" x14ac:dyDescent="0.3">
      <c r="A105" s="2" t="s">
        <v>13353</v>
      </c>
      <c r="B105" s="2">
        <v>3.0230000000000001</v>
      </c>
      <c r="C105" s="2" t="s">
        <v>7</v>
      </c>
      <c r="D105" s="2">
        <v>6.8000000000000005E-2</v>
      </c>
      <c r="E105" s="2" t="s">
        <v>7</v>
      </c>
      <c r="F105" s="2">
        <v>4.4999999999999998E-2</v>
      </c>
      <c r="G105" s="2" t="s">
        <v>7</v>
      </c>
    </row>
    <row r="106" spans="1:7" ht="27.6" x14ac:dyDescent="0.3">
      <c r="A106" s="2" t="s">
        <v>13354</v>
      </c>
      <c r="B106" s="2">
        <v>2.7530000000000001</v>
      </c>
      <c r="C106" s="2" t="s">
        <v>7</v>
      </c>
      <c r="D106" s="2">
        <v>0.06</v>
      </c>
      <c r="E106" s="2" t="s">
        <v>7</v>
      </c>
      <c r="F106" s="2">
        <v>4.4999999999999998E-2</v>
      </c>
      <c r="G106" s="2" t="s">
        <v>7</v>
      </c>
    </row>
    <row r="107" spans="1:7" ht="27.6" x14ac:dyDescent="0.3">
      <c r="A107" s="2" t="s">
        <v>13355</v>
      </c>
      <c r="B107" s="2">
        <v>2.67</v>
      </c>
      <c r="C107" s="2" t="s">
        <v>7</v>
      </c>
      <c r="D107" s="2">
        <v>7.4999999999999997E-2</v>
      </c>
      <c r="E107" s="2" t="s">
        <v>7</v>
      </c>
      <c r="F107" s="2">
        <v>3.7999999999999999E-2</v>
      </c>
      <c r="G107" s="2" t="s">
        <v>7</v>
      </c>
    </row>
    <row r="108" spans="1:7" ht="27.6" x14ac:dyDescent="0.3">
      <c r="A108" s="2" t="s">
        <v>13356</v>
      </c>
      <c r="B108" s="2">
        <v>2.7080000000000002</v>
      </c>
      <c r="C108" s="2" t="s">
        <v>7</v>
      </c>
      <c r="D108" s="2">
        <v>6.8000000000000005E-2</v>
      </c>
      <c r="E108" s="2" t="s">
        <v>7</v>
      </c>
      <c r="F108" s="2">
        <v>5.2999999999999999E-2</v>
      </c>
      <c r="G108" s="2" t="s">
        <v>7</v>
      </c>
    </row>
    <row r="109" spans="1:7" ht="27.6" x14ac:dyDescent="0.3">
      <c r="A109" s="2" t="s">
        <v>13357</v>
      </c>
      <c r="B109" s="2">
        <v>2.6779999999999999</v>
      </c>
      <c r="C109" s="2" t="s">
        <v>7</v>
      </c>
      <c r="D109" s="2">
        <v>6.8000000000000005E-2</v>
      </c>
      <c r="E109" s="2" t="s">
        <v>7</v>
      </c>
      <c r="F109" s="2">
        <v>3.7999999999999999E-2</v>
      </c>
      <c r="G109" s="2" t="s">
        <v>7</v>
      </c>
    </row>
    <row r="110" spans="1:7" ht="27.6" x14ac:dyDescent="0.3">
      <c r="A110" s="2" t="s">
        <v>13358</v>
      </c>
      <c r="B110" s="2">
        <v>2.6480000000000001</v>
      </c>
      <c r="C110" s="2" t="s">
        <v>7</v>
      </c>
      <c r="D110" s="2">
        <v>6.8000000000000005E-2</v>
      </c>
      <c r="E110" s="2" t="s">
        <v>7</v>
      </c>
      <c r="F110" s="2">
        <v>5.2999999999999999E-2</v>
      </c>
      <c r="G110" s="2" t="s">
        <v>7</v>
      </c>
    </row>
    <row r="111" spans="1:7" ht="27.6" x14ac:dyDescent="0.3">
      <c r="A111" s="2" t="s">
        <v>13359</v>
      </c>
      <c r="B111" s="2">
        <v>2.7149999999999999</v>
      </c>
      <c r="C111" s="2" t="s">
        <v>7</v>
      </c>
      <c r="D111" s="2">
        <v>0.06</v>
      </c>
      <c r="E111" s="2" t="s">
        <v>7</v>
      </c>
      <c r="F111" s="2">
        <v>4.4999999999999998E-2</v>
      </c>
      <c r="G111" s="2" t="s">
        <v>7</v>
      </c>
    </row>
    <row r="112" spans="1:7" ht="27.6" x14ac:dyDescent="0.3">
      <c r="A112" s="2" t="s">
        <v>13360</v>
      </c>
      <c r="B112" s="2">
        <v>2.6629999999999998</v>
      </c>
      <c r="C112" s="2" t="s">
        <v>7</v>
      </c>
      <c r="D112" s="2">
        <v>7.4999999999999997E-2</v>
      </c>
      <c r="E112" s="2" t="s">
        <v>7</v>
      </c>
      <c r="F112" s="2">
        <v>3.7999999999999999E-2</v>
      </c>
      <c r="G112" s="2" t="s">
        <v>7</v>
      </c>
    </row>
    <row r="113" spans="1:7" ht="27.6" x14ac:dyDescent="0.3">
      <c r="A113" s="2" t="s">
        <v>13361</v>
      </c>
      <c r="B113" s="2">
        <v>2.6179999999999999</v>
      </c>
      <c r="C113" s="2" t="s">
        <v>7</v>
      </c>
      <c r="D113" s="2">
        <v>0.06</v>
      </c>
      <c r="E113" s="2" t="s">
        <v>7</v>
      </c>
      <c r="F113" s="2">
        <v>5.2999999999999999E-2</v>
      </c>
      <c r="G113" s="2" t="s">
        <v>7</v>
      </c>
    </row>
    <row r="114" spans="1:7" ht="27.6" x14ac:dyDescent="0.3">
      <c r="A114" s="2" t="s">
        <v>13362</v>
      </c>
      <c r="B114" s="2">
        <v>2.738</v>
      </c>
      <c r="C114" s="2" t="s">
        <v>7</v>
      </c>
      <c r="D114" s="2">
        <v>7.4999999999999997E-2</v>
      </c>
      <c r="E114" s="2" t="s">
        <v>7</v>
      </c>
      <c r="F114" s="2">
        <v>4.4999999999999998E-2</v>
      </c>
      <c r="G114" s="2" t="s">
        <v>7</v>
      </c>
    </row>
    <row r="115" spans="1:7" ht="27.6" x14ac:dyDescent="0.3">
      <c r="A115" s="2" t="s">
        <v>13363</v>
      </c>
      <c r="B115" s="2">
        <v>2.625</v>
      </c>
      <c r="C115" s="2" t="s">
        <v>7</v>
      </c>
      <c r="D115" s="2">
        <v>6.8000000000000005E-2</v>
      </c>
      <c r="E115" s="2" t="s">
        <v>7</v>
      </c>
      <c r="F115" s="2">
        <v>2.3E-2</v>
      </c>
      <c r="G115" s="2" t="s">
        <v>7</v>
      </c>
    </row>
    <row r="116" spans="1:7" ht="27.6" x14ac:dyDescent="0.3">
      <c r="A116" s="2" t="s">
        <v>13364</v>
      </c>
      <c r="B116" s="2">
        <v>2.6480000000000001</v>
      </c>
      <c r="C116" s="2" t="s">
        <v>7</v>
      </c>
      <c r="D116" s="2">
        <v>8.3000000000000004E-2</v>
      </c>
      <c r="E116" s="2" t="s">
        <v>7</v>
      </c>
      <c r="F116" s="2">
        <v>0.03</v>
      </c>
      <c r="G116" s="2" t="s">
        <v>7</v>
      </c>
    </row>
    <row r="117" spans="1:7" ht="27.6" x14ac:dyDescent="0.3">
      <c r="A117" s="2" t="s">
        <v>13365</v>
      </c>
      <c r="B117" s="2">
        <v>2.64</v>
      </c>
      <c r="C117" s="2" t="s">
        <v>7</v>
      </c>
      <c r="D117" s="2">
        <v>6.8000000000000005E-2</v>
      </c>
      <c r="E117" s="2" t="s">
        <v>7</v>
      </c>
      <c r="F117" s="2">
        <v>2.3E-2</v>
      </c>
      <c r="G117" s="2" t="s">
        <v>7</v>
      </c>
    </row>
    <row r="118" spans="1:7" ht="27.6" x14ac:dyDescent="0.3">
      <c r="A118" s="2" t="s">
        <v>13366</v>
      </c>
      <c r="B118" s="2">
        <v>2.573</v>
      </c>
      <c r="C118" s="2" t="s">
        <v>7</v>
      </c>
      <c r="D118" s="2">
        <v>7.4999999999999997E-2</v>
      </c>
      <c r="E118" s="2" t="s">
        <v>7</v>
      </c>
      <c r="F118" s="2">
        <v>2.3E-2</v>
      </c>
      <c r="G118" s="2" t="s">
        <v>7</v>
      </c>
    </row>
    <row r="119" spans="1:7" ht="27.6" x14ac:dyDescent="0.3">
      <c r="A119" s="2" t="s">
        <v>13367</v>
      </c>
      <c r="B119" s="2">
        <v>2.6930000000000001</v>
      </c>
      <c r="C119" s="2" t="s">
        <v>7</v>
      </c>
      <c r="D119" s="2">
        <v>7.4999999999999997E-2</v>
      </c>
      <c r="E119" s="2" t="s">
        <v>7</v>
      </c>
      <c r="F119" s="2">
        <v>0.03</v>
      </c>
      <c r="G119" s="2" t="s">
        <v>7</v>
      </c>
    </row>
    <row r="120" spans="1:7" ht="27.6" x14ac:dyDescent="0.3">
      <c r="A120" s="2" t="s">
        <v>13368</v>
      </c>
      <c r="B120" s="2">
        <v>2.625</v>
      </c>
      <c r="C120" s="2" t="s">
        <v>7</v>
      </c>
      <c r="D120" s="2">
        <v>7.4999999999999997E-2</v>
      </c>
      <c r="E120" s="2" t="s">
        <v>7</v>
      </c>
      <c r="F120" s="2">
        <v>1.4999999999999999E-2</v>
      </c>
      <c r="G120" s="2" t="s">
        <v>7</v>
      </c>
    </row>
    <row r="121" spans="1:7" ht="27.6" x14ac:dyDescent="0.3">
      <c r="A121" s="2" t="s">
        <v>13369</v>
      </c>
      <c r="B121" s="2">
        <v>2.6480000000000001</v>
      </c>
      <c r="C121" s="2" t="s">
        <v>7</v>
      </c>
      <c r="D121" s="2">
        <v>6.8000000000000005E-2</v>
      </c>
      <c r="E121" s="2" t="s">
        <v>7</v>
      </c>
      <c r="F121" s="2">
        <v>3.7999999999999999E-2</v>
      </c>
      <c r="G121" s="2" t="s">
        <v>7</v>
      </c>
    </row>
    <row r="122" spans="1:7" ht="27.6" x14ac:dyDescent="0.3">
      <c r="A122" s="2" t="s">
        <v>13370</v>
      </c>
      <c r="B122" s="2">
        <v>2.8050000000000002</v>
      </c>
      <c r="C122" s="2" t="s">
        <v>7</v>
      </c>
      <c r="D122" s="2">
        <v>7.4999999999999997E-2</v>
      </c>
      <c r="E122" s="2" t="s">
        <v>7</v>
      </c>
      <c r="F122" s="2">
        <v>0.03</v>
      </c>
      <c r="G122" s="2" t="s">
        <v>7</v>
      </c>
    </row>
    <row r="123" spans="1:7" ht="27.6" x14ac:dyDescent="0.3">
      <c r="A123" s="2" t="s">
        <v>13371</v>
      </c>
      <c r="B123" s="2">
        <v>2.7080000000000002</v>
      </c>
      <c r="C123" s="2" t="s">
        <v>7</v>
      </c>
      <c r="D123" s="2">
        <v>0.06</v>
      </c>
      <c r="E123" s="2" t="s">
        <v>7</v>
      </c>
      <c r="F123" s="2">
        <v>1.4999999999999999E-2</v>
      </c>
      <c r="G123" s="2" t="s">
        <v>7</v>
      </c>
    </row>
    <row r="124" spans="1:7" ht="27.6" x14ac:dyDescent="0.3">
      <c r="A124" s="2" t="s">
        <v>13372</v>
      </c>
      <c r="B124" s="2">
        <v>2.7</v>
      </c>
      <c r="C124" s="2" t="s">
        <v>7</v>
      </c>
      <c r="D124" s="2">
        <v>7.4999999999999997E-2</v>
      </c>
      <c r="E124" s="2" t="s">
        <v>7</v>
      </c>
      <c r="F124" s="2">
        <v>0.03</v>
      </c>
      <c r="G124" s="2" t="s">
        <v>7</v>
      </c>
    </row>
    <row r="125" spans="1:7" ht="27.6" x14ac:dyDescent="0.3">
      <c r="A125" s="2" t="s">
        <v>13373</v>
      </c>
      <c r="B125" s="2">
        <v>2.625</v>
      </c>
      <c r="C125" s="2" t="s">
        <v>7</v>
      </c>
      <c r="D125" s="2">
        <v>7.4999999999999997E-2</v>
      </c>
      <c r="E125" s="2" t="s">
        <v>7</v>
      </c>
      <c r="F125" s="2">
        <v>0.03</v>
      </c>
      <c r="G125" s="2" t="s">
        <v>7</v>
      </c>
    </row>
    <row r="126" spans="1:7" ht="27.6" x14ac:dyDescent="0.3">
      <c r="A126" s="2" t="s">
        <v>13374</v>
      </c>
      <c r="B126" s="2">
        <v>2.6930000000000001</v>
      </c>
      <c r="C126" s="2" t="s">
        <v>7</v>
      </c>
      <c r="D126" s="2">
        <v>7.4999999999999997E-2</v>
      </c>
      <c r="E126" s="2" t="s">
        <v>7</v>
      </c>
      <c r="F126" s="2">
        <v>5.2999999999999999E-2</v>
      </c>
      <c r="G126" s="2" t="s">
        <v>7</v>
      </c>
    </row>
    <row r="127" spans="1:7" ht="27.6" x14ac:dyDescent="0.3">
      <c r="A127" s="2" t="s">
        <v>13375</v>
      </c>
      <c r="B127" s="2">
        <v>2.798</v>
      </c>
      <c r="C127" s="2" t="s">
        <v>7</v>
      </c>
      <c r="D127" s="2">
        <v>0.06</v>
      </c>
      <c r="E127" s="2" t="s">
        <v>7</v>
      </c>
      <c r="F127" s="2">
        <v>8.3000000000000004E-2</v>
      </c>
      <c r="G127" s="2" t="s">
        <v>7</v>
      </c>
    </row>
    <row r="128" spans="1:7" ht="27.6" x14ac:dyDescent="0.3">
      <c r="A128" s="2" t="s">
        <v>13376</v>
      </c>
      <c r="B128" s="2">
        <v>3.21</v>
      </c>
      <c r="C128" s="2" t="s">
        <v>7</v>
      </c>
      <c r="D128" s="2">
        <v>0.255</v>
      </c>
      <c r="E128" s="2" t="s">
        <v>7</v>
      </c>
      <c r="F128" s="2">
        <v>0.03</v>
      </c>
      <c r="G128" s="2" t="s">
        <v>7</v>
      </c>
    </row>
    <row r="129" spans="1:7" ht="27.6" x14ac:dyDescent="0.3">
      <c r="A129" s="2" t="s">
        <v>13377</v>
      </c>
      <c r="B129" s="2">
        <v>3.548</v>
      </c>
      <c r="C129" s="2" t="s">
        <v>7</v>
      </c>
      <c r="D129" s="2">
        <v>0.3</v>
      </c>
      <c r="E129" s="2" t="s">
        <v>7</v>
      </c>
      <c r="F129" s="2">
        <v>3.7999999999999999E-2</v>
      </c>
      <c r="G129" s="2" t="s">
        <v>7</v>
      </c>
    </row>
    <row r="130" spans="1:7" ht="27.6" x14ac:dyDescent="0.3">
      <c r="A130" s="2" t="s">
        <v>13378</v>
      </c>
      <c r="B130" s="2">
        <v>3.0230000000000001</v>
      </c>
      <c r="C130" s="2" t="s">
        <v>7</v>
      </c>
      <c r="D130" s="2">
        <v>0.24</v>
      </c>
      <c r="E130" s="2" t="s">
        <v>7</v>
      </c>
      <c r="F130" s="2">
        <v>3.7999999999999999E-2</v>
      </c>
      <c r="G130" s="2" t="s">
        <v>7</v>
      </c>
    </row>
    <row r="131" spans="1:7" ht="27.6" x14ac:dyDescent="0.3">
      <c r="A131" s="2" t="s">
        <v>13379</v>
      </c>
      <c r="B131" s="2">
        <v>3.3450000000000002</v>
      </c>
      <c r="C131" s="2" t="s">
        <v>7</v>
      </c>
      <c r="D131" s="2">
        <v>5.2999999999999999E-2</v>
      </c>
      <c r="E131" s="2" t="s">
        <v>7</v>
      </c>
      <c r="F131" s="2">
        <v>2.3E-2</v>
      </c>
      <c r="G131" s="2" t="s">
        <v>7</v>
      </c>
    </row>
    <row r="132" spans="1:7" ht="27.6" x14ac:dyDescent="0.3">
      <c r="A132" s="2" t="s">
        <v>13380</v>
      </c>
      <c r="B132" s="2">
        <v>3.2029999999999998</v>
      </c>
      <c r="C132" s="2" t="s">
        <v>7</v>
      </c>
      <c r="D132" s="2">
        <v>0.128</v>
      </c>
      <c r="E132" s="2" t="s">
        <v>7</v>
      </c>
      <c r="F132" s="2">
        <v>2.3E-2</v>
      </c>
      <c r="G132" s="2" t="s">
        <v>7</v>
      </c>
    </row>
    <row r="133" spans="1:7" ht="27.6" x14ac:dyDescent="0.3">
      <c r="A133" s="2" t="s">
        <v>13381</v>
      </c>
      <c r="B133" s="2">
        <v>2.9929999999999999</v>
      </c>
      <c r="C133" s="2" t="s">
        <v>7</v>
      </c>
      <c r="D133" s="2">
        <v>0.188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13382</v>
      </c>
      <c r="B134" s="2">
        <v>2.625</v>
      </c>
      <c r="C134" s="2" t="s">
        <v>7</v>
      </c>
      <c r="D134" s="2">
        <v>0.218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13383</v>
      </c>
      <c r="B135" s="2">
        <v>2.31</v>
      </c>
      <c r="C135" s="2" t="s">
        <v>7</v>
      </c>
      <c r="D135" s="2">
        <v>0.255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13384</v>
      </c>
      <c r="B136" s="2">
        <v>2.4449999999999998</v>
      </c>
      <c r="C136" s="2" t="s">
        <v>7</v>
      </c>
      <c r="D136" s="2">
        <v>0.27800000000000002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13385</v>
      </c>
      <c r="B137" s="2">
        <v>2.4</v>
      </c>
      <c r="C137" s="2" t="s">
        <v>7</v>
      </c>
      <c r="D137" s="2">
        <v>0.255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13386</v>
      </c>
      <c r="B138" s="2">
        <v>2.37</v>
      </c>
      <c r="C138" s="2" t="s">
        <v>7</v>
      </c>
      <c r="D138" s="2">
        <v>0.255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13387</v>
      </c>
      <c r="B139" s="2">
        <v>2.34</v>
      </c>
      <c r="C139" s="2" t="s">
        <v>7</v>
      </c>
      <c r="D139" s="2">
        <v>0.248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13388</v>
      </c>
      <c r="B140" s="2">
        <v>2.3929999999999998</v>
      </c>
      <c r="C140" s="2" t="s">
        <v>7</v>
      </c>
      <c r="D140" s="2">
        <v>0.22500000000000001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13389</v>
      </c>
      <c r="B141" s="2">
        <v>2.3180000000000001</v>
      </c>
      <c r="C141" s="2" t="s">
        <v>7</v>
      </c>
      <c r="D141" s="2">
        <v>0.24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13390</v>
      </c>
      <c r="B142" s="2">
        <v>2.2799999999999998</v>
      </c>
      <c r="C142" s="2" t="s">
        <v>7</v>
      </c>
      <c r="D142" s="2">
        <v>0.22500000000000001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13391</v>
      </c>
      <c r="B143" s="2">
        <v>2.16</v>
      </c>
      <c r="C143" s="2" t="s">
        <v>7</v>
      </c>
      <c r="D143" s="2">
        <v>0.21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13392</v>
      </c>
      <c r="B144" s="2">
        <v>2.2130000000000001</v>
      </c>
      <c r="C144" s="2" t="s">
        <v>7</v>
      </c>
      <c r="D144" s="2">
        <v>0.22500000000000001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13393</v>
      </c>
      <c r="B145" s="2">
        <v>2.2130000000000001</v>
      </c>
      <c r="C145" s="2" t="s">
        <v>7</v>
      </c>
      <c r="D145" s="2">
        <v>0.24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13394</v>
      </c>
      <c r="B146" s="2">
        <v>2.3479999999999999</v>
      </c>
      <c r="C146" s="2" t="s">
        <v>7</v>
      </c>
      <c r="D146" s="2">
        <v>0.42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13395</v>
      </c>
      <c r="B147" s="2">
        <v>2.4449999999999998</v>
      </c>
      <c r="C147" s="2" t="s">
        <v>7</v>
      </c>
      <c r="D147" s="2">
        <v>0.45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13396</v>
      </c>
      <c r="B148" s="2">
        <v>2.355</v>
      </c>
      <c r="C148" s="2" t="s">
        <v>7</v>
      </c>
      <c r="D148" s="2">
        <v>0.39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13397</v>
      </c>
      <c r="B149" s="2">
        <v>2.1829999999999998</v>
      </c>
      <c r="C149" s="2" t="s">
        <v>7</v>
      </c>
      <c r="D149" s="2">
        <v>0.248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13398</v>
      </c>
      <c r="B150" s="2">
        <v>2.2949999999999999</v>
      </c>
      <c r="C150" s="2" t="s">
        <v>7</v>
      </c>
      <c r="D150" s="2">
        <v>0.21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13399</v>
      </c>
      <c r="B151" s="2">
        <v>2.415</v>
      </c>
      <c r="C151" s="2" t="s">
        <v>7</v>
      </c>
      <c r="D151" s="2">
        <v>0.23300000000000001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13400</v>
      </c>
      <c r="B152" s="2">
        <v>2.16</v>
      </c>
      <c r="C152" s="2" t="s">
        <v>7</v>
      </c>
      <c r="D152" s="2">
        <v>0.21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13401</v>
      </c>
      <c r="B153" s="2">
        <v>2.1379999999999999</v>
      </c>
      <c r="C153" s="2" t="s">
        <v>7</v>
      </c>
      <c r="D153" s="2">
        <v>0.218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13402</v>
      </c>
      <c r="B154" s="2">
        <v>2.0630000000000002</v>
      </c>
      <c r="C154" s="2" t="s">
        <v>7</v>
      </c>
      <c r="D154" s="2">
        <v>0.22500000000000001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13403</v>
      </c>
      <c r="B155" s="2">
        <v>1.9650000000000001</v>
      </c>
      <c r="C155" s="2" t="s">
        <v>7</v>
      </c>
      <c r="D155" s="2">
        <v>0.21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13404</v>
      </c>
      <c r="B156" s="2">
        <v>2.13</v>
      </c>
      <c r="C156" s="2" t="s">
        <v>7</v>
      </c>
      <c r="D156" s="2">
        <v>0.23300000000000001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13405</v>
      </c>
      <c r="B157" s="2">
        <v>2.2200000000000002</v>
      </c>
      <c r="C157" s="2" t="s">
        <v>7</v>
      </c>
      <c r="D157" s="2">
        <v>0.22500000000000001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13406</v>
      </c>
      <c r="B158" s="2">
        <v>2.1379999999999999</v>
      </c>
      <c r="C158" s="2" t="s">
        <v>7</v>
      </c>
      <c r="D158" s="2">
        <v>0.218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13407</v>
      </c>
      <c r="B159" s="2">
        <v>2.153</v>
      </c>
      <c r="C159" s="2" t="s">
        <v>7</v>
      </c>
      <c r="D159" s="2">
        <v>0.23300000000000001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13408</v>
      </c>
      <c r="B160" s="2">
        <v>2.2050000000000001</v>
      </c>
      <c r="C160" s="2" t="s">
        <v>7</v>
      </c>
      <c r="D160" s="2">
        <v>0.22500000000000001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13409</v>
      </c>
      <c r="B161" s="2">
        <v>2.16</v>
      </c>
      <c r="C161" s="2" t="s">
        <v>7</v>
      </c>
      <c r="D161" s="2">
        <v>0.22500000000000001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13410</v>
      </c>
      <c r="B162" s="2">
        <v>2.145</v>
      </c>
      <c r="C162" s="2" t="s">
        <v>7</v>
      </c>
      <c r="D162" s="2">
        <v>0.23300000000000001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13411</v>
      </c>
      <c r="B163" s="2">
        <v>2.1680000000000001</v>
      </c>
      <c r="C163" s="2" t="s">
        <v>7</v>
      </c>
      <c r="D163" s="2">
        <v>0.22500000000000001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13412</v>
      </c>
      <c r="B164" s="2">
        <v>2.4300000000000002</v>
      </c>
      <c r="C164" s="2" t="s">
        <v>7</v>
      </c>
      <c r="D164" s="2">
        <v>0.24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13413</v>
      </c>
      <c r="B165" s="2">
        <v>2.3330000000000002</v>
      </c>
      <c r="C165" s="2" t="s">
        <v>7</v>
      </c>
      <c r="D165" s="2">
        <v>0.248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13414</v>
      </c>
      <c r="B166" s="2">
        <v>2.2050000000000001</v>
      </c>
      <c r="C166" s="2" t="s">
        <v>7</v>
      </c>
      <c r="D166" s="2">
        <v>0.24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13415</v>
      </c>
      <c r="B167" s="2">
        <v>2.25</v>
      </c>
      <c r="C167" s="2" t="s">
        <v>7</v>
      </c>
      <c r="D167" s="2">
        <v>0.27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13416</v>
      </c>
      <c r="B168" s="2">
        <v>2.2650000000000001</v>
      </c>
      <c r="C168" s="2" t="s">
        <v>7</v>
      </c>
      <c r="D168" s="2">
        <v>0.23300000000000001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13417</v>
      </c>
      <c r="B169" s="2">
        <v>2.2130000000000001</v>
      </c>
      <c r="C169" s="2" t="s">
        <v>7</v>
      </c>
      <c r="D169" s="2">
        <v>0.255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13418</v>
      </c>
      <c r="B170" s="2">
        <v>2.2429999999999999</v>
      </c>
      <c r="C170" s="2" t="s">
        <v>7</v>
      </c>
      <c r="D170" s="2">
        <v>0.255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13419</v>
      </c>
      <c r="B171" s="2">
        <v>2.2130000000000001</v>
      </c>
      <c r="C171" s="2" t="s">
        <v>7</v>
      </c>
      <c r="D171" s="2">
        <v>0.24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13420</v>
      </c>
      <c r="B172" s="2">
        <v>2.2280000000000002</v>
      </c>
      <c r="C172" s="2" t="s">
        <v>7</v>
      </c>
      <c r="D172" s="2">
        <v>0.248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13421</v>
      </c>
      <c r="B173" s="2">
        <v>2.19</v>
      </c>
      <c r="C173" s="2" t="s">
        <v>7</v>
      </c>
      <c r="D173" s="2">
        <v>0.24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13422</v>
      </c>
      <c r="B174" s="2">
        <v>2.2349999999999999</v>
      </c>
      <c r="C174" s="2" t="s">
        <v>7</v>
      </c>
      <c r="D174" s="2">
        <v>0.24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13423</v>
      </c>
      <c r="B175" s="2">
        <v>2.2349999999999999</v>
      </c>
      <c r="C175" s="2" t="s">
        <v>7</v>
      </c>
      <c r="D175" s="2">
        <v>0.255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13424</v>
      </c>
      <c r="B176" s="2">
        <v>2.198</v>
      </c>
      <c r="C176" s="2" t="s">
        <v>7</v>
      </c>
      <c r="D176" s="2">
        <v>0.23300000000000001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13425</v>
      </c>
      <c r="B177" s="2">
        <v>2.1230000000000002</v>
      </c>
      <c r="C177" s="2" t="s">
        <v>7</v>
      </c>
      <c r="D177" s="2">
        <v>0.23300000000000001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13426</v>
      </c>
      <c r="B178" s="2">
        <v>2.04</v>
      </c>
      <c r="C178" s="2" t="s">
        <v>7</v>
      </c>
      <c r="D178" s="2">
        <v>0.255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13427</v>
      </c>
      <c r="B179" s="2">
        <v>2.04</v>
      </c>
      <c r="C179" s="2" t="s">
        <v>7</v>
      </c>
      <c r="D179" s="2">
        <v>0.23300000000000001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13428</v>
      </c>
      <c r="B180" s="2">
        <v>2.34</v>
      </c>
      <c r="C180" s="2" t="s">
        <v>7</v>
      </c>
      <c r="D180" s="2">
        <v>0.158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13429</v>
      </c>
      <c r="B181" s="2">
        <v>2.6629999999999998</v>
      </c>
      <c r="C181" s="2" t="s">
        <v>7</v>
      </c>
      <c r="D181" s="2">
        <v>0.128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13430</v>
      </c>
      <c r="B182" s="2">
        <v>3.2480000000000002</v>
      </c>
      <c r="C182" s="2" t="s">
        <v>7</v>
      </c>
      <c r="D182" s="2">
        <v>0.158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13431</v>
      </c>
      <c r="B183" s="2">
        <v>3.39</v>
      </c>
      <c r="C183" s="2" t="s">
        <v>7</v>
      </c>
      <c r="D183" s="2">
        <v>0.158</v>
      </c>
      <c r="E183" s="2" t="s">
        <v>7</v>
      </c>
      <c r="F183" s="2">
        <v>1.4999999999999999E-2</v>
      </c>
      <c r="G183" s="2" t="s">
        <v>7</v>
      </c>
    </row>
    <row r="184" spans="1:7" ht="27.6" x14ac:dyDescent="0.3">
      <c r="A184" s="2" t="s">
        <v>13432</v>
      </c>
      <c r="B184" s="2">
        <v>3.1949999999999998</v>
      </c>
      <c r="C184" s="2" t="s">
        <v>7</v>
      </c>
      <c r="D184" s="2">
        <v>0.308</v>
      </c>
      <c r="E184" s="2" t="s">
        <v>7</v>
      </c>
      <c r="F184" s="2">
        <v>0.03</v>
      </c>
      <c r="G184" s="2" t="s">
        <v>7</v>
      </c>
    </row>
    <row r="185" spans="1:7" ht="27.6" x14ac:dyDescent="0.3">
      <c r="A185" s="2" t="s">
        <v>13433</v>
      </c>
      <c r="B185" s="2">
        <v>3.2549999999999999</v>
      </c>
      <c r="C185" s="2" t="s">
        <v>7</v>
      </c>
      <c r="D185" s="2">
        <v>0.33</v>
      </c>
      <c r="E185" s="2" t="s">
        <v>7</v>
      </c>
      <c r="F185" s="2">
        <v>5.2999999999999999E-2</v>
      </c>
      <c r="G185" s="2" t="s">
        <v>7</v>
      </c>
    </row>
    <row r="186" spans="1:7" ht="27.6" x14ac:dyDescent="0.3">
      <c r="A186" s="2" t="s">
        <v>13434</v>
      </c>
      <c r="B186" s="2">
        <v>3.18</v>
      </c>
      <c r="C186" s="2" t="s">
        <v>7</v>
      </c>
      <c r="D186" s="2">
        <v>0.315</v>
      </c>
      <c r="E186" s="2" t="s">
        <v>7</v>
      </c>
      <c r="F186" s="2">
        <v>3.7999999999999999E-2</v>
      </c>
      <c r="G186" s="2" t="s">
        <v>7</v>
      </c>
    </row>
    <row r="187" spans="1:7" ht="27.6" x14ac:dyDescent="0.3">
      <c r="A187" s="2" t="s">
        <v>13435</v>
      </c>
      <c r="B187" s="2">
        <v>3.3149999999999999</v>
      </c>
      <c r="C187" s="2" t="s">
        <v>7</v>
      </c>
      <c r="D187" s="2">
        <v>0.33800000000000002</v>
      </c>
      <c r="E187" s="2" t="s">
        <v>7</v>
      </c>
      <c r="F187" s="2">
        <v>3.7999999999999999E-2</v>
      </c>
      <c r="G187" s="2" t="s">
        <v>7</v>
      </c>
    </row>
    <row r="188" spans="1:7" ht="27.6" x14ac:dyDescent="0.3">
      <c r="A188" s="2" t="s">
        <v>13436</v>
      </c>
      <c r="B188" s="2">
        <v>3.1280000000000001</v>
      </c>
      <c r="C188" s="2" t="s">
        <v>7</v>
      </c>
      <c r="D188" s="2">
        <v>0.26300000000000001</v>
      </c>
      <c r="E188" s="2" t="s">
        <v>7</v>
      </c>
      <c r="F188" s="2">
        <v>6.8000000000000005E-2</v>
      </c>
      <c r="G188" s="2" t="s">
        <v>7</v>
      </c>
    </row>
    <row r="189" spans="1:7" ht="27.6" x14ac:dyDescent="0.3">
      <c r="A189" s="2" t="s">
        <v>13437</v>
      </c>
      <c r="B189" s="2">
        <v>2.8879999999999999</v>
      </c>
      <c r="C189" s="2" t="s">
        <v>7</v>
      </c>
      <c r="D189" s="2">
        <v>0.27</v>
      </c>
      <c r="E189" s="2" t="s">
        <v>7</v>
      </c>
      <c r="F189" s="2">
        <v>6.8000000000000005E-2</v>
      </c>
      <c r="G189" s="2" t="s">
        <v>7</v>
      </c>
    </row>
    <row r="190" spans="1:7" ht="27.6" x14ac:dyDescent="0.3">
      <c r="A190" s="2" t="s">
        <v>13438</v>
      </c>
      <c r="B190" s="2">
        <v>3.54</v>
      </c>
      <c r="C190" s="2" t="s">
        <v>7</v>
      </c>
      <c r="D190" s="2">
        <v>0.255</v>
      </c>
      <c r="E190" s="2" t="s">
        <v>7</v>
      </c>
      <c r="F190" s="2">
        <v>8.3000000000000004E-2</v>
      </c>
      <c r="G190" s="2" t="s">
        <v>7</v>
      </c>
    </row>
    <row r="191" spans="1:7" ht="27.6" x14ac:dyDescent="0.3">
      <c r="A191" s="2" t="s">
        <v>13439</v>
      </c>
      <c r="B191" s="2">
        <v>3.0979999999999999</v>
      </c>
      <c r="C191" s="2" t="s">
        <v>7</v>
      </c>
      <c r="D191" s="2">
        <v>0.27800000000000002</v>
      </c>
      <c r="E191" s="2" t="s">
        <v>7</v>
      </c>
      <c r="F191" s="2">
        <v>0.06</v>
      </c>
      <c r="G191" s="2" t="s">
        <v>7</v>
      </c>
    </row>
    <row r="192" spans="1:7" ht="27.6" x14ac:dyDescent="0.3">
      <c r="A192" s="2" t="s">
        <v>13440</v>
      </c>
      <c r="B192" s="2">
        <v>3.1880000000000002</v>
      </c>
      <c r="C192" s="2" t="s">
        <v>7</v>
      </c>
      <c r="D192" s="2">
        <v>0.255</v>
      </c>
      <c r="E192" s="2" t="s">
        <v>7</v>
      </c>
      <c r="F192" s="2">
        <v>6.8000000000000005E-2</v>
      </c>
      <c r="G192" s="2" t="s">
        <v>7</v>
      </c>
    </row>
    <row r="193" spans="1:7" ht="27.6" x14ac:dyDescent="0.3">
      <c r="A193" s="2" t="s">
        <v>13441</v>
      </c>
      <c r="B193" s="2">
        <v>2.9929999999999999</v>
      </c>
      <c r="C193" s="2" t="s">
        <v>7</v>
      </c>
      <c r="D193" s="2">
        <v>5.2999999999999999E-2</v>
      </c>
      <c r="E193" s="2" t="s">
        <v>7</v>
      </c>
      <c r="F193" s="2">
        <v>8.3000000000000004E-2</v>
      </c>
      <c r="G193" s="2" t="s">
        <v>7</v>
      </c>
    </row>
    <row r="194" spans="1:7" ht="27.6" x14ac:dyDescent="0.3">
      <c r="A194" s="2" t="s">
        <v>13442</v>
      </c>
      <c r="B194" s="2">
        <v>2.9550000000000001</v>
      </c>
      <c r="C194" s="2" t="s">
        <v>7</v>
      </c>
      <c r="D194" s="2">
        <v>9.8000000000000004E-2</v>
      </c>
      <c r="E194" s="2" t="s">
        <v>7</v>
      </c>
      <c r="F194" s="2">
        <v>7.4999999999999997E-2</v>
      </c>
      <c r="G194" s="2" t="s">
        <v>7</v>
      </c>
    </row>
    <row r="195" spans="1:7" ht="27.6" x14ac:dyDescent="0.3">
      <c r="A195" s="2" t="s">
        <v>13443</v>
      </c>
      <c r="B195" s="2">
        <v>2.97</v>
      </c>
      <c r="C195" s="2" t="s">
        <v>7</v>
      </c>
      <c r="D195" s="2">
        <v>0.26300000000000001</v>
      </c>
      <c r="E195" s="2" t="s">
        <v>7</v>
      </c>
      <c r="F195" s="2">
        <v>7.4999999999999997E-2</v>
      </c>
      <c r="G195" s="2" t="s">
        <v>7</v>
      </c>
    </row>
    <row r="196" spans="1:7" ht="27.6" x14ac:dyDescent="0.3">
      <c r="A196" s="2" t="s">
        <v>13444</v>
      </c>
      <c r="B196" s="2">
        <v>2.9630000000000001</v>
      </c>
      <c r="C196" s="2" t="s">
        <v>7</v>
      </c>
      <c r="D196" s="2">
        <v>0.26300000000000001</v>
      </c>
      <c r="E196" s="2" t="s">
        <v>7</v>
      </c>
      <c r="F196" s="2">
        <v>0.06</v>
      </c>
      <c r="G196" s="2" t="s">
        <v>7</v>
      </c>
    </row>
    <row r="197" spans="1:7" ht="27.6" x14ac:dyDescent="0.3">
      <c r="A197" s="2" t="s">
        <v>13445</v>
      </c>
      <c r="B197" s="2">
        <v>2.97</v>
      </c>
      <c r="C197" s="2" t="s">
        <v>7</v>
      </c>
      <c r="D197" s="2">
        <v>0.27</v>
      </c>
      <c r="E197" s="2" t="s">
        <v>7</v>
      </c>
      <c r="F197" s="2">
        <v>0.06</v>
      </c>
      <c r="G197" s="2" t="s">
        <v>7</v>
      </c>
    </row>
    <row r="198" spans="1:7" ht="27.6" x14ac:dyDescent="0.3">
      <c r="A198" s="2" t="s">
        <v>13446</v>
      </c>
      <c r="B198" s="2">
        <v>2.9249999999999998</v>
      </c>
      <c r="C198" s="2" t="s">
        <v>7</v>
      </c>
      <c r="D198" s="2">
        <v>0.113</v>
      </c>
      <c r="E198" s="2" t="s">
        <v>7</v>
      </c>
      <c r="F198" s="2">
        <v>0.06</v>
      </c>
      <c r="G198" s="2" t="s">
        <v>7</v>
      </c>
    </row>
    <row r="199" spans="1:7" ht="27.6" x14ac:dyDescent="0.3">
      <c r="A199" s="2" t="s">
        <v>13447</v>
      </c>
      <c r="B199" s="2">
        <v>2.8050000000000002</v>
      </c>
      <c r="C199" s="2" t="s">
        <v>7</v>
      </c>
      <c r="D199" s="2">
        <v>0.06</v>
      </c>
      <c r="E199" s="2" t="s">
        <v>7</v>
      </c>
      <c r="F199" s="2">
        <v>5.2999999999999999E-2</v>
      </c>
      <c r="G199" s="2" t="s">
        <v>7</v>
      </c>
    </row>
    <row r="200" spans="1:7" ht="27.6" x14ac:dyDescent="0.3">
      <c r="A200" s="2" t="s">
        <v>13448</v>
      </c>
      <c r="B200" s="2">
        <v>2.8580000000000001</v>
      </c>
      <c r="C200" s="2" t="s">
        <v>7</v>
      </c>
      <c r="D200" s="2">
        <v>6.8000000000000005E-2</v>
      </c>
      <c r="E200" s="2" t="s">
        <v>7</v>
      </c>
      <c r="F200" s="2">
        <v>6.8000000000000005E-2</v>
      </c>
      <c r="G200" s="2" t="s">
        <v>7</v>
      </c>
    </row>
    <row r="201" spans="1:7" ht="27.6" x14ac:dyDescent="0.3">
      <c r="A201" s="2" t="s">
        <v>13449</v>
      </c>
      <c r="B201" s="2">
        <v>2.85</v>
      </c>
      <c r="C201" s="2" t="s">
        <v>7</v>
      </c>
      <c r="D201" s="2">
        <v>5.2999999999999999E-2</v>
      </c>
      <c r="E201" s="2" t="s">
        <v>7</v>
      </c>
      <c r="F201" s="2">
        <v>0.06</v>
      </c>
      <c r="G201" s="2" t="s">
        <v>7</v>
      </c>
    </row>
    <row r="202" spans="1:7" ht="27.6" x14ac:dyDescent="0.3">
      <c r="A202" s="2" t="s">
        <v>13450</v>
      </c>
      <c r="B202" s="2">
        <v>2.895</v>
      </c>
      <c r="C202" s="2" t="s">
        <v>7</v>
      </c>
      <c r="D202" s="2">
        <v>6.8000000000000005E-2</v>
      </c>
      <c r="E202" s="2" t="s">
        <v>7</v>
      </c>
      <c r="F202" s="2">
        <v>0.06</v>
      </c>
      <c r="G202" s="2" t="s">
        <v>7</v>
      </c>
    </row>
    <row r="203" spans="1:7" ht="27.6" x14ac:dyDescent="0.3">
      <c r="A203" s="2" t="s">
        <v>13451</v>
      </c>
      <c r="B203" s="2">
        <v>2.85</v>
      </c>
      <c r="C203" s="2" t="s">
        <v>7</v>
      </c>
      <c r="D203" s="2">
        <v>5.2999999999999999E-2</v>
      </c>
      <c r="E203" s="2" t="s">
        <v>7</v>
      </c>
      <c r="F203" s="2">
        <v>0.09</v>
      </c>
      <c r="G203" s="2" t="s">
        <v>7</v>
      </c>
    </row>
    <row r="204" spans="1:7" ht="27.6" x14ac:dyDescent="0.3">
      <c r="A204" s="2" t="s">
        <v>13452</v>
      </c>
      <c r="B204" s="2">
        <v>2.85</v>
      </c>
      <c r="C204" s="2" t="s">
        <v>7</v>
      </c>
      <c r="D204" s="2">
        <v>6.8000000000000005E-2</v>
      </c>
      <c r="E204" s="2" t="s">
        <v>7</v>
      </c>
      <c r="F204" s="2">
        <v>8.3000000000000004E-2</v>
      </c>
      <c r="G204" s="2" t="s">
        <v>7</v>
      </c>
    </row>
    <row r="205" spans="1:7" ht="27.6" x14ac:dyDescent="0.3">
      <c r="A205" s="2" t="s">
        <v>13453</v>
      </c>
      <c r="B205" s="2">
        <v>2.9329999999999998</v>
      </c>
      <c r="C205" s="2" t="s">
        <v>7</v>
      </c>
      <c r="D205" s="2">
        <v>0.06</v>
      </c>
      <c r="E205" s="2" t="s">
        <v>7</v>
      </c>
      <c r="F205" s="2">
        <v>8.3000000000000004E-2</v>
      </c>
      <c r="G205" s="2" t="s">
        <v>7</v>
      </c>
    </row>
    <row r="206" spans="1:7" ht="27.6" x14ac:dyDescent="0.3">
      <c r="A206" s="2" t="s">
        <v>13454</v>
      </c>
      <c r="B206" s="2">
        <v>2.94</v>
      </c>
      <c r="C206" s="2" t="s">
        <v>7</v>
      </c>
      <c r="D206" s="2">
        <v>0.06</v>
      </c>
      <c r="E206" s="2" t="s">
        <v>7</v>
      </c>
      <c r="F206" s="2">
        <v>9.8000000000000004E-2</v>
      </c>
      <c r="G206" s="2" t="s">
        <v>7</v>
      </c>
    </row>
    <row r="207" spans="1:7" ht="27.6" x14ac:dyDescent="0.3">
      <c r="A207" s="2" t="s">
        <v>13455</v>
      </c>
      <c r="B207" s="2">
        <v>2.843</v>
      </c>
      <c r="C207" s="2" t="s">
        <v>7</v>
      </c>
      <c r="D207" s="2">
        <v>0.06</v>
      </c>
      <c r="E207" s="2" t="s">
        <v>7</v>
      </c>
      <c r="F207" s="2">
        <v>7.4999999999999997E-2</v>
      </c>
      <c r="G207" s="2" t="s">
        <v>7</v>
      </c>
    </row>
    <row r="208" spans="1:7" ht="27.6" x14ac:dyDescent="0.3">
      <c r="A208" s="2" t="s">
        <v>13456</v>
      </c>
      <c r="B208" s="2">
        <v>3.0680000000000001</v>
      </c>
      <c r="C208" s="2" t="s">
        <v>7</v>
      </c>
      <c r="D208" s="2">
        <v>0.06</v>
      </c>
      <c r="E208" s="2" t="s">
        <v>7</v>
      </c>
      <c r="F208" s="2">
        <v>8.3000000000000004E-2</v>
      </c>
      <c r="G208" s="2" t="s">
        <v>7</v>
      </c>
    </row>
    <row r="209" spans="1:7" ht="27.6" x14ac:dyDescent="0.3">
      <c r="A209" s="2" t="s">
        <v>13457</v>
      </c>
      <c r="B209" s="2">
        <v>3.0680000000000001</v>
      </c>
      <c r="C209" s="2" t="s">
        <v>7</v>
      </c>
      <c r="D209" s="2">
        <v>0.06</v>
      </c>
      <c r="E209" s="2" t="s">
        <v>7</v>
      </c>
      <c r="F209" s="2">
        <v>0.09</v>
      </c>
      <c r="G209" s="2" t="s">
        <v>7</v>
      </c>
    </row>
    <row r="210" spans="1:7" ht="27.6" x14ac:dyDescent="0.3">
      <c r="A210" s="2" t="s">
        <v>13458</v>
      </c>
      <c r="B210" s="2">
        <v>2.8730000000000002</v>
      </c>
      <c r="C210" s="2" t="s">
        <v>7</v>
      </c>
      <c r="D210" s="2">
        <v>6.8000000000000005E-2</v>
      </c>
      <c r="E210" s="2" t="s">
        <v>7</v>
      </c>
      <c r="F210" s="2">
        <v>7.4999999999999997E-2</v>
      </c>
      <c r="G210" s="2" t="s">
        <v>7</v>
      </c>
    </row>
    <row r="211" spans="1:7" ht="27.6" x14ac:dyDescent="0.3">
      <c r="A211" s="2" t="s">
        <v>13459</v>
      </c>
      <c r="B211" s="2">
        <v>2.8879999999999999</v>
      </c>
      <c r="C211" s="2" t="s">
        <v>7</v>
      </c>
      <c r="D211" s="2">
        <v>0.06</v>
      </c>
      <c r="E211" s="2" t="s">
        <v>7</v>
      </c>
      <c r="F211" s="2">
        <v>0.09</v>
      </c>
      <c r="G211" s="2" t="s">
        <v>7</v>
      </c>
    </row>
    <row r="212" spans="1:7" ht="27.6" x14ac:dyDescent="0.3">
      <c r="A212" s="2" t="s">
        <v>13460</v>
      </c>
      <c r="B212" s="2">
        <v>2.843</v>
      </c>
      <c r="C212" s="2" t="s">
        <v>7</v>
      </c>
      <c r="D212" s="2">
        <v>0.06</v>
      </c>
      <c r="E212" s="2" t="s">
        <v>7</v>
      </c>
      <c r="F212" s="2">
        <v>0.09</v>
      </c>
      <c r="G212" s="2" t="s">
        <v>7</v>
      </c>
    </row>
    <row r="213" spans="1:7" ht="27.6" x14ac:dyDescent="0.3">
      <c r="A213" s="2" t="s">
        <v>13461</v>
      </c>
      <c r="B213" s="2">
        <v>2.8650000000000002</v>
      </c>
      <c r="C213" s="2" t="s">
        <v>7</v>
      </c>
      <c r="D213" s="2">
        <v>0.06</v>
      </c>
      <c r="E213" s="2" t="s">
        <v>7</v>
      </c>
      <c r="F213" s="2">
        <v>6.8000000000000005E-2</v>
      </c>
      <c r="G213" s="2" t="s">
        <v>7</v>
      </c>
    </row>
    <row r="214" spans="1:7" ht="27.6" x14ac:dyDescent="0.3">
      <c r="A214" s="2" t="s">
        <v>13462</v>
      </c>
      <c r="B214" s="2">
        <v>2.82</v>
      </c>
      <c r="C214" s="2" t="s">
        <v>7</v>
      </c>
      <c r="D214" s="2">
        <v>0.06</v>
      </c>
      <c r="E214" s="2" t="s">
        <v>7</v>
      </c>
      <c r="F214" s="2">
        <v>6.8000000000000005E-2</v>
      </c>
      <c r="G214" s="2" t="s">
        <v>7</v>
      </c>
    </row>
    <row r="215" spans="1:7" ht="27.6" x14ac:dyDescent="0.3">
      <c r="A215" s="2" t="s">
        <v>13463</v>
      </c>
      <c r="B215" s="2">
        <v>2.7530000000000001</v>
      </c>
      <c r="C215" s="2" t="s">
        <v>7</v>
      </c>
      <c r="D215" s="2">
        <v>0.06</v>
      </c>
      <c r="E215" s="2" t="s">
        <v>7</v>
      </c>
      <c r="F215" s="2">
        <v>5.2999999999999999E-2</v>
      </c>
      <c r="G215" s="2" t="s">
        <v>7</v>
      </c>
    </row>
    <row r="216" spans="1:7" ht="27.6" x14ac:dyDescent="0.3">
      <c r="A216" s="2" t="s">
        <v>13464</v>
      </c>
      <c r="B216" s="2">
        <v>2.8650000000000002</v>
      </c>
      <c r="C216" s="2" t="s">
        <v>7</v>
      </c>
      <c r="D216" s="2">
        <v>0.06</v>
      </c>
      <c r="E216" s="2" t="s">
        <v>7</v>
      </c>
      <c r="F216" s="2">
        <v>0.06</v>
      </c>
      <c r="G216" s="2" t="s">
        <v>7</v>
      </c>
    </row>
    <row r="217" spans="1:7" ht="27.6" x14ac:dyDescent="0.3">
      <c r="A217" s="2" t="s">
        <v>13465</v>
      </c>
      <c r="B217" s="2">
        <v>2.6930000000000001</v>
      </c>
      <c r="C217" s="2" t="s">
        <v>7</v>
      </c>
      <c r="D217" s="2">
        <v>5.2999999999999999E-2</v>
      </c>
      <c r="E217" s="2" t="s">
        <v>7</v>
      </c>
      <c r="F217" s="2">
        <v>6.8000000000000005E-2</v>
      </c>
      <c r="G217" s="2" t="s">
        <v>7</v>
      </c>
    </row>
    <row r="218" spans="1:7" ht="27.6" x14ac:dyDescent="0.3">
      <c r="A218" s="2" t="s">
        <v>13466</v>
      </c>
      <c r="B218" s="2">
        <v>2.8050000000000002</v>
      </c>
      <c r="C218" s="2" t="s">
        <v>7</v>
      </c>
      <c r="D218" s="2">
        <v>0.06</v>
      </c>
      <c r="E218" s="2" t="s">
        <v>7</v>
      </c>
      <c r="F218" s="2">
        <v>4.4999999999999998E-2</v>
      </c>
      <c r="G218" s="2" t="s">
        <v>7</v>
      </c>
    </row>
    <row r="219" spans="1:7" ht="27.6" x14ac:dyDescent="0.3">
      <c r="A219" s="2" t="s">
        <v>13467</v>
      </c>
      <c r="B219" s="2">
        <v>2.76</v>
      </c>
      <c r="C219" s="2" t="s">
        <v>7</v>
      </c>
      <c r="D219" s="2">
        <v>5.2999999999999999E-2</v>
      </c>
      <c r="E219" s="2" t="s">
        <v>7</v>
      </c>
      <c r="F219" s="2">
        <v>6.8000000000000005E-2</v>
      </c>
      <c r="G219" s="2" t="s">
        <v>7</v>
      </c>
    </row>
    <row r="220" spans="1:7" ht="27.6" x14ac:dyDescent="0.3">
      <c r="A220" s="2" t="s">
        <v>13468</v>
      </c>
      <c r="B220" s="2">
        <v>2.843</v>
      </c>
      <c r="C220" s="2" t="s">
        <v>7</v>
      </c>
      <c r="D220" s="2">
        <v>0.06</v>
      </c>
      <c r="E220" s="2" t="s">
        <v>7</v>
      </c>
      <c r="F220" s="2">
        <v>0.06</v>
      </c>
      <c r="G220" s="2" t="s">
        <v>7</v>
      </c>
    </row>
    <row r="221" spans="1:7" ht="27.6" x14ac:dyDescent="0.3">
      <c r="A221" s="2" t="s">
        <v>13469</v>
      </c>
      <c r="B221" s="2">
        <v>2.7749999999999999</v>
      </c>
      <c r="C221" s="2" t="s">
        <v>7</v>
      </c>
      <c r="D221" s="2">
        <v>0.06</v>
      </c>
      <c r="E221" s="2" t="s">
        <v>7</v>
      </c>
      <c r="F221" s="2">
        <v>0.06</v>
      </c>
      <c r="G221" s="2" t="s">
        <v>7</v>
      </c>
    </row>
    <row r="222" spans="1:7" ht="27.6" x14ac:dyDescent="0.3">
      <c r="A222" s="2" t="s">
        <v>13470</v>
      </c>
      <c r="B222" s="2">
        <v>2.8130000000000002</v>
      </c>
      <c r="C222" s="2" t="s">
        <v>7</v>
      </c>
      <c r="D222" s="2">
        <v>0.06</v>
      </c>
      <c r="E222" s="2" t="s">
        <v>7</v>
      </c>
      <c r="F222" s="2">
        <v>0.113</v>
      </c>
      <c r="G222" s="2" t="s">
        <v>7</v>
      </c>
    </row>
    <row r="223" spans="1:7" ht="27.6" x14ac:dyDescent="0.3">
      <c r="A223" s="2" t="s">
        <v>13471</v>
      </c>
      <c r="B223" s="2">
        <v>2.91</v>
      </c>
      <c r="C223" s="2" t="s">
        <v>7</v>
      </c>
      <c r="D223" s="2">
        <v>0.06</v>
      </c>
      <c r="E223" s="2" t="s">
        <v>7</v>
      </c>
      <c r="F223" s="2">
        <v>0.113</v>
      </c>
      <c r="G223" s="2" t="s">
        <v>7</v>
      </c>
    </row>
    <row r="224" spans="1:7" ht="27.6" x14ac:dyDescent="0.3">
      <c r="A224" s="2" t="s">
        <v>13472</v>
      </c>
      <c r="B224" s="2">
        <v>2.798</v>
      </c>
      <c r="C224" s="2" t="s">
        <v>7</v>
      </c>
      <c r="D224" s="2">
        <v>0.09</v>
      </c>
      <c r="E224" s="2" t="s">
        <v>7</v>
      </c>
      <c r="F224" s="2">
        <v>0.03</v>
      </c>
      <c r="G224" s="2" t="s">
        <v>7</v>
      </c>
    </row>
    <row r="225" spans="1:7" ht="27.6" x14ac:dyDescent="0.3">
      <c r="A225" s="2" t="s">
        <v>13473</v>
      </c>
      <c r="B225" s="2">
        <v>2.9329999999999998</v>
      </c>
      <c r="C225" s="2" t="s">
        <v>7</v>
      </c>
      <c r="D225" s="2">
        <v>9.8000000000000004E-2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13474</v>
      </c>
      <c r="B226" s="2">
        <v>2.6549999999999998</v>
      </c>
      <c r="C226" s="2" t="s">
        <v>7</v>
      </c>
      <c r="D226" s="2">
        <v>0.12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13475</v>
      </c>
      <c r="B227" s="2">
        <v>2.633</v>
      </c>
      <c r="C227" s="2" t="s">
        <v>7</v>
      </c>
      <c r="D227" s="2">
        <v>0.113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13476</v>
      </c>
      <c r="B228" s="2">
        <v>2.7149999999999999</v>
      </c>
      <c r="C228" s="2" t="s">
        <v>7</v>
      </c>
      <c r="D228" s="2">
        <v>0.15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13477</v>
      </c>
      <c r="B229" s="2">
        <v>2.0179999999999998</v>
      </c>
      <c r="C229" s="2" t="s">
        <v>7</v>
      </c>
      <c r="D229" s="2">
        <v>0.158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13478</v>
      </c>
      <c r="B230" s="2">
        <v>1.718</v>
      </c>
      <c r="C230" s="2" t="s">
        <v>7</v>
      </c>
      <c r="D230" s="2">
        <v>0.17299999999999999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13479</v>
      </c>
      <c r="B231" s="2">
        <v>1.68</v>
      </c>
      <c r="C231" s="2" t="s">
        <v>7</v>
      </c>
      <c r="D231" s="2">
        <v>0.19500000000000001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13480</v>
      </c>
      <c r="B232" s="2">
        <v>2.1150000000000002</v>
      </c>
      <c r="C232" s="2" t="s">
        <v>7</v>
      </c>
      <c r="D232" s="2">
        <v>0.21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13481</v>
      </c>
      <c r="B233" s="2">
        <v>2.0030000000000001</v>
      </c>
      <c r="C233" s="2" t="s">
        <v>7</v>
      </c>
      <c r="D233" s="2">
        <v>0.19500000000000001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13482</v>
      </c>
      <c r="B234" s="2">
        <v>1.8149999999999999</v>
      </c>
      <c r="C234" s="2" t="s">
        <v>7</v>
      </c>
      <c r="D234" s="2">
        <v>0.218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13483</v>
      </c>
      <c r="B235" s="2">
        <v>1.7250000000000001</v>
      </c>
      <c r="C235" s="2" t="s">
        <v>7</v>
      </c>
      <c r="D235" s="2">
        <v>0.19500000000000001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13484</v>
      </c>
      <c r="B236" s="2">
        <v>1.6579999999999999</v>
      </c>
      <c r="C236" s="2" t="s">
        <v>7</v>
      </c>
      <c r="D236" s="2">
        <v>0.218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13485</v>
      </c>
      <c r="B237" s="2">
        <v>1.68</v>
      </c>
      <c r="C237" s="2" t="s">
        <v>7</v>
      </c>
      <c r="D237" s="2">
        <v>0.19500000000000001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13486</v>
      </c>
      <c r="B238" s="2">
        <v>1.6279999999999999</v>
      </c>
      <c r="C238" s="2" t="s">
        <v>7</v>
      </c>
      <c r="D238" s="2">
        <v>0.218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13487</v>
      </c>
      <c r="B239" s="2">
        <v>1.65</v>
      </c>
      <c r="C239" s="2" t="s">
        <v>7</v>
      </c>
      <c r="D239" s="2">
        <v>0.20300000000000001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13488</v>
      </c>
      <c r="B240" s="2">
        <v>1.7549999999999999</v>
      </c>
      <c r="C240" s="2" t="s">
        <v>7</v>
      </c>
      <c r="D240" s="2">
        <v>0.315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13489</v>
      </c>
      <c r="B241" s="2">
        <v>1.905</v>
      </c>
      <c r="C241" s="2" t="s">
        <v>7</v>
      </c>
      <c r="D241" s="2">
        <v>0.435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13490</v>
      </c>
      <c r="B242" s="2">
        <v>1.65</v>
      </c>
      <c r="C242" s="2" t="s">
        <v>7</v>
      </c>
      <c r="D242" s="2">
        <v>0.39800000000000002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13491</v>
      </c>
      <c r="B243" s="2">
        <v>1.59</v>
      </c>
      <c r="C243" s="2" t="s">
        <v>7</v>
      </c>
      <c r="D243" s="2">
        <v>0.28499999999999998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13492</v>
      </c>
      <c r="B244" s="2">
        <v>1.5680000000000001</v>
      </c>
      <c r="C244" s="2" t="s">
        <v>7</v>
      </c>
      <c r="D244" s="2">
        <v>0.188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13493</v>
      </c>
      <c r="B245" s="2">
        <v>1.56</v>
      </c>
      <c r="C245" s="2" t="s">
        <v>7</v>
      </c>
      <c r="D245" s="2">
        <v>0.21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13494</v>
      </c>
      <c r="B246" s="2">
        <v>1.605</v>
      </c>
      <c r="C246" s="2" t="s">
        <v>7</v>
      </c>
      <c r="D246" s="2">
        <v>0.21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13495</v>
      </c>
      <c r="B247" s="2">
        <v>1.86</v>
      </c>
      <c r="C247" s="2" t="s">
        <v>7</v>
      </c>
      <c r="D247" s="2">
        <v>0.20300000000000001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13496</v>
      </c>
      <c r="B248" s="2">
        <v>2.0179999999999998</v>
      </c>
      <c r="C248" s="2" t="s">
        <v>7</v>
      </c>
      <c r="D248" s="2">
        <v>0.21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13497</v>
      </c>
      <c r="B249" s="2">
        <v>2.0249999999999999</v>
      </c>
      <c r="C249" s="2" t="s">
        <v>7</v>
      </c>
      <c r="D249" s="2">
        <v>0.19500000000000001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13498</v>
      </c>
      <c r="B250" s="2">
        <v>1.6950000000000001</v>
      </c>
      <c r="C250" s="2" t="s">
        <v>7</v>
      </c>
      <c r="D250" s="2">
        <v>0.20300000000000001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13499</v>
      </c>
      <c r="B251" s="2">
        <v>1.6579999999999999</v>
      </c>
      <c r="C251" s="2" t="s">
        <v>7</v>
      </c>
      <c r="D251" s="2">
        <v>0.19500000000000001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13500</v>
      </c>
      <c r="B252" s="2">
        <v>1.7030000000000001</v>
      </c>
      <c r="C252" s="2" t="s">
        <v>7</v>
      </c>
      <c r="D252" s="2">
        <v>0.19500000000000001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13501</v>
      </c>
      <c r="B253" s="2">
        <v>1.71</v>
      </c>
      <c r="C253" s="2" t="s">
        <v>7</v>
      </c>
      <c r="D253" s="2">
        <v>0.21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13502</v>
      </c>
      <c r="B254" s="2">
        <v>1.6950000000000001</v>
      </c>
      <c r="C254" s="2" t="s">
        <v>7</v>
      </c>
      <c r="D254" s="2">
        <v>0.19500000000000001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13503</v>
      </c>
      <c r="B255" s="2">
        <v>1.65</v>
      </c>
      <c r="C255" s="2" t="s">
        <v>7</v>
      </c>
      <c r="D255" s="2">
        <v>0.20300000000000001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13504</v>
      </c>
      <c r="B256" s="2">
        <v>1.7330000000000001</v>
      </c>
      <c r="C256" s="2" t="s">
        <v>7</v>
      </c>
      <c r="D256" s="2">
        <v>0.21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13505</v>
      </c>
      <c r="B257" s="2">
        <v>1.718</v>
      </c>
      <c r="C257" s="2" t="s">
        <v>7</v>
      </c>
      <c r="D257" s="2">
        <v>0.20300000000000001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13506</v>
      </c>
      <c r="B258" s="2">
        <v>1.8380000000000001</v>
      </c>
      <c r="C258" s="2" t="s">
        <v>7</v>
      </c>
      <c r="D258" s="2">
        <v>0.22500000000000001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13507</v>
      </c>
      <c r="B259" s="2">
        <v>1.778</v>
      </c>
      <c r="C259" s="2" t="s">
        <v>7</v>
      </c>
      <c r="D259" s="2">
        <v>0.21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13508</v>
      </c>
      <c r="B260" s="2">
        <v>1.7330000000000001</v>
      </c>
      <c r="C260" s="2" t="s">
        <v>7</v>
      </c>
      <c r="D260" s="2">
        <v>0.218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13509</v>
      </c>
      <c r="B261" s="2">
        <v>1.478</v>
      </c>
      <c r="C261" s="2" t="s">
        <v>7</v>
      </c>
      <c r="D261" s="2">
        <v>0.218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13510</v>
      </c>
      <c r="B262" s="2">
        <v>1.4850000000000001</v>
      </c>
      <c r="C262" s="2" t="s">
        <v>7</v>
      </c>
      <c r="D262" s="2">
        <v>0.218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13511</v>
      </c>
      <c r="B263" s="2">
        <v>1.5</v>
      </c>
      <c r="C263" s="2" t="s">
        <v>7</v>
      </c>
      <c r="D263" s="2">
        <v>0.23300000000000001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13512</v>
      </c>
      <c r="B264" s="2">
        <v>1.4850000000000001</v>
      </c>
      <c r="C264" s="2" t="s">
        <v>7</v>
      </c>
      <c r="D264" s="2">
        <v>0.218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13513</v>
      </c>
      <c r="B265" s="2">
        <v>1.5</v>
      </c>
      <c r="C265" s="2" t="s">
        <v>7</v>
      </c>
      <c r="D265" s="2">
        <v>0.218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13514</v>
      </c>
      <c r="B266" s="2">
        <v>1.5980000000000001</v>
      </c>
      <c r="C266" s="2" t="s">
        <v>7</v>
      </c>
      <c r="D266" s="2">
        <v>0.24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13515</v>
      </c>
      <c r="B267" s="2">
        <v>1.53</v>
      </c>
      <c r="C267" s="2" t="s">
        <v>7</v>
      </c>
      <c r="D267" s="2">
        <v>0.21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13516</v>
      </c>
      <c r="B268" s="2">
        <v>1.77</v>
      </c>
      <c r="C268" s="2" t="s">
        <v>7</v>
      </c>
      <c r="D268" s="2">
        <v>0.19500000000000001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13517</v>
      </c>
      <c r="B269" s="2">
        <v>1.643</v>
      </c>
      <c r="C269" s="2" t="s">
        <v>7</v>
      </c>
      <c r="D269" s="2">
        <v>0.17299999999999999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13518</v>
      </c>
      <c r="B270" s="2">
        <v>1.92</v>
      </c>
      <c r="C270" s="2" t="s">
        <v>7</v>
      </c>
      <c r="D270" s="2">
        <v>0.18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13519</v>
      </c>
      <c r="B271" s="2">
        <v>1.605</v>
      </c>
      <c r="C271" s="2" t="s">
        <v>7</v>
      </c>
      <c r="D271" s="2">
        <v>0.17299999999999999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13520</v>
      </c>
      <c r="B272" s="2">
        <v>1.823</v>
      </c>
      <c r="C272" s="2" t="s">
        <v>7</v>
      </c>
      <c r="D272" s="2">
        <v>0.16500000000000001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13521</v>
      </c>
      <c r="B273" s="2">
        <v>1.7030000000000001</v>
      </c>
      <c r="C273" s="2" t="s">
        <v>7</v>
      </c>
      <c r="D273" s="2">
        <v>0.16500000000000001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13522</v>
      </c>
      <c r="B274" s="2">
        <v>1.7250000000000001</v>
      </c>
      <c r="C274" s="2" t="s">
        <v>7</v>
      </c>
      <c r="D274" s="2">
        <v>0.188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13523</v>
      </c>
      <c r="B275" s="2">
        <v>1.7849999999999999</v>
      </c>
      <c r="C275" s="2" t="s">
        <v>7</v>
      </c>
      <c r="D275" s="2">
        <v>0.18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13524</v>
      </c>
      <c r="B276" s="2">
        <v>1.853</v>
      </c>
      <c r="C276" s="2" t="s">
        <v>7</v>
      </c>
      <c r="D276" s="2">
        <v>0.16500000000000001</v>
      </c>
      <c r="E276" s="2" t="s">
        <v>7</v>
      </c>
      <c r="F276" s="2">
        <v>8.0000000000000002E-3</v>
      </c>
      <c r="G276" s="2" t="s">
        <v>7</v>
      </c>
    </row>
    <row r="277" spans="1:7" ht="27.6" x14ac:dyDescent="0.3">
      <c r="A277" s="2" t="s">
        <v>13525</v>
      </c>
      <c r="B277" s="2">
        <v>2.145</v>
      </c>
      <c r="C277" s="2" t="s">
        <v>7</v>
      </c>
      <c r="D277" s="2">
        <v>0.15</v>
      </c>
      <c r="E277" s="2" t="s">
        <v>7</v>
      </c>
      <c r="F277" s="2">
        <v>1.4999999999999999E-2</v>
      </c>
      <c r="G277" s="2" t="s">
        <v>7</v>
      </c>
    </row>
    <row r="278" spans="1:7" ht="27.6" x14ac:dyDescent="0.3">
      <c r="A278" s="2" t="s">
        <v>13526</v>
      </c>
      <c r="B278" s="2">
        <v>2.25</v>
      </c>
      <c r="C278" s="2" t="s">
        <v>7</v>
      </c>
      <c r="D278" s="2">
        <v>0.34499999999999997</v>
      </c>
      <c r="E278" s="2" t="s">
        <v>7</v>
      </c>
      <c r="F278" s="2">
        <v>3.7999999999999999E-2</v>
      </c>
      <c r="G278" s="2" t="s">
        <v>7</v>
      </c>
    </row>
    <row r="279" spans="1:7" ht="27.6" x14ac:dyDescent="0.3">
      <c r="A279" s="2" t="s">
        <v>13527</v>
      </c>
      <c r="B279" s="2">
        <v>2.258</v>
      </c>
      <c r="C279" s="2" t="s">
        <v>7</v>
      </c>
      <c r="D279" s="2">
        <v>0.33</v>
      </c>
      <c r="E279" s="2" t="s">
        <v>7</v>
      </c>
      <c r="F279" s="2">
        <v>2.3E-2</v>
      </c>
      <c r="G279" s="2" t="s">
        <v>7</v>
      </c>
    </row>
    <row r="280" spans="1:7" ht="27.6" x14ac:dyDescent="0.3">
      <c r="A280" s="2" t="s">
        <v>13528</v>
      </c>
      <c r="B280" s="2">
        <v>2.4</v>
      </c>
      <c r="C280" s="2" t="s">
        <v>7</v>
      </c>
      <c r="D280" s="2">
        <v>0.33800000000000002</v>
      </c>
      <c r="E280" s="2" t="s">
        <v>7</v>
      </c>
      <c r="F280" s="2">
        <v>0.128</v>
      </c>
      <c r="G280" s="2" t="s">
        <v>7</v>
      </c>
    </row>
    <row r="281" spans="1:7" ht="27.6" x14ac:dyDescent="0.3">
      <c r="A281" s="2" t="s">
        <v>13529</v>
      </c>
      <c r="B281" s="2">
        <v>2.64</v>
      </c>
      <c r="C281" s="2" t="s">
        <v>7</v>
      </c>
      <c r="D281" s="2">
        <v>0.315</v>
      </c>
      <c r="E281" s="2" t="s">
        <v>7</v>
      </c>
      <c r="F281" s="2">
        <v>0.17299999999999999</v>
      </c>
      <c r="G281" s="2" t="s">
        <v>7</v>
      </c>
    </row>
    <row r="282" spans="1:7" ht="27.6" x14ac:dyDescent="0.3">
      <c r="A282" s="2" t="s">
        <v>13530</v>
      </c>
      <c r="B282" s="2">
        <v>2.7749999999999999</v>
      </c>
      <c r="C282" s="2" t="s">
        <v>7</v>
      </c>
      <c r="D282" s="2">
        <v>0.29299999999999998</v>
      </c>
      <c r="E282" s="2" t="s">
        <v>7</v>
      </c>
      <c r="F282" s="2">
        <v>0.14299999999999999</v>
      </c>
      <c r="G282" s="2" t="s">
        <v>7</v>
      </c>
    </row>
    <row r="283" spans="1:7" ht="27.6" x14ac:dyDescent="0.3">
      <c r="A283" s="2" t="s">
        <v>13531</v>
      </c>
      <c r="B283" s="2">
        <v>2.7</v>
      </c>
      <c r="C283" s="2" t="s">
        <v>7</v>
      </c>
      <c r="D283" s="2">
        <v>0.33</v>
      </c>
      <c r="E283" s="2" t="s">
        <v>7</v>
      </c>
      <c r="F283" s="2">
        <v>0.18</v>
      </c>
      <c r="G283" s="2" t="s">
        <v>7</v>
      </c>
    </row>
    <row r="284" spans="1:7" ht="27.6" x14ac:dyDescent="0.3">
      <c r="A284" s="2" t="s">
        <v>13532</v>
      </c>
      <c r="B284" s="2">
        <v>2.34</v>
      </c>
      <c r="C284" s="2" t="s">
        <v>7</v>
      </c>
      <c r="D284" s="2">
        <v>0.32300000000000001</v>
      </c>
      <c r="E284" s="2" t="s">
        <v>7</v>
      </c>
      <c r="F284" s="2">
        <v>0.105</v>
      </c>
      <c r="G284" s="2" t="s">
        <v>7</v>
      </c>
    </row>
    <row r="285" spans="1:7" ht="27.6" x14ac:dyDescent="0.3">
      <c r="A285" s="2" t="s">
        <v>13533</v>
      </c>
      <c r="B285" s="2">
        <v>2.2650000000000001</v>
      </c>
      <c r="C285" s="2" t="s">
        <v>7</v>
      </c>
      <c r="D285" s="2">
        <v>0.35299999999999998</v>
      </c>
      <c r="E285" s="2" t="s">
        <v>7</v>
      </c>
      <c r="F285" s="2">
        <v>5.2999999999999999E-2</v>
      </c>
      <c r="G285" s="2" t="s">
        <v>7</v>
      </c>
    </row>
    <row r="286" spans="1:7" ht="27.6" x14ac:dyDescent="0.3">
      <c r="A286" s="2" t="s">
        <v>13534</v>
      </c>
      <c r="B286" s="2">
        <v>2.085</v>
      </c>
      <c r="C286" s="2" t="s">
        <v>7</v>
      </c>
      <c r="D286" s="2">
        <v>0.33800000000000002</v>
      </c>
      <c r="E286" s="2" t="s">
        <v>7</v>
      </c>
      <c r="F286" s="2">
        <v>7.4999999999999997E-2</v>
      </c>
      <c r="G286" s="2" t="s">
        <v>7</v>
      </c>
    </row>
    <row r="287" spans="1:7" ht="27.6" x14ac:dyDescent="0.3">
      <c r="A287" s="2" t="s">
        <v>13535</v>
      </c>
      <c r="B287" s="2">
        <v>2.0779999999999998</v>
      </c>
      <c r="C287" s="2" t="s">
        <v>7</v>
      </c>
      <c r="D287" s="2">
        <v>0.19500000000000001</v>
      </c>
      <c r="E287" s="2" t="s">
        <v>7</v>
      </c>
      <c r="F287" s="2">
        <v>5.2999999999999999E-2</v>
      </c>
      <c r="G287" s="2" t="s">
        <v>7</v>
      </c>
    </row>
    <row r="288" spans="1:7" ht="27.6" x14ac:dyDescent="0.3">
      <c r="A288" s="2" t="s">
        <v>13536</v>
      </c>
      <c r="B288" s="2">
        <v>2.46</v>
      </c>
      <c r="C288" s="2" t="s">
        <v>7</v>
      </c>
      <c r="D288" s="2">
        <v>0.113</v>
      </c>
      <c r="E288" s="2" t="s">
        <v>7</v>
      </c>
      <c r="F288" s="2">
        <v>6.8000000000000005E-2</v>
      </c>
      <c r="G288" s="2" t="s">
        <v>7</v>
      </c>
    </row>
    <row r="289" spans="1:7" ht="27.6" x14ac:dyDescent="0.3">
      <c r="A289" s="2" t="s">
        <v>13537</v>
      </c>
      <c r="B289" s="2">
        <v>2.633</v>
      </c>
      <c r="C289" s="2" t="s">
        <v>7</v>
      </c>
      <c r="D289" s="2">
        <v>0.12</v>
      </c>
      <c r="E289" s="2" t="s">
        <v>7</v>
      </c>
      <c r="F289" s="2">
        <v>6.8000000000000005E-2</v>
      </c>
      <c r="G289" s="2" t="s">
        <v>7</v>
      </c>
    </row>
    <row r="290" spans="1:7" ht="27.6" x14ac:dyDescent="0.3">
      <c r="A290" s="2" t="s">
        <v>13538</v>
      </c>
      <c r="B290" s="2">
        <v>2.6549999999999998</v>
      </c>
      <c r="C290" s="2" t="s">
        <v>7</v>
      </c>
      <c r="D290" s="2">
        <v>0.19500000000000001</v>
      </c>
      <c r="E290" s="2" t="s">
        <v>7</v>
      </c>
      <c r="F290" s="2">
        <v>4.4999999999999998E-2</v>
      </c>
      <c r="G290" s="2" t="s">
        <v>7</v>
      </c>
    </row>
    <row r="291" spans="1:7" ht="27.6" x14ac:dyDescent="0.3">
      <c r="A291" s="2" t="s">
        <v>13539</v>
      </c>
      <c r="B291" s="2">
        <v>2.7080000000000002</v>
      </c>
      <c r="C291" s="2" t="s">
        <v>7</v>
      </c>
      <c r="D291" s="2">
        <v>0.34499999999999997</v>
      </c>
      <c r="E291" s="2" t="s">
        <v>7</v>
      </c>
      <c r="F291" s="2">
        <v>6.8000000000000005E-2</v>
      </c>
      <c r="G291" s="2" t="s">
        <v>7</v>
      </c>
    </row>
    <row r="292" spans="1:7" ht="27.6" x14ac:dyDescent="0.3">
      <c r="A292" s="2" t="s">
        <v>13540</v>
      </c>
      <c r="B292" s="2">
        <v>2.7149999999999999</v>
      </c>
      <c r="C292" s="2" t="s">
        <v>7</v>
      </c>
      <c r="D292" s="2">
        <v>0.33800000000000002</v>
      </c>
      <c r="E292" s="2" t="s">
        <v>7</v>
      </c>
      <c r="F292" s="2">
        <v>6.8000000000000005E-2</v>
      </c>
      <c r="G292" s="2" t="s">
        <v>7</v>
      </c>
    </row>
    <row r="293" spans="1:7" ht="27.6" x14ac:dyDescent="0.3">
      <c r="A293" s="2" t="s">
        <v>13541</v>
      </c>
      <c r="B293" s="2">
        <v>2.8580000000000001</v>
      </c>
      <c r="C293" s="2" t="s">
        <v>7</v>
      </c>
      <c r="D293" s="2">
        <v>0.34499999999999997</v>
      </c>
      <c r="E293" s="2" t="s">
        <v>7</v>
      </c>
      <c r="F293" s="2">
        <v>5.2999999999999999E-2</v>
      </c>
      <c r="G293" s="2" t="s">
        <v>7</v>
      </c>
    </row>
    <row r="294" spans="1:7" ht="27.6" x14ac:dyDescent="0.3">
      <c r="A294" s="2" t="s">
        <v>13542</v>
      </c>
      <c r="B294" s="2">
        <v>3.0750000000000002</v>
      </c>
      <c r="C294" s="2" t="s">
        <v>7</v>
      </c>
      <c r="D294" s="2">
        <v>0.34499999999999997</v>
      </c>
      <c r="E294" s="2" t="s">
        <v>7</v>
      </c>
      <c r="F294" s="2">
        <v>6.8000000000000005E-2</v>
      </c>
      <c r="G294" s="2" t="s">
        <v>7</v>
      </c>
    </row>
    <row r="295" spans="1:7" ht="27.6" x14ac:dyDescent="0.3">
      <c r="A295" s="2" t="s">
        <v>13543</v>
      </c>
      <c r="B295" s="2">
        <v>3.0529999999999999</v>
      </c>
      <c r="C295" s="2" t="s">
        <v>7</v>
      </c>
      <c r="D295" s="2">
        <v>0.35299999999999998</v>
      </c>
      <c r="E295" s="2" t="s">
        <v>7</v>
      </c>
      <c r="F295" s="2">
        <v>5.2999999999999999E-2</v>
      </c>
      <c r="G295" s="2" t="s">
        <v>7</v>
      </c>
    </row>
    <row r="296" spans="1:7" ht="27.6" x14ac:dyDescent="0.3">
      <c r="A296" s="2" t="s">
        <v>13544</v>
      </c>
      <c r="B296" s="2">
        <v>3.165</v>
      </c>
      <c r="C296" s="2" t="s">
        <v>7</v>
      </c>
      <c r="D296" s="2">
        <v>0.35299999999999998</v>
      </c>
      <c r="E296" s="2" t="s">
        <v>7</v>
      </c>
      <c r="F296" s="2">
        <v>5.2999999999999999E-2</v>
      </c>
      <c r="G296" s="2" t="s">
        <v>7</v>
      </c>
    </row>
    <row r="297" spans="1:7" ht="27.6" x14ac:dyDescent="0.3">
      <c r="A297" s="2" t="s">
        <v>13545</v>
      </c>
      <c r="B297" s="2">
        <v>3.0529999999999999</v>
      </c>
      <c r="C297" s="2" t="s">
        <v>7</v>
      </c>
      <c r="D297" s="2">
        <v>0.32300000000000001</v>
      </c>
      <c r="E297" s="2" t="s">
        <v>7</v>
      </c>
      <c r="F297" s="2">
        <v>6.8000000000000005E-2</v>
      </c>
      <c r="G297" s="2" t="s">
        <v>7</v>
      </c>
    </row>
    <row r="298" spans="1:7" ht="27.6" x14ac:dyDescent="0.3">
      <c r="A298" s="2" t="s">
        <v>13546</v>
      </c>
      <c r="B298" s="2">
        <v>2.5579999999999998</v>
      </c>
      <c r="C298" s="2" t="s">
        <v>7</v>
      </c>
      <c r="D298" s="2">
        <v>0.17299999999999999</v>
      </c>
      <c r="E298" s="2" t="s">
        <v>7</v>
      </c>
      <c r="F298" s="2">
        <v>5.2999999999999999E-2</v>
      </c>
      <c r="G298" s="2" t="s">
        <v>7</v>
      </c>
    </row>
    <row r="299" spans="1:7" ht="27.6" x14ac:dyDescent="0.3">
      <c r="A299" s="2" t="s">
        <v>13547</v>
      </c>
      <c r="B299" s="2">
        <v>2.5430000000000001</v>
      </c>
      <c r="C299" s="2" t="s">
        <v>7</v>
      </c>
      <c r="D299" s="2">
        <v>0.14299999999999999</v>
      </c>
      <c r="E299" s="2" t="s">
        <v>7</v>
      </c>
      <c r="F299" s="2">
        <v>0.06</v>
      </c>
      <c r="G299" s="2" t="s">
        <v>7</v>
      </c>
    </row>
    <row r="300" spans="1:7" ht="27.6" x14ac:dyDescent="0.3">
      <c r="A300" s="2" t="s">
        <v>13548</v>
      </c>
      <c r="B300" s="2">
        <v>2.4300000000000002</v>
      </c>
      <c r="C300" s="2" t="s">
        <v>7</v>
      </c>
      <c r="D300" s="2">
        <v>8.3000000000000004E-2</v>
      </c>
      <c r="E300" s="2" t="s">
        <v>7</v>
      </c>
      <c r="F300" s="2">
        <v>6.8000000000000005E-2</v>
      </c>
      <c r="G300" s="2" t="s">
        <v>7</v>
      </c>
    </row>
    <row r="301" spans="1:7" ht="27.6" x14ac:dyDescent="0.3">
      <c r="A301" s="2" t="s">
        <v>13549</v>
      </c>
      <c r="B301" s="2">
        <v>2.37</v>
      </c>
      <c r="C301" s="2" t="s">
        <v>7</v>
      </c>
      <c r="D301" s="2">
        <v>6.8000000000000005E-2</v>
      </c>
      <c r="E301" s="2" t="s">
        <v>7</v>
      </c>
      <c r="F301" s="2">
        <v>4.4999999999999998E-2</v>
      </c>
      <c r="G301" s="2" t="s">
        <v>7</v>
      </c>
    </row>
    <row r="302" spans="1:7" ht="27.6" x14ac:dyDescent="0.3">
      <c r="A302" s="2" t="s">
        <v>13550</v>
      </c>
      <c r="B302" s="2">
        <v>2.3849999999999998</v>
      </c>
      <c r="C302" s="2" t="s">
        <v>7</v>
      </c>
      <c r="D302" s="2">
        <v>5.2999999999999999E-2</v>
      </c>
      <c r="E302" s="2" t="s">
        <v>7</v>
      </c>
      <c r="F302" s="2">
        <v>6.8000000000000005E-2</v>
      </c>
      <c r="G302" s="2" t="s">
        <v>7</v>
      </c>
    </row>
    <row r="303" spans="1:7" ht="27.6" x14ac:dyDescent="0.3">
      <c r="A303" s="2" t="s">
        <v>13551</v>
      </c>
      <c r="B303" s="2">
        <v>2.34</v>
      </c>
      <c r="C303" s="2" t="s">
        <v>7</v>
      </c>
      <c r="D303" s="2">
        <v>6.8000000000000005E-2</v>
      </c>
      <c r="E303" s="2" t="s">
        <v>7</v>
      </c>
      <c r="F303" s="2">
        <v>6.8000000000000005E-2</v>
      </c>
      <c r="G303" s="2" t="s">
        <v>7</v>
      </c>
    </row>
    <row r="304" spans="1:7" ht="27.6" x14ac:dyDescent="0.3">
      <c r="A304" s="2" t="s">
        <v>13552</v>
      </c>
      <c r="B304" s="2">
        <v>2.363</v>
      </c>
      <c r="C304" s="2" t="s">
        <v>7</v>
      </c>
      <c r="D304" s="2">
        <v>0.06</v>
      </c>
      <c r="E304" s="2" t="s">
        <v>7</v>
      </c>
      <c r="F304" s="2">
        <v>5.2999999999999999E-2</v>
      </c>
      <c r="G304" s="2" t="s">
        <v>7</v>
      </c>
    </row>
    <row r="305" spans="1:7" ht="27.6" x14ac:dyDescent="0.3">
      <c r="A305" s="2" t="s">
        <v>13553</v>
      </c>
      <c r="B305" s="2">
        <v>2.363</v>
      </c>
      <c r="C305" s="2" t="s">
        <v>7</v>
      </c>
      <c r="D305" s="2">
        <v>0.06</v>
      </c>
      <c r="E305" s="2" t="s">
        <v>7</v>
      </c>
      <c r="F305" s="2">
        <v>6.8000000000000005E-2</v>
      </c>
      <c r="G305" s="2" t="s">
        <v>7</v>
      </c>
    </row>
    <row r="306" spans="1:7" ht="27.6" x14ac:dyDescent="0.3">
      <c r="A306" s="2" t="s">
        <v>13554</v>
      </c>
      <c r="B306" s="2">
        <v>2.3479999999999999</v>
      </c>
      <c r="C306" s="2" t="s">
        <v>7</v>
      </c>
      <c r="D306" s="2">
        <v>0.06</v>
      </c>
      <c r="E306" s="2" t="s">
        <v>7</v>
      </c>
      <c r="F306" s="2">
        <v>5.2999999999999999E-2</v>
      </c>
      <c r="G306" s="2" t="s">
        <v>7</v>
      </c>
    </row>
    <row r="307" spans="1:7" ht="27.6" x14ac:dyDescent="0.3">
      <c r="A307" s="2" t="s">
        <v>13555</v>
      </c>
      <c r="B307" s="2">
        <v>2.423</v>
      </c>
      <c r="C307" s="2" t="s">
        <v>7</v>
      </c>
      <c r="D307" s="2">
        <v>0.06</v>
      </c>
      <c r="E307" s="2" t="s">
        <v>7</v>
      </c>
      <c r="F307" s="2">
        <v>0.06</v>
      </c>
      <c r="G307" s="2" t="s">
        <v>7</v>
      </c>
    </row>
    <row r="308" spans="1:7" ht="27.6" x14ac:dyDescent="0.3">
      <c r="A308" s="2" t="s">
        <v>13556</v>
      </c>
      <c r="B308" s="2">
        <v>2.34</v>
      </c>
      <c r="C308" s="2" t="s">
        <v>7</v>
      </c>
      <c r="D308" s="2">
        <v>0.06</v>
      </c>
      <c r="E308" s="2" t="s">
        <v>7</v>
      </c>
      <c r="F308" s="2">
        <v>6.8000000000000005E-2</v>
      </c>
      <c r="G308" s="2" t="s">
        <v>7</v>
      </c>
    </row>
    <row r="309" spans="1:7" ht="27.6" x14ac:dyDescent="0.3">
      <c r="A309" s="2" t="s">
        <v>13557</v>
      </c>
      <c r="B309" s="2">
        <v>2.423</v>
      </c>
      <c r="C309" s="2" t="s">
        <v>7</v>
      </c>
      <c r="D309" s="2">
        <v>6.8000000000000005E-2</v>
      </c>
      <c r="E309" s="2" t="s">
        <v>7</v>
      </c>
      <c r="F309" s="2">
        <v>5.2999999999999999E-2</v>
      </c>
      <c r="G309" s="2" t="s">
        <v>7</v>
      </c>
    </row>
    <row r="310" spans="1:7" ht="27.6" x14ac:dyDescent="0.3">
      <c r="A310" s="2" t="s">
        <v>13558</v>
      </c>
      <c r="B310" s="2">
        <v>2.34</v>
      </c>
      <c r="C310" s="2" t="s">
        <v>7</v>
      </c>
      <c r="D310" s="2">
        <v>0.06</v>
      </c>
      <c r="E310" s="2" t="s">
        <v>7</v>
      </c>
      <c r="F310" s="2">
        <v>6.8000000000000005E-2</v>
      </c>
      <c r="G310" s="2" t="s">
        <v>7</v>
      </c>
    </row>
    <row r="311" spans="1:7" ht="27.6" x14ac:dyDescent="0.3">
      <c r="A311" s="2" t="s">
        <v>13559</v>
      </c>
      <c r="B311" s="2">
        <v>2.4529999999999998</v>
      </c>
      <c r="C311" s="2" t="s">
        <v>7</v>
      </c>
      <c r="D311" s="2">
        <v>0.06</v>
      </c>
      <c r="E311" s="2" t="s">
        <v>7</v>
      </c>
      <c r="F311" s="2">
        <v>7.4999999999999997E-2</v>
      </c>
      <c r="G311" s="2" t="s">
        <v>7</v>
      </c>
    </row>
    <row r="312" spans="1:7" ht="27.6" x14ac:dyDescent="0.3">
      <c r="A312" s="2" t="s">
        <v>13560</v>
      </c>
      <c r="B312" s="2">
        <v>2.355</v>
      </c>
      <c r="C312" s="2" t="s">
        <v>7</v>
      </c>
      <c r="D312" s="2">
        <v>0.06</v>
      </c>
      <c r="E312" s="2" t="s">
        <v>7</v>
      </c>
      <c r="F312" s="2">
        <v>7.4999999999999997E-2</v>
      </c>
      <c r="G312" s="2" t="s">
        <v>7</v>
      </c>
    </row>
    <row r="313" spans="1:7" ht="27.6" x14ac:dyDescent="0.3">
      <c r="A313" s="2" t="s">
        <v>13561</v>
      </c>
      <c r="B313" s="2">
        <v>2.4</v>
      </c>
      <c r="C313" s="2" t="s">
        <v>7</v>
      </c>
      <c r="D313" s="2">
        <v>5.2999999999999999E-2</v>
      </c>
      <c r="E313" s="2" t="s">
        <v>7</v>
      </c>
      <c r="F313" s="2">
        <v>9.8000000000000004E-2</v>
      </c>
      <c r="G313" s="2" t="s">
        <v>7</v>
      </c>
    </row>
    <row r="314" spans="1:7" ht="27.6" x14ac:dyDescent="0.3">
      <c r="A314" s="2" t="s">
        <v>13562</v>
      </c>
      <c r="B314" s="2">
        <v>2.3479999999999999</v>
      </c>
      <c r="C314" s="2" t="s">
        <v>7</v>
      </c>
      <c r="D314" s="2">
        <v>0.06</v>
      </c>
      <c r="E314" s="2" t="s">
        <v>7</v>
      </c>
      <c r="F314" s="2">
        <v>0.09</v>
      </c>
      <c r="G314" s="2" t="s">
        <v>7</v>
      </c>
    </row>
    <row r="315" spans="1:7" ht="27.6" x14ac:dyDescent="0.3">
      <c r="A315" s="2" t="s">
        <v>13563</v>
      </c>
      <c r="B315" s="2">
        <v>2.3929999999999998</v>
      </c>
      <c r="C315" s="2" t="s">
        <v>7</v>
      </c>
      <c r="D315" s="2">
        <v>5.2999999999999999E-2</v>
      </c>
      <c r="E315" s="2" t="s">
        <v>7</v>
      </c>
      <c r="F315" s="2">
        <v>9.8000000000000004E-2</v>
      </c>
      <c r="G315" s="2" t="s">
        <v>7</v>
      </c>
    </row>
    <row r="316" spans="1:7" ht="27.6" x14ac:dyDescent="0.3">
      <c r="A316" s="2" t="s">
        <v>13564</v>
      </c>
      <c r="B316" s="2">
        <v>2.355</v>
      </c>
      <c r="C316" s="2" t="s">
        <v>7</v>
      </c>
      <c r="D316" s="2">
        <v>0.06</v>
      </c>
      <c r="E316" s="2" t="s">
        <v>7</v>
      </c>
      <c r="F316" s="2">
        <v>9.8000000000000004E-2</v>
      </c>
      <c r="G316" s="2" t="s">
        <v>7</v>
      </c>
    </row>
    <row r="317" spans="1:7" ht="27.6" x14ac:dyDescent="0.3">
      <c r="A317" s="2" t="s">
        <v>13565</v>
      </c>
      <c r="B317" s="2">
        <v>2.5129999999999999</v>
      </c>
      <c r="C317" s="2" t="s">
        <v>7</v>
      </c>
      <c r="D317" s="2">
        <v>0.06</v>
      </c>
      <c r="E317" s="2" t="s">
        <v>7</v>
      </c>
      <c r="F317" s="2">
        <v>8.3000000000000004E-2</v>
      </c>
      <c r="G317" s="2" t="s">
        <v>7</v>
      </c>
    </row>
    <row r="318" spans="1:7" ht="27.6" x14ac:dyDescent="0.3">
      <c r="A318" s="2" t="s">
        <v>13566</v>
      </c>
      <c r="B318" s="2">
        <v>2.573</v>
      </c>
      <c r="C318" s="2" t="s">
        <v>7</v>
      </c>
      <c r="D318" s="2">
        <v>5.2999999999999999E-2</v>
      </c>
      <c r="E318" s="2" t="s">
        <v>7</v>
      </c>
      <c r="F318" s="2">
        <v>0.09</v>
      </c>
      <c r="G318" s="2" t="s">
        <v>7</v>
      </c>
    </row>
    <row r="319" spans="1:7" ht="27.6" x14ac:dyDescent="0.3">
      <c r="A319" s="2" t="s">
        <v>13567</v>
      </c>
      <c r="B319" s="2">
        <v>2.2949999999999999</v>
      </c>
      <c r="C319" s="2" t="s">
        <v>7</v>
      </c>
      <c r="D319" s="2">
        <v>6.8000000000000005E-2</v>
      </c>
      <c r="E319" s="2" t="s">
        <v>7</v>
      </c>
      <c r="F319" s="2">
        <v>8.3000000000000004E-2</v>
      </c>
      <c r="G319" s="2" t="s">
        <v>7</v>
      </c>
    </row>
    <row r="320" spans="1:7" ht="27.6" x14ac:dyDescent="0.3">
      <c r="A320" s="2" t="s">
        <v>13568</v>
      </c>
      <c r="B320" s="2">
        <v>2.085</v>
      </c>
      <c r="C320" s="2" t="s">
        <v>7</v>
      </c>
      <c r="D320" s="2">
        <v>0.15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13569</v>
      </c>
      <c r="B321" s="2">
        <v>2.1</v>
      </c>
      <c r="C321" s="2" t="s">
        <v>7</v>
      </c>
      <c r="D321" s="2">
        <v>0.12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13570</v>
      </c>
      <c r="B322" s="2">
        <v>2.7749999999999999</v>
      </c>
      <c r="C322" s="2" t="s">
        <v>7</v>
      </c>
      <c r="D322" s="2">
        <v>0.105</v>
      </c>
      <c r="E322" s="2" t="s">
        <v>7</v>
      </c>
      <c r="F322" s="2">
        <v>2.3E-2</v>
      </c>
      <c r="G322" s="2" t="s">
        <v>7</v>
      </c>
    </row>
    <row r="323" spans="1:7" ht="27.6" x14ac:dyDescent="0.3">
      <c r="A323" s="2" t="s">
        <v>13571</v>
      </c>
      <c r="B323" s="2">
        <v>3.113</v>
      </c>
      <c r="C323" s="2" t="s">
        <v>7</v>
      </c>
      <c r="D323" s="2">
        <v>0.13500000000000001</v>
      </c>
      <c r="E323" s="2" t="s">
        <v>7</v>
      </c>
      <c r="F323" s="2">
        <v>2.3E-2</v>
      </c>
      <c r="G323" s="2" t="s">
        <v>7</v>
      </c>
    </row>
    <row r="324" spans="1:7" ht="27.6" x14ac:dyDescent="0.3">
      <c r="A324" s="2" t="s">
        <v>13572</v>
      </c>
      <c r="B324" s="2">
        <v>2.58</v>
      </c>
      <c r="C324" s="2" t="s">
        <v>7</v>
      </c>
      <c r="D324" s="2">
        <v>0.14299999999999999</v>
      </c>
      <c r="E324" s="2" t="s">
        <v>7</v>
      </c>
      <c r="F324" s="2">
        <v>2.3E-2</v>
      </c>
      <c r="G324" s="2" t="s">
        <v>7</v>
      </c>
    </row>
    <row r="325" spans="1:7" ht="27.6" x14ac:dyDescent="0.3">
      <c r="A325" s="2" t="s">
        <v>13573</v>
      </c>
      <c r="B325" s="2">
        <v>2.5430000000000001</v>
      </c>
      <c r="C325" s="2" t="s">
        <v>7</v>
      </c>
      <c r="D325" s="2">
        <v>0.308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13574</v>
      </c>
      <c r="B326" s="2">
        <v>2.46</v>
      </c>
      <c r="C326" s="2" t="s">
        <v>7</v>
      </c>
      <c r="D326" s="2">
        <v>0.158</v>
      </c>
      <c r="E326" s="2" t="s">
        <v>7</v>
      </c>
      <c r="F326" s="2">
        <v>8.0000000000000002E-3</v>
      </c>
      <c r="G326" s="2" t="s">
        <v>7</v>
      </c>
    </row>
    <row r="327" spans="1:7" ht="27.6" x14ac:dyDescent="0.3">
      <c r="A327" s="2" t="s">
        <v>13575</v>
      </c>
      <c r="B327" s="2">
        <v>2.5649999999999999</v>
      </c>
      <c r="C327" s="2" t="s">
        <v>7</v>
      </c>
      <c r="D327" s="2">
        <v>0.113</v>
      </c>
      <c r="E327" s="2" t="s">
        <v>7</v>
      </c>
      <c r="F327" s="2">
        <v>2.3E-2</v>
      </c>
      <c r="G327" s="2" t="s">
        <v>7</v>
      </c>
    </row>
    <row r="328" spans="1:7" ht="27.6" x14ac:dyDescent="0.3">
      <c r="A328" s="2" t="s">
        <v>13576</v>
      </c>
      <c r="B328" s="2">
        <v>2.528</v>
      </c>
      <c r="C328" s="2" t="s">
        <v>7</v>
      </c>
      <c r="D328" s="2">
        <v>0.15</v>
      </c>
      <c r="E328" s="2" t="s">
        <v>7</v>
      </c>
      <c r="F328" s="2">
        <v>1.4999999999999999E-2</v>
      </c>
      <c r="G328" s="2" t="s">
        <v>7</v>
      </c>
    </row>
    <row r="329" spans="1:7" ht="27.6" x14ac:dyDescent="0.3">
      <c r="A329" s="2" t="s">
        <v>13577</v>
      </c>
      <c r="B329" s="2">
        <v>2.6179999999999999</v>
      </c>
      <c r="C329" s="2" t="s">
        <v>7</v>
      </c>
      <c r="D329" s="2">
        <v>0.14299999999999999</v>
      </c>
      <c r="E329" s="2" t="s">
        <v>7</v>
      </c>
      <c r="F329" s="2">
        <v>2.3E-2</v>
      </c>
      <c r="G329" s="2" t="s">
        <v>7</v>
      </c>
    </row>
    <row r="330" spans="1:7" ht="27.6" x14ac:dyDescent="0.3">
      <c r="A330" s="2" t="s">
        <v>13578</v>
      </c>
      <c r="B330" s="2">
        <v>2.76</v>
      </c>
      <c r="C330" s="2" t="s">
        <v>7</v>
      </c>
      <c r="D330" s="2">
        <v>0.18</v>
      </c>
      <c r="E330" s="2" t="s">
        <v>7</v>
      </c>
      <c r="F330" s="2">
        <v>2.3E-2</v>
      </c>
      <c r="G330" s="2" t="s">
        <v>7</v>
      </c>
    </row>
    <row r="331" spans="1:7" ht="27.6" x14ac:dyDescent="0.3">
      <c r="A331" s="2" t="s">
        <v>13579</v>
      </c>
      <c r="B331" s="2">
        <v>3.0230000000000001</v>
      </c>
      <c r="C331" s="2" t="s">
        <v>7</v>
      </c>
      <c r="D331" s="2">
        <v>0.188</v>
      </c>
      <c r="E331" s="2" t="s">
        <v>7</v>
      </c>
      <c r="F331" s="2">
        <v>1.4999999999999999E-2</v>
      </c>
      <c r="G331" s="2" t="s">
        <v>7</v>
      </c>
    </row>
    <row r="332" spans="1:7" ht="27.6" x14ac:dyDescent="0.3">
      <c r="A332" s="2" t="s">
        <v>13580</v>
      </c>
      <c r="B332" s="2">
        <v>2.67</v>
      </c>
      <c r="C332" s="2" t="s">
        <v>7</v>
      </c>
      <c r="D332" s="2">
        <v>0.18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13581</v>
      </c>
      <c r="B333" s="2">
        <v>2.5880000000000001</v>
      </c>
      <c r="C333" s="2" t="s">
        <v>7</v>
      </c>
      <c r="D333" s="2">
        <v>0.19500000000000001</v>
      </c>
      <c r="E333" s="2" t="s">
        <v>7</v>
      </c>
      <c r="F333" s="2">
        <v>8.0000000000000002E-3</v>
      </c>
      <c r="G333" s="2" t="s">
        <v>7</v>
      </c>
    </row>
    <row r="334" spans="1:7" ht="27.6" x14ac:dyDescent="0.3">
      <c r="A334" s="2" t="s">
        <v>13582</v>
      </c>
      <c r="B334" s="2">
        <v>2.4449999999999998</v>
      </c>
      <c r="C334" s="2" t="s">
        <v>7</v>
      </c>
      <c r="D334" s="2">
        <v>0.19500000000000001</v>
      </c>
      <c r="E334" s="2" t="s">
        <v>7</v>
      </c>
      <c r="F334" s="2">
        <v>8.0000000000000002E-3</v>
      </c>
      <c r="G334" s="2" t="s">
        <v>7</v>
      </c>
    </row>
    <row r="335" spans="1:7" ht="27.6" x14ac:dyDescent="0.3">
      <c r="A335" s="2" t="s">
        <v>13583</v>
      </c>
      <c r="B335" s="2">
        <v>2.3929999999999998</v>
      </c>
      <c r="C335" s="2" t="s">
        <v>7</v>
      </c>
      <c r="D335" s="2">
        <v>0.18</v>
      </c>
      <c r="E335" s="2" t="s">
        <v>7</v>
      </c>
      <c r="F335" s="2">
        <v>8.0000000000000002E-3</v>
      </c>
      <c r="G335" s="2" t="s">
        <v>7</v>
      </c>
    </row>
    <row r="336" spans="1:7" ht="27.6" x14ac:dyDescent="0.3">
      <c r="A336" s="2" t="s">
        <v>13584</v>
      </c>
      <c r="B336" s="2">
        <v>2.3780000000000001</v>
      </c>
      <c r="C336" s="2" t="s">
        <v>7</v>
      </c>
      <c r="D336" s="2">
        <v>0.21</v>
      </c>
      <c r="E336" s="2" t="s">
        <v>7</v>
      </c>
      <c r="F336" s="2">
        <v>8.0000000000000002E-3</v>
      </c>
      <c r="G336" s="2" t="s">
        <v>7</v>
      </c>
    </row>
    <row r="337" spans="1:7" ht="27.6" x14ac:dyDescent="0.3">
      <c r="A337" s="2" t="s">
        <v>13585</v>
      </c>
      <c r="B337" s="2">
        <v>2.31</v>
      </c>
      <c r="C337" s="2" t="s">
        <v>7</v>
      </c>
      <c r="D337" s="2">
        <v>0.17299999999999999</v>
      </c>
      <c r="E337" s="2" t="s">
        <v>7</v>
      </c>
      <c r="F337" s="2">
        <v>8.0000000000000002E-3</v>
      </c>
      <c r="G337" s="2" t="s">
        <v>7</v>
      </c>
    </row>
    <row r="338" spans="1:7" ht="27.6" x14ac:dyDescent="0.3">
      <c r="A338" s="2" t="s">
        <v>13586</v>
      </c>
      <c r="B338" s="2">
        <v>2.34</v>
      </c>
      <c r="C338" s="2" t="s">
        <v>7</v>
      </c>
      <c r="D338" s="2">
        <v>0.20300000000000001</v>
      </c>
      <c r="E338" s="2" t="s">
        <v>7</v>
      </c>
      <c r="F338" s="2">
        <v>8.0000000000000002E-3</v>
      </c>
      <c r="G338" s="2" t="s">
        <v>7</v>
      </c>
    </row>
    <row r="339" spans="1:7" ht="27.6" x14ac:dyDescent="0.3">
      <c r="A339" s="2" t="s">
        <v>13587</v>
      </c>
      <c r="B339" s="2">
        <v>2.363</v>
      </c>
      <c r="C339" s="2" t="s">
        <v>7</v>
      </c>
      <c r="D339" s="2">
        <v>0.18</v>
      </c>
      <c r="E339" s="2" t="s">
        <v>7</v>
      </c>
      <c r="F339" s="2">
        <v>8.0000000000000002E-3</v>
      </c>
      <c r="G339" s="2" t="s">
        <v>7</v>
      </c>
    </row>
    <row r="340" spans="1:7" ht="27.6" x14ac:dyDescent="0.3">
      <c r="A340" s="2" t="s">
        <v>13588</v>
      </c>
      <c r="B340" s="2">
        <v>2.3330000000000002</v>
      </c>
      <c r="C340" s="2" t="s">
        <v>7</v>
      </c>
      <c r="D340" s="2">
        <v>0.188</v>
      </c>
      <c r="E340" s="2" t="s">
        <v>7</v>
      </c>
      <c r="F340" s="2">
        <v>8.0000000000000002E-3</v>
      </c>
      <c r="G340" s="2" t="s">
        <v>7</v>
      </c>
    </row>
    <row r="341" spans="1:7" ht="27.6" x14ac:dyDescent="0.3">
      <c r="A341" s="2" t="s">
        <v>13589</v>
      </c>
      <c r="B341" s="2">
        <v>2.3780000000000001</v>
      </c>
      <c r="C341" s="2" t="s">
        <v>7</v>
      </c>
      <c r="D341" s="2">
        <v>0.20300000000000001</v>
      </c>
      <c r="E341" s="2" t="s">
        <v>7</v>
      </c>
      <c r="F341" s="2">
        <v>8.0000000000000002E-3</v>
      </c>
      <c r="G341" s="2" t="s">
        <v>7</v>
      </c>
    </row>
    <row r="342" spans="1:7" ht="27.6" x14ac:dyDescent="0.3">
      <c r="A342" s="2" t="s">
        <v>13590</v>
      </c>
      <c r="B342" s="2">
        <v>2.34</v>
      </c>
      <c r="C342" s="2" t="s">
        <v>7</v>
      </c>
      <c r="D342" s="2">
        <v>0.188</v>
      </c>
      <c r="E342" s="2" t="s">
        <v>7</v>
      </c>
      <c r="F342" s="2">
        <v>8.0000000000000002E-3</v>
      </c>
      <c r="G342" s="2" t="s">
        <v>7</v>
      </c>
    </row>
    <row r="343" spans="1:7" ht="27.6" x14ac:dyDescent="0.3">
      <c r="A343" s="2" t="s">
        <v>13591</v>
      </c>
      <c r="B343" s="2">
        <v>2.34</v>
      </c>
      <c r="C343" s="2" t="s">
        <v>7</v>
      </c>
      <c r="D343" s="2">
        <v>0.18</v>
      </c>
      <c r="E343" s="2" t="s">
        <v>7</v>
      </c>
      <c r="F343" s="2">
        <v>8.0000000000000002E-3</v>
      </c>
      <c r="G343" s="2" t="s">
        <v>7</v>
      </c>
    </row>
    <row r="344" spans="1:7" ht="27.6" x14ac:dyDescent="0.3">
      <c r="A344" s="2" t="s">
        <v>13592</v>
      </c>
      <c r="B344" s="2">
        <v>2.4079999999999999</v>
      </c>
      <c r="C344" s="2" t="s">
        <v>7</v>
      </c>
      <c r="D344" s="2">
        <v>0.21</v>
      </c>
      <c r="E344" s="2" t="s">
        <v>7</v>
      </c>
      <c r="F344" s="2">
        <v>8.0000000000000002E-3</v>
      </c>
      <c r="G344" s="2" t="s">
        <v>7</v>
      </c>
    </row>
    <row r="345" spans="1:7" ht="27.6" x14ac:dyDescent="0.3">
      <c r="A345" s="2" t="s">
        <v>13593</v>
      </c>
      <c r="B345" s="2">
        <v>2.58</v>
      </c>
      <c r="C345" s="2" t="s">
        <v>7</v>
      </c>
      <c r="D345" s="2">
        <v>0.18</v>
      </c>
      <c r="E345" s="2" t="s">
        <v>7</v>
      </c>
      <c r="F345" s="2">
        <v>8.0000000000000002E-3</v>
      </c>
      <c r="G345" s="2" t="s">
        <v>7</v>
      </c>
    </row>
    <row r="346" spans="1:7" ht="27.6" x14ac:dyDescent="0.3">
      <c r="A346" s="2" t="s">
        <v>13594</v>
      </c>
      <c r="B346" s="2">
        <v>2.5129999999999999</v>
      </c>
      <c r="C346" s="2" t="s">
        <v>7</v>
      </c>
      <c r="D346" s="2">
        <v>0.19500000000000001</v>
      </c>
      <c r="E346" s="2" t="s">
        <v>7</v>
      </c>
      <c r="F346" s="2">
        <v>8.0000000000000002E-3</v>
      </c>
      <c r="G346" s="2" t="s">
        <v>7</v>
      </c>
    </row>
    <row r="347" spans="1:7" ht="27.6" x14ac:dyDescent="0.3">
      <c r="A347" s="2" t="s">
        <v>13595</v>
      </c>
      <c r="B347" s="2">
        <v>2.3180000000000001</v>
      </c>
      <c r="C347" s="2" t="s">
        <v>7</v>
      </c>
      <c r="D347" s="2">
        <v>0.188</v>
      </c>
      <c r="E347" s="2" t="s">
        <v>7</v>
      </c>
      <c r="F347" s="2">
        <v>8.0000000000000002E-3</v>
      </c>
      <c r="G347" s="2" t="s">
        <v>7</v>
      </c>
    </row>
    <row r="348" spans="1:7" ht="27.6" x14ac:dyDescent="0.3">
      <c r="A348" s="2" t="s">
        <v>13596</v>
      </c>
      <c r="B348" s="2">
        <v>2.355</v>
      </c>
      <c r="C348" s="2" t="s">
        <v>7</v>
      </c>
      <c r="D348" s="2">
        <v>0.23300000000000001</v>
      </c>
      <c r="E348" s="2" t="s">
        <v>7</v>
      </c>
      <c r="F348" s="2">
        <v>8.0000000000000002E-3</v>
      </c>
      <c r="G348" s="2" t="s">
        <v>7</v>
      </c>
    </row>
    <row r="349" spans="1:7" ht="27.6" x14ac:dyDescent="0.3">
      <c r="A349" s="2" t="s">
        <v>13597</v>
      </c>
      <c r="B349" s="2">
        <v>2.3250000000000002</v>
      </c>
      <c r="C349" s="2" t="s">
        <v>7</v>
      </c>
      <c r="D349" s="2">
        <v>0.19500000000000001</v>
      </c>
      <c r="E349" s="2" t="s">
        <v>7</v>
      </c>
      <c r="F349" s="2">
        <v>1.4999999999999999E-2</v>
      </c>
      <c r="G349" s="2" t="s">
        <v>7</v>
      </c>
    </row>
    <row r="350" spans="1:7" ht="27.6" x14ac:dyDescent="0.3">
      <c r="A350" s="2" t="s">
        <v>13598</v>
      </c>
      <c r="B350" s="2">
        <v>2.3330000000000002</v>
      </c>
      <c r="C350" s="2" t="s">
        <v>7</v>
      </c>
      <c r="D350" s="2">
        <v>0.18</v>
      </c>
      <c r="E350" s="2" t="s">
        <v>7</v>
      </c>
      <c r="F350" s="2">
        <v>1.4999999999999999E-2</v>
      </c>
      <c r="G350" s="2" t="s">
        <v>7</v>
      </c>
    </row>
    <row r="351" spans="1:7" ht="27.6" x14ac:dyDescent="0.3">
      <c r="A351" s="2" t="s">
        <v>13599</v>
      </c>
      <c r="B351" s="2">
        <v>2.415</v>
      </c>
      <c r="C351" s="2" t="s">
        <v>7</v>
      </c>
      <c r="D351" s="2">
        <v>0.188</v>
      </c>
      <c r="E351" s="2" t="s">
        <v>7</v>
      </c>
      <c r="F351" s="2">
        <v>1.4999999999999999E-2</v>
      </c>
      <c r="G351" s="2" t="s">
        <v>7</v>
      </c>
    </row>
    <row r="352" spans="1:7" ht="27.6" x14ac:dyDescent="0.3">
      <c r="A352" s="2" t="s">
        <v>13600</v>
      </c>
      <c r="B352" s="2">
        <v>2.4079999999999999</v>
      </c>
      <c r="C352" s="2" t="s">
        <v>7</v>
      </c>
      <c r="D352" s="2">
        <v>0.188</v>
      </c>
      <c r="E352" s="2" t="s">
        <v>7</v>
      </c>
      <c r="F352" s="2">
        <v>2.3E-2</v>
      </c>
      <c r="G352" s="2" t="s">
        <v>7</v>
      </c>
    </row>
    <row r="353" spans="1:7" ht="27.6" x14ac:dyDescent="0.3">
      <c r="A353" s="2" t="s">
        <v>13601</v>
      </c>
      <c r="B353" s="2">
        <v>2.6179999999999999</v>
      </c>
      <c r="C353" s="2" t="s">
        <v>7</v>
      </c>
      <c r="D353" s="2">
        <v>0.188</v>
      </c>
      <c r="E353" s="2" t="s">
        <v>7</v>
      </c>
      <c r="F353" s="2">
        <v>1.4999999999999999E-2</v>
      </c>
      <c r="G353" s="2" t="s">
        <v>7</v>
      </c>
    </row>
    <row r="354" spans="1:7" ht="27.6" x14ac:dyDescent="0.3">
      <c r="A354" s="2" t="s">
        <v>13602</v>
      </c>
      <c r="B354" s="2">
        <v>2.8580000000000001</v>
      </c>
      <c r="C354" s="2" t="s">
        <v>7</v>
      </c>
      <c r="D354" s="2">
        <v>0.19500000000000001</v>
      </c>
      <c r="E354" s="2" t="s">
        <v>7</v>
      </c>
      <c r="F354" s="2">
        <v>2.3E-2</v>
      </c>
      <c r="G354" s="2" t="s">
        <v>7</v>
      </c>
    </row>
    <row r="355" spans="1:7" ht="27.6" x14ac:dyDescent="0.3">
      <c r="A355" s="2" t="s">
        <v>13603</v>
      </c>
      <c r="B355" s="2">
        <v>2.6779999999999999</v>
      </c>
      <c r="C355" s="2" t="s">
        <v>7</v>
      </c>
      <c r="D355" s="2">
        <v>0.20300000000000001</v>
      </c>
      <c r="E355" s="2" t="s">
        <v>7</v>
      </c>
      <c r="F355" s="2">
        <v>1.4999999999999999E-2</v>
      </c>
      <c r="G355" s="2" t="s">
        <v>7</v>
      </c>
    </row>
    <row r="356" spans="1:7" ht="27.6" x14ac:dyDescent="0.3">
      <c r="A356" s="2" t="s">
        <v>13604</v>
      </c>
      <c r="B356" s="2">
        <v>2.67</v>
      </c>
      <c r="C356" s="2" t="s">
        <v>7</v>
      </c>
      <c r="D356" s="2">
        <v>0.188</v>
      </c>
      <c r="E356" s="2" t="s">
        <v>7</v>
      </c>
      <c r="F356" s="2">
        <v>1.4999999999999999E-2</v>
      </c>
      <c r="G356" s="2" t="s">
        <v>7</v>
      </c>
    </row>
    <row r="357" spans="1:7" ht="27.6" x14ac:dyDescent="0.3">
      <c r="A357" s="2" t="s">
        <v>13605</v>
      </c>
      <c r="B357" s="2">
        <v>2.7530000000000001</v>
      </c>
      <c r="C357" s="2" t="s">
        <v>7</v>
      </c>
      <c r="D357" s="2">
        <v>0.21</v>
      </c>
      <c r="E357" s="2" t="s">
        <v>7</v>
      </c>
      <c r="F357" s="2">
        <v>2.3E-2</v>
      </c>
      <c r="G357" s="2" t="s">
        <v>7</v>
      </c>
    </row>
    <row r="358" spans="1:7" ht="27.6" x14ac:dyDescent="0.3">
      <c r="A358" s="2" t="s">
        <v>13606</v>
      </c>
      <c r="B358" s="2">
        <v>2.6629999999999998</v>
      </c>
      <c r="C358" s="2" t="s">
        <v>7</v>
      </c>
      <c r="D358" s="2">
        <v>0.19500000000000001</v>
      </c>
      <c r="E358" s="2" t="s">
        <v>7</v>
      </c>
      <c r="F358" s="2">
        <v>1.4999999999999999E-2</v>
      </c>
      <c r="G358" s="2" t="s">
        <v>7</v>
      </c>
    </row>
    <row r="359" spans="1:7" ht="27.6" x14ac:dyDescent="0.3">
      <c r="A359" s="2" t="s">
        <v>13607</v>
      </c>
      <c r="B359" s="2">
        <v>2.7530000000000001</v>
      </c>
      <c r="C359" s="2" t="s">
        <v>7</v>
      </c>
      <c r="D359" s="2">
        <v>0.19500000000000001</v>
      </c>
      <c r="E359" s="2" t="s">
        <v>7</v>
      </c>
      <c r="F359" s="2">
        <v>1.4999999999999999E-2</v>
      </c>
      <c r="G359" s="2" t="s">
        <v>7</v>
      </c>
    </row>
    <row r="360" spans="1:7" ht="27.6" x14ac:dyDescent="0.3">
      <c r="A360" s="2" t="s">
        <v>13608</v>
      </c>
      <c r="B360" s="2">
        <v>2.738</v>
      </c>
      <c r="C360" s="2" t="s">
        <v>7</v>
      </c>
      <c r="D360" s="2">
        <v>0.21</v>
      </c>
      <c r="E360" s="2" t="s">
        <v>7</v>
      </c>
      <c r="F360" s="2">
        <v>1.4999999999999999E-2</v>
      </c>
      <c r="G360" s="2" t="s">
        <v>7</v>
      </c>
    </row>
    <row r="361" spans="1:7" ht="27.6" x14ac:dyDescent="0.3">
      <c r="A361" s="2" t="s">
        <v>13609</v>
      </c>
      <c r="B361" s="2">
        <v>2.76</v>
      </c>
      <c r="C361" s="2" t="s">
        <v>7</v>
      </c>
      <c r="D361" s="2">
        <v>0.24</v>
      </c>
      <c r="E361" s="2" t="s">
        <v>7</v>
      </c>
      <c r="F361" s="2">
        <v>8.0000000000000002E-3</v>
      </c>
      <c r="G361" s="2" t="s">
        <v>7</v>
      </c>
    </row>
    <row r="362" spans="1:7" ht="27.6" x14ac:dyDescent="0.3">
      <c r="A362" s="2" t="s">
        <v>13610</v>
      </c>
      <c r="B362" s="2">
        <v>3.1280000000000001</v>
      </c>
      <c r="C362" s="2" t="s">
        <v>7</v>
      </c>
      <c r="D362" s="2">
        <v>0.188</v>
      </c>
      <c r="E362" s="2" t="s">
        <v>7</v>
      </c>
      <c r="F362" s="2">
        <v>2.3E-2</v>
      </c>
      <c r="G362" s="2" t="s">
        <v>7</v>
      </c>
    </row>
    <row r="363" spans="1:7" ht="27.6" x14ac:dyDescent="0.3">
      <c r="A363" s="2" t="s">
        <v>13611</v>
      </c>
      <c r="B363" s="2">
        <v>2.7530000000000001</v>
      </c>
      <c r="C363" s="2" t="s">
        <v>7</v>
      </c>
      <c r="D363" s="2">
        <v>0.27800000000000002</v>
      </c>
      <c r="E363" s="2" t="s">
        <v>7</v>
      </c>
      <c r="F363" s="2">
        <v>1.4999999999999999E-2</v>
      </c>
      <c r="G363" s="2" t="s">
        <v>7</v>
      </c>
    </row>
    <row r="364" spans="1:7" ht="27.6" x14ac:dyDescent="0.3">
      <c r="A364" s="2" t="s">
        <v>13612</v>
      </c>
      <c r="B364" s="2">
        <v>2.843</v>
      </c>
      <c r="C364" s="2" t="s">
        <v>7</v>
      </c>
      <c r="D364" s="2">
        <v>0.28499999999999998</v>
      </c>
      <c r="E364" s="2" t="s">
        <v>7</v>
      </c>
      <c r="F364" s="2">
        <v>2.3E-2</v>
      </c>
      <c r="G364" s="2" t="s">
        <v>7</v>
      </c>
    </row>
    <row r="365" spans="1:7" ht="27.6" x14ac:dyDescent="0.3">
      <c r="A365" s="2" t="s">
        <v>13613</v>
      </c>
      <c r="B365" s="2">
        <v>2.5950000000000002</v>
      </c>
      <c r="C365" s="2" t="s">
        <v>7</v>
      </c>
      <c r="D365" s="2">
        <v>0.188</v>
      </c>
      <c r="E365" s="2" t="s">
        <v>7</v>
      </c>
      <c r="F365" s="2">
        <v>1.4999999999999999E-2</v>
      </c>
      <c r="G365" s="2" t="s">
        <v>7</v>
      </c>
    </row>
    <row r="366" spans="1:7" ht="27.6" x14ac:dyDescent="0.3">
      <c r="A366" s="2" t="s">
        <v>13614</v>
      </c>
      <c r="B366" s="2">
        <v>2.4830000000000001</v>
      </c>
      <c r="C366" s="2" t="s">
        <v>7</v>
      </c>
      <c r="D366" s="2">
        <v>0.23300000000000001</v>
      </c>
      <c r="E366" s="2" t="s">
        <v>7</v>
      </c>
      <c r="F366" s="2">
        <v>1.4999999999999999E-2</v>
      </c>
      <c r="G366" s="2" t="s">
        <v>7</v>
      </c>
    </row>
    <row r="367" spans="1:7" ht="27.6" x14ac:dyDescent="0.3">
      <c r="A367" s="2" t="s">
        <v>13615</v>
      </c>
      <c r="B367" s="2">
        <v>2.3780000000000001</v>
      </c>
      <c r="C367" s="2" t="s">
        <v>7</v>
      </c>
      <c r="D367" s="2">
        <v>0.24</v>
      </c>
      <c r="E367" s="2" t="s">
        <v>7</v>
      </c>
      <c r="F367" s="2">
        <v>2.3E-2</v>
      </c>
      <c r="G367" s="2" t="s">
        <v>7</v>
      </c>
    </row>
    <row r="368" spans="1:7" ht="27.6" x14ac:dyDescent="0.3">
      <c r="A368" s="2" t="s">
        <v>13616</v>
      </c>
      <c r="B368" s="2">
        <v>2.8650000000000002</v>
      </c>
      <c r="C368" s="2" t="s">
        <v>7</v>
      </c>
      <c r="D368" s="2">
        <v>0.20300000000000001</v>
      </c>
      <c r="E368" s="2" t="s">
        <v>7</v>
      </c>
      <c r="F368" s="2">
        <v>1.4999999999999999E-2</v>
      </c>
      <c r="G368" s="2" t="s">
        <v>7</v>
      </c>
    </row>
    <row r="369" spans="1:7" ht="27.6" x14ac:dyDescent="0.3">
      <c r="A369" s="2" t="s">
        <v>13617</v>
      </c>
      <c r="B369" s="2">
        <v>2.58</v>
      </c>
      <c r="C369" s="2" t="s">
        <v>7</v>
      </c>
      <c r="D369" s="2">
        <v>0.188</v>
      </c>
      <c r="E369" s="2" t="s">
        <v>7</v>
      </c>
      <c r="F369" s="2">
        <v>1.4999999999999999E-2</v>
      </c>
      <c r="G369" s="2" t="s">
        <v>7</v>
      </c>
    </row>
    <row r="370" spans="1:7" ht="27.6" x14ac:dyDescent="0.3">
      <c r="A370" s="2" t="s">
        <v>13618</v>
      </c>
      <c r="B370" s="2">
        <v>2.8730000000000002</v>
      </c>
      <c r="C370" s="2" t="s">
        <v>7</v>
      </c>
      <c r="D370" s="2">
        <v>0.3</v>
      </c>
      <c r="E370" s="2" t="s">
        <v>7</v>
      </c>
      <c r="F370" s="2">
        <v>1.4999999999999999E-2</v>
      </c>
      <c r="G370" s="2" t="s">
        <v>7</v>
      </c>
    </row>
    <row r="371" spans="1:7" ht="27.6" x14ac:dyDescent="0.3">
      <c r="A371" s="2" t="s">
        <v>13619</v>
      </c>
      <c r="B371" s="2">
        <v>2.6779999999999999</v>
      </c>
      <c r="C371" s="2" t="s">
        <v>7</v>
      </c>
      <c r="D371" s="2">
        <v>0.21</v>
      </c>
      <c r="E371" s="2" t="s">
        <v>7</v>
      </c>
      <c r="F371" s="2">
        <v>2.3E-2</v>
      </c>
      <c r="G371" s="2" t="s">
        <v>7</v>
      </c>
    </row>
    <row r="372" spans="1:7" ht="27.6" x14ac:dyDescent="0.3">
      <c r="A372" s="2" t="s">
        <v>13620</v>
      </c>
      <c r="B372" s="2">
        <v>2.6179999999999999</v>
      </c>
      <c r="C372" s="2" t="s">
        <v>7</v>
      </c>
      <c r="D372" s="2">
        <v>0.18</v>
      </c>
      <c r="E372" s="2" t="s">
        <v>7</v>
      </c>
      <c r="F372" s="2">
        <v>1.4999999999999999E-2</v>
      </c>
      <c r="G372" s="2" t="s">
        <v>7</v>
      </c>
    </row>
    <row r="373" spans="1:7" ht="27.6" x14ac:dyDescent="0.3">
      <c r="A373" s="2" t="s">
        <v>13621</v>
      </c>
      <c r="B373" s="2">
        <v>2.79</v>
      </c>
      <c r="C373" s="2" t="s">
        <v>7</v>
      </c>
      <c r="D373" s="2">
        <v>0.18</v>
      </c>
      <c r="E373" s="2" t="s">
        <v>7</v>
      </c>
      <c r="F373" s="2">
        <v>1.4999999999999999E-2</v>
      </c>
      <c r="G373" s="2" t="s">
        <v>7</v>
      </c>
    </row>
    <row r="374" spans="1:7" ht="27.6" x14ac:dyDescent="0.3">
      <c r="A374" s="2" t="s">
        <v>13622</v>
      </c>
      <c r="B374" s="2">
        <v>2.88</v>
      </c>
      <c r="C374" s="2" t="s">
        <v>7</v>
      </c>
      <c r="D374" s="2">
        <v>0.22500000000000001</v>
      </c>
      <c r="E374" s="2" t="s">
        <v>7</v>
      </c>
      <c r="F374" s="2">
        <v>8.0000000000000002E-3</v>
      </c>
      <c r="G374" s="2" t="s">
        <v>7</v>
      </c>
    </row>
    <row r="375" spans="1:7" ht="27.6" x14ac:dyDescent="0.3">
      <c r="A375" s="2" t="s">
        <v>13623</v>
      </c>
      <c r="B375" s="2">
        <v>3.4279999999999999</v>
      </c>
      <c r="C375" s="2" t="s">
        <v>7</v>
      </c>
      <c r="D375" s="2">
        <v>0.48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13624</v>
      </c>
      <c r="B376" s="2">
        <v>3.42</v>
      </c>
      <c r="C376" s="2" t="s">
        <v>7</v>
      </c>
      <c r="D376" s="2">
        <v>0.56299999999999994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13625</v>
      </c>
      <c r="B377" s="2">
        <v>3.39</v>
      </c>
      <c r="C377" s="2" t="s">
        <v>7</v>
      </c>
      <c r="D377" s="2">
        <v>0.623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13626</v>
      </c>
      <c r="B378" s="2">
        <v>3.69</v>
      </c>
      <c r="C378" s="2" t="s">
        <v>7</v>
      </c>
      <c r="D378" s="2">
        <v>0.56999999999999995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13627</v>
      </c>
      <c r="B379" s="2">
        <v>3.383</v>
      </c>
      <c r="C379" s="2" t="s">
        <v>7</v>
      </c>
      <c r="D379" s="2">
        <v>0.58499999999999996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13628</v>
      </c>
      <c r="B380" s="2">
        <v>3.2480000000000002</v>
      </c>
      <c r="C380" s="2" t="s">
        <v>7</v>
      </c>
      <c r="D380" s="2">
        <v>0.39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13629</v>
      </c>
      <c r="B381" s="2">
        <v>3.1280000000000001</v>
      </c>
      <c r="C381" s="2" t="s">
        <v>7</v>
      </c>
      <c r="D381" s="2">
        <v>0.34499999999999997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13630</v>
      </c>
      <c r="B382" s="2">
        <v>3.2480000000000002</v>
      </c>
      <c r="C382" s="2" t="s">
        <v>7</v>
      </c>
      <c r="D382" s="2">
        <v>0.33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13631</v>
      </c>
      <c r="B383" s="2">
        <v>3.09</v>
      </c>
      <c r="C383" s="2" t="s">
        <v>7</v>
      </c>
      <c r="D383" s="2">
        <v>0.16500000000000001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13632</v>
      </c>
      <c r="B384" s="2">
        <v>2.5649999999999999</v>
      </c>
      <c r="C384" s="2" t="s">
        <v>7</v>
      </c>
      <c r="D384" s="2">
        <v>0.14299999999999999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13633</v>
      </c>
      <c r="B385" s="2">
        <v>2.5649999999999999</v>
      </c>
      <c r="C385" s="2" t="s">
        <v>7</v>
      </c>
      <c r="D385" s="2">
        <v>0.17299999999999999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13634</v>
      </c>
      <c r="B386" s="2">
        <v>2.5950000000000002</v>
      </c>
      <c r="C386" s="2" t="s">
        <v>7</v>
      </c>
      <c r="D386" s="2">
        <v>0.158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13635</v>
      </c>
      <c r="B387" s="2">
        <v>2.5649999999999999</v>
      </c>
      <c r="C387" s="2" t="s">
        <v>7</v>
      </c>
      <c r="D387" s="2">
        <v>0.128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13636</v>
      </c>
      <c r="B388" s="2">
        <v>2.573</v>
      </c>
      <c r="C388" s="2" t="s">
        <v>7</v>
      </c>
      <c r="D388" s="2">
        <v>0.14299999999999999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13637</v>
      </c>
      <c r="B389" s="2">
        <v>2.5430000000000001</v>
      </c>
      <c r="C389" s="2" t="s">
        <v>7</v>
      </c>
      <c r="D389" s="2">
        <v>0.128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13638</v>
      </c>
      <c r="B390" s="2">
        <v>2.58</v>
      </c>
      <c r="C390" s="2" t="s">
        <v>7</v>
      </c>
      <c r="D390" s="2">
        <v>0.128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13639</v>
      </c>
      <c r="B391" s="2">
        <v>2.6030000000000002</v>
      </c>
      <c r="C391" s="2" t="s">
        <v>7</v>
      </c>
      <c r="D391" s="2">
        <v>0.14299999999999999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13640</v>
      </c>
      <c r="B392" s="2">
        <v>2.5350000000000001</v>
      </c>
      <c r="C392" s="2" t="s">
        <v>7</v>
      </c>
      <c r="D392" s="2">
        <v>0.15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13641</v>
      </c>
      <c r="B393" s="2">
        <v>2.5350000000000001</v>
      </c>
      <c r="C393" s="2" t="s">
        <v>7</v>
      </c>
      <c r="D393" s="2">
        <v>0.14299999999999999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13642</v>
      </c>
      <c r="B394" s="2">
        <v>2.528</v>
      </c>
      <c r="C394" s="2" t="s">
        <v>7</v>
      </c>
      <c r="D394" s="2">
        <v>0.17299999999999999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13643</v>
      </c>
      <c r="B395" s="2">
        <v>2.5649999999999999</v>
      </c>
      <c r="C395" s="2" t="s">
        <v>7</v>
      </c>
      <c r="D395" s="2">
        <v>0.15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13644</v>
      </c>
      <c r="B396" s="2">
        <v>2.5430000000000001</v>
      </c>
      <c r="C396" s="2" t="s">
        <v>7</v>
      </c>
      <c r="D396" s="2">
        <v>0.16500000000000001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13645</v>
      </c>
      <c r="B397" s="2">
        <v>2.5430000000000001</v>
      </c>
      <c r="C397" s="2" t="s">
        <v>7</v>
      </c>
      <c r="D397" s="2">
        <v>0.16500000000000001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13646</v>
      </c>
      <c r="B398" s="2">
        <v>2.6779999999999999</v>
      </c>
      <c r="C398" s="2" t="s">
        <v>7</v>
      </c>
      <c r="D398" s="2">
        <v>0.188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13647</v>
      </c>
      <c r="B399" s="2">
        <v>3.0830000000000002</v>
      </c>
      <c r="C399" s="2" t="s">
        <v>7</v>
      </c>
      <c r="D399" s="2">
        <v>0.29299999999999998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13648</v>
      </c>
      <c r="B400" s="2">
        <v>3.4950000000000001</v>
      </c>
      <c r="C400" s="2" t="s">
        <v>7</v>
      </c>
      <c r="D400" s="2">
        <v>0.3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13649</v>
      </c>
      <c r="B401" s="2">
        <v>2.7080000000000002</v>
      </c>
      <c r="C401" s="2" t="s">
        <v>7</v>
      </c>
      <c r="D401" s="2">
        <v>0.17299999999999999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13650</v>
      </c>
      <c r="B402" s="2">
        <v>2.633</v>
      </c>
      <c r="C402" s="2" t="s">
        <v>7</v>
      </c>
      <c r="D402" s="2">
        <v>0.19500000000000001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13651</v>
      </c>
      <c r="B403" s="2">
        <v>2.5499999999999998</v>
      </c>
      <c r="C403" s="2" t="s">
        <v>7</v>
      </c>
      <c r="D403" s="2">
        <v>0.19500000000000001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13652</v>
      </c>
      <c r="B404" s="2">
        <v>2.5579999999999998</v>
      </c>
      <c r="C404" s="2" t="s">
        <v>7</v>
      </c>
      <c r="D404" s="2">
        <v>0.17299999999999999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13653</v>
      </c>
      <c r="B405" s="2">
        <v>2.5649999999999999</v>
      </c>
      <c r="C405" s="2" t="s">
        <v>7</v>
      </c>
      <c r="D405" s="2">
        <v>0.19500000000000001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13654</v>
      </c>
      <c r="B406" s="2">
        <v>2.573</v>
      </c>
      <c r="C406" s="2" t="s">
        <v>7</v>
      </c>
      <c r="D406" s="2">
        <v>0.18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13655</v>
      </c>
      <c r="B407" s="2">
        <v>2.5430000000000001</v>
      </c>
      <c r="C407" s="2" t="s">
        <v>7</v>
      </c>
      <c r="D407" s="2">
        <v>0.17299999999999999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13656</v>
      </c>
      <c r="B408" s="2">
        <v>2.5579999999999998</v>
      </c>
      <c r="C408" s="2" t="s">
        <v>7</v>
      </c>
      <c r="D408" s="2">
        <v>0.188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13657</v>
      </c>
      <c r="B409" s="2">
        <v>2.5350000000000001</v>
      </c>
      <c r="C409" s="2" t="s">
        <v>7</v>
      </c>
      <c r="D409" s="2">
        <v>0.18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13658</v>
      </c>
      <c r="B410" s="2">
        <v>2.5579999999999998</v>
      </c>
      <c r="C410" s="2" t="s">
        <v>7</v>
      </c>
      <c r="D410" s="2">
        <v>0.16500000000000001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13659</v>
      </c>
      <c r="B411" s="2">
        <v>2.5499999999999998</v>
      </c>
      <c r="C411" s="2" t="s">
        <v>7</v>
      </c>
      <c r="D411" s="2">
        <v>0.19500000000000001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13660</v>
      </c>
      <c r="B412" s="2">
        <v>2.5649999999999999</v>
      </c>
      <c r="C412" s="2" t="s">
        <v>7</v>
      </c>
      <c r="D412" s="2">
        <v>0.16500000000000001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13661</v>
      </c>
      <c r="B413" s="2">
        <v>2.4830000000000001</v>
      </c>
      <c r="C413" s="2" t="s">
        <v>7</v>
      </c>
      <c r="D413" s="2">
        <v>0.17299999999999999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13662</v>
      </c>
      <c r="B414" s="2">
        <v>2.5649999999999999</v>
      </c>
      <c r="C414" s="2" t="s">
        <v>7</v>
      </c>
      <c r="D414" s="2">
        <v>0.17299999999999999</v>
      </c>
      <c r="E414" s="2" t="s">
        <v>7</v>
      </c>
      <c r="F414" s="2">
        <v>8.0000000000000002E-3</v>
      </c>
      <c r="G414" s="2" t="s">
        <v>7</v>
      </c>
    </row>
    <row r="415" spans="1:7" ht="27.6" x14ac:dyDescent="0.3">
      <c r="A415" s="2" t="s">
        <v>13663</v>
      </c>
      <c r="B415" s="2">
        <v>2.528</v>
      </c>
      <c r="C415" s="2" t="s">
        <v>7</v>
      </c>
      <c r="D415" s="2">
        <v>0.105</v>
      </c>
      <c r="E415" s="2" t="s">
        <v>7</v>
      </c>
      <c r="F415" s="2">
        <v>0.03</v>
      </c>
      <c r="G415" s="2" t="s">
        <v>7</v>
      </c>
    </row>
    <row r="416" spans="1:7" ht="27.6" x14ac:dyDescent="0.3">
      <c r="A416" s="2" t="s">
        <v>13664</v>
      </c>
      <c r="B416" s="2">
        <v>3.008</v>
      </c>
      <c r="C416" s="2" t="s">
        <v>7</v>
      </c>
      <c r="D416" s="2">
        <v>0.15</v>
      </c>
      <c r="E416" s="2" t="s">
        <v>7</v>
      </c>
      <c r="F416" s="2">
        <v>3.7999999999999999E-2</v>
      </c>
      <c r="G416" s="2" t="s">
        <v>7</v>
      </c>
    </row>
    <row r="417" spans="1:7" ht="27.6" x14ac:dyDescent="0.3">
      <c r="A417" s="2" t="s">
        <v>13665</v>
      </c>
      <c r="B417" s="2">
        <v>2.73</v>
      </c>
      <c r="C417" s="2" t="s">
        <v>7</v>
      </c>
      <c r="D417" s="2">
        <v>0.19500000000000001</v>
      </c>
      <c r="E417" s="2" t="s">
        <v>7</v>
      </c>
      <c r="F417" s="2">
        <v>3.7999999999999999E-2</v>
      </c>
      <c r="G417" s="2" t="s">
        <v>7</v>
      </c>
    </row>
    <row r="418" spans="1:7" ht="27.6" x14ac:dyDescent="0.3">
      <c r="A418" s="2" t="s">
        <v>13666</v>
      </c>
      <c r="B418" s="2">
        <v>2.5579999999999998</v>
      </c>
      <c r="C418" s="2" t="s">
        <v>7</v>
      </c>
      <c r="D418" s="2">
        <v>0.128</v>
      </c>
      <c r="E418" s="2" t="s">
        <v>7</v>
      </c>
      <c r="F418" s="2">
        <v>0.03</v>
      </c>
      <c r="G418" s="2" t="s">
        <v>7</v>
      </c>
    </row>
    <row r="419" spans="1:7" ht="27.6" x14ac:dyDescent="0.3">
      <c r="A419" s="2" t="s">
        <v>13667</v>
      </c>
      <c r="B419" s="2">
        <v>2.5129999999999999</v>
      </c>
      <c r="C419" s="2" t="s">
        <v>7</v>
      </c>
      <c r="D419" s="2">
        <v>0.09</v>
      </c>
      <c r="E419" s="2" t="s">
        <v>7</v>
      </c>
      <c r="F419" s="2">
        <v>4.4999999999999998E-2</v>
      </c>
      <c r="G419" s="2" t="s">
        <v>7</v>
      </c>
    </row>
    <row r="420" spans="1:7" ht="27.6" x14ac:dyDescent="0.3">
      <c r="A420" s="2" t="s">
        <v>13668</v>
      </c>
      <c r="B420" s="2">
        <v>2.5049999999999999</v>
      </c>
      <c r="C420" s="2" t="s">
        <v>7</v>
      </c>
      <c r="D420" s="2">
        <v>9.8000000000000004E-2</v>
      </c>
      <c r="E420" s="2" t="s">
        <v>7</v>
      </c>
      <c r="F420" s="2">
        <v>0.03</v>
      </c>
      <c r="G420" s="2" t="s">
        <v>7</v>
      </c>
    </row>
    <row r="421" spans="1:7" ht="27.6" x14ac:dyDescent="0.3">
      <c r="A421" s="2" t="s">
        <v>13669</v>
      </c>
      <c r="B421" s="2">
        <v>2.4300000000000002</v>
      </c>
      <c r="C421" s="2" t="s">
        <v>7</v>
      </c>
      <c r="D421" s="2">
        <v>0.09</v>
      </c>
      <c r="E421" s="2" t="s">
        <v>7</v>
      </c>
      <c r="F421" s="2">
        <v>3.7999999999999999E-2</v>
      </c>
      <c r="G421" s="2" t="s">
        <v>7</v>
      </c>
    </row>
    <row r="422" spans="1:7" ht="27.6" x14ac:dyDescent="0.3">
      <c r="A422" s="2" t="s">
        <v>13670</v>
      </c>
      <c r="B422" s="2">
        <v>2.423</v>
      </c>
      <c r="C422" s="2" t="s">
        <v>7</v>
      </c>
      <c r="D422" s="2">
        <v>0.105</v>
      </c>
      <c r="E422" s="2" t="s">
        <v>7</v>
      </c>
      <c r="F422" s="2">
        <v>3.7999999999999999E-2</v>
      </c>
      <c r="G422" s="2" t="s">
        <v>7</v>
      </c>
    </row>
    <row r="423" spans="1:7" ht="27.6" x14ac:dyDescent="0.3">
      <c r="A423" s="2" t="s">
        <v>13671</v>
      </c>
      <c r="B423" s="2">
        <v>2.4449999999999998</v>
      </c>
      <c r="C423" s="2" t="s">
        <v>7</v>
      </c>
      <c r="D423" s="2">
        <v>8.3000000000000004E-2</v>
      </c>
      <c r="E423" s="2" t="s">
        <v>7</v>
      </c>
      <c r="F423" s="2">
        <v>3.7999999999999999E-2</v>
      </c>
      <c r="G423" s="2" t="s">
        <v>7</v>
      </c>
    </row>
    <row r="424" spans="1:7" ht="27.6" x14ac:dyDescent="0.3">
      <c r="A424" s="2" t="s">
        <v>13672</v>
      </c>
      <c r="B424" s="2">
        <v>2.4079999999999999</v>
      </c>
      <c r="C424" s="2" t="s">
        <v>7</v>
      </c>
      <c r="D424" s="2">
        <v>0.113</v>
      </c>
      <c r="E424" s="2" t="s">
        <v>7</v>
      </c>
      <c r="F424" s="2">
        <v>2.3E-2</v>
      </c>
      <c r="G424" s="2" t="s">
        <v>7</v>
      </c>
    </row>
    <row r="425" spans="1:7" ht="27.6" x14ac:dyDescent="0.3">
      <c r="A425" s="2" t="s">
        <v>13673</v>
      </c>
      <c r="B425" s="2">
        <v>2.3330000000000002</v>
      </c>
      <c r="C425" s="2" t="s">
        <v>7</v>
      </c>
      <c r="D425" s="2">
        <v>0.188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13674</v>
      </c>
      <c r="B426" s="2">
        <v>2.3180000000000001</v>
      </c>
      <c r="C426" s="2" t="s">
        <v>7</v>
      </c>
      <c r="D426" s="2">
        <v>0.158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13675</v>
      </c>
      <c r="B427" s="2">
        <v>2.2879999999999998</v>
      </c>
      <c r="C427" s="2" t="s">
        <v>7</v>
      </c>
      <c r="D427" s="2">
        <v>0.18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13676</v>
      </c>
      <c r="B428" s="2">
        <v>2.3180000000000001</v>
      </c>
      <c r="C428" s="2" t="s">
        <v>7</v>
      </c>
      <c r="D428" s="2">
        <v>0.17299999999999999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13677</v>
      </c>
      <c r="B429" s="2">
        <v>2.3479999999999999</v>
      </c>
      <c r="C429" s="2" t="s">
        <v>7</v>
      </c>
      <c r="D429" s="2">
        <v>0.17299999999999999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13678</v>
      </c>
      <c r="B430" s="2">
        <v>2.633</v>
      </c>
      <c r="C430" s="2" t="s">
        <v>7</v>
      </c>
      <c r="D430" s="2">
        <v>0.17299999999999999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13679</v>
      </c>
      <c r="B431" s="2">
        <v>2.3250000000000002</v>
      </c>
      <c r="C431" s="2" t="s">
        <v>7</v>
      </c>
      <c r="D431" s="2">
        <v>0.17299999999999999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13680</v>
      </c>
      <c r="B432" s="2">
        <v>2.3330000000000002</v>
      </c>
      <c r="C432" s="2" t="s">
        <v>7</v>
      </c>
      <c r="D432" s="2">
        <v>0.18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13681</v>
      </c>
      <c r="B433" s="2">
        <v>2.2730000000000001</v>
      </c>
      <c r="C433" s="2" t="s">
        <v>7</v>
      </c>
      <c r="D433" s="2">
        <v>0.188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13682</v>
      </c>
      <c r="B434" s="2">
        <v>2.0779999999999998</v>
      </c>
      <c r="C434" s="2" t="s">
        <v>7</v>
      </c>
      <c r="D434" s="2">
        <v>0.16500000000000001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13683</v>
      </c>
      <c r="B435" s="2">
        <v>2.0550000000000002</v>
      </c>
      <c r="C435" s="2" t="s">
        <v>7</v>
      </c>
      <c r="D435" s="2">
        <v>0.17299999999999999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13684</v>
      </c>
      <c r="B436" s="2">
        <v>2.085</v>
      </c>
      <c r="C436" s="2" t="s">
        <v>7</v>
      </c>
      <c r="D436" s="2">
        <v>0.188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13685</v>
      </c>
      <c r="B437" s="2">
        <v>2.0179999999999998</v>
      </c>
      <c r="C437" s="2" t="s">
        <v>7</v>
      </c>
      <c r="D437" s="2">
        <v>0.16500000000000001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13686</v>
      </c>
      <c r="B438" s="2">
        <v>2.0699999999999998</v>
      </c>
      <c r="C438" s="2" t="s">
        <v>7</v>
      </c>
      <c r="D438" s="2">
        <v>0.188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13687</v>
      </c>
      <c r="B439" s="2">
        <v>2.0550000000000002</v>
      </c>
      <c r="C439" s="2" t="s">
        <v>7</v>
      </c>
      <c r="D439" s="2">
        <v>0.18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13688</v>
      </c>
      <c r="B440" s="2">
        <v>2.153</v>
      </c>
      <c r="C440" s="2" t="s">
        <v>7</v>
      </c>
      <c r="D440" s="2">
        <v>0.18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13689</v>
      </c>
      <c r="B441" s="2">
        <v>2.4529999999999998</v>
      </c>
      <c r="C441" s="2" t="s">
        <v>7</v>
      </c>
      <c r="D441" s="2">
        <v>0.188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13690</v>
      </c>
      <c r="B442" s="2">
        <v>2.1</v>
      </c>
      <c r="C442" s="2" t="s">
        <v>7</v>
      </c>
      <c r="D442" s="2">
        <v>0.17299999999999999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13691</v>
      </c>
      <c r="B443" s="2">
        <v>2.0099999999999998</v>
      </c>
      <c r="C443" s="2" t="s">
        <v>7</v>
      </c>
      <c r="D443" s="2">
        <v>0.16500000000000001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13692</v>
      </c>
      <c r="B444" s="2">
        <v>2.0779999999999998</v>
      </c>
      <c r="C444" s="2" t="s">
        <v>7</v>
      </c>
      <c r="D444" s="2">
        <v>0.19500000000000001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13693</v>
      </c>
      <c r="B445" s="2">
        <v>2.048</v>
      </c>
      <c r="C445" s="2" t="s">
        <v>7</v>
      </c>
      <c r="D445" s="2">
        <v>0.18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13694</v>
      </c>
      <c r="B446" s="2">
        <v>2.5350000000000001</v>
      </c>
      <c r="C446" s="2" t="s">
        <v>7</v>
      </c>
      <c r="D446" s="2">
        <v>0.18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13695</v>
      </c>
      <c r="B447" s="2">
        <v>2.355</v>
      </c>
      <c r="C447" s="2" t="s">
        <v>7</v>
      </c>
      <c r="D447" s="2">
        <v>0.19500000000000001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13696</v>
      </c>
      <c r="B448" s="2">
        <v>2.0699999999999998</v>
      </c>
      <c r="C448" s="2" t="s">
        <v>7</v>
      </c>
      <c r="D448" s="2">
        <v>0.18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13697</v>
      </c>
      <c r="B449" s="2">
        <v>2.085</v>
      </c>
      <c r="C449" s="2" t="s">
        <v>7</v>
      </c>
      <c r="D449" s="2">
        <v>0.19500000000000001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13698</v>
      </c>
      <c r="B450" s="2">
        <v>2.1080000000000001</v>
      </c>
      <c r="C450" s="2" t="s">
        <v>7</v>
      </c>
      <c r="D450" s="2">
        <v>0.188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13699</v>
      </c>
      <c r="B451" s="2">
        <v>2.04</v>
      </c>
      <c r="C451" s="2" t="s">
        <v>7</v>
      </c>
      <c r="D451" s="2">
        <v>0.17299999999999999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13700</v>
      </c>
      <c r="B452" s="2">
        <v>2.0550000000000002</v>
      </c>
      <c r="C452" s="2" t="s">
        <v>7</v>
      </c>
      <c r="D452" s="2">
        <v>0.18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13701</v>
      </c>
      <c r="B453" s="2">
        <v>2.0329999999999999</v>
      </c>
      <c r="C453" s="2" t="s">
        <v>7</v>
      </c>
      <c r="D453" s="2">
        <v>0.17299999999999999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13702</v>
      </c>
      <c r="B454" s="2">
        <v>2.0699999999999998</v>
      </c>
      <c r="C454" s="2" t="s">
        <v>7</v>
      </c>
      <c r="D454" s="2">
        <v>0.17299999999999999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13703</v>
      </c>
      <c r="B455" s="2">
        <v>2.1230000000000002</v>
      </c>
      <c r="C455" s="2" t="s">
        <v>7</v>
      </c>
      <c r="D455" s="2">
        <v>0.19500000000000001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13704</v>
      </c>
      <c r="B456" s="2">
        <v>2.048</v>
      </c>
      <c r="C456" s="2" t="s">
        <v>7</v>
      </c>
      <c r="D456" s="2">
        <v>0.18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13705</v>
      </c>
      <c r="B457" s="2">
        <v>2.04</v>
      </c>
      <c r="C457" s="2" t="s">
        <v>7</v>
      </c>
      <c r="D457" s="2">
        <v>0.17299999999999999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13706</v>
      </c>
      <c r="B458" s="2">
        <v>2.31</v>
      </c>
      <c r="C458" s="2" t="s">
        <v>7</v>
      </c>
      <c r="D458" s="2">
        <v>0.218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13707</v>
      </c>
      <c r="B459" s="2">
        <v>2.19</v>
      </c>
      <c r="C459" s="2" t="s">
        <v>7</v>
      </c>
      <c r="D459" s="2">
        <v>0.20300000000000001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13708</v>
      </c>
      <c r="B460" s="2">
        <v>2.2429999999999999</v>
      </c>
      <c r="C460" s="2" t="s">
        <v>7</v>
      </c>
      <c r="D460" s="2">
        <v>0.218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13709</v>
      </c>
      <c r="B461" s="2">
        <v>2.1749999999999998</v>
      </c>
      <c r="C461" s="2" t="s">
        <v>7</v>
      </c>
      <c r="D461" s="2">
        <v>0.218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13710</v>
      </c>
      <c r="B462" s="2">
        <v>2.1829999999999998</v>
      </c>
      <c r="C462" s="2" t="s">
        <v>7</v>
      </c>
      <c r="D462" s="2">
        <v>0.21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13711</v>
      </c>
      <c r="B463" s="2">
        <v>2.2879999999999998</v>
      </c>
      <c r="C463" s="2" t="s">
        <v>7</v>
      </c>
      <c r="D463" s="2">
        <v>0.218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13712</v>
      </c>
      <c r="B464" s="2">
        <v>2.6629999999999998</v>
      </c>
      <c r="C464" s="2" t="s">
        <v>7</v>
      </c>
      <c r="D464" s="2">
        <v>0.248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13713</v>
      </c>
      <c r="B465" s="2">
        <v>3.1349999999999998</v>
      </c>
      <c r="C465" s="2" t="s">
        <v>7</v>
      </c>
      <c r="D465" s="2">
        <v>0.16500000000000001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13714</v>
      </c>
      <c r="B466" s="2">
        <v>2.5950000000000002</v>
      </c>
      <c r="C466" s="2" t="s">
        <v>7</v>
      </c>
      <c r="D466" s="2">
        <v>0.158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13715</v>
      </c>
      <c r="B467" s="2">
        <v>2.7450000000000001</v>
      </c>
      <c r="C467" s="2" t="s">
        <v>7</v>
      </c>
      <c r="D467" s="2">
        <v>0.13500000000000001</v>
      </c>
      <c r="E467" s="2" t="s">
        <v>7</v>
      </c>
      <c r="F467" s="2">
        <v>1.4999999999999999E-2</v>
      </c>
      <c r="G467" s="2" t="s">
        <v>7</v>
      </c>
    </row>
    <row r="468" spans="1:7" ht="27.6" x14ac:dyDescent="0.3">
      <c r="A468" s="2" t="s">
        <v>13716</v>
      </c>
      <c r="B468" s="2">
        <v>2.91</v>
      </c>
      <c r="C468" s="2" t="s">
        <v>7</v>
      </c>
      <c r="D468" s="2">
        <v>9.8000000000000004E-2</v>
      </c>
      <c r="E468" s="2" t="s">
        <v>7</v>
      </c>
      <c r="F468" s="2">
        <v>9.8000000000000004E-2</v>
      </c>
      <c r="G468" s="2" t="s">
        <v>7</v>
      </c>
    </row>
    <row r="469" spans="1:7" ht="27.6" x14ac:dyDescent="0.3">
      <c r="A469" s="2" t="s">
        <v>13717</v>
      </c>
      <c r="B469" s="2">
        <v>2.9780000000000002</v>
      </c>
      <c r="C469" s="2" t="s">
        <v>7</v>
      </c>
      <c r="D469" s="2">
        <v>7.4999999999999997E-2</v>
      </c>
      <c r="E469" s="2" t="s">
        <v>7</v>
      </c>
      <c r="F469" s="2">
        <v>8.3000000000000004E-2</v>
      </c>
      <c r="G469" s="2" t="s">
        <v>7</v>
      </c>
    </row>
    <row r="470" spans="1:7" ht="27.6" x14ac:dyDescent="0.3">
      <c r="A470" s="2" t="s">
        <v>13718</v>
      </c>
      <c r="B470" s="2">
        <v>2.88</v>
      </c>
      <c r="C470" s="2" t="s">
        <v>7</v>
      </c>
      <c r="D470" s="2">
        <v>0.12</v>
      </c>
      <c r="E470" s="2" t="s">
        <v>7</v>
      </c>
      <c r="F470" s="2">
        <v>8.3000000000000004E-2</v>
      </c>
      <c r="G470" s="2" t="s">
        <v>7</v>
      </c>
    </row>
    <row r="471" spans="1:7" ht="27.6" x14ac:dyDescent="0.3">
      <c r="A471" s="2" t="s">
        <v>13719</v>
      </c>
      <c r="B471" s="2">
        <v>3.0529999999999999</v>
      </c>
      <c r="C471" s="2" t="s">
        <v>7</v>
      </c>
      <c r="D471" s="2">
        <v>0.27</v>
      </c>
      <c r="E471" s="2" t="s">
        <v>7</v>
      </c>
      <c r="F471" s="2">
        <v>6.8000000000000005E-2</v>
      </c>
      <c r="G471" s="2" t="s">
        <v>7</v>
      </c>
    </row>
    <row r="472" spans="1:7" ht="27.6" x14ac:dyDescent="0.3">
      <c r="A472" s="2" t="s">
        <v>13720</v>
      </c>
      <c r="B472" s="2">
        <v>3.0379999999999998</v>
      </c>
      <c r="C472" s="2" t="s">
        <v>7</v>
      </c>
      <c r="D472" s="2">
        <v>0.26300000000000001</v>
      </c>
      <c r="E472" s="2" t="s">
        <v>7</v>
      </c>
      <c r="F472" s="2">
        <v>4.4999999999999998E-2</v>
      </c>
      <c r="G472" s="2" t="s">
        <v>7</v>
      </c>
    </row>
    <row r="473" spans="1:7" ht="27.6" x14ac:dyDescent="0.3">
      <c r="A473" s="2" t="s">
        <v>13721</v>
      </c>
      <c r="B473" s="2">
        <v>3.09</v>
      </c>
      <c r="C473" s="2" t="s">
        <v>7</v>
      </c>
      <c r="D473" s="2">
        <v>0.27</v>
      </c>
      <c r="E473" s="2" t="s">
        <v>7</v>
      </c>
      <c r="F473" s="2">
        <v>6.8000000000000005E-2</v>
      </c>
      <c r="G473" s="2" t="s">
        <v>7</v>
      </c>
    </row>
    <row r="474" spans="1:7" ht="27.6" x14ac:dyDescent="0.3">
      <c r="A474" s="2" t="s">
        <v>13722</v>
      </c>
      <c r="B474" s="2">
        <v>2.9780000000000002</v>
      </c>
      <c r="C474" s="2" t="s">
        <v>7</v>
      </c>
      <c r="D474" s="2">
        <v>0.13500000000000001</v>
      </c>
      <c r="E474" s="2" t="s">
        <v>7</v>
      </c>
      <c r="F474" s="2">
        <v>6.8000000000000005E-2</v>
      </c>
      <c r="G474" s="2" t="s">
        <v>7</v>
      </c>
    </row>
    <row r="475" spans="1:7" ht="27.6" x14ac:dyDescent="0.3">
      <c r="A475" s="2" t="s">
        <v>13723</v>
      </c>
      <c r="B475" s="2">
        <v>2.9849999999999999</v>
      </c>
      <c r="C475" s="2" t="s">
        <v>7</v>
      </c>
      <c r="D475" s="2">
        <v>6.8000000000000005E-2</v>
      </c>
      <c r="E475" s="2" t="s">
        <v>7</v>
      </c>
      <c r="F475" s="2">
        <v>7.4999999999999997E-2</v>
      </c>
      <c r="G475" s="2" t="s">
        <v>7</v>
      </c>
    </row>
    <row r="476" spans="1:7" ht="27.6" x14ac:dyDescent="0.3">
      <c r="A476" s="2" t="s">
        <v>13724</v>
      </c>
      <c r="B476" s="2">
        <v>2.903</v>
      </c>
      <c r="C476" s="2" t="s">
        <v>7</v>
      </c>
      <c r="D476" s="2">
        <v>6.8000000000000005E-2</v>
      </c>
      <c r="E476" s="2" t="s">
        <v>7</v>
      </c>
      <c r="F476" s="2">
        <v>0.09</v>
      </c>
      <c r="G476" s="2" t="s">
        <v>7</v>
      </c>
    </row>
    <row r="477" spans="1:7" ht="27.6" x14ac:dyDescent="0.3">
      <c r="A477" s="2" t="s">
        <v>13725</v>
      </c>
      <c r="B477" s="2">
        <v>2.9849999999999999</v>
      </c>
      <c r="C477" s="2" t="s">
        <v>7</v>
      </c>
      <c r="D477" s="2">
        <v>6.8000000000000005E-2</v>
      </c>
      <c r="E477" s="2" t="s">
        <v>7</v>
      </c>
      <c r="F477" s="2">
        <v>6.8000000000000005E-2</v>
      </c>
      <c r="G477" s="2" t="s">
        <v>7</v>
      </c>
    </row>
    <row r="478" spans="1:7" ht="27.6" x14ac:dyDescent="0.3">
      <c r="A478" s="2" t="s">
        <v>13726</v>
      </c>
      <c r="B478" s="2">
        <v>2.91</v>
      </c>
      <c r="C478" s="2" t="s">
        <v>7</v>
      </c>
      <c r="D478" s="2">
        <v>6.8000000000000005E-2</v>
      </c>
      <c r="E478" s="2" t="s">
        <v>7</v>
      </c>
      <c r="F478" s="2">
        <v>0.09</v>
      </c>
      <c r="G478" s="2" t="s">
        <v>7</v>
      </c>
    </row>
    <row r="479" spans="1:7" ht="27.6" x14ac:dyDescent="0.3">
      <c r="A479" s="2" t="s">
        <v>13727</v>
      </c>
      <c r="B479" s="2">
        <v>2.9630000000000001</v>
      </c>
      <c r="C479" s="2" t="s">
        <v>7</v>
      </c>
      <c r="D479" s="2">
        <v>0.06</v>
      </c>
      <c r="E479" s="2" t="s">
        <v>7</v>
      </c>
      <c r="F479" s="2">
        <v>0.09</v>
      </c>
      <c r="G479" s="2" t="s">
        <v>7</v>
      </c>
    </row>
    <row r="480" spans="1:7" ht="27.6" x14ac:dyDescent="0.3">
      <c r="A480" s="2" t="s">
        <v>13728</v>
      </c>
      <c r="B480" s="2">
        <v>2.7530000000000001</v>
      </c>
      <c r="C480" s="2" t="s">
        <v>7</v>
      </c>
      <c r="D480" s="2">
        <v>8.3000000000000004E-2</v>
      </c>
      <c r="E480" s="2" t="s">
        <v>7</v>
      </c>
      <c r="F480" s="2">
        <v>3.7999999999999999E-2</v>
      </c>
      <c r="G480" s="2" t="s">
        <v>7</v>
      </c>
    </row>
    <row r="481" spans="1:7" ht="27.6" x14ac:dyDescent="0.3">
      <c r="A481" s="2" t="s">
        <v>13729</v>
      </c>
      <c r="B481" s="2">
        <v>2.7</v>
      </c>
      <c r="C481" s="2" t="s">
        <v>7</v>
      </c>
      <c r="D481" s="2">
        <v>7.4999999999999997E-2</v>
      </c>
      <c r="E481" s="2" t="s">
        <v>7</v>
      </c>
      <c r="F481" s="2">
        <v>3.7999999999999999E-2</v>
      </c>
      <c r="G481" s="2" t="s">
        <v>7</v>
      </c>
    </row>
    <row r="482" spans="1:7" ht="27.6" x14ac:dyDescent="0.3">
      <c r="A482" s="2" t="s">
        <v>13730</v>
      </c>
      <c r="B482" s="2">
        <v>2.67</v>
      </c>
      <c r="C482" s="2" t="s">
        <v>7</v>
      </c>
      <c r="D482" s="2">
        <v>7.4999999999999997E-2</v>
      </c>
      <c r="E482" s="2" t="s">
        <v>7</v>
      </c>
      <c r="F482" s="2">
        <v>0.03</v>
      </c>
      <c r="G482" s="2" t="s">
        <v>7</v>
      </c>
    </row>
    <row r="483" spans="1:7" ht="27.6" x14ac:dyDescent="0.3">
      <c r="A483" s="2" t="s">
        <v>13731</v>
      </c>
      <c r="B483" s="2">
        <v>2.7829999999999999</v>
      </c>
      <c r="C483" s="2" t="s">
        <v>7</v>
      </c>
      <c r="D483" s="2">
        <v>0.128</v>
      </c>
      <c r="E483" s="2" t="s">
        <v>7</v>
      </c>
      <c r="F483" s="2">
        <v>0.03</v>
      </c>
      <c r="G483" s="2" t="s">
        <v>7</v>
      </c>
    </row>
    <row r="484" spans="1:7" ht="27.6" x14ac:dyDescent="0.3">
      <c r="A484" s="2" t="s">
        <v>13732</v>
      </c>
      <c r="B484" s="2">
        <v>2.8279999999999998</v>
      </c>
      <c r="C484" s="2" t="s">
        <v>7</v>
      </c>
      <c r="D484" s="2">
        <v>6.8000000000000005E-2</v>
      </c>
      <c r="E484" s="2" t="s">
        <v>7</v>
      </c>
      <c r="F484" s="2">
        <v>3.7999999999999999E-2</v>
      </c>
      <c r="G484" s="2" t="s">
        <v>7</v>
      </c>
    </row>
    <row r="485" spans="1:7" ht="27.6" x14ac:dyDescent="0.3">
      <c r="A485" s="2" t="s">
        <v>13733</v>
      </c>
      <c r="B485" s="2">
        <v>2.8050000000000002</v>
      </c>
      <c r="C485" s="2" t="s">
        <v>7</v>
      </c>
      <c r="D485" s="2">
        <v>0.28499999999999998</v>
      </c>
      <c r="E485" s="2" t="s">
        <v>7</v>
      </c>
      <c r="F485" s="2">
        <v>2.3E-2</v>
      </c>
      <c r="G485" s="2" t="s">
        <v>7</v>
      </c>
    </row>
    <row r="486" spans="1:7" ht="27.6" x14ac:dyDescent="0.3">
      <c r="A486" s="2" t="s">
        <v>13734</v>
      </c>
      <c r="B486" s="2">
        <v>2.7149999999999999</v>
      </c>
      <c r="C486" s="2" t="s">
        <v>7</v>
      </c>
      <c r="D486" s="2">
        <v>0.27800000000000002</v>
      </c>
      <c r="E486" s="2" t="s">
        <v>7</v>
      </c>
      <c r="F486" s="2">
        <v>3.7999999999999999E-2</v>
      </c>
      <c r="G486" s="2" t="s">
        <v>7</v>
      </c>
    </row>
    <row r="487" spans="1:7" ht="27.6" x14ac:dyDescent="0.3">
      <c r="A487" s="2" t="s">
        <v>13735</v>
      </c>
      <c r="B487" s="2">
        <v>2.9180000000000001</v>
      </c>
      <c r="C487" s="2" t="s">
        <v>7</v>
      </c>
      <c r="D487" s="2">
        <v>0.3</v>
      </c>
      <c r="E487" s="2" t="s">
        <v>7</v>
      </c>
      <c r="F487" s="2">
        <v>0.03</v>
      </c>
      <c r="G487" s="2" t="s">
        <v>7</v>
      </c>
    </row>
    <row r="488" spans="1:7" ht="27.6" x14ac:dyDescent="0.3">
      <c r="A488" s="2" t="s">
        <v>13736</v>
      </c>
      <c r="B488" s="2">
        <v>3.1349999999999998</v>
      </c>
      <c r="C488" s="2" t="s">
        <v>7</v>
      </c>
      <c r="D488" s="2">
        <v>0.3</v>
      </c>
      <c r="E488" s="2" t="s">
        <v>7</v>
      </c>
      <c r="F488" s="2">
        <v>0.03</v>
      </c>
      <c r="G488" s="2" t="s">
        <v>7</v>
      </c>
    </row>
    <row r="489" spans="1:7" ht="27.6" x14ac:dyDescent="0.3">
      <c r="A489" s="2" t="s">
        <v>13737</v>
      </c>
      <c r="B489" s="2">
        <v>3.06</v>
      </c>
      <c r="C489" s="2" t="s">
        <v>7</v>
      </c>
      <c r="D489" s="2">
        <v>0.3</v>
      </c>
      <c r="E489" s="2" t="s">
        <v>7</v>
      </c>
      <c r="F489" s="2">
        <v>0.03</v>
      </c>
      <c r="G489" s="2" t="s">
        <v>7</v>
      </c>
    </row>
    <row r="490" spans="1:7" ht="27.6" x14ac:dyDescent="0.3">
      <c r="A490" s="2" t="s">
        <v>13738</v>
      </c>
      <c r="B490" s="2">
        <v>3.105</v>
      </c>
      <c r="C490" s="2" t="s">
        <v>7</v>
      </c>
      <c r="D490" s="2">
        <v>0.3</v>
      </c>
      <c r="E490" s="2" t="s">
        <v>7</v>
      </c>
      <c r="F490" s="2">
        <v>0.03</v>
      </c>
      <c r="G490" s="2" t="s">
        <v>7</v>
      </c>
    </row>
    <row r="491" spans="1:7" ht="27.6" x14ac:dyDescent="0.3">
      <c r="A491" s="2" t="s">
        <v>13739</v>
      </c>
      <c r="B491" s="2">
        <v>3</v>
      </c>
      <c r="C491" s="2" t="s">
        <v>7</v>
      </c>
      <c r="D491" s="2">
        <v>0.3</v>
      </c>
      <c r="E491" s="2" t="s">
        <v>7</v>
      </c>
      <c r="F491" s="2">
        <v>0.03</v>
      </c>
      <c r="G491" s="2" t="s">
        <v>7</v>
      </c>
    </row>
    <row r="492" spans="1:7" ht="27.6" x14ac:dyDescent="0.3">
      <c r="A492" s="2" t="s">
        <v>13740</v>
      </c>
      <c r="B492" s="2">
        <v>3.03</v>
      </c>
      <c r="C492" s="2" t="s">
        <v>7</v>
      </c>
      <c r="D492" s="2">
        <v>0.3</v>
      </c>
      <c r="E492" s="2" t="s">
        <v>7</v>
      </c>
      <c r="F492" s="2">
        <v>0.03</v>
      </c>
      <c r="G492" s="2" t="s">
        <v>7</v>
      </c>
    </row>
    <row r="493" spans="1:7" ht="27.6" x14ac:dyDescent="0.3">
      <c r="A493" s="2" t="s">
        <v>13741</v>
      </c>
      <c r="B493" s="2">
        <v>3.0449999999999999</v>
      </c>
      <c r="C493" s="2" t="s">
        <v>7</v>
      </c>
      <c r="D493" s="2">
        <v>0.3</v>
      </c>
      <c r="E493" s="2" t="s">
        <v>7</v>
      </c>
      <c r="F493" s="2">
        <v>0.03</v>
      </c>
      <c r="G493" s="2" t="s">
        <v>7</v>
      </c>
    </row>
    <row r="494" spans="1:7" ht="27.6" x14ac:dyDescent="0.3">
      <c r="A494" s="2" t="s">
        <v>13742</v>
      </c>
      <c r="B494" s="2">
        <v>3.12</v>
      </c>
      <c r="C494" s="2" t="s">
        <v>7</v>
      </c>
      <c r="D494" s="2">
        <v>0.308</v>
      </c>
      <c r="E494" s="2" t="s">
        <v>7</v>
      </c>
      <c r="F494" s="2">
        <v>3.7999999999999999E-2</v>
      </c>
      <c r="G494" s="2" t="s">
        <v>7</v>
      </c>
    </row>
    <row r="495" spans="1:7" ht="27.6" x14ac:dyDescent="0.3">
      <c r="A495" s="2" t="s">
        <v>13743</v>
      </c>
      <c r="B495" s="2">
        <v>3.0379999999999998</v>
      </c>
      <c r="C495" s="2" t="s">
        <v>7</v>
      </c>
      <c r="D495" s="2">
        <v>0.29299999999999998</v>
      </c>
      <c r="E495" s="2" t="s">
        <v>7</v>
      </c>
      <c r="F495" s="2">
        <v>3.7999999999999999E-2</v>
      </c>
      <c r="G495" s="2" t="s">
        <v>7</v>
      </c>
    </row>
    <row r="496" spans="1:7" ht="27.6" x14ac:dyDescent="0.3">
      <c r="A496" s="2" t="s">
        <v>13744</v>
      </c>
      <c r="B496" s="2">
        <v>2.94</v>
      </c>
      <c r="C496" s="2" t="s">
        <v>7</v>
      </c>
      <c r="D496" s="2">
        <v>0.29299999999999998</v>
      </c>
      <c r="E496" s="2" t="s">
        <v>7</v>
      </c>
      <c r="F496" s="2">
        <v>6.8000000000000005E-2</v>
      </c>
      <c r="G496" s="2" t="s">
        <v>7</v>
      </c>
    </row>
    <row r="497" spans="1:7" ht="27.6" x14ac:dyDescent="0.3">
      <c r="A497" s="2" t="s">
        <v>13745</v>
      </c>
      <c r="B497" s="2">
        <v>2.843</v>
      </c>
      <c r="C497" s="2" t="s">
        <v>7</v>
      </c>
      <c r="D497" s="2">
        <v>0.188</v>
      </c>
      <c r="E497" s="2" t="s">
        <v>7</v>
      </c>
      <c r="F497" s="2">
        <v>0.06</v>
      </c>
      <c r="G497" s="2" t="s">
        <v>7</v>
      </c>
    </row>
    <row r="498" spans="1:7" ht="27.6" x14ac:dyDescent="0.3">
      <c r="A498" s="2" t="s">
        <v>13746</v>
      </c>
      <c r="B498" s="2">
        <v>2.8050000000000002</v>
      </c>
      <c r="C498" s="2" t="s">
        <v>7</v>
      </c>
      <c r="D498" s="2">
        <v>7.4999999999999997E-2</v>
      </c>
      <c r="E498" s="2" t="s">
        <v>7</v>
      </c>
      <c r="F498" s="2">
        <v>5.2999999999999999E-2</v>
      </c>
      <c r="G498" s="2" t="s">
        <v>7</v>
      </c>
    </row>
    <row r="499" spans="1:7" ht="27.6" x14ac:dyDescent="0.3">
      <c r="A499" s="2" t="s">
        <v>13747</v>
      </c>
      <c r="B499" s="2">
        <v>2.7149999999999999</v>
      </c>
      <c r="C499" s="2" t="s">
        <v>7</v>
      </c>
      <c r="D499" s="2">
        <v>6.8000000000000005E-2</v>
      </c>
      <c r="E499" s="2" t="s">
        <v>7</v>
      </c>
      <c r="F499" s="2">
        <v>6.8000000000000005E-2</v>
      </c>
      <c r="G499" s="2" t="s">
        <v>7</v>
      </c>
    </row>
    <row r="500" spans="1:7" ht="27.6" x14ac:dyDescent="0.3">
      <c r="A500" s="2" t="s">
        <v>13748</v>
      </c>
      <c r="B500" s="2">
        <v>2.798</v>
      </c>
      <c r="C500" s="2" t="s">
        <v>7</v>
      </c>
      <c r="D500" s="2">
        <v>7.4999999999999997E-2</v>
      </c>
      <c r="E500" s="2" t="s">
        <v>7</v>
      </c>
      <c r="F500" s="2">
        <v>5.2999999999999999E-2</v>
      </c>
      <c r="G500" s="2" t="s">
        <v>7</v>
      </c>
    </row>
    <row r="501" spans="1:7" ht="27.6" x14ac:dyDescent="0.3">
      <c r="A501" s="2" t="s">
        <v>13749</v>
      </c>
      <c r="B501" s="2">
        <v>2.7530000000000001</v>
      </c>
      <c r="C501" s="2" t="s">
        <v>7</v>
      </c>
      <c r="D501" s="2">
        <v>6.8000000000000005E-2</v>
      </c>
      <c r="E501" s="2" t="s">
        <v>7</v>
      </c>
      <c r="F501" s="2">
        <v>6.8000000000000005E-2</v>
      </c>
      <c r="G501" s="2" t="s">
        <v>7</v>
      </c>
    </row>
    <row r="502" spans="1:7" ht="27.6" x14ac:dyDescent="0.3">
      <c r="A502" s="2" t="s">
        <v>13750</v>
      </c>
      <c r="B502" s="2">
        <v>2.7450000000000001</v>
      </c>
      <c r="C502" s="2" t="s">
        <v>7</v>
      </c>
      <c r="D502" s="2">
        <v>8.3000000000000004E-2</v>
      </c>
      <c r="E502" s="2" t="s">
        <v>7</v>
      </c>
      <c r="F502" s="2">
        <v>6.8000000000000005E-2</v>
      </c>
      <c r="G502" s="2" t="s">
        <v>7</v>
      </c>
    </row>
    <row r="503" spans="1:7" ht="27.6" x14ac:dyDescent="0.3">
      <c r="A503" s="2" t="s">
        <v>13751</v>
      </c>
      <c r="B503" s="2">
        <v>2.7829999999999999</v>
      </c>
      <c r="C503" s="2" t="s">
        <v>7</v>
      </c>
      <c r="D503" s="2">
        <v>8.3000000000000004E-2</v>
      </c>
      <c r="E503" s="2" t="s">
        <v>7</v>
      </c>
      <c r="F503" s="2">
        <v>4.4999999999999998E-2</v>
      </c>
      <c r="G503" s="2" t="s">
        <v>7</v>
      </c>
    </row>
    <row r="504" spans="1:7" ht="27.6" x14ac:dyDescent="0.3">
      <c r="A504" s="2" t="s">
        <v>13752</v>
      </c>
      <c r="B504" s="2">
        <v>2.6930000000000001</v>
      </c>
      <c r="C504" s="2" t="s">
        <v>7</v>
      </c>
      <c r="D504" s="2">
        <v>6.8000000000000005E-2</v>
      </c>
      <c r="E504" s="2" t="s">
        <v>7</v>
      </c>
      <c r="F504" s="2">
        <v>6.8000000000000005E-2</v>
      </c>
      <c r="G504" s="2" t="s">
        <v>7</v>
      </c>
    </row>
    <row r="505" spans="1:7" ht="27.6" x14ac:dyDescent="0.3">
      <c r="A505" s="2" t="s">
        <v>13753</v>
      </c>
      <c r="B505" s="2">
        <v>2.73</v>
      </c>
      <c r="C505" s="2" t="s">
        <v>7</v>
      </c>
      <c r="D505" s="2">
        <v>0.06</v>
      </c>
      <c r="E505" s="2" t="s">
        <v>7</v>
      </c>
      <c r="F505" s="2">
        <v>0.06</v>
      </c>
      <c r="G505" s="2" t="s">
        <v>7</v>
      </c>
    </row>
    <row r="506" spans="1:7" ht="27.6" x14ac:dyDescent="0.3">
      <c r="A506" s="2" t="s">
        <v>13754</v>
      </c>
      <c r="B506" s="2">
        <v>2.67</v>
      </c>
      <c r="C506" s="2" t="s">
        <v>7</v>
      </c>
      <c r="D506" s="2">
        <v>6.8000000000000005E-2</v>
      </c>
      <c r="E506" s="2" t="s">
        <v>7</v>
      </c>
      <c r="F506" s="2">
        <v>5.2999999999999999E-2</v>
      </c>
      <c r="G506" s="2" t="s">
        <v>7</v>
      </c>
    </row>
    <row r="507" spans="1:7" ht="27.6" x14ac:dyDescent="0.3">
      <c r="A507" s="2" t="s">
        <v>13755</v>
      </c>
      <c r="B507" s="2">
        <v>2.6930000000000001</v>
      </c>
      <c r="C507" s="2" t="s">
        <v>7</v>
      </c>
      <c r="D507" s="2">
        <v>6.8000000000000005E-2</v>
      </c>
      <c r="E507" s="2" t="s">
        <v>7</v>
      </c>
      <c r="F507" s="2">
        <v>6.8000000000000005E-2</v>
      </c>
      <c r="G507" s="2" t="s">
        <v>7</v>
      </c>
    </row>
    <row r="508" spans="1:7" ht="27.6" x14ac:dyDescent="0.3">
      <c r="A508" s="2" t="s">
        <v>13756</v>
      </c>
      <c r="B508" s="2">
        <v>2.6779999999999999</v>
      </c>
      <c r="C508" s="2" t="s">
        <v>7</v>
      </c>
      <c r="D508" s="2">
        <v>6.8000000000000005E-2</v>
      </c>
      <c r="E508" s="2" t="s">
        <v>7</v>
      </c>
      <c r="F508" s="2">
        <v>0.06</v>
      </c>
      <c r="G508" s="2" t="s">
        <v>7</v>
      </c>
    </row>
    <row r="509" spans="1:7" ht="27.6" x14ac:dyDescent="0.3">
      <c r="A509" s="2" t="s">
        <v>13757</v>
      </c>
      <c r="B509" s="2">
        <v>2.73</v>
      </c>
      <c r="C509" s="2" t="s">
        <v>7</v>
      </c>
      <c r="D509" s="2">
        <v>7.4999999999999997E-2</v>
      </c>
      <c r="E509" s="2" t="s">
        <v>7</v>
      </c>
      <c r="F509" s="2">
        <v>5.2999999999999999E-2</v>
      </c>
      <c r="G509" s="2" t="s">
        <v>7</v>
      </c>
    </row>
    <row r="510" spans="1:7" ht="27.6" x14ac:dyDescent="0.3">
      <c r="A510" s="2" t="s">
        <v>13758</v>
      </c>
      <c r="B510" s="2">
        <v>2.7149999999999999</v>
      </c>
      <c r="C510" s="2" t="s">
        <v>7</v>
      </c>
      <c r="D510" s="2">
        <v>6.8000000000000005E-2</v>
      </c>
      <c r="E510" s="2" t="s">
        <v>7</v>
      </c>
      <c r="F510" s="2">
        <v>0.113</v>
      </c>
      <c r="G510" s="2" t="s">
        <v>7</v>
      </c>
    </row>
    <row r="511" spans="1:7" ht="27.6" x14ac:dyDescent="0.3">
      <c r="A511" s="2" t="s">
        <v>13759</v>
      </c>
      <c r="B511" s="2">
        <v>2.7229999999999999</v>
      </c>
      <c r="C511" s="2" t="s">
        <v>7</v>
      </c>
      <c r="D511" s="2">
        <v>7.4999999999999997E-2</v>
      </c>
      <c r="E511" s="2" t="s">
        <v>7</v>
      </c>
      <c r="F511" s="2">
        <v>0.113</v>
      </c>
      <c r="G511" s="2" t="s">
        <v>7</v>
      </c>
    </row>
    <row r="512" spans="1:7" ht="27.6" x14ac:dyDescent="0.3">
      <c r="A512" s="2" t="s">
        <v>13760</v>
      </c>
      <c r="B512" s="2">
        <v>2.4750000000000001</v>
      </c>
      <c r="C512" s="2" t="s">
        <v>7</v>
      </c>
      <c r="D512" s="2">
        <v>6.8000000000000005E-2</v>
      </c>
      <c r="E512" s="2" t="s">
        <v>7</v>
      </c>
      <c r="F512" s="2">
        <v>0.12</v>
      </c>
      <c r="G512" s="2" t="s">
        <v>7</v>
      </c>
    </row>
    <row r="513" spans="1:7" ht="27.6" x14ac:dyDescent="0.3">
      <c r="A513" s="2" t="s">
        <v>13761</v>
      </c>
      <c r="B513" s="2">
        <v>2.4529999999999998</v>
      </c>
      <c r="C513" s="2" t="s">
        <v>7</v>
      </c>
      <c r="D513" s="2">
        <v>7.4999999999999997E-2</v>
      </c>
      <c r="E513" s="2" t="s">
        <v>7</v>
      </c>
      <c r="F513" s="2">
        <v>0.12</v>
      </c>
      <c r="G513" s="2" t="s">
        <v>7</v>
      </c>
    </row>
    <row r="514" spans="1:7" ht="27.6" x14ac:dyDescent="0.3">
      <c r="A514" s="2" t="s">
        <v>13762</v>
      </c>
      <c r="B514" s="2">
        <v>2.2949999999999999</v>
      </c>
      <c r="C514" s="2" t="s">
        <v>7</v>
      </c>
      <c r="D514" s="2">
        <v>6.8000000000000005E-2</v>
      </c>
      <c r="E514" s="2" t="s">
        <v>7</v>
      </c>
      <c r="F514" s="2">
        <v>0.113</v>
      </c>
      <c r="G514" s="2" t="s">
        <v>7</v>
      </c>
    </row>
    <row r="515" spans="1:7" ht="27.6" x14ac:dyDescent="0.3">
      <c r="A515" s="2" t="s">
        <v>13763</v>
      </c>
      <c r="B515" s="2">
        <v>2.2050000000000001</v>
      </c>
      <c r="C515" s="2" t="s">
        <v>7</v>
      </c>
      <c r="D515" s="2">
        <v>6.8000000000000005E-2</v>
      </c>
      <c r="E515" s="2" t="s">
        <v>7</v>
      </c>
      <c r="F515" s="2">
        <v>0.113</v>
      </c>
      <c r="G515" s="2" t="s">
        <v>7</v>
      </c>
    </row>
    <row r="516" spans="1:7" ht="27.6" x14ac:dyDescent="0.3">
      <c r="A516" s="2" t="s">
        <v>13764</v>
      </c>
      <c r="B516" s="2">
        <v>2.3780000000000001</v>
      </c>
      <c r="C516" s="2" t="s">
        <v>7</v>
      </c>
      <c r="D516" s="2">
        <v>0.09</v>
      </c>
      <c r="E516" s="2" t="s">
        <v>7</v>
      </c>
      <c r="F516" s="2">
        <v>0.06</v>
      </c>
      <c r="G516" s="2" t="s">
        <v>7</v>
      </c>
    </row>
    <row r="517" spans="1:7" ht="27.6" x14ac:dyDescent="0.3">
      <c r="A517" s="2" t="s">
        <v>13765</v>
      </c>
      <c r="B517" s="2">
        <v>2.633</v>
      </c>
      <c r="C517" s="2" t="s">
        <v>7</v>
      </c>
      <c r="D517" s="2">
        <v>0.218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13766</v>
      </c>
      <c r="B518" s="2">
        <v>2.2280000000000002</v>
      </c>
      <c r="C518" s="2" t="s">
        <v>7</v>
      </c>
      <c r="D518" s="2">
        <v>0.19500000000000001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13767</v>
      </c>
      <c r="B519" s="2">
        <v>2.2050000000000001</v>
      </c>
      <c r="C519" s="2" t="s">
        <v>7</v>
      </c>
      <c r="D519" s="2">
        <v>0.19500000000000001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13768</v>
      </c>
      <c r="B520" s="2">
        <v>2.2050000000000001</v>
      </c>
      <c r="C520" s="2" t="s">
        <v>7</v>
      </c>
      <c r="D520" s="2">
        <v>0.218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13769</v>
      </c>
      <c r="B521" s="2">
        <v>2.0179999999999998</v>
      </c>
      <c r="C521" s="2" t="s">
        <v>7</v>
      </c>
      <c r="D521" s="2">
        <v>0.17299999999999999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13770</v>
      </c>
      <c r="B522" s="2">
        <v>1.83</v>
      </c>
      <c r="C522" s="2" t="s">
        <v>7</v>
      </c>
      <c r="D522" s="2">
        <v>0.188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13771</v>
      </c>
      <c r="B523" s="2">
        <v>1.8080000000000001</v>
      </c>
      <c r="C523" s="2" t="s">
        <v>7</v>
      </c>
      <c r="D523" s="2">
        <v>0.16500000000000001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13772</v>
      </c>
      <c r="B524" s="2">
        <v>1.845</v>
      </c>
      <c r="C524" s="2" t="s">
        <v>7</v>
      </c>
      <c r="D524" s="2">
        <v>0.18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13773</v>
      </c>
      <c r="B525" s="2">
        <v>1.6579999999999999</v>
      </c>
      <c r="C525" s="2" t="s">
        <v>7</v>
      </c>
      <c r="D525" s="2">
        <v>0.17299999999999999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13774</v>
      </c>
      <c r="B526" s="2">
        <v>1.6950000000000001</v>
      </c>
      <c r="C526" s="2" t="s">
        <v>7</v>
      </c>
      <c r="D526" s="2">
        <v>0.17299999999999999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13775</v>
      </c>
      <c r="B527" s="2">
        <v>1.673</v>
      </c>
      <c r="C527" s="2" t="s">
        <v>7</v>
      </c>
      <c r="D527" s="2">
        <v>0.17299999999999999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13776</v>
      </c>
      <c r="B528" s="2">
        <v>1.665</v>
      </c>
      <c r="C528" s="2" t="s">
        <v>7</v>
      </c>
      <c r="D528" s="2">
        <v>0.16500000000000001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13777</v>
      </c>
      <c r="B529" s="2">
        <v>2.0699999999999998</v>
      </c>
      <c r="C529" s="2" t="s">
        <v>7</v>
      </c>
      <c r="D529" s="2">
        <v>0.18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13778</v>
      </c>
      <c r="B530" s="2">
        <v>1.988</v>
      </c>
      <c r="C530" s="2" t="s">
        <v>7</v>
      </c>
      <c r="D530" s="2">
        <v>0.158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13779</v>
      </c>
      <c r="B531" s="2">
        <v>1.9350000000000001</v>
      </c>
      <c r="C531" s="2" t="s">
        <v>7</v>
      </c>
      <c r="D531" s="2">
        <v>0.19500000000000001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13780</v>
      </c>
      <c r="B532" s="2">
        <v>1.958</v>
      </c>
      <c r="C532" s="2" t="s">
        <v>7</v>
      </c>
      <c r="D532" s="2">
        <v>0.18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13781</v>
      </c>
      <c r="B533" s="2">
        <v>2.0329999999999999</v>
      </c>
      <c r="C533" s="2" t="s">
        <v>7</v>
      </c>
      <c r="D533" s="2">
        <v>0.188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13782</v>
      </c>
      <c r="B534" s="2">
        <v>2.0030000000000001</v>
      </c>
      <c r="C534" s="2" t="s">
        <v>7</v>
      </c>
      <c r="D534" s="2">
        <v>0.188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13783</v>
      </c>
      <c r="B535" s="2">
        <v>2.2050000000000001</v>
      </c>
      <c r="C535" s="2" t="s">
        <v>7</v>
      </c>
      <c r="D535" s="2">
        <v>0.188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13784</v>
      </c>
      <c r="B536" s="2">
        <v>2.2730000000000001</v>
      </c>
      <c r="C536" s="2" t="s">
        <v>7</v>
      </c>
      <c r="D536" s="2">
        <v>0.21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13785</v>
      </c>
      <c r="B537" s="2">
        <v>2.048</v>
      </c>
      <c r="C537" s="2" t="s">
        <v>7</v>
      </c>
      <c r="D537" s="2">
        <v>0.18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13786</v>
      </c>
      <c r="B538" s="2">
        <v>2.085</v>
      </c>
      <c r="C538" s="2" t="s">
        <v>7</v>
      </c>
      <c r="D538" s="2">
        <v>0.17299999999999999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13787</v>
      </c>
      <c r="B539" s="2">
        <v>1.913</v>
      </c>
      <c r="C539" s="2" t="s">
        <v>7</v>
      </c>
      <c r="D539" s="2">
        <v>0.17299999999999999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13788</v>
      </c>
      <c r="B540" s="2">
        <v>1.9279999999999999</v>
      </c>
      <c r="C540" s="2" t="s">
        <v>7</v>
      </c>
      <c r="D540" s="2">
        <v>0.17299999999999999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13789</v>
      </c>
      <c r="B541" s="2">
        <v>1.883</v>
      </c>
      <c r="C541" s="2" t="s">
        <v>7</v>
      </c>
      <c r="D541" s="2">
        <v>0.18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13790</v>
      </c>
      <c r="B542" s="2">
        <v>1.8979999999999999</v>
      </c>
      <c r="C542" s="2" t="s">
        <v>7</v>
      </c>
      <c r="D542" s="2">
        <v>0.16500000000000001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13791</v>
      </c>
      <c r="B543" s="2">
        <v>1.86</v>
      </c>
      <c r="C543" s="2" t="s">
        <v>7</v>
      </c>
      <c r="D543" s="2">
        <v>0.17299999999999999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13792</v>
      </c>
      <c r="B544" s="2">
        <v>1.913</v>
      </c>
      <c r="C544" s="2" t="s">
        <v>7</v>
      </c>
      <c r="D544" s="2">
        <v>0.188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13793</v>
      </c>
      <c r="B545" s="2">
        <v>1.853</v>
      </c>
      <c r="C545" s="2" t="s">
        <v>7</v>
      </c>
      <c r="D545" s="2">
        <v>0.16500000000000001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13794</v>
      </c>
      <c r="B546" s="2">
        <v>1.8080000000000001</v>
      </c>
      <c r="C546" s="2" t="s">
        <v>7</v>
      </c>
      <c r="D546" s="2">
        <v>0.188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13795</v>
      </c>
      <c r="B547" s="2">
        <v>1.5980000000000001</v>
      </c>
      <c r="C547" s="2" t="s">
        <v>7</v>
      </c>
      <c r="D547" s="2">
        <v>0.17299999999999999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13796</v>
      </c>
      <c r="B548" s="2">
        <v>1.65</v>
      </c>
      <c r="C548" s="2" t="s">
        <v>7</v>
      </c>
      <c r="D548" s="2">
        <v>0.17299999999999999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13797</v>
      </c>
      <c r="B549" s="2">
        <v>1.665</v>
      </c>
      <c r="C549" s="2" t="s">
        <v>7</v>
      </c>
      <c r="D549" s="2">
        <v>0.188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13798</v>
      </c>
      <c r="B550" s="2">
        <v>1.6579999999999999</v>
      </c>
      <c r="C550" s="2" t="s">
        <v>7</v>
      </c>
      <c r="D550" s="2">
        <v>0.158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13799</v>
      </c>
      <c r="B551" s="2">
        <v>1.5229999999999999</v>
      </c>
      <c r="C551" s="2" t="s">
        <v>7</v>
      </c>
      <c r="D551" s="2">
        <v>0.17299999999999999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13800</v>
      </c>
      <c r="B552" s="2">
        <v>1.5529999999999999</v>
      </c>
      <c r="C552" s="2" t="s">
        <v>7</v>
      </c>
      <c r="D552" s="2">
        <v>0.18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13801</v>
      </c>
      <c r="B553" s="2">
        <v>1.53</v>
      </c>
      <c r="C553" s="2" t="s">
        <v>7</v>
      </c>
      <c r="D553" s="2">
        <v>0.16500000000000001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13802</v>
      </c>
      <c r="B554" s="2">
        <v>1.56</v>
      </c>
      <c r="C554" s="2" t="s">
        <v>7</v>
      </c>
      <c r="D554" s="2">
        <v>0.18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13803</v>
      </c>
      <c r="B555" s="2">
        <v>1.7549999999999999</v>
      </c>
      <c r="C555" s="2" t="s">
        <v>7</v>
      </c>
      <c r="D555" s="2">
        <v>0.16500000000000001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13804</v>
      </c>
      <c r="B556" s="2">
        <v>1.605</v>
      </c>
      <c r="C556" s="2" t="s">
        <v>7</v>
      </c>
      <c r="D556" s="2">
        <v>0.16500000000000001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13805</v>
      </c>
      <c r="B557" s="2">
        <v>2.0099999999999998</v>
      </c>
      <c r="C557" s="2" t="s">
        <v>7</v>
      </c>
      <c r="D557" s="2">
        <v>0.188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13806</v>
      </c>
      <c r="B558" s="2">
        <v>2.0699999999999998</v>
      </c>
      <c r="C558" s="2" t="s">
        <v>7</v>
      </c>
      <c r="D558" s="2">
        <v>0.16500000000000001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13807</v>
      </c>
      <c r="B559" s="2">
        <v>2.0699999999999998</v>
      </c>
      <c r="C559" s="2" t="s">
        <v>7</v>
      </c>
      <c r="D559" s="2">
        <v>0.18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13808</v>
      </c>
      <c r="B560" s="2">
        <v>2.1749999999999998</v>
      </c>
      <c r="C560" s="2" t="s">
        <v>7</v>
      </c>
      <c r="D560" s="2">
        <v>0.158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13809</v>
      </c>
      <c r="B561" s="2">
        <v>2.0630000000000002</v>
      </c>
      <c r="C561" s="2" t="s">
        <v>7</v>
      </c>
      <c r="D561" s="2">
        <v>0.18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13810</v>
      </c>
      <c r="B562" s="2">
        <v>2.258</v>
      </c>
      <c r="C562" s="2" t="s">
        <v>7</v>
      </c>
      <c r="D562" s="2">
        <v>0.15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13811</v>
      </c>
      <c r="B563" s="2">
        <v>2.625</v>
      </c>
      <c r="C563" s="2" t="s">
        <v>7</v>
      </c>
      <c r="D563" s="2">
        <v>0.12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13812</v>
      </c>
      <c r="B564" s="2">
        <v>3.0449999999999999</v>
      </c>
      <c r="C564" s="2" t="s">
        <v>7</v>
      </c>
      <c r="D564" s="2">
        <v>0.12</v>
      </c>
      <c r="E564" s="2" t="s">
        <v>7</v>
      </c>
      <c r="F564" s="2">
        <v>3.7999999999999999E-2</v>
      </c>
      <c r="G564" s="2" t="s">
        <v>7</v>
      </c>
    </row>
    <row r="565" spans="1:7" ht="27.6" x14ac:dyDescent="0.3">
      <c r="A565" s="2" t="s">
        <v>13813</v>
      </c>
      <c r="B565" s="2">
        <v>3.2549999999999999</v>
      </c>
      <c r="C565" s="2" t="s">
        <v>7</v>
      </c>
      <c r="D565" s="2">
        <v>0.248</v>
      </c>
      <c r="E565" s="2" t="s">
        <v>7</v>
      </c>
      <c r="F565" s="2">
        <v>6.8000000000000005E-2</v>
      </c>
      <c r="G565" s="2" t="s">
        <v>7</v>
      </c>
    </row>
    <row r="566" spans="1:7" ht="27.6" x14ac:dyDescent="0.3">
      <c r="A566" s="2" t="s">
        <v>13814</v>
      </c>
      <c r="B566" s="2">
        <v>3.645</v>
      </c>
      <c r="C566" s="2" t="s">
        <v>7</v>
      </c>
      <c r="D566" s="2">
        <v>0.28499999999999998</v>
      </c>
      <c r="E566" s="2" t="s">
        <v>7</v>
      </c>
      <c r="F566" s="2">
        <v>0.06</v>
      </c>
      <c r="G566" s="2" t="s">
        <v>7</v>
      </c>
    </row>
    <row r="567" spans="1:7" ht="27.6" x14ac:dyDescent="0.3">
      <c r="A567" s="2" t="s">
        <v>13815</v>
      </c>
      <c r="B567" s="2">
        <v>3.383</v>
      </c>
      <c r="C567" s="2" t="s">
        <v>7</v>
      </c>
      <c r="D567" s="2">
        <v>0.26300000000000001</v>
      </c>
      <c r="E567" s="2" t="s">
        <v>7</v>
      </c>
      <c r="F567" s="2">
        <v>7.4999999999999997E-2</v>
      </c>
      <c r="G567" s="2" t="s">
        <v>7</v>
      </c>
    </row>
    <row r="568" spans="1:7" ht="27.6" x14ac:dyDescent="0.3">
      <c r="A568" s="2" t="s">
        <v>13816</v>
      </c>
      <c r="B568" s="2">
        <v>3.2850000000000001</v>
      </c>
      <c r="C568" s="2" t="s">
        <v>7</v>
      </c>
      <c r="D568" s="2">
        <v>0.255</v>
      </c>
      <c r="E568" s="2" t="s">
        <v>7</v>
      </c>
      <c r="F568" s="2">
        <v>8.3000000000000004E-2</v>
      </c>
      <c r="G568" s="2" t="s">
        <v>7</v>
      </c>
    </row>
    <row r="569" spans="1:7" ht="27.6" x14ac:dyDescent="0.3">
      <c r="A569" s="2" t="s">
        <v>13817</v>
      </c>
      <c r="B569" s="2">
        <v>3.2029999999999998</v>
      </c>
      <c r="C569" s="2" t="s">
        <v>7</v>
      </c>
      <c r="D569" s="2">
        <v>0.248</v>
      </c>
      <c r="E569" s="2" t="s">
        <v>7</v>
      </c>
      <c r="F569" s="2">
        <v>6.8000000000000005E-2</v>
      </c>
      <c r="G569" s="2" t="s">
        <v>7</v>
      </c>
    </row>
    <row r="570" spans="1:7" ht="27.6" x14ac:dyDescent="0.3">
      <c r="A570" s="2" t="s">
        <v>13818</v>
      </c>
      <c r="B570" s="2">
        <v>2.94</v>
      </c>
      <c r="C570" s="2" t="s">
        <v>7</v>
      </c>
      <c r="D570" s="2">
        <v>0.26300000000000001</v>
      </c>
      <c r="E570" s="2" t="s">
        <v>7</v>
      </c>
      <c r="F570" s="2">
        <v>8.3000000000000004E-2</v>
      </c>
      <c r="G570" s="2" t="s">
        <v>7</v>
      </c>
    </row>
    <row r="571" spans="1:7" ht="27.6" x14ac:dyDescent="0.3">
      <c r="A571" s="2" t="s">
        <v>13819</v>
      </c>
      <c r="B571" s="2">
        <v>2.88</v>
      </c>
      <c r="C571" s="2" t="s">
        <v>7</v>
      </c>
      <c r="D571" s="2">
        <v>0.255</v>
      </c>
      <c r="E571" s="2" t="s">
        <v>7</v>
      </c>
      <c r="F571" s="2">
        <v>7.4999999999999997E-2</v>
      </c>
      <c r="G571" s="2" t="s">
        <v>7</v>
      </c>
    </row>
    <row r="572" spans="1:7" ht="27.6" x14ac:dyDescent="0.3">
      <c r="A572" s="2" t="s">
        <v>13820</v>
      </c>
      <c r="B572" s="2">
        <v>2.895</v>
      </c>
      <c r="C572" s="2" t="s">
        <v>7</v>
      </c>
      <c r="D572" s="2">
        <v>0.248</v>
      </c>
      <c r="E572" s="2" t="s">
        <v>7</v>
      </c>
      <c r="F572" s="2">
        <v>7.4999999999999997E-2</v>
      </c>
      <c r="G572" s="2" t="s">
        <v>7</v>
      </c>
    </row>
    <row r="573" spans="1:7" ht="27.6" x14ac:dyDescent="0.3">
      <c r="A573" s="2" t="s">
        <v>13821</v>
      </c>
      <c r="B573" s="2">
        <v>2.85</v>
      </c>
      <c r="C573" s="2" t="s">
        <v>7</v>
      </c>
      <c r="D573" s="2">
        <v>0.255</v>
      </c>
      <c r="E573" s="2" t="s">
        <v>7</v>
      </c>
      <c r="F573" s="2">
        <v>8.3000000000000004E-2</v>
      </c>
      <c r="G573" s="2" t="s">
        <v>7</v>
      </c>
    </row>
    <row r="574" spans="1:7" ht="27.6" x14ac:dyDescent="0.3">
      <c r="A574" s="2" t="s">
        <v>13822</v>
      </c>
      <c r="B574" s="2">
        <v>2.9180000000000001</v>
      </c>
      <c r="C574" s="2" t="s">
        <v>7</v>
      </c>
      <c r="D574" s="2">
        <v>0.248</v>
      </c>
      <c r="E574" s="2" t="s">
        <v>7</v>
      </c>
      <c r="F574" s="2">
        <v>0.06</v>
      </c>
      <c r="G574" s="2" t="s">
        <v>7</v>
      </c>
    </row>
    <row r="575" spans="1:7" ht="27.6" x14ac:dyDescent="0.3">
      <c r="A575" s="2" t="s">
        <v>13823</v>
      </c>
      <c r="B575" s="2">
        <v>3.18</v>
      </c>
      <c r="C575" s="2" t="s">
        <v>7</v>
      </c>
      <c r="D575" s="2">
        <v>0.27800000000000002</v>
      </c>
      <c r="E575" s="2" t="s">
        <v>7</v>
      </c>
      <c r="F575" s="2">
        <v>0.06</v>
      </c>
      <c r="G575" s="2" t="s">
        <v>7</v>
      </c>
    </row>
    <row r="576" spans="1:7" ht="27.6" x14ac:dyDescent="0.3">
      <c r="A576" s="2" t="s">
        <v>13824</v>
      </c>
      <c r="B576" s="2">
        <v>2.9249999999999998</v>
      </c>
      <c r="C576" s="2" t="s">
        <v>7</v>
      </c>
      <c r="D576" s="2">
        <v>0.255</v>
      </c>
      <c r="E576" s="2" t="s">
        <v>7</v>
      </c>
      <c r="F576" s="2">
        <v>6.8000000000000005E-2</v>
      </c>
      <c r="G576" s="2" t="s">
        <v>7</v>
      </c>
    </row>
    <row r="577" spans="1:7" ht="27.6" x14ac:dyDescent="0.3">
      <c r="A577" s="2" t="s">
        <v>13825</v>
      </c>
      <c r="B577" s="2">
        <v>2.8050000000000002</v>
      </c>
      <c r="C577" s="2" t="s">
        <v>7</v>
      </c>
      <c r="D577" s="2">
        <v>0.26300000000000001</v>
      </c>
      <c r="E577" s="2" t="s">
        <v>7</v>
      </c>
      <c r="F577" s="2">
        <v>5.2999999999999999E-2</v>
      </c>
      <c r="G577" s="2" t="s">
        <v>7</v>
      </c>
    </row>
    <row r="578" spans="1:7" ht="27.6" x14ac:dyDescent="0.3">
      <c r="A578" s="2" t="s">
        <v>13826</v>
      </c>
      <c r="B578" s="2">
        <v>2.8279999999999998</v>
      </c>
      <c r="C578" s="2" t="s">
        <v>7</v>
      </c>
      <c r="D578" s="2">
        <v>0.255</v>
      </c>
      <c r="E578" s="2" t="s">
        <v>7</v>
      </c>
      <c r="F578" s="2">
        <v>0.06</v>
      </c>
      <c r="G578" s="2" t="s">
        <v>7</v>
      </c>
    </row>
    <row r="579" spans="1:7" ht="27.6" x14ac:dyDescent="0.3">
      <c r="A579" s="2" t="s">
        <v>13827</v>
      </c>
      <c r="B579" s="2">
        <v>3.2850000000000001</v>
      </c>
      <c r="C579" s="2" t="s">
        <v>7</v>
      </c>
      <c r="D579" s="2">
        <v>0.255</v>
      </c>
      <c r="E579" s="2" t="s">
        <v>7</v>
      </c>
      <c r="F579" s="2">
        <v>6.8000000000000005E-2</v>
      </c>
      <c r="G579" s="2" t="s">
        <v>7</v>
      </c>
    </row>
    <row r="580" spans="1:7" ht="27.6" x14ac:dyDescent="0.3">
      <c r="A580" s="2" t="s">
        <v>13828</v>
      </c>
      <c r="B580" s="2">
        <v>3.21</v>
      </c>
      <c r="C580" s="2" t="s">
        <v>7</v>
      </c>
      <c r="D580" s="2">
        <v>0.26300000000000001</v>
      </c>
      <c r="E580" s="2" t="s">
        <v>7</v>
      </c>
      <c r="F580" s="2">
        <v>5.2999999999999999E-2</v>
      </c>
      <c r="G580" s="2" t="s">
        <v>7</v>
      </c>
    </row>
    <row r="581" spans="1:7" ht="27.6" x14ac:dyDescent="0.3">
      <c r="A581" s="2" t="s">
        <v>13829</v>
      </c>
      <c r="B581" s="2">
        <v>3.1429999999999998</v>
      </c>
      <c r="C581" s="2" t="s">
        <v>7</v>
      </c>
      <c r="D581" s="2">
        <v>0.255</v>
      </c>
      <c r="E581" s="2" t="s">
        <v>7</v>
      </c>
      <c r="F581" s="2">
        <v>0.06</v>
      </c>
      <c r="G581" s="2" t="s">
        <v>7</v>
      </c>
    </row>
    <row r="582" spans="1:7" ht="27.6" x14ac:dyDescent="0.3">
      <c r="A582" s="2" t="s">
        <v>13830</v>
      </c>
      <c r="B582" s="2">
        <v>3.0379999999999998</v>
      </c>
      <c r="C582" s="2" t="s">
        <v>7</v>
      </c>
      <c r="D582" s="2">
        <v>0.26300000000000001</v>
      </c>
      <c r="E582" s="2" t="s">
        <v>7</v>
      </c>
      <c r="F582" s="2">
        <v>0.06</v>
      </c>
      <c r="G582" s="2" t="s">
        <v>7</v>
      </c>
    </row>
    <row r="583" spans="1:7" ht="27.6" x14ac:dyDescent="0.3">
      <c r="A583" s="2" t="s">
        <v>13831</v>
      </c>
      <c r="B583" s="2">
        <v>2.91</v>
      </c>
      <c r="C583" s="2" t="s">
        <v>7</v>
      </c>
      <c r="D583" s="2">
        <v>0.18</v>
      </c>
      <c r="E583" s="2" t="s">
        <v>7</v>
      </c>
      <c r="F583" s="2">
        <v>0.06</v>
      </c>
      <c r="G583" s="2" t="s">
        <v>7</v>
      </c>
    </row>
    <row r="584" spans="1:7" ht="27.6" x14ac:dyDescent="0.3">
      <c r="A584" s="2" t="s">
        <v>13832</v>
      </c>
      <c r="B584" s="2">
        <v>2.903</v>
      </c>
      <c r="C584" s="2" t="s">
        <v>7</v>
      </c>
      <c r="D584" s="2">
        <v>6.8000000000000005E-2</v>
      </c>
      <c r="E584" s="2" t="s">
        <v>7</v>
      </c>
      <c r="F584" s="2">
        <v>0.06</v>
      </c>
      <c r="G584" s="2" t="s">
        <v>7</v>
      </c>
    </row>
    <row r="585" spans="1:7" ht="27.6" x14ac:dyDescent="0.3">
      <c r="A585" s="2" t="s">
        <v>13833</v>
      </c>
      <c r="B585" s="2">
        <v>2.8279999999999998</v>
      </c>
      <c r="C585" s="2" t="s">
        <v>7</v>
      </c>
      <c r="D585" s="2">
        <v>0.06</v>
      </c>
      <c r="E585" s="2" t="s">
        <v>7</v>
      </c>
      <c r="F585" s="2">
        <v>5.2999999999999999E-2</v>
      </c>
      <c r="G585" s="2" t="s">
        <v>7</v>
      </c>
    </row>
    <row r="586" spans="1:7" ht="27.6" x14ac:dyDescent="0.3">
      <c r="A586" s="2" t="s">
        <v>13834</v>
      </c>
      <c r="B586" s="2">
        <v>2.798</v>
      </c>
      <c r="C586" s="2" t="s">
        <v>7</v>
      </c>
      <c r="D586" s="2">
        <v>7.4999999999999997E-2</v>
      </c>
      <c r="E586" s="2" t="s">
        <v>7</v>
      </c>
      <c r="F586" s="2">
        <v>6.8000000000000005E-2</v>
      </c>
      <c r="G586" s="2" t="s">
        <v>7</v>
      </c>
    </row>
    <row r="587" spans="1:7" ht="27.6" x14ac:dyDescent="0.3">
      <c r="A587" s="2" t="s">
        <v>13835</v>
      </c>
      <c r="B587" s="2">
        <v>2.7679999999999998</v>
      </c>
      <c r="C587" s="2" t="s">
        <v>7</v>
      </c>
      <c r="D587" s="2">
        <v>0.06</v>
      </c>
      <c r="E587" s="2" t="s">
        <v>7</v>
      </c>
      <c r="F587" s="2">
        <v>0.06</v>
      </c>
      <c r="G587" s="2" t="s">
        <v>7</v>
      </c>
    </row>
    <row r="588" spans="1:7" ht="27.6" x14ac:dyDescent="0.3">
      <c r="A588" s="2" t="s">
        <v>13836</v>
      </c>
      <c r="B588" s="2">
        <v>2.8730000000000002</v>
      </c>
      <c r="C588" s="2" t="s">
        <v>7</v>
      </c>
      <c r="D588" s="2">
        <v>6.8000000000000005E-2</v>
      </c>
      <c r="E588" s="2" t="s">
        <v>7</v>
      </c>
      <c r="F588" s="2">
        <v>5.2999999999999999E-2</v>
      </c>
      <c r="G588" s="2" t="s">
        <v>7</v>
      </c>
    </row>
    <row r="589" spans="1:7" ht="27.6" x14ac:dyDescent="0.3">
      <c r="A589" s="2" t="s">
        <v>13837</v>
      </c>
      <c r="B589" s="2">
        <v>2.7829999999999999</v>
      </c>
      <c r="C589" s="2" t="s">
        <v>7</v>
      </c>
      <c r="D589" s="2">
        <v>6.8000000000000005E-2</v>
      </c>
      <c r="E589" s="2" t="s">
        <v>7</v>
      </c>
      <c r="F589" s="2">
        <v>6.8000000000000005E-2</v>
      </c>
      <c r="G589" s="2" t="s">
        <v>7</v>
      </c>
    </row>
    <row r="590" spans="1:7" ht="27.6" x14ac:dyDescent="0.3">
      <c r="A590" s="2" t="s">
        <v>13838</v>
      </c>
      <c r="B590" s="2">
        <v>2.835</v>
      </c>
      <c r="C590" s="2" t="s">
        <v>7</v>
      </c>
      <c r="D590" s="2">
        <v>6.8000000000000005E-2</v>
      </c>
      <c r="E590" s="2" t="s">
        <v>7</v>
      </c>
      <c r="F590" s="2">
        <v>0.06</v>
      </c>
      <c r="G590" s="2" t="s">
        <v>7</v>
      </c>
    </row>
    <row r="591" spans="1:7" ht="27.6" x14ac:dyDescent="0.3">
      <c r="A591" s="2" t="s">
        <v>13839</v>
      </c>
      <c r="B591" s="2">
        <v>2.8050000000000002</v>
      </c>
      <c r="C591" s="2" t="s">
        <v>7</v>
      </c>
      <c r="D591" s="2">
        <v>6.8000000000000005E-2</v>
      </c>
      <c r="E591" s="2" t="s">
        <v>7</v>
      </c>
      <c r="F591" s="2">
        <v>5.2999999999999999E-2</v>
      </c>
      <c r="G591" s="2" t="s">
        <v>7</v>
      </c>
    </row>
    <row r="592" spans="1:7" ht="27.6" x14ac:dyDescent="0.3">
      <c r="A592" s="2" t="s">
        <v>13840</v>
      </c>
      <c r="B592" s="2">
        <v>2.7749999999999999</v>
      </c>
      <c r="C592" s="2" t="s">
        <v>7</v>
      </c>
      <c r="D592" s="2">
        <v>6.8000000000000005E-2</v>
      </c>
      <c r="E592" s="2" t="s">
        <v>7</v>
      </c>
      <c r="F592" s="2">
        <v>6.8000000000000005E-2</v>
      </c>
      <c r="G592" s="2" t="s">
        <v>7</v>
      </c>
    </row>
    <row r="593" spans="1:7" ht="27.6" x14ac:dyDescent="0.3">
      <c r="A593" s="2" t="s">
        <v>13841</v>
      </c>
      <c r="B593" s="2">
        <v>2.798</v>
      </c>
      <c r="C593" s="2" t="s">
        <v>7</v>
      </c>
      <c r="D593" s="2">
        <v>7.4999999999999997E-2</v>
      </c>
      <c r="E593" s="2" t="s">
        <v>7</v>
      </c>
      <c r="F593" s="2">
        <v>5.2999999999999999E-2</v>
      </c>
      <c r="G593" s="2" t="s">
        <v>7</v>
      </c>
    </row>
    <row r="594" spans="1:7" ht="27.6" x14ac:dyDescent="0.3">
      <c r="A594" s="2" t="s">
        <v>13842</v>
      </c>
      <c r="B594" s="2">
        <v>2.7829999999999999</v>
      </c>
      <c r="C594" s="2" t="s">
        <v>7</v>
      </c>
      <c r="D594" s="2">
        <v>6.8000000000000005E-2</v>
      </c>
      <c r="E594" s="2" t="s">
        <v>7</v>
      </c>
      <c r="F594" s="2">
        <v>0.06</v>
      </c>
      <c r="G594" s="2" t="s">
        <v>7</v>
      </c>
    </row>
    <row r="595" spans="1:7" ht="27.6" x14ac:dyDescent="0.3">
      <c r="A595" s="2" t="s">
        <v>13843</v>
      </c>
      <c r="B595" s="2">
        <v>2.835</v>
      </c>
      <c r="C595" s="2" t="s">
        <v>7</v>
      </c>
      <c r="D595" s="2">
        <v>6.8000000000000005E-2</v>
      </c>
      <c r="E595" s="2" t="s">
        <v>7</v>
      </c>
      <c r="F595" s="2">
        <v>6.8000000000000005E-2</v>
      </c>
      <c r="G595" s="2" t="s">
        <v>7</v>
      </c>
    </row>
    <row r="596" spans="1:7" ht="27.6" x14ac:dyDescent="0.3">
      <c r="A596" s="2" t="s">
        <v>13844</v>
      </c>
      <c r="B596" s="2">
        <v>2.91</v>
      </c>
      <c r="C596" s="2" t="s">
        <v>7</v>
      </c>
      <c r="D596" s="2">
        <v>6.8000000000000005E-2</v>
      </c>
      <c r="E596" s="2" t="s">
        <v>7</v>
      </c>
      <c r="F596" s="2">
        <v>4.4999999999999998E-2</v>
      </c>
      <c r="G596" s="2" t="s">
        <v>7</v>
      </c>
    </row>
    <row r="597" spans="1:7" ht="27.6" x14ac:dyDescent="0.3">
      <c r="A597" s="2" t="s">
        <v>13845</v>
      </c>
      <c r="B597" s="2">
        <v>2.9249999999999998</v>
      </c>
      <c r="C597" s="2" t="s">
        <v>7</v>
      </c>
      <c r="D597" s="2">
        <v>7.4999999999999997E-2</v>
      </c>
      <c r="E597" s="2" t="s">
        <v>7</v>
      </c>
      <c r="F597" s="2">
        <v>6.8000000000000005E-2</v>
      </c>
      <c r="G597" s="2" t="s">
        <v>7</v>
      </c>
    </row>
    <row r="598" spans="1:7" ht="27.6" x14ac:dyDescent="0.3">
      <c r="A598" s="2" t="s">
        <v>13846</v>
      </c>
      <c r="B598" s="2">
        <v>2.82</v>
      </c>
      <c r="C598" s="2" t="s">
        <v>7</v>
      </c>
      <c r="D598" s="2">
        <v>6.8000000000000005E-2</v>
      </c>
      <c r="E598" s="2" t="s">
        <v>7</v>
      </c>
      <c r="F598" s="2">
        <v>6.8000000000000005E-2</v>
      </c>
      <c r="G598" s="2" t="s">
        <v>7</v>
      </c>
    </row>
    <row r="599" spans="1:7" ht="27.6" x14ac:dyDescent="0.3">
      <c r="A599" s="2" t="s">
        <v>13847</v>
      </c>
      <c r="B599" s="2">
        <v>3.173</v>
      </c>
      <c r="C599" s="2" t="s">
        <v>7</v>
      </c>
      <c r="D599" s="2">
        <v>7.4999999999999997E-2</v>
      </c>
      <c r="E599" s="2" t="s">
        <v>7</v>
      </c>
      <c r="F599" s="2">
        <v>4.4999999999999998E-2</v>
      </c>
      <c r="G599" s="2" t="s">
        <v>7</v>
      </c>
    </row>
    <row r="600" spans="1:7" ht="27.6" x14ac:dyDescent="0.3">
      <c r="A600" s="2" t="s">
        <v>13848</v>
      </c>
      <c r="B600" s="2">
        <v>2.843</v>
      </c>
      <c r="C600" s="2" t="s">
        <v>7</v>
      </c>
      <c r="D600" s="2">
        <v>0.06</v>
      </c>
      <c r="E600" s="2" t="s">
        <v>7</v>
      </c>
      <c r="F600" s="2">
        <v>6.8000000000000005E-2</v>
      </c>
      <c r="G600" s="2" t="s">
        <v>7</v>
      </c>
    </row>
    <row r="601" spans="1:7" ht="27.6" x14ac:dyDescent="0.3">
      <c r="A601" s="2" t="s">
        <v>13849</v>
      </c>
      <c r="B601" s="2">
        <v>2.7450000000000001</v>
      </c>
      <c r="C601" s="2" t="s">
        <v>7</v>
      </c>
      <c r="D601" s="2">
        <v>6.8000000000000005E-2</v>
      </c>
      <c r="E601" s="2" t="s">
        <v>7</v>
      </c>
      <c r="F601" s="2">
        <v>0.06</v>
      </c>
      <c r="G601" s="2" t="s">
        <v>7</v>
      </c>
    </row>
    <row r="602" spans="1:7" ht="27.6" x14ac:dyDescent="0.3">
      <c r="A602" s="2" t="s">
        <v>13850</v>
      </c>
      <c r="B602" s="2">
        <v>2.85</v>
      </c>
      <c r="C602" s="2" t="s">
        <v>7</v>
      </c>
      <c r="D602" s="2">
        <v>6.8000000000000005E-2</v>
      </c>
      <c r="E602" s="2" t="s">
        <v>7</v>
      </c>
      <c r="F602" s="2">
        <v>5.2999999999999999E-2</v>
      </c>
      <c r="G602" s="2" t="s">
        <v>7</v>
      </c>
    </row>
    <row r="603" spans="1:7" ht="27.6" x14ac:dyDescent="0.3">
      <c r="A603" s="2" t="s">
        <v>13851</v>
      </c>
      <c r="B603" s="2">
        <v>2.798</v>
      </c>
      <c r="C603" s="2" t="s">
        <v>7</v>
      </c>
      <c r="D603" s="2">
        <v>0.06</v>
      </c>
      <c r="E603" s="2" t="s">
        <v>7</v>
      </c>
      <c r="F603" s="2">
        <v>9.8000000000000004E-2</v>
      </c>
      <c r="G603" s="2" t="s">
        <v>7</v>
      </c>
    </row>
    <row r="604" spans="1:7" ht="27.6" x14ac:dyDescent="0.3">
      <c r="A604" s="2" t="s">
        <v>13852</v>
      </c>
      <c r="B604" s="2">
        <v>2.798</v>
      </c>
      <c r="C604" s="2" t="s">
        <v>7</v>
      </c>
      <c r="D604" s="2">
        <v>6.8000000000000005E-2</v>
      </c>
      <c r="E604" s="2" t="s">
        <v>7</v>
      </c>
      <c r="F604" s="2">
        <v>9.8000000000000004E-2</v>
      </c>
      <c r="G604" s="2" t="s">
        <v>7</v>
      </c>
    </row>
    <row r="605" spans="1:7" ht="27.6" x14ac:dyDescent="0.3">
      <c r="A605" s="2" t="s">
        <v>13853</v>
      </c>
      <c r="B605" s="2">
        <v>2.5950000000000002</v>
      </c>
      <c r="C605" s="2" t="s">
        <v>7</v>
      </c>
      <c r="D605" s="2">
        <v>0.06</v>
      </c>
      <c r="E605" s="2" t="s">
        <v>7</v>
      </c>
      <c r="F605" s="2">
        <v>8.3000000000000004E-2</v>
      </c>
      <c r="G605" s="2" t="s">
        <v>7</v>
      </c>
    </row>
    <row r="606" spans="1:7" ht="27.6" x14ac:dyDescent="0.3">
      <c r="A606" s="2" t="s">
        <v>13854</v>
      </c>
      <c r="B606" s="2">
        <v>2.625</v>
      </c>
      <c r="C606" s="2" t="s">
        <v>7</v>
      </c>
      <c r="D606" s="2">
        <v>6.8000000000000005E-2</v>
      </c>
      <c r="E606" s="2" t="s">
        <v>7</v>
      </c>
      <c r="F606" s="2">
        <v>9.8000000000000004E-2</v>
      </c>
      <c r="G606" s="2" t="s">
        <v>7</v>
      </c>
    </row>
    <row r="607" spans="1:7" ht="27.6" x14ac:dyDescent="0.3">
      <c r="A607" s="2" t="s">
        <v>13855</v>
      </c>
      <c r="B607" s="2">
        <v>2.5649999999999999</v>
      </c>
      <c r="C607" s="2" t="s">
        <v>7</v>
      </c>
      <c r="D607" s="2">
        <v>0.06</v>
      </c>
      <c r="E607" s="2" t="s">
        <v>7</v>
      </c>
      <c r="F607" s="2">
        <v>0.09</v>
      </c>
      <c r="G607" s="2" t="s">
        <v>7</v>
      </c>
    </row>
    <row r="608" spans="1:7" ht="27.6" x14ac:dyDescent="0.3">
      <c r="A608" s="2" t="s">
        <v>13856</v>
      </c>
      <c r="B608" s="2">
        <v>2.52</v>
      </c>
      <c r="C608" s="2" t="s">
        <v>7</v>
      </c>
      <c r="D608" s="2">
        <v>0.09</v>
      </c>
      <c r="E608" s="2" t="s">
        <v>7</v>
      </c>
      <c r="F608" s="2">
        <v>4.4999999999999998E-2</v>
      </c>
      <c r="G608" s="2" t="s">
        <v>7</v>
      </c>
    </row>
    <row r="609" spans="1:7" ht="27.6" x14ac:dyDescent="0.3">
      <c r="A609" s="2" t="s">
        <v>13857</v>
      </c>
      <c r="B609" s="2">
        <v>2.7229999999999999</v>
      </c>
      <c r="C609" s="2" t="s">
        <v>7</v>
      </c>
      <c r="D609" s="2">
        <v>0.09</v>
      </c>
      <c r="E609" s="2" t="s">
        <v>7</v>
      </c>
      <c r="F609" s="2">
        <v>1.4999999999999999E-2</v>
      </c>
      <c r="G609" s="2" t="s">
        <v>7</v>
      </c>
    </row>
    <row r="610" spans="1:7" ht="27.6" x14ac:dyDescent="0.3">
      <c r="A610" s="2" t="s">
        <v>13858</v>
      </c>
      <c r="B610" s="2">
        <v>2.8580000000000001</v>
      </c>
      <c r="C610" s="2" t="s">
        <v>7</v>
      </c>
      <c r="D610" s="2">
        <v>0.113</v>
      </c>
      <c r="E610" s="2" t="s">
        <v>7</v>
      </c>
      <c r="F610" s="2">
        <v>2.3E-2</v>
      </c>
      <c r="G610" s="2" t="s">
        <v>7</v>
      </c>
    </row>
    <row r="611" spans="1:7" ht="27.6" x14ac:dyDescent="0.3">
      <c r="A611" s="2" t="s">
        <v>13859</v>
      </c>
      <c r="B611" s="2">
        <v>2.948</v>
      </c>
      <c r="C611" s="2" t="s">
        <v>7</v>
      </c>
      <c r="D611" s="2">
        <v>0.18</v>
      </c>
      <c r="E611" s="2" t="s">
        <v>7</v>
      </c>
      <c r="F611" s="2">
        <v>1.4999999999999999E-2</v>
      </c>
      <c r="G611" s="2" t="s">
        <v>7</v>
      </c>
    </row>
    <row r="612" spans="1:7" ht="27.6" x14ac:dyDescent="0.3">
      <c r="A612" s="2" t="s">
        <v>13860</v>
      </c>
      <c r="B612" s="2">
        <v>3.173</v>
      </c>
      <c r="C612" s="2" t="s">
        <v>7</v>
      </c>
      <c r="D612" s="2">
        <v>0.315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13861</v>
      </c>
      <c r="B613" s="2">
        <v>3.113</v>
      </c>
      <c r="C613" s="2" t="s">
        <v>7</v>
      </c>
      <c r="D613" s="2">
        <v>0.248</v>
      </c>
      <c r="E613" s="2" t="s">
        <v>7</v>
      </c>
      <c r="F613" s="2">
        <v>8.0000000000000002E-3</v>
      </c>
      <c r="G613" s="2" t="s">
        <v>7</v>
      </c>
    </row>
    <row r="614" spans="1:7" ht="27.6" x14ac:dyDescent="0.3">
      <c r="A614" s="2" t="s">
        <v>13862</v>
      </c>
      <c r="B614" s="2">
        <v>3.105</v>
      </c>
      <c r="C614" s="2" t="s">
        <v>7</v>
      </c>
      <c r="D614" s="2">
        <v>0.13500000000000001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13863</v>
      </c>
      <c r="B615" s="2">
        <v>3.113</v>
      </c>
      <c r="C615" s="2" t="s">
        <v>7</v>
      </c>
      <c r="D615" s="2">
        <v>0.15</v>
      </c>
      <c r="E615" s="2" t="s">
        <v>7</v>
      </c>
      <c r="F615" s="2">
        <v>2.3E-2</v>
      </c>
      <c r="G615" s="2" t="s">
        <v>7</v>
      </c>
    </row>
    <row r="616" spans="1:7" ht="27.6" x14ac:dyDescent="0.3">
      <c r="A616" s="2" t="s">
        <v>13864</v>
      </c>
      <c r="B616" s="2">
        <v>2.948</v>
      </c>
      <c r="C616" s="2" t="s">
        <v>7</v>
      </c>
      <c r="D616" s="2">
        <v>0.18</v>
      </c>
      <c r="E616" s="2" t="s">
        <v>7</v>
      </c>
      <c r="F616" s="2">
        <v>1.4999999999999999E-2</v>
      </c>
      <c r="G616" s="2" t="s">
        <v>7</v>
      </c>
    </row>
    <row r="617" spans="1:7" ht="27.6" x14ac:dyDescent="0.3">
      <c r="A617" s="2" t="s">
        <v>13865</v>
      </c>
      <c r="B617" s="2">
        <v>2.8730000000000002</v>
      </c>
      <c r="C617" s="2" t="s">
        <v>7</v>
      </c>
      <c r="D617" s="2">
        <v>0.12</v>
      </c>
      <c r="E617" s="2" t="s">
        <v>7</v>
      </c>
      <c r="F617" s="2">
        <v>1.4999999999999999E-2</v>
      </c>
      <c r="G617" s="2" t="s">
        <v>7</v>
      </c>
    </row>
    <row r="618" spans="1:7" ht="27.6" x14ac:dyDescent="0.3">
      <c r="A618" s="2" t="s">
        <v>13866</v>
      </c>
      <c r="B618" s="2">
        <v>2.9929999999999999</v>
      </c>
      <c r="C618" s="2" t="s">
        <v>7</v>
      </c>
      <c r="D618" s="2">
        <v>0.20300000000000001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13867</v>
      </c>
      <c r="B619" s="2">
        <v>2.7</v>
      </c>
      <c r="C619" s="2" t="s">
        <v>7</v>
      </c>
      <c r="D619" s="2">
        <v>0.15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13868</v>
      </c>
      <c r="B620" s="2">
        <v>2.6480000000000001</v>
      </c>
      <c r="C620" s="2" t="s">
        <v>7</v>
      </c>
      <c r="D620" s="2">
        <v>0.12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13869</v>
      </c>
      <c r="B621" s="2">
        <v>2.6629999999999998</v>
      </c>
      <c r="C621" s="2" t="s">
        <v>7</v>
      </c>
      <c r="D621" s="2">
        <v>0.13500000000000001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13870</v>
      </c>
      <c r="B622" s="2">
        <v>2.67</v>
      </c>
      <c r="C622" s="2" t="s">
        <v>7</v>
      </c>
      <c r="D622" s="2">
        <v>0.13500000000000001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13871</v>
      </c>
      <c r="B623" s="2">
        <v>2.6179999999999999</v>
      </c>
      <c r="C623" s="2" t="s">
        <v>7</v>
      </c>
      <c r="D623" s="2">
        <v>0.128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13872</v>
      </c>
      <c r="B624" s="2">
        <v>2.895</v>
      </c>
      <c r="C624" s="2" t="s">
        <v>7</v>
      </c>
      <c r="D624" s="2">
        <v>0.13500000000000001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13873</v>
      </c>
      <c r="B625" s="2">
        <v>3</v>
      </c>
      <c r="C625" s="2" t="s">
        <v>7</v>
      </c>
      <c r="D625" s="2">
        <v>0.13500000000000001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13874</v>
      </c>
      <c r="B626" s="2">
        <v>2.9329999999999998</v>
      </c>
      <c r="C626" s="2" t="s">
        <v>7</v>
      </c>
      <c r="D626" s="2">
        <v>0.128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13875</v>
      </c>
      <c r="B627" s="2">
        <v>2.7829999999999999</v>
      </c>
      <c r="C627" s="2" t="s">
        <v>7</v>
      </c>
      <c r="D627" s="2">
        <v>0.13500000000000001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13876</v>
      </c>
      <c r="B628" s="2">
        <v>2.5579999999999998</v>
      </c>
      <c r="C628" s="2" t="s">
        <v>7</v>
      </c>
      <c r="D628" s="2">
        <v>0.14299999999999999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13877</v>
      </c>
      <c r="B629" s="2">
        <v>2.738</v>
      </c>
      <c r="C629" s="2" t="s">
        <v>7</v>
      </c>
      <c r="D629" s="2">
        <v>0.15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13878</v>
      </c>
      <c r="B630" s="2">
        <v>2.8279999999999998</v>
      </c>
      <c r="C630" s="2" t="s">
        <v>7</v>
      </c>
      <c r="D630" s="2">
        <v>0.17299999999999999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13879</v>
      </c>
      <c r="B631" s="2">
        <v>2.633</v>
      </c>
      <c r="C631" s="2" t="s">
        <v>7</v>
      </c>
      <c r="D631" s="2">
        <v>0.128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13880</v>
      </c>
      <c r="B632" s="2">
        <v>2.5430000000000001</v>
      </c>
      <c r="C632" s="2" t="s">
        <v>7</v>
      </c>
      <c r="D632" s="2">
        <v>0.09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13881</v>
      </c>
      <c r="B633" s="2">
        <v>2.4830000000000001</v>
      </c>
      <c r="C633" s="2" t="s">
        <v>7</v>
      </c>
      <c r="D633" s="2">
        <v>9.8000000000000004E-2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13882</v>
      </c>
      <c r="B634" s="2">
        <v>2.4300000000000002</v>
      </c>
      <c r="C634" s="2" t="s">
        <v>7</v>
      </c>
      <c r="D634" s="2">
        <v>8.3000000000000004E-2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13883</v>
      </c>
      <c r="B635" s="2">
        <v>2.4980000000000002</v>
      </c>
      <c r="C635" s="2" t="s">
        <v>7</v>
      </c>
      <c r="D635" s="2">
        <v>9.8000000000000004E-2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13884</v>
      </c>
      <c r="B636" s="2">
        <v>2.4300000000000002</v>
      </c>
      <c r="C636" s="2" t="s">
        <v>7</v>
      </c>
      <c r="D636" s="2">
        <v>9.8000000000000004E-2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13885</v>
      </c>
      <c r="B637" s="2">
        <v>2.4900000000000002</v>
      </c>
      <c r="C637" s="2" t="s">
        <v>7</v>
      </c>
      <c r="D637" s="2">
        <v>9.8000000000000004E-2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13886</v>
      </c>
      <c r="B638" s="2">
        <v>2.573</v>
      </c>
      <c r="C638" s="2" t="s">
        <v>7</v>
      </c>
      <c r="D638" s="2">
        <v>0.113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13887</v>
      </c>
      <c r="B639" s="2">
        <v>2.82</v>
      </c>
      <c r="C639" s="2" t="s">
        <v>7</v>
      </c>
      <c r="D639" s="2">
        <v>0.128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13888</v>
      </c>
      <c r="B640" s="2">
        <v>2.625</v>
      </c>
      <c r="C640" s="2" t="s">
        <v>7</v>
      </c>
      <c r="D640" s="2">
        <v>0.105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13889</v>
      </c>
      <c r="B641" s="2">
        <v>2.528</v>
      </c>
      <c r="C641" s="2" t="s">
        <v>7</v>
      </c>
      <c r="D641" s="2">
        <v>0.113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13890</v>
      </c>
      <c r="B642" s="2">
        <v>2.5499999999999998</v>
      </c>
      <c r="C642" s="2" t="s">
        <v>7</v>
      </c>
      <c r="D642" s="2">
        <v>0.128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13891</v>
      </c>
      <c r="B643" s="2">
        <v>2.58</v>
      </c>
      <c r="C643" s="2" t="s">
        <v>7</v>
      </c>
      <c r="D643" s="2">
        <v>0.128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13892</v>
      </c>
      <c r="B644" s="2">
        <v>2.64</v>
      </c>
      <c r="C644" s="2" t="s">
        <v>7</v>
      </c>
      <c r="D644" s="2">
        <v>0.13500000000000001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13893</v>
      </c>
      <c r="B645" s="2">
        <v>2.7530000000000001</v>
      </c>
      <c r="C645" s="2" t="s">
        <v>7</v>
      </c>
      <c r="D645" s="2">
        <v>0.128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13894</v>
      </c>
      <c r="B646" s="2">
        <v>2.5430000000000001</v>
      </c>
      <c r="C646" s="2" t="s">
        <v>7</v>
      </c>
      <c r="D646" s="2">
        <v>0.128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13895</v>
      </c>
      <c r="B647" s="2">
        <v>2.5579999999999998</v>
      </c>
      <c r="C647" s="2" t="s">
        <v>7</v>
      </c>
      <c r="D647" s="2">
        <v>0.12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13896</v>
      </c>
      <c r="B648" s="2">
        <v>2.5579999999999998</v>
      </c>
      <c r="C648" s="2" t="s">
        <v>7</v>
      </c>
      <c r="D648" s="2">
        <v>0.128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13897</v>
      </c>
      <c r="B649" s="2">
        <v>2.58</v>
      </c>
      <c r="C649" s="2" t="s">
        <v>7</v>
      </c>
      <c r="D649" s="2">
        <v>0.105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13898</v>
      </c>
      <c r="B650" s="2">
        <v>2.5880000000000001</v>
      </c>
      <c r="C650" s="2" t="s">
        <v>7</v>
      </c>
      <c r="D650" s="2">
        <v>0.128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13899</v>
      </c>
      <c r="B651" s="2">
        <v>2.4900000000000002</v>
      </c>
      <c r="C651" s="2" t="s">
        <v>7</v>
      </c>
      <c r="D651" s="2">
        <v>0.12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13900</v>
      </c>
      <c r="B652" s="2">
        <v>2.58</v>
      </c>
      <c r="C652" s="2" t="s">
        <v>7</v>
      </c>
      <c r="D652" s="2">
        <v>0.12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13901</v>
      </c>
      <c r="B653" s="2">
        <v>2.4900000000000002</v>
      </c>
      <c r="C653" s="2" t="s">
        <v>7</v>
      </c>
      <c r="D653" s="2">
        <v>0.128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13902</v>
      </c>
      <c r="B654" s="2">
        <v>2.5880000000000001</v>
      </c>
      <c r="C654" s="2" t="s">
        <v>7</v>
      </c>
      <c r="D654" s="2">
        <v>0.16500000000000001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13903</v>
      </c>
      <c r="B655" s="2">
        <v>2.6850000000000001</v>
      </c>
      <c r="C655" s="2" t="s">
        <v>7</v>
      </c>
      <c r="D655" s="2">
        <v>0.13500000000000001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13904</v>
      </c>
      <c r="B656" s="2">
        <v>2.8050000000000002</v>
      </c>
      <c r="C656" s="2" t="s">
        <v>7</v>
      </c>
      <c r="D656" s="2">
        <v>0.128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13905</v>
      </c>
      <c r="B657" s="2">
        <v>2.835</v>
      </c>
      <c r="C657" s="2" t="s">
        <v>7</v>
      </c>
      <c r="D657" s="2">
        <v>0.13500000000000001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13906</v>
      </c>
      <c r="B658" s="2">
        <v>3.03</v>
      </c>
      <c r="C658" s="2" t="s">
        <v>7</v>
      </c>
      <c r="D658" s="2">
        <v>0.105</v>
      </c>
      <c r="E658" s="2" t="s">
        <v>7</v>
      </c>
      <c r="F658" s="2">
        <v>8.0000000000000002E-3</v>
      </c>
      <c r="G658" s="2" t="s">
        <v>7</v>
      </c>
    </row>
    <row r="659" spans="1:7" ht="27.6" x14ac:dyDescent="0.3">
      <c r="A659" s="2" t="s">
        <v>13907</v>
      </c>
      <c r="B659" s="2">
        <v>2.6549999999999998</v>
      </c>
      <c r="C659" s="2" t="s">
        <v>7</v>
      </c>
      <c r="D659" s="2">
        <v>0.128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13908</v>
      </c>
      <c r="B660" s="2">
        <v>2.6629999999999998</v>
      </c>
      <c r="C660" s="2" t="s">
        <v>7</v>
      </c>
      <c r="D660" s="2">
        <v>0.12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13909</v>
      </c>
      <c r="B661" s="2">
        <v>2.4830000000000001</v>
      </c>
      <c r="C661" s="2" t="s">
        <v>7</v>
      </c>
      <c r="D661" s="2">
        <v>0.158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13910</v>
      </c>
      <c r="B662" s="2">
        <v>2.843</v>
      </c>
      <c r="C662" s="2" t="s">
        <v>7</v>
      </c>
      <c r="D662" s="2">
        <v>0.36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13911</v>
      </c>
      <c r="B663" s="2">
        <v>3.06</v>
      </c>
      <c r="C663" s="2" t="s">
        <v>7</v>
      </c>
      <c r="D663" s="2">
        <v>0.42799999999999999</v>
      </c>
      <c r="E663" s="2" t="s">
        <v>7</v>
      </c>
      <c r="F663" s="2">
        <v>4.4999999999999998E-2</v>
      </c>
      <c r="G663" s="2" t="s">
        <v>7</v>
      </c>
    </row>
    <row r="664" spans="1:7" ht="27.6" x14ac:dyDescent="0.3">
      <c r="A664" s="2" t="s">
        <v>13912</v>
      </c>
      <c r="B664" s="2">
        <v>3.3149999999999999</v>
      </c>
      <c r="C664" s="2" t="s">
        <v>7</v>
      </c>
      <c r="D664" s="2">
        <v>0.45</v>
      </c>
      <c r="E664" s="2" t="s">
        <v>7</v>
      </c>
      <c r="F664" s="2">
        <v>0.09</v>
      </c>
      <c r="G664" s="2" t="s">
        <v>7</v>
      </c>
    </row>
    <row r="665" spans="1:7" ht="27.6" x14ac:dyDescent="0.3">
      <c r="A665" s="2" t="s">
        <v>13913</v>
      </c>
      <c r="B665" s="2">
        <v>3.21</v>
      </c>
      <c r="C665" s="2" t="s">
        <v>7</v>
      </c>
      <c r="D665" s="2">
        <v>0.46500000000000002</v>
      </c>
      <c r="E665" s="2" t="s">
        <v>7</v>
      </c>
      <c r="F665" s="2">
        <v>7.4999999999999997E-2</v>
      </c>
      <c r="G665" s="2" t="s">
        <v>7</v>
      </c>
    </row>
    <row r="666" spans="1:7" ht="27.6" x14ac:dyDescent="0.3">
      <c r="A666" s="2" t="s">
        <v>13914</v>
      </c>
      <c r="B666" s="2">
        <v>3.4950000000000001</v>
      </c>
      <c r="C666" s="2" t="s">
        <v>7</v>
      </c>
      <c r="D666" s="2">
        <v>0.48</v>
      </c>
      <c r="E666" s="2" t="s">
        <v>7</v>
      </c>
      <c r="F666" s="2">
        <v>6.8000000000000005E-2</v>
      </c>
      <c r="G666" s="2" t="s">
        <v>7</v>
      </c>
    </row>
    <row r="667" spans="1:7" ht="27.6" x14ac:dyDescent="0.3">
      <c r="A667" s="2" t="s">
        <v>13915</v>
      </c>
      <c r="B667" s="2">
        <v>3.2330000000000001</v>
      </c>
      <c r="C667" s="2" t="s">
        <v>7</v>
      </c>
      <c r="D667" s="2">
        <v>0.47299999999999998</v>
      </c>
      <c r="E667" s="2" t="s">
        <v>7</v>
      </c>
      <c r="F667" s="2">
        <v>9.8000000000000004E-2</v>
      </c>
      <c r="G667" s="2" t="s">
        <v>7</v>
      </c>
    </row>
    <row r="668" spans="1:7" ht="27.6" x14ac:dyDescent="0.3">
      <c r="A668" s="2" t="s">
        <v>13916</v>
      </c>
      <c r="B668" s="2">
        <v>3.1880000000000002</v>
      </c>
      <c r="C668" s="2" t="s">
        <v>7</v>
      </c>
      <c r="D668" s="2">
        <v>0.48799999999999999</v>
      </c>
      <c r="E668" s="2" t="s">
        <v>7</v>
      </c>
      <c r="F668" s="2">
        <v>0.09</v>
      </c>
      <c r="G668" s="2" t="s">
        <v>7</v>
      </c>
    </row>
    <row r="669" spans="1:7" ht="27.6" x14ac:dyDescent="0.3">
      <c r="A669" s="2" t="s">
        <v>13917</v>
      </c>
      <c r="B669" s="2">
        <v>3.21</v>
      </c>
      <c r="C669" s="2" t="s">
        <v>7</v>
      </c>
      <c r="D669" s="2">
        <v>0.46500000000000002</v>
      </c>
      <c r="E669" s="2" t="s">
        <v>7</v>
      </c>
      <c r="F669" s="2">
        <v>9.8000000000000004E-2</v>
      </c>
      <c r="G669" s="2" t="s">
        <v>7</v>
      </c>
    </row>
    <row r="670" spans="1:7" ht="27.6" x14ac:dyDescent="0.3">
      <c r="A670" s="2" t="s">
        <v>13918</v>
      </c>
      <c r="B670" s="2">
        <v>3.165</v>
      </c>
      <c r="C670" s="2" t="s">
        <v>7</v>
      </c>
      <c r="D670" s="2">
        <v>0.48</v>
      </c>
      <c r="E670" s="2" t="s">
        <v>7</v>
      </c>
      <c r="F670" s="2">
        <v>0.105</v>
      </c>
      <c r="G670" s="2" t="s">
        <v>7</v>
      </c>
    </row>
    <row r="671" spans="1:7" ht="27.6" x14ac:dyDescent="0.3">
      <c r="A671" s="2" t="s">
        <v>13919</v>
      </c>
      <c r="B671" s="2">
        <v>3.09</v>
      </c>
      <c r="C671" s="2" t="s">
        <v>7</v>
      </c>
      <c r="D671" s="2">
        <v>0.48</v>
      </c>
      <c r="E671" s="2" t="s">
        <v>7</v>
      </c>
      <c r="F671" s="2">
        <v>9.8000000000000004E-2</v>
      </c>
      <c r="G671" s="2" t="s">
        <v>7</v>
      </c>
    </row>
    <row r="672" spans="1:7" ht="27.6" x14ac:dyDescent="0.3">
      <c r="A672" s="2" t="s">
        <v>13920</v>
      </c>
      <c r="B672" s="2">
        <v>3.0449999999999999</v>
      </c>
      <c r="C672" s="2" t="s">
        <v>7</v>
      </c>
      <c r="D672" s="2">
        <v>0.48799999999999999</v>
      </c>
      <c r="E672" s="2" t="s">
        <v>7</v>
      </c>
      <c r="F672" s="2">
        <v>9.8000000000000004E-2</v>
      </c>
      <c r="G672" s="2" t="s">
        <v>7</v>
      </c>
    </row>
    <row r="673" spans="1:7" ht="27.6" x14ac:dyDescent="0.3">
      <c r="A673" s="2" t="s">
        <v>13921</v>
      </c>
      <c r="B673" s="2">
        <v>3.0150000000000001</v>
      </c>
      <c r="C673" s="2" t="s">
        <v>7</v>
      </c>
      <c r="D673" s="2">
        <v>0.48</v>
      </c>
      <c r="E673" s="2" t="s">
        <v>7</v>
      </c>
      <c r="F673" s="2">
        <v>0.105</v>
      </c>
      <c r="G673" s="2" t="s">
        <v>7</v>
      </c>
    </row>
    <row r="674" spans="1:7" ht="27.6" x14ac:dyDescent="0.3">
      <c r="A674" s="2" t="s">
        <v>13922</v>
      </c>
      <c r="B674" s="2">
        <v>3.09</v>
      </c>
      <c r="C674" s="2" t="s">
        <v>7</v>
      </c>
      <c r="D674" s="2">
        <v>0.495</v>
      </c>
      <c r="E674" s="2" t="s">
        <v>7</v>
      </c>
      <c r="F674" s="2">
        <v>9.8000000000000004E-2</v>
      </c>
      <c r="G674" s="2" t="s">
        <v>7</v>
      </c>
    </row>
    <row r="675" spans="1:7" ht="27.6" x14ac:dyDescent="0.3">
      <c r="A675" s="2" t="s">
        <v>13923</v>
      </c>
      <c r="B675" s="2">
        <v>3.0230000000000001</v>
      </c>
      <c r="C675" s="2" t="s">
        <v>7</v>
      </c>
      <c r="D675" s="2">
        <v>0.47299999999999998</v>
      </c>
      <c r="E675" s="2" t="s">
        <v>7</v>
      </c>
      <c r="F675" s="2">
        <v>9.8000000000000004E-2</v>
      </c>
      <c r="G675" s="2" t="s">
        <v>7</v>
      </c>
    </row>
    <row r="676" spans="1:7" ht="27.6" x14ac:dyDescent="0.3">
      <c r="A676" s="2" t="s">
        <v>13924</v>
      </c>
      <c r="B676" s="2">
        <v>2.9849999999999999</v>
      </c>
      <c r="C676" s="2" t="s">
        <v>7</v>
      </c>
      <c r="D676" s="2">
        <v>0.48799999999999999</v>
      </c>
      <c r="E676" s="2" t="s">
        <v>7</v>
      </c>
      <c r="F676" s="2">
        <v>0.09</v>
      </c>
      <c r="G676" s="2" t="s">
        <v>7</v>
      </c>
    </row>
    <row r="677" spans="1:7" ht="27.6" x14ac:dyDescent="0.3">
      <c r="A677" s="2" t="s">
        <v>13925</v>
      </c>
      <c r="B677" s="2">
        <v>2.948</v>
      </c>
      <c r="C677" s="2" t="s">
        <v>7</v>
      </c>
      <c r="D677" s="2">
        <v>0.48799999999999999</v>
      </c>
      <c r="E677" s="2" t="s">
        <v>7</v>
      </c>
      <c r="F677" s="2">
        <v>7.4999999999999997E-2</v>
      </c>
      <c r="G677" s="2" t="s">
        <v>7</v>
      </c>
    </row>
    <row r="678" spans="1:7" ht="27.6" x14ac:dyDescent="0.3">
      <c r="A678" s="2" t="s">
        <v>13926</v>
      </c>
      <c r="B678" s="2">
        <v>2.9180000000000001</v>
      </c>
      <c r="C678" s="2" t="s">
        <v>7</v>
      </c>
      <c r="D678" s="2">
        <v>0.48</v>
      </c>
      <c r="E678" s="2" t="s">
        <v>7</v>
      </c>
      <c r="F678" s="2">
        <v>8.3000000000000004E-2</v>
      </c>
      <c r="G678" s="2" t="s">
        <v>7</v>
      </c>
    </row>
    <row r="679" spans="1:7" ht="27.6" x14ac:dyDescent="0.3">
      <c r="A679" s="2" t="s">
        <v>13927</v>
      </c>
      <c r="B679" s="2">
        <v>2.9929999999999999</v>
      </c>
      <c r="C679" s="2" t="s">
        <v>7</v>
      </c>
      <c r="D679" s="2">
        <v>0.47299999999999998</v>
      </c>
      <c r="E679" s="2" t="s">
        <v>7</v>
      </c>
      <c r="F679" s="2">
        <v>0.105</v>
      </c>
      <c r="G679" s="2" t="s">
        <v>7</v>
      </c>
    </row>
    <row r="680" spans="1:7" ht="27.6" x14ac:dyDescent="0.3">
      <c r="A680" s="2" t="s">
        <v>13928</v>
      </c>
      <c r="B680" s="2">
        <v>2.7080000000000002</v>
      </c>
      <c r="C680" s="2" t="s">
        <v>7</v>
      </c>
      <c r="D680" s="2">
        <v>0.315</v>
      </c>
      <c r="E680" s="2" t="s">
        <v>7</v>
      </c>
      <c r="F680" s="2">
        <v>0.113</v>
      </c>
      <c r="G680" s="2" t="s">
        <v>7</v>
      </c>
    </row>
    <row r="681" spans="1:7" ht="27.6" x14ac:dyDescent="0.3">
      <c r="A681" s="2" t="s">
        <v>13929</v>
      </c>
      <c r="B681" s="2">
        <v>2.6779999999999999</v>
      </c>
      <c r="C681" s="2" t="s">
        <v>7</v>
      </c>
      <c r="D681" s="2">
        <v>0.27</v>
      </c>
      <c r="E681" s="2" t="s">
        <v>7</v>
      </c>
      <c r="F681" s="2">
        <v>0.113</v>
      </c>
      <c r="G681" s="2" t="s">
        <v>7</v>
      </c>
    </row>
    <row r="682" spans="1:7" ht="27.6" x14ac:dyDescent="0.3">
      <c r="A682" s="2" t="s">
        <v>13930</v>
      </c>
      <c r="B682" s="2">
        <v>2.6549999999999998</v>
      </c>
      <c r="C682" s="2" t="s">
        <v>7</v>
      </c>
      <c r="D682" s="2">
        <v>0.255</v>
      </c>
      <c r="E682" s="2" t="s">
        <v>7</v>
      </c>
      <c r="F682" s="2">
        <v>0.113</v>
      </c>
      <c r="G682" s="2" t="s">
        <v>7</v>
      </c>
    </row>
    <row r="683" spans="1:7" ht="27.6" x14ac:dyDescent="0.3">
      <c r="A683" s="2" t="s">
        <v>13931</v>
      </c>
      <c r="B683" s="2">
        <v>2.6850000000000001</v>
      </c>
      <c r="C683" s="2" t="s">
        <v>7</v>
      </c>
      <c r="D683" s="2">
        <v>0.26300000000000001</v>
      </c>
      <c r="E683" s="2" t="s">
        <v>7</v>
      </c>
      <c r="F683" s="2">
        <v>0.128</v>
      </c>
      <c r="G683" s="2" t="s">
        <v>7</v>
      </c>
    </row>
    <row r="684" spans="1:7" ht="27.6" x14ac:dyDescent="0.3">
      <c r="A684" s="2" t="s">
        <v>13932</v>
      </c>
      <c r="B684" s="2">
        <v>2.633</v>
      </c>
      <c r="C684" s="2" t="s">
        <v>7</v>
      </c>
      <c r="D684" s="2">
        <v>0.218</v>
      </c>
      <c r="E684" s="2" t="s">
        <v>7</v>
      </c>
      <c r="F684" s="2">
        <v>0.12</v>
      </c>
      <c r="G684" s="2" t="s">
        <v>7</v>
      </c>
    </row>
    <row r="685" spans="1:7" ht="27.6" x14ac:dyDescent="0.3">
      <c r="A685" s="2" t="s">
        <v>13933</v>
      </c>
      <c r="B685" s="2">
        <v>2.76</v>
      </c>
      <c r="C685" s="2" t="s">
        <v>7</v>
      </c>
      <c r="D685" s="2">
        <v>0.18</v>
      </c>
      <c r="E685" s="2" t="s">
        <v>7</v>
      </c>
      <c r="F685" s="2">
        <v>0.12</v>
      </c>
      <c r="G685" s="2" t="s">
        <v>7</v>
      </c>
    </row>
    <row r="686" spans="1:7" ht="27.6" x14ac:dyDescent="0.3">
      <c r="A686" s="2" t="s">
        <v>13934</v>
      </c>
      <c r="B686" s="2">
        <v>2.4900000000000002</v>
      </c>
      <c r="C686" s="2" t="s">
        <v>7</v>
      </c>
      <c r="D686" s="2">
        <v>0.17299999999999999</v>
      </c>
      <c r="E686" s="2" t="s">
        <v>7</v>
      </c>
      <c r="F686" s="2">
        <v>0.105</v>
      </c>
      <c r="G686" s="2" t="s">
        <v>7</v>
      </c>
    </row>
    <row r="687" spans="1:7" ht="27.6" x14ac:dyDescent="0.3">
      <c r="A687" s="2" t="s">
        <v>13935</v>
      </c>
      <c r="B687" s="2">
        <v>2.4980000000000002</v>
      </c>
      <c r="C687" s="2" t="s">
        <v>7</v>
      </c>
      <c r="D687" s="2">
        <v>0.158</v>
      </c>
      <c r="E687" s="2" t="s">
        <v>7</v>
      </c>
      <c r="F687" s="2">
        <v>0.13500000000000001</v>
      </c>
      <c r="G687" s="2" t="s">
        <v>7</v>
      </c>
    </row>
    <row r="688" spans="1:7" ht="27.6" x14ac:dyDescent="0.3">
      <c r="A688" s="2" t="s">
        <v>13936</v>
      </c>
      <c r="B688" s="2">
        <v>2.4529999999999998</v>
      </c>
      <c r="C688" s="2" t="s">
        <v>7</v>
      </c>
      <c r="D688" s="2">
        <v>0.188</v>
      </c>
      <c r="E688" s="2" t="s">
        <v>7</v>
      </c>
      <c r="F688" s="2">
        <v>0.113</v>
      </c>
      <c r="G688" s="2" t="s">
        <v>7</v>
      </c>
    </row>
    <row r="689" spans="1:7" ht="27.6" x14ac:dyDescent="0.3">
      <c r="A689" s="2" t="s">
        <v>13937</v>
      </c>
      <c r="B689" s="2">
        <v>2.4529999999999998</v>
      </c>
      <c r="C689" s="2" t="s">
        <v>7</v>
      </c>
      <c r="D689" s="2">
        <v>0.18</v>
      </c>
      <c r="E689" s="2" t="s">
        <v>7</v>
      </c>
      <c r="F689" s="2">
        <v>0.113</v>
      </c>
      <c r="G689" s="2" t="s">
        <v>7</v>
      </c>
    </row>
    <row r="690" spans="1:7" ht="27.6" x14ac:dyDescent="0.3">
      <c r="A690" s="2" t="s">
        <v>13938</v>
      </c>
      <c r="B690" s="2">
        <v>2.46</v>
      </c>
      <c r="C690" s="2" t="s">
        <v>7</v>
      </c>
      <c r="D690" s="2">
        <v>0.188</v>
      </c>
      <c r="E690" s="2" t="s">
        <v>7</v>
      </c>
      <c r="F690" s="2">
        <v>0.105</v>
      </c>
      <c r="G690" s="2" t="s">
        <v>7</v>
      </c>
    </row>
    <row r="691" spans="1:7" ht="27.6" x14ac:dyDescent="0.3">
      <c r="A691" s="2" t="s">
        <v>13939</v>
      </c>
      <c r="B691" s="2">
        <v>2.4750000000000001</v>
      </c>
      <c r="C691" s="2" t="s">
        <v>7</v>
      </c>
      <c r="D691" s="2">
        <v>0.18</v>
      </c>
      <c r="E691" s="2" t="s">
        <v>7</v>
      </c>
      <c r="F691" s="2">
        <v>0.12</v>
      </c>
      <c r="G691" s="2" t="s">
        <v>7</v>
      </c>
    </row>
    <row r="692" spans="1:7" ht="27.6" x14ac:dyDescent="0.3">
      <c r="A692" s="2" t="s">
        <v>13940</v>
      </c>
      <c r="B692" s="2">
        <v>2.468</v>
      </c>
      <c r="C692" s="2" t="s">
        <v>7</v>
      </c>
      <c r="D692" s="2">
        <v>0.18</v>
      </c>
      <c r="E692" s="2" t="s">
        <v>7</v>
      </c>
      <c r="F692" s="2">
        <v>0.113</v>
      </c>
      <c r="G692" s="2" t="s">
        <v>7</v>
      </c>
    </row>
    <row r="693" spans="1:7" ht="27.6" x14ac:dyDescent="0.3">
      <c r="A693" s="2" t="s">
        <v>13941</v>
      </c>
      <c r="B693" s="2">
        <v>2.468</v>
      </c>
      <c r="C693" s="2" t="s">
        <v>7</v>
      </c>
      <c r="D693" s="2">
        <v>0.18</v>
      </c>
      <c r="E693" s="2" t="s">
        <v>7</v>
      </c>
      <c r="F693" s="2">
        <v>9.8000000000000004E-2</v>
      </c>
      <c r="G693" s="2" t="s">
        <v>7</v>
      </c>
    </row>
    <row r="694" spans="1:7" ht="27.6" x14ac:dyDescent="0.3">
      <c r="A694" s="2" t="s">
        <v>13942</v>
      </c>
      <c r="B694" s="2">
        <v>2.4079999999999999</v>
      </c>
      <c r="C694" s="2" t="s">
        <v>7</v>
      </c>
      <c r="D694" s="2">
        <v>0.188</v>
      </c>
      <c r="E694" s="2" t="s">
        <v>7</v>
      </c>
      <c r="F694" s="2">
        <v>0.12</v>
      </c>
      <c r="G694" s="2" t="s">
        <v>7</v>
      </c>
    </row>
    <row r="695" spans="1:7" ht="27.6" x14ac:dyDescent="0.3">
      <c r="A695" s="2" t="s">
        <v>13943</v>
      </c>
      <c r="B695" s="2">
        <v>2.4380000000000002</v>
      </c>
      <c r="C695" s="2" t="s">
        <v>7</v>
      </c>
      <c r="D695" s="2">
        <v>0.18</v>
      </c>
      <c r="E695" s="2" t="s">
        <v>7</v>
      </c>
      <c r="F695" s="2">
        <v>0.12</v>
      </c>
      <c r="G695" s="2" t="s">
        <v>7</v>
      </c>
    </row>
    <row r="696" spans="1:7" ht="27.6" x14ac:dyDescent="0.3">
      <c r="A696" s="2" t="s">
        <v>13944</v>
      </c>
      <c r="B696" s="2">
        <v>2.415</v>
      </c>
      <c r="C696" s="2" t="s">
        <v>7</v>
      </c>
      <c r="D696" s="2">
        <v>0.188</v>
      </c>
      <c r="E696" s="2" t="s">
        <v>7</v>
      </c>
      <c r="F696" s="2">
        <v>0.105</v>
      </c>
      <c r="G696" s="2" t="s">
        <v>7</v>
      </c>
    </row>
    <row r="697" spans="1:7" ht="27.6" x14ac:dyDescent="0.3">
      <c r="A697" s="2" t="s">
        <v>13945</v>
      </c>
      <c r="B697" s="2">
        <v>2.4529999999999998</v>
      </c>
      <c r="C697" s="2" t="s">
        <v>7</v>
      </c>
      <c r="D697" s="2">
        <v>0.17299999999999999</v>
      </c>
      <c r="E697" s="2" t="s">
        <v>7</v>
      </c>
      <c r="F697" s="2">
        <v>0.113</v>
      </c>
      <c r="G697" s="2" t="s">
        <v>7</v>
      </c>
    </row>
    <row r="698" spans="1:7" ht="27.6" x14ac:dyDescent="0.3">
      <c r="A698" s="2" t="s">
        <v>13946</v>
      </c>
      <c r="B698" s="2">
        <v>2.423</v>
      </c>
      <c r="C698" s="2" t="s">
        <v>7</v>
      </c>
      <c r="D698" s="2">
        <v>0.18</v>
      </c>
      <c r="E698" s="2" t="s">
        <v>7</v>
      </c>
      <c r="F698" s="2">
        <v>0.12</v>
      </c>
      <c r="G698" s="2" t="s">
        <v>7</v>
      </c>
    </row>
    <row r="699" spans="1:7" ht="27.6" x14ac:dyDescent="0.3">
      <c r="A699" s="2" t="s">
        <v>13947</v>
      </c>
      <c r="B699" s="2">
        <v>2.415</v>
      </c>
      <c r="C699" s="2" t="s">
        <v>7</v>
      </c>
      <c r="D699" s="2">
        <v>0.17299999999999999</v>
      </c>
      <c r="E699" s="2" t="s">
        <v>7</v>
      </c>
      <c r="F699" s="2">
        <v>9.8000000000000004E-2</v>
      </c>
      <c r="G699" s="2" t="s">
        <v>7</v>
      </c>
    </row>
    <row r="700" spans="1:7" ht="27.6" x14ac:dyDescent="0.3">
      <c r="A700" s="2" t="s">
        <v>13948</v>
      </c>
      <c r="B700" s="2">
        <v>2.34</v>
      </c>
      <c r="C700" s="2" t="s">
        <v>7</v>
      </c>
      <c r="D700" s="2">
        <v>0.16500000000000001</v>
      </c>
      <c r="E700" s="2" t="s">
        <v>7</v>
      </c>
      <c r="F700" s="2">
        <v>0.12</v>
      </c>
      <c r="G700" s="2" t="s">
        <v>7</v>
      </c>
    </row>
    <row r="701" spans="1:7" ht="27.6" x14ac:dyDescent="0.3">
      <c r="A701" s="2" t="s">
        <v>13949</v>
      </c>
      <c r="B701" s="2">
        <v>2.4079999999999999</v>
      </c>
      <c r="C701" s="2" t="s">
        <v>7</v>
      </c>
      <c r="D701" s="2">
        <v>0.18</v>
      </c>
      <c r="E701" s="2" t="s">
        <v>7</v>
      </c>
      <c r="F701" s="2">
        <v>0.12</v>
      </c>
      <c r="G701" s="2" t="s">
        <v>7</v>
      </c>
    </row>
    <row r="702" spans="1:7" ht="27.6" x14ac:dyDescent="0.3">
      <c r="A702" s="2" t="s">
        <v>13950</v>
      </c>
      <c r="B702" s="2">
        <v>2.5049999999999999</v>
      </c>
      <c r="C702" s="2" t="s">
        <v>7</v>
      </c>
      <c r="D702" s="2">
        <v>0.158</v>
      </c>
      <c r="E702" s="2" t="s">
        <v>7</v>
      </c>
      <c r="F702" s="2">
        <v>0.113</v>
      </c>
      <c r="G702" s="2" t="s">
        <v>7</v>
      </c>
    </row>
    <row r="703" spans="1:7" ht="27.6" x14ac:dyDescent="0.3">
      <c r="A703" s="2" t="s">
        <v>13951</v>
      </c>
      <c r="B703" s="2">
        <v>2.6779999999999999</v>
      </c>
      <c r="C703" s="2" t="s">
        <v>7</v>
      </c>
      <c r="D703" s="2">
        <v>4.4999999999999998E-2</v>
      </c>
      <c r="E703" s="2" t="s">
        <v>7</v>
      </c>
      <c r="F703" s="2">
        <v>1.4999999999999999E-2</v>
      </c>
      <c r="G703" s="2" t="s">
        <v>7</v>
      </c>
    </row>
    <row r="704" spans="1:7" ht="27.6" x14ac:dyDescent="0.3">
      <c r="A704" s="2" t="s">
        <v>13952</v>
      </c>
      <c r="B704" s="2">
        <v>2.6030000000000002</v>
      </c>
      <c r="C704" s="2" t="s">
        <v>7</v>
      </c>
      <c r="D704" s="2">
        <v>3.7999999999999999E-2</v>
      </c>
      <c r="E704" s="2" t="s">
        <v>7</v>
      </c>
      <c r="F704" s="2">
        <v>1.4999999999999999E-2</v>
      </c>
      <c r="G704" s="2" t="s">
        <v>7</v>
      </c>
    </row>
    <row r="705" spans="1:7" ht="27.6" x14ac:dyDescent="0.3">
      <c r="A705" s="2" t="s">
        <v>13953</v>
      </c>
      <c r="B705" s="2">
        <v>2.4750000000000001</v>
      </c>
      <c r="C705" s="2" t="s">
        <v>7</v>
      </c>
      <c r="D705" s="2">
        <v>0.06</v>
      </c>
      <c r="E705" s="2" t="s">
        <v>7</v>
      </c>
      <c r="F705" s="2">
        <v>8.0000000000000002E-3</v>
      </c>
      <c r="G705" s="2" t="s">
        <v>7</v>
      </c>
    </row>
    <row r="706" spans="1:7" ht="27.6" x14ac:dyDescent="0.3">
      <c r="A706" s="2" t="s">
        <v>13954</v>
      </c>
      <c r="B706" s="2">
        <v>2.8730000000000002</v>
      </c>
      <c r="C706" s="2" t="s">
        <v>7</v>
      </c>
      <c r="D706" s="2">
        <v>4.4999999999999998E-2</v>
      </c>
      <c r="E706" s="2" t="s">
        <v>7</v>
      </c>
      <c r="F706" s="2">
        <v>8.0000000000000002E-3</v>
      </c>
      <c r="G706" s="2" t="s">
        <v>7</v>
      </c>
    </row>
    <row r="707" spans="1:7" ht="27.6" x14ac:dyDescent="0.3">
      <c r="A707" s="2" t="s">
        <v>13955</v>
      </c>
      <c r="B707" s="2">
        <v>2.46</v>
      </c>
      <c r="C707" s="2" t="s">
        <v>7</v>
      </c>
      <c r="D707" s="2">
        <v>4.4999999999999998E-2</v>
      </c>
      <c r="E707" s="2" t="s">
        <v>7</v>
      </c>
      <c r="F707" s="2">
        <v>1.4999999999999999E-2</v>
      </c>
      <c r="G707" s="2" t="s">
        <v>7</v>
      </c>
    </row>
    <row r="708" spans="1:7" ht="27.6" x14ac:dyDescent="0.3">
      <c r="A708" s="2" t="s">
        <v>13956</v>
      </c>
      <c r="B708" s="2">
        <v>2.4380000000000002</v>
      </c>
      <c r="C708" s="2" t="s">
        <v>7</v>
      </c>
      <c r="D708" s="2">
        <v>4.4999999999999998E-2</v>
      </c>
      <c r="E708" s="2" t="s">
        <v>7</v>
      </c>
      <c r="F708" s="2">
        <v>1.4999999999999999E-2</v>
      </c>
      <c r="G708" s="2" t="s">
        <v>7</v>
      </c>
    </row>
    <row r="709" spans="1:7" ht="27.6" x14ac:dyDescent="0.3">
      <c r="A709" s="2" t="s">
        <v>13957</v>
      </c>
      <c r="B709" s="2">
        <v>2.4830000000000001</v>
      </c>
      <c r="C709" s="2" t="s">
        <v>7</v>
      </c>
      <c r="D709" s="2">
        <v>5.2999999999999999E-2</v>
      </c>
      <c r="E709" s="2" t="s">
        <v>7</v>
      </c>
      <c r="F709" s="2">
        <v>8.0000000000000002E-3</v>
      </c>
      <c r="G709" s="2" t="s">
        <v>7</v>
      </c>
    </row>
    <row r="710" spans="1:7" ht="27.6" x14ac:dyDescent="0.3">
      <c r="A710" s="2" t="s">
        <v>13958</v>
      </c>
      <c r="B710" s="2">
        <v>2.4300000000000002</v>
      </c>
      <c r="C710" s="2" t="s">
        <v>7</v>
      </c>
      <c r="D710" s="2">
        <v>3.7999999999999999E-2</v>
      </c>
      <c r="E710" s="2" t="s">
        <v>7</v>
      </c>
      <c r="F710" s="2">
        <v>8.0000000000000002E-3</v>
      </c>
      <c r="G710" s="2" t="s">
        <v>7</v>
      </c>
    </row>
    <row r="711" spans="1:7" ht="27.6" x14ac:dyDescent="0.3">
      <c r="A711" s="2" t="s">
        <v>13959</v>
      </c>
      <c r="B711" s="2">
        <v>2.4300000000000002</v>
      </c>
      <c r="C711" s="2" t="s">
        <v>7</v>
      </c>
      <c r="D711" s="2">
        <v>0.09</v>
      </c>
      <c r="E711" s="2" t="s">
        <v>7</v>
      </c>
      <c r="F711" s="2">
        <v>8.0000000000000002E-3</v>
      </c>
      <c r="G711" s="2" t="s">
        <v>7</v>
      </c>
    </row>
    <row r="712" spans="1:7" ht="27.6" x14ac:dyDescent="0.3">
      <c r="A712" s="2" t="s">
        <v>13960</v>
      </c>
      <c r="B712" s="2">
        <v>2.3849999999999998</v>
      </c>
      <c r="C712" s="2" t="s">
        <v>7</v>
      </c>
      <c r="D712" s="2">
        <v>0.105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13961</v>
      </c>
      <c r="B713" s="2">
        <v>2.468</v>
      </c>
      <c r="C713" s="2" t="s">
        <v>7</v>
      </c>
      <c r="D713" s="2">
        <v>0.113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13962</v>
      </c>
      <c r="B714" s="2">
        <v>2.25</v>
      </c>
      <c r="C714" s="2" t="s">
        <v>7</v>
      </c>
      <c r="D714" s="2">
        <v>0.16500000000000001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13963</v>
      </c>
      <c r="B715" s="2">
        <v>2.0550000000000002</v>
      </c>
      <c r="C715" s="2" t="s">
        <v>7</v>
      </c>
      <c r="D715" s="2">
        <v>0.17299999999999999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13964</v>
      </c>
      <c r="B716" s="2">
        <v>1.958</v>
      </c>
      <c r="C716" s="2" t="s">
        <v>7</v>
      </c>
      <c r="D716" s="2">
        <v>0.19500000000000001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13965</v>
      </c>
      <c r="B717" s="2">
        <v>1.9950000000000001</v>
      </c>
      <c r="C717" s="2" t="s">
        <v>7</v>
      </c>
      <c r="D717" s="2">
        <v>0.17299999999999999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13966</v>
      </c>
      <c r="B718" s="2">
        <v>2.0329999999999999</v>
      </c>
      <c r="C718" s="2" t="s">
        <v>7</v>
      </c>
      <c r="D718" s="2">
        <v>0.188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13967</v>
      </c>
      <c r="B719" s="2">
        <v>2.0550000000000002</v>
      </c>
      <c r="C719" s="2" t="s">
        <v>7</v>
      </c>
      <c r="D719" s="2">
        <v>0.26300000000000001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13968</v>
      </c>
      <c r="B720" s="2">
        <v>2.04</v>
      </c>
      <c r="C720" s="2" t="s">
        <v>7</v>
      </c>
      <c r="D720" s="2">
        <v>0.17299999999999999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13969</v>
      </c>
      <c r="B721" s="2">
        <v>2.0329999999999999</v>
      </c>
      <c r="C721" s="2" t="s">
        <v>7</v>
      </c>
      <c r="D721" s="2">
        <v>0.188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13970</v>
      </c>
      <c r="B722" s="2">
        <v>1.748</v>
      </c>
      <c r="C722" s="2" t="s">
        <v>7</v>
      </c>
      <c r="D722" s="2">
        <v>0.17299999999999999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13971</v>
      </c>
      <c r="B723" s="2">
        <v>1.605</v>
      </c>
      <c r="C723" s="2" t="s">
        <v>7</v>
      </c>
      <c r="D723" s="2">
        <v>0.188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13972</v>
      </c>
      <c r="B724" s="2">
        <v>1.673</v>
      </c>
      <c r="C724" s="2" t="s">
        <v>7</v>
      </c>
      <c r="D724" s="2">
        <v>0.188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13973</v>
      </c>
      <c r="B725" s="2">
        <v>2.25</v>
      </c>
      <c r="C725" s="2" t="s">
        <v>7</v>
      </c>
      <c r="D725" s="2">
        <v>0.188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13974</v>
      </c>
      <c r="B726" s="2">
        <v>2.2879999999999998</v>
      </c>
      <c r="C726" s="2" t="s">
        <v>7</v>
      </c>
      <c r="D726" s="2">
        <v>0.19500000000000001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13975</v>
      </c>
      <c r="B727" s="2">
        <v>2.2280000000000002</v>
      </c>
      <c r="C727" s="2" t="s">
        <v>7</v>
      </c>
      <c r="D727" s="2">
        <v>0.21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13976</v>
      </c>
      <c r="B728" s="2">
        <v>2.738</v>
      </c>
      <c r="C728" s="2" t="s">
        <v>7</v>
      </c>
      <c r="D728" s="2">
        <v>0.27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13977</v>
      </c>
      <c r="B729" s="2">
        <v>2.9849999999999999</v>
      </c>
      <c r="C729" s="2" t="s">
        <v>7</v>
      </c>
      <c r="D729" s="2">
        <v>0.218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13978</v>
      </c>
      <c r="B730" s="2">
        <v>2.6850000000000001</v>
      </c>
      <c r="C730" s="2" t="s">
        <v>7</v>
      </c>
      <c r="D730" s="2">
        <v>0.188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13979</v>
      </c>
      <c r="B731" s="2">
        <v>2.4079999999999999</v>
      </c>
      <c r="C731" s="2" t="s">
        <v>7</v>
      </c>
      <c r="D731" s="2">
        <v>0.20300000000000001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13980</v>
      </c>
      <c r="B732" s="2">
        <v>2.4380000000000002</v>
      </c>
      <c r="C732" s="2" t="s">
        <v>7</v>
      </c>
      <c r="D732" s="2">
        <v>0.21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13981</v>
      </c>
      <c r="B733" s="2">
        <v>2.363</v>
      </c>
      <c r="C733" s="2" t="s">
        <v>7</v>
      </c>
      <c r="D733" s="2">
        <v>0.188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13982</v>
      </c>
      <c r="B734" s="2">
        <v>2.2200000000000002</v>
      </c>
      <c r="C734" s="2" t="s">
        <v>7</v>
      </c>
      <c r="D734" s="2">
        <v>0.22500000000000001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13983</v>
      </c>
      <c r="B735" s="2">
        <v>2.258</v>
      </c>
      <c r="C735" s="2" t="s">
        <v>7</v>
      </c>
      <c r="D735" s="2">
        <v>0.21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13984</v>
      </c>
      <c r="B736" s="2">
        <v>2.2130000000000001</v>
      </c>
      <c r="C736" s="2" t="s">
        <v>7</v>
      </c>
      <c r="D736" s="2">
        <v>0.23300000000000001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13985</v>
      </c>
      <c r="B737" s="2">
        <v>2.2349999999999999</v>
      </c>
      <c r="C737" s="2" t="s">
        <v>7</v>
      </c>
      <c r="D737" s="2">
        <v>0.21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13986</v>
      </c>
      <c r="B738" s="2">
        <v>2.1749999999999998</v>
      </c>
      <c r="C738" s="2" t="s">
        <v>7</v>
      </c>
      <c r="D738" s="2">
        <v>0.22500000000000001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13987</v>
      </c>
      <c r="B739" s="2">
        <v>2.16</v>
      </c>
      <c r="C739" s="2" t="s">
        <v>7</v>
      </c>
      <c r="D739" s="2">
        <v>0.32300000000000001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13988</v>
      </c>
      <c r="B740" s="2">
        <v>2.3029999999999999</v>
      </c>
      <c r="C740" s="2" t="s">
        <v>7</v>
      </c>
      <c r="D740" s="2">
        <v>0.28499999999999998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13989</v>
      </c>
      <c r="B741" s="2">
        <v>2.3029999999999999</v>
      </c>
      <c r="C741" s="2" t="s">
        <v>7</v>
      </c>
      <c r="D741" s="2">
        <v>0.27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13990</v>
      </c>
      <c r="B742" s="2">
        <v>2.0630000000000002</v>
      </c>
      <c r="C742" s="2" t="s">
        <v>7</v>
      </c>
      <c r="D742" s="2">
        <v>0.26300000000000001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13991</v>
      </c>
      <c r="B743" s="2">
        <v>2.0779999999999998</v>
      </c>
      <c r="C743" s="2" t="s">
        <v>7</v>
      </c>
      <c r="D743" s="2">
        <v>0.21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13992</v>
      </c>
      <c r="B744" s="2">
        <v>2.423</v>
      </c>
      <c r="C744" s="2" t="s">
        <v>7</v>
      </c>
      <c r="D744" s="2">
        <v>0.24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13993</v>
      </c>
      <c r="B745" s="2">
        <v>2.34</v>
      </c>
      <c r="C745" s="2" t="s">
        <v>7</v>
      </c>
      <c r="D745" s="2">
        <v>0.27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13994</v>
      </c>
      <c r="B746" s="2">
        <v>2.415</v>
      </c>
      <c r="C746" s="2" t="s">
        <v>7</v>
      </c>
      <c r="D746" s="2">
        <v>0.22500000000000001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13995</v>
      </c>
      <c r="B747" s="2">
        <v>2.52</v>
      </c>
      <c r="C747" s="2" t="s">
        <v>7</v>
      </c>
      <c r="D747" s="2">
        <v>0.23300000000000001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13996</v>
      </c>
      <c r="B748" s="2">
        <v>2.258</v>
      </c>
      <c r="C748" s="2" t="s">
        <v>7</v>
      </c>
      <c r="D748" s="2">
        <v>0.248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13997</v>
      </c>
      <c r="B749" s="2">
        <v>2.2050000000000001</v>
      </c>
      <c r="C749" s="2" t="s">
        <v>7</v>
      </c>
      <c r="D749" s="2">
        <v>0.22500000000000001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13998</v>
      </c>
      <c r="B750" s="2">
        <v>2.2349999999999999</v>
      </c>
      <c r="C750" s="2" t="s">
        <v>7</v>
      </c>
      <c r="D750" s="2">
        <v>0.23300000000000001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13999</v>
      </c>
      <c r="B751" s="2">
        <v>2.4</v>
      </c>
      <c r="C751" s="2" t="s">
        <v>7</v>
      </c>
      <c r="D751" s="2">
        <v>0.24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14000</v>
      </c>
      <c r="B752" s="2">
        <v>2.3780000000000001</v>
      </c>
      <c r="C752" s="2" t="s">
        <v>7</v>
      </c>
      <c r="D752" s="2">
        <v>0.23300000000000001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14001</v>
      </c>
      <c r="B753" s="2">
        <v>2.2879999999999998</v>
      </c>
      <c r="C753" s="2" t="s">
        <v>7</v>
      </c>
      <c r="D753" s="2">
        <v>0.248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14002</v>
      </c>
      <c r="B754" s="2">
        <v>2.52</v>
      </c>
      <c r="C754" s="2" t="s">
        <v>7</v>
      </c>
      <c r="D754" s="2">
        <v>0.22500000000000001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14003</v>
      </c>
      <c r="B755" s="2">
        <v>2.1230000000000002</v>
      </c>
      <c r="C755" s="2" t="s">
        <v>7</v>
      </c>
      <c r="D755" s="2">
        <v>0.20300000000000001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14004</v>
      </c>
      <c r="B756" s="2">
        <v>2.1150000000000002</v>
      </c>
      <c r="C756" s="2" t="s">
        <v>7</v>
      </c>
      <c r="D756" s="2">
        <v>0.15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14005</v>
      </c>
      <c r="B757" s="2">
        <v>2.8130000000000002</v>
      </c>
      <c r="C757" s="2" t="s">
        <v>7</v>
      </c>
      <c r="D757" s="2">
        <v>0.18</v>
      </c>
      <c r="E757" s="2" t="s">
        <v>7</v>
      </c>
      <c r="F757" s="2">
        <v>0.09</v>
      </c>
      <c r="G757" s="2" t="s">
        <v>7</v>
      </c>
    </row>
    <row r="758" spans="1:7" ht="27.6" x14ac:dyDescent="0.3">
      <c r="A758" s="2" t="s">
        <v>14006</v>
      </c>
      <c r="B758" s="2">
        <v>2.97</v>
      </c>
      <c r="C758" s="2" t="s">
        <v>7</v>
      </c>
      <c r="D758" s="2">
        <v>0.38300000000000001</v>
      </c>
      <c r="E758" s="2" t="s">
        <v>7</v>
      </c>
      <c r="F758" s="2">
        <v>0.105</v>
      </c>
      <c r="G758" s="2" t="s">
        <v>7</v>
      </c>
    </row>
    <row r="759" spans="1:7" ht="27.6" x14ac:dyDescent="0.3">
      <c r="A759" s="2" t="s">
        <v>14007</v>
      </c>
      <c r="B759" s="2">
        <v>3.0230000000000001</v>
      </c>
      <c r="C759" s="2" t="s">
        <v>7</v>
      </c>
      <c r="D759" s="2">
        <v>0.27800000000000002</v>
      </c>
      <c r="E759" s="2" t="s">
        <v>7</v>
      </c>
      <c r="F759" s="2">
        <v>0.09</v>
      </c>
      <c r="G759" s="2" t="s">
        <v>7</v>
      </c>
    </row>
    <row r="760" spans="1:7" ht="27.6" x14ac:dyDescent="0.3">
      <c r="A760" s="2" t="s">
        <v>14008</v>
      </c>
      <c r="B760" s="2">
        <v>3.278</v>
      </c>
      <c r="C760" s="2" t="s">
        <v>7</v>
      </c>
      <c r="D760" s="2">
        <v>0.34499999999999997</v>
      </c>
      <c r="E760" s="2" t="s">
        <v>7</v>
      </c>
      <c r="F760" s="2">
        <v>0.09</v>
      </c>
      <c r="G760" s="2" t="s">
        <v>7</v>
      </c>
    </row>
    <row r="761" spans="1:7" ht="27.6" x14ac:dyDescent="0.3">
      <c r="A761" s="2" t="s">
        <v>14009</v>
      </c>
      <c r="B761" s="2">
        <v>3.2930000000000001</v>
      </c>
      <c r="C761" s="2" t="s">
        <v>7</v>
      </c>
      <c r="D761" s="2">
        <v>0.39</v>
      </c>
      <c r="E761" s="2" t="s">
        <v>7</v>
      </c>
      <c r="F761" s="2">
        <v>0.105</v>
      </c>
      <c r="G761" s="2" t="s">
        <v>7</v>
      </c>
    </row>
    <row r="762" spans="1:7" ht="27.6" x14ac:dyDescent="0.3">
      <c r="A762" s="2" t="s">
        <v>14010</v>
      </c>
      <c r="B762" s="2">
        <v>3.2029999999999998</v>
      </c>
      <c r="C762" s="2" t="s">
        <v>7</v>
      </c>
      <c r="D762" s="2">
        <v>0.39</v>
      </c>
      <c r="E762" s="2" t="s">
        <v>7</v>
      </c>
      <c r="F762" s="2">
        <v>0.113</v>
      </c>
      <c r="G762" s="2" t="s">
        <v>7</v>
      </c>
    </row>
    <row r="763" spans="1:7" ht="27.6" x14ac:dyDescent="0.3">
      <c r="A763" s="2" t="s">
        <v>14011</v>
      </c>
      <c r="B763" s="2">
        <v>2.85</v>
      </c>
      <c r="C763" s="2" t="s">
        <v>7</v>
      </c>
      <c r="D763" s="2">
        <v>0.16500000000000001</v>
      </c>
      <c r="E763" s="2" t="s">
        <v>7</v>
      </c>
      <c r="F763" s="2">
        <v>0.12</v>
      </c>
      <c r="G763" s="2" t="s">
        <v>7</v>
      </c>
    </row>
    <row r="764" spans="1:7" ht="27.6" x14ac:dyDescent="0.3">
      <c r="A764" s="2" t="s">
        <v>14012</v>
      </c>
      <c r="B764" s="2">
        <v>2.895</v>
      </c>
      <c r="C764" s="2" t="s">
        <v>7</v>
      </c>
      <c r="D764" s="2">
        <v>0.16500000000000001</v>
      </c>
      <c r="E764" s="2" t="s">
        <v>7</v>
      </c>
      <c r="F764" s="2">
        <v>0.105</v>
      </c>
      <c r="G764" s="2" t="s">
        <v>7</v>
      </c>
    </row>
    <row r="765" spans="1:7" ht="27.6" x14ac:dyDescent="0.3">
      <c r="A765" s="2" t="s">
        <v>14013</v>
      </c>
      <c r="B765" s="2">
        <v>3.113</v>
      </c>
      <c r="C765" s="2" t="s">
        <v>7</v>
      </c>
      <c r="D765" s="2">
        <v>0.158</v>
      </c>
      <c r="E765" s="2" t="s">
        <v>7</v>
      </c>
      <c r="F765" s="2">
        <v>0.128</v>
      </c>
      <c r="G765" s="2" t="s">
        <v>7</v>
      </c>
    </row>
    <row r="766" spans="1:7" ht="27.6" x14ac:dyDescent="0.3">
      <c r="A766" s="2" t="s">
        <v>14014</v>
      </c>
      <c r="B766" s="2">
        <v>3.2250000000000001</v>
      </c>
      <c r="C766" s="2" t="s">
        <v>7</v>
      </c>
      <c r="D766" s="2">
        <v>0.158</v>
      </c>
      <c r="E766" s="2" t="s">
        <v>7</v>
      </c>
      <c r="F766" s="2">
        <v>0.12</v>
      </c>
      <c r="G766" s="2" t="s">
        <v>7</v>
      </c>
    </row>
    <row r="767" spans="1:7" ht="27.6" x14ac:dyDescent="0.3">
      <c r="A767" s="2" t="s">
        <v>14015</v>
      </c>
      <c r="B767" s="2">
        <v>3.1429999999999998</v>
      </c>
      <c r="C767" s="2" t="s">
        <v>7</v>
      </c>
      <c r="D767" s="2">
        <v>0.15</v>
      </c>
      <c r="E767" s="2" t="s">
        <v>7</v>
      </c>
      <c r="F767" s="2">
        <v>0.105</v>
      </c>
      <c r="G767" s="2" t="s">
        <v>7</v>
      </c>
    </row>
    <row r="768" spans="1:7" ht="27.6" x14ac:dyDescent="0.3">
      <c r="A768" s="2" t="s">
        <v>14016</v>
      </c>
      <c r="B768" s="2">
        <v>3.218</v>
      </c>
      <c r="C768" s="2" t="s">
        <v>7</v>
      </c>
      <c r="D768" s="2">
        <v>0.158</v>
      </c>
      <c r="E768" s="2" t="s">
        <v>7</v>
      </c>
      <c r="F768" s="2">
        <v>0.128</v>
      </c>
      <c r="G768" s="2" t="s">
        <v>7</v>
      </c>
    </row>
    <row r="769" spans="1:7" ht="27.6" x14ac:dyDescent="0.3">
      <c r="A769" s="2" t="s">
        <v>14017</v>
      </c>
      <c r="B769" s="2">
        <v>3.173</v>
      </c>
      <c r="C769" s="2" t="s">
        <v>7</v>
      </c>
      <c r="D769" s="2">
        <v>0.158</v>
      </c>
      <c r="E769" s="2" t="s">
        <v>7</v>
      </c>
      <c r="F769" s="2">
        <v>0.113</v>
      </c>
      <c r="G769" s="2" t="s">
        <v>7</v>
      </c>
    </row>
    <row r="770" spans="1:7" ht="27.6" x14ac:dyDescent="0.3">
      <c r="A770" s="2" t="s">
        <v>14018</v>
      </c>
      <c r="B770" s="2">
        <v>3.18</v>
      </c>
      <c r="C770" s="2" t="s">
        <v>7</v>
      </c>
      <c r="D770" s="2">
        <v>0.16500000000000001</v>
      </c>
      <c r="E770" s="2" t="s">
        <v>7</v>
      </c>
      <c r="F770" s="2">
        <v>0.113</v>
      </c>
      <c r="G770" s="2" t="s">
        <v>7</v>
      </c>
    </row>
    <row r="771" spans="1:7" ht="27.6" x14ac:dyDescent="0.3">
      <c r="A771" s="2" t="s">
        <v>14019</v>
      </c>
      <c r="B771" s="2">
        <v>3.4649999999999999</v>
      </c>
      <c r="C771" s="2" t="s">
        <v>7</v>
      </c>
      <c r="D771" s="2">
        <v>0.24</v>
      </c>
      <c r="E771" s="2" t="s">
        <v>7</v>
      </c>
      <c r="F771" s="2">
        <v>0.128</v>
      </c>
      <c r="G771" s="2" t="s">
        <v>7</v>
      </c>
    </row>
    <row r="772" spans="1:7" ht="27.6" x14ac:dyDescent="0.3">
      <c r="A772" s="2" t="s">
        <v>14020</v>
      </c>
      <c r="B772" s="2">
        <v>3.278</v>
      </c>
      <c r="C772" s="2" t="s">
        <v>7</v>
      </c>
      <c r="D772" s="2">
        <v>0.375</v>
      </c>
      <c r="E772" s="2" t="s">
        <v>7</v>
      </c>
      <c r="F772" s="2">
        <v>0.105</v>
      </c>
      <c r="G772" s="2" t="s">
        <v>7</v>
      </c>
    </row>
    <row r="773" spans="1:7" ht="27.6" x14ac:dyDescent="0.3">
      <c r="A773" s="2" t="s">
        <v>14021</v>
      </c>
      <c r="B773" s="2">
        <v>3.2629999999999999</v>
      </c>
      <c r="C773" s="2" t="s">
        <v>7</v>
      </c>
      <c r="D773" s="2">
        <v>0.39</v>
      </c>
      <c r="E773" s="2" t="s">
        <v>7</v>
      </c>
      <c r="F773" s="2">
        <v>0.113</v>
      </c>
      <c r="G773" s="2" t="s">
        <v>7</v>
      </c>
    </row>
    <row r="774" spans="1:7" ht="27.6" x14ac:dyDescent="0.3">
      <c r="A774" s="2" t="s">
        <v>14022</v>
      </c>
      <c r="B774" s="2">
        <v>3.3149999999999999</v>
      </c>
      <c r="C774" s="2" t="s">
        <v>7</v>
      </c>
      <c r="D774" s="2">
        <v>0.36</v>
      </c>
      <c r="E774" s="2" t="s">
        <v>7</v>
      </c>
      <c r="F774" s="2">
        <v>0.128</v>
      </c>
      <c r="G774" s="2" t="s">
        <v>7</v>
      </c>
    </row>
    <row r="775" spans="1:7" ht="27.6" x14ac:dyDescent="0.3">
      <c r="A775" s="2" t="s">
        <v>14023</v>
      </c>
      <c r="B775" s="2">
        <v>3.24</v>
      </c>
      <c r="C775" s="2" t="s">
        <v>7</v>
      </c>
      <c r="D775" s="2">
        <v>0.375</v>
      </c>
      <c r="E775" s="2" t="s">
        <v>7</v>
      </c>
      <c r="F775" s="2">
        <v>0.105</v>
      </c>
      <c r="G775" s="2" t="s">
        <v>7</v>
      </c>
    </row>
    <row r="776" spans="1:7" ht="27.6" x14ac:dyDescent="0.3">
      <c r="A776" s="2" t="s">
        <v>14024</v>
      </c>
      <c r="B776" s="2">
        <v>3.2549999999999999</v>
      </c>
      <c r="C776" s="2" t="s">
        <v>7</v>
      </c>
      <c r="D776" s="2">
        <v>0.375</v>
      </c>
      <c r="E776" s="2" t="s">
        <v>7</v>
      </c>
      <c r="F776" s="2">
        <v>0.105</v>
      </c>
      <c r="G776" s="2" t="s">
        <v>7</v>
      </c>
    </row>
    <row r="777" spans="1:7" ht="27.6" x14ac:dyDescent="0.3">
      <c r="A777" s="2" t="s">
        <v>14025</v>
      </c>
      <c r="B777" s="2">
        <v>2.94</v>
      </c>
      <c r="C777" s="2" t="s">
        <v>7</v>
      </c>
      <c r="D777" s="2">
        <v>0.20300000000000001</v>
      </c>
      <c r="E777" s="2" t="s">
        <v>7</v>
      </c>
      <c r="F777" s="2">
        <v>0.13500000000000001</v>
      </c>
      <c r="G777" s="2" t="s">
        <v>7</v>
      </c>
    </row>
    <row r="778" spans="1:7" ht="27.6" x14ac:dyDescent="0.3">
      <c r="A778" s="2" t="s">
        <v>14026</v>
      </c>
      <c r="B778" s="2">
        <v>2.9550000000000001</v>
      </c>
      <c r="C778" s="2" t="s">
        <v>7</v>
      </c>
      <c r="D778" s="2">
        <v>0.16500000000000001</v>
      </c>
      <c r="E778" s="2" t="s">
        <v>7</v>
      </c>
      <c r="F778" s="2">
        <v>0.12</v>
      </c>
      <c r="G778" s="2" t="s">
        <v>7</v>
      </c>
    </row>
    <row r="779" spans="1:7" ht="27.6" x14ac:dyDescent="0.3">
      <c r="A779" s="2" t="s">
        <v>14027</v>
      </c>
      <c r="B779" s="2">
        <v>2.9329999999999998</v>
      </c>
      <c r="C779" s="2" t="s">
        <v>7</v>
      </c>
      <c r="D779" s="2">
        <v>0.17299999999999999</v>
      </c>
      <c r="E779" s="2" t="s">
        <v>7</v>
      </c>
      <c r="F779" s="2">
        <v>0.13500000000000001</v>
      </c>
      <c r="G779" s="2" t="s">
        <v>7</v>
      </c>
    </row>
    <row r="780" spans="1:7" ht="27.6" x14ac:dyDescent="0.3">
      <c r="A780" s="2" t="s">
        <v>14028</v>
      </c>
      <c r="B780" s="2">
        <v>2.7530000000000001</v>
      </c>
      <c r="C780" s="2" t="s">
        <v>7</v>
      </c>
      <c r="D780" s="2">
        <v>0.105</v>
      </c>
      <c r="E780" s="2" t="s">
        <v>7</v>
      </c>
      <c r="F780" s="2">
        <v>0.12</v>
      </c>
      <c r="G780" s="2" t="s">
        <v>7</v>
      </c>
    </row>
    <row r="781" spans="1:7" ht="27.6" x14ac:dyDescent="0.3">
      <c r="A781" s="2" t="s">
        <v>14029</v>
      </c>
      <c r="B781" s="2">
        <v>2.738</v>
      </c>
      <c r="C781" s="2" t="s">
        <v>7</v>
      </c>
      <c r="D781" s="2">
        <v>0.09</v>
      </c>
      <c r="E781" s="2" t="s">
        <v>7</v>
      </c>
      <c r="F781" s="2">
        <v>0.12</v>
      </c>
      <c r="G781" s="2" t="s">
        <v>7</v>
      </c>
    </row>
    <row r="782" spans="1:7" ht="27.6" x14ac:dyDescent="0.3">
      <c r="A782" s="2" t="s">
        <v>14030</v>
      </c>
      <c r="B782" s="2">
        <v>2.7149999999999999</v>
      </c>
      <c r="C782" s="2" t="s">
        <v>7</v>
      </c>
      <c r="D782" s="2">
        <v>0.09</v>
      </c>
      <c r="E782" s="2" t="s">
        <v>7</v>
      </c>
      <c r="F782" s="2">
        <v>0.13500000000000001</v>
      </c>
      <c r="G782" s="2" t="s">
        <v>7</v>
      </c>
    </row>
    <row r="783" spans="1:7" ht="27.6" x14ac:dyDescent="0.3">
      <c r="A783" s="2" t="s">
        <v>14031</v>
      </c>
      <c r="B783" s="2">
        <v>2.6779999999999999</v>
      </c>
      <c r="C783" s="2" t="s">
        <v>7</v>
      </c>
      <c r="D783" s="2">
        <v>7.4999999999999997E-2</v>
      </c>
      <c r="E783" s="2" t="s">
        <v>7</v>
      </c>
      <c r="F783" s="2">
        <v>0.15</v>
      </c>
      <c r="G783" s="2" t="s">
        <v>7</v>
      </c>
    </row>
    <row r="784" spans="1:7" ht="27.6" x14ac:dyDescent="0.3">
      <c r="A784" s="2" t="s">
        <v>14032</v>
      </c>
      <c r="B784" s="2">
        <v>2.6480000000000001</v>
      </c>
      <c r="C784" s="2" t="s">
        <v>7</v>
      </c>
      <c r="D784" s="2">
        <v>0.09</v>
      </c>
      <c r="E784" s="2" t="s">
        <v>7</v>
      </c>
      <c r="F784" s="2">
        <v>0.128</v>
      </c>
      <c r="G784" s="2" t="s">
        <v>7</v>
      </c>
    </row>
    <row r="785" spans="1:7" ht="27.6" x14ac:dyDescent="0.3">
      <c r="A785" s="2" t="s">
        <v>14033</v>
      </c>
      <c r="B785" s="2">
        <v>2.7080000000000002</v>
      </c>
      <c r="C785" s="2" t="s">
        <v>7</v>
      </c>
      <c r="D785" s="2">
        <v>0.09</v>
      </c>
      <c r="E785" s="2" t="s">
        <v>7</v>
      </c>
      <c r="F785" s="2">
        <v>0.128</v>
      </c>
      <c r="G785" s="2" t="s">
        <v>7</v>
      </c>
    </row>
    <row r="786" spans="1:7" ht="27.6" x14ac:dyDescent="0.3">
      <c r="A786" s="2" t="s">
        <v>14034</v>
      </c>
      <c r="B786" s="2">
        <v>2.6779999999999999</v>
      </c>
      <c r="C786" s="2" t="s">
        <v>7</v>
      </c>
      <c r="D786" s="2">
        <v>9.8000000000000004E-2</v>
      </c>
      <c r="E786" s="2" t="s">
        <v>7</v>
      </c>
      <c r="F786" s="2">
        <v>0.128</v>
      </c>
      <c r="G786" s="2" t="s">
        <v>7</v>
      </c>
    </row>
    <row r="787" spans="1:7" ht="27.6" x14ac:dyDescent="0.3">
      <c r="A787" s="2" t="s">
        <v>14035</v>
      </c>
      <c r="B787" s="2">
        <v>2.6930000000000001</v>
      </c>
      <c r="C787" s="2" t="s">
        <v>7</v>
      </c>
      <c r="D787" s="2">
        <v>0.09</v>
      </c>
      <c r="E787" s="2" t="s">
        <v>7</v>
      </c>
      <c r="F787" s="2">
        <v>0.12</v>
      </c>
      <c r="G787" s="2" t="s">
        <v>7</v>
      </c>
    </row>
    <row r="788" spans="1:7" ht="27.6" x14ac:dyDescent="0.3">
      <c r="A788" s="2" t="s">
        <v>14036</v>
      </c>
      <c r="B788" s="2">
        <v>2.7679999999999998</v>
      </c>
      <c r="C788" s="2" t="s">
        <v>7</v>
      </c>
      <c r="D788" s="2">
        <v>9.8000000000000004E-2</v>
      </c>
      <c r="E788" s="2" t="s">
        <v>7</v>
      </c>
      <c r="F788" s="2">
        <v>0.13500000000000001</v>
      </c>
      <c r="G788" s="2" t="s">
        <v>7</v>
      </c>
    </row>
    <row r="789" spans="1:7" ht="27.6" x14ac:dyDescent="0.3">
      <c r="A789" s="2" t="s">
        <v>14037</v>
      </c>
      <c r="B789" s="2">
        <v>2.6850000000000001</v>
      </c>
      <c r="C789" s="2" t="s">
        <v>7</v>
      </c>
      <c r="D789" s="2">
        <v>0.09</v>
      </c>
      <c r="E789" s="2" t="s">
        <v>7</v>
      </c>
      <c r="F789" s="2">
        <v>0.12</v>
      </c>
      <c r="G789" s="2" t="s">
        <v>7</v>
      </c>
    </row>
    <row r="790" spans="1:7" ht="27.6" x14ac:dyDescent="0.3">
      <c r="A790" s="2" t="s">
        <v>14038</v>
      </c>
      <c r="B790" s="2">
        <v>2.7080000000000002</v>
      </c>
      <c r="C790" s="2" t="s">
        <v>7</v>
      </c>
      <c r="D790" s="2">
        <v>9.8000000000000004E-2</v>
      </c>
      <c r="E790" s="2" t="s">
        <v>7</v>
      </c>
      <c r="F790" s="2">
        <v>0.128</v>
      </c>
      <c r="G790" s="2" t="s">
        <v>7</v>
      </c>
    </row>
    <row r="791" spans="1:7" ht="27.6" x14ac:dyDescent="0.3">
      <c r="A791" s="2" t="s">
        <v>14039</v>
      </c>
      <c r="B791" s="2">
        <v>2.85</v>
      </c>
      <c r="C791" s="2" t="s">
        <v>7</v>
      </c>
      <c r="D791" s="2">
        <v>0.09</v>
      </c>
      <c r="E791" s="2" t="s">
        <v>7</v>
      </c>
      <c r="F791" s="2">
        <v>0.128</v>
      </c>
      <c r="G791" s="2" t="s">
        <v>7</v>
      </c>
    </row>
    <row r="792" spans="1:7" ht="27.6" x14ac:dyDescent="0.3">
      <c r="A792" s="2" t="s">
        <v>14040</v>
      </c>
      <c r="B792" s="2">
        <v>2.8130000000000002</v>
      </c>
      <c r="C792" s="2" t="s">
        <v>7</v>
      </c>
      <c r="D792" s="2">
        <v>9.8000000000000004E-2</v>
      </c>
      <c r="E792" s="2" t="s">
        <v>7</v>
      </c>
      <c r="F792" s="2">
        <v>0.128</v>
      </c>
      <c r="G792" s="2" t="s">
        <v>7</v>
      </c>
    </row>
    <row r="793" spans="1:7" ht="27.6" x14ac:dyDescent="0.3">
      <c r="A793" s="2" t="s">
        <v>14041</v>
      </c>
      <c r="B793" s="2">
        <v>2.625</v>
      </c>
      <c r="C793" s="2" t="s">
        <v>7</v>
      </c>
      <c r="D793" s="2">
        <v>0.09</v>
      </c>
      <c r="E793" s="2" t="s">
        <v>7</v>
      </c>
      <c r="F793" s="2">
        <v>0.12</v>
      </c>
      <c r="G793" s="2" t="s">
        <v>7</v>
      </c>
    </row>
    <row r="794" spans="1:7" ht="27.6" x14ac:dyDescent="0.3">
      <c r="A794" s="2" t="s">
        <v>14042</v>
      </c>
      <c r="B794" s="2">
        <v>2.6629999999999998</v>
      </c>
      <c r="C794" s="2" t="s">
        <v>7</v>
      </c>
      <c r="D794" s="2">
        <v>0.09</v>
      </c>
      <c r="E794" s="2" t="s">
        <v>7</v>
      </c>
      <c r="F794" s="2">
        <v>0.13500000000000001</v>
      </c>
      <c r="G794" s="2" t="s">
        <v>7</v>
      </c>
    </row>
    <row r="795" spans="1:7" ht="27.6" x14ac:dyDescent="0.3">
      <c r="A795" s="2" t="s">
        <v>14043</v>
      </c>
      <c r="B795" s="2">
        <v>2.7149999999999999</v>
      </c>
      <c r="C795" s="2" t="s">
        <v>7</v>
      </c>
      <c r="D795" s="2">
        <v>0.09</v>
      </c>
      <c r="E795" s="2" t="s">
        <v>7</v>
      </c>
      <c r="F795" s="2">
        <v>0.12</v>
      </c>
      <c r="G795" s="2" t="s">
        <v>7</v>
      </c>
    </row>
    <row r="796" spans="1:7" ht="27.6" x14ac:dyDescent="0.3">
      <c r="A796" s="2" t="s">
        <v>14044</v>
      </c>
      <c r="B796" s="2">
        <v>2.625</v>
      </c>
      <c r="C796" s="2" t="s">
        <v>7</v>
      </c>
      <c r="D796" s="2">
        <v>0.09</v>
      </c>
      <c r="E796" s="2" t="s">
        <v>7</v>
      </c>
      <c r="F796" s="2">
        <v>0.128</v>
      </c>
      <c r="G796" s="2" t="s">
        <v>7</v>
      </c>
    </row>
    <row r="797" spans="1:7" ht="27.6" x14ac:dyDescent="0.3">
      <c r="A797" s="2" t="s">
        <v>14045</v>
      </c>
      <c r="B797" s="2">
        <v>2.6179999999999999</v>
      </c>
      <c r="C797" s="2" t="s">
        <v>7</v>
      </c>
      <c r="D797" s="2">
        <v>7.4999999999999997E-2</v>
      </c>
      <c r="E797" s="2" t="s">
        <v>7</v>
      </c>
      <c r="F797" s="2">
        <v>0.158</v>
      </c>
      <c r="G797" s="2" t="s">
        <v>7</v>
      </c>
    </row>
    <row r="798" spans="1:7" ht="27.6" x14ac:dyDescent="0.3">
      <c r="A798" s="2" t="s">
        <v>14046</v>
      </c>
      <c r="B798" s="2">
        <v>2.7149999999999999</v>
      </c>
      <c r="C798" s="2" t="s">
        <v>7</v>
      </c>
      <c r="D798" s="2">
        <v>6.8000000000000005E-2</v>
      </c>
      <c r="E798" s="2" t="s">
        <v>7</v>
      </c>
      <c r="F798" s="2">
        <v>0.158</v>
      </c>
      <c r="G798" s="2" t="s">
        <v>7</v>
      </c>
    </row>
    <row r="799" spans="1:7" ht="27.6" x14ac:dyDescent="0.3">
      <c r="A799" s="2" t="s">
        <v>14047</v>
      </c>
      <c r="B799" s="2">
        <v>2.5430000000000001</v>
      </c>
      <c r="C799" s="2" t="s">
        <v>7</v>
      </c>
      <c r="D799" s="2">
        <v>6.8000000000000005E-2</v>
      </c>
      <c r="E799" s="2" t="s">
        <v>7</v>
      </c>
      <c r="F799" s="2">
        <v>0.16500000000000001</v>
      </c>
      <c r="G799" s="2" t="s">
        <v>7</v>
      </c>
    </row>
    <row r="800" spans="1:7" ht="27.6" x14ac:dyDescent="0.3">
      <c r="A800" s="2" t="s">
        <v>14048</v>
      </c>
      <c r="B800" s="2">
        <v>2.4</v>
      </c>
      <c r="C800" s="2" t="s">
        <v>7</v>
      </c>
      <c r="D800" s="2">
        <v>6.8000000000000005E-2</v>
      </c>
      <c r="E800" s="2" t="s">
        <v>7</v>
      </c>
      <c r="F800" s="2">
        <v>0.17299999999999999</v>
      </c>
      <c r="G800" s="2" t="s">
        <v>7</v>
      </c>
    </row>
    <row r="801" spans="1:7" ht="27.6" x14ac:dyDescent="0.3">
      <c r="A801" s="2" t="s">
        <v>14049</v>
      </c>
      <c r="B801" s="2">
        <v>2.4449999999999998</v>
      </c>
      <c r="C801" s="2" t="s">
        <v>7</v>
      </c>
      <c r="D801" s="2">
        <v>9.8000000000000004E-2</v>
      </c>
      <c r="E801" s="2" t="s">
        <v>7</v>
      </c>
      <c r="F801" s="2">
        <v>7.4999999999999997E-2</v>
      </c>
      <c r="G801" s="2" t="s">
        <v>7</v>
      </c>
    </row>
    <row r="802" spans="1:7" ht="27.6" x14ac:dyDescent="0.3">
      <c r="A802" s="2" t="s">
        <v>14050</v>
      </c>
      <c r="B802" s="2">
        <v>2.468</v>
      </c>
      <c r="C802" s="2" t="s">
        <v>7</v>
      </c>
      <c r="D802" s="2">
        <v>0.105</v>
      </c>
      <c r="E802" s="2" t="s">
        <v>7</v>
      </c>
      <c r="F802" s="2">
        <v>8.0000000000000002E-3</v>
      </c>
      <c r="G802" s="2" t="s">
        <v>7</v>
      </c>
    </row>
    <row r="803" spans="1:7" ht="27.6" x14ac:dyDescent="0.3">
      <c r="A803" s="2" t="s">
        <v>14051</v>
      </c>
      <c r="B803" s="2">
        <v>2.67</v>
      </c>
      <c r="C803" s="2" t="s">
        <v>7</v>
      </c>
      <c r="D803" s="2">
        <v>0.15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14052</v>
      </c>
      <c r="B804" s="2">
        <v>3.03</v>
      </c>
      <c r="C804" s="2" t="s">
        <v>7</v>
      </c>
      <c r="D804" s="2">
        <v>0.28499999999999998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14053</v>
      </c>
      <c r="B805" s="2">
        <v>2.9849999999999999</v>
      </c>
      <c r="C805" s="2" t="s">
        <v>7</v>
      </c>
      <c r="D805" s="2">
        <v>0.24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14054</v>
      </c>
      <c r="B806" s="2">
        <v>2.97</v>
      </c>
      <c r="C806" s="2" t="s">
        <v>7</v>
      </c>
      <c r="D806" s="2">
        <v>0.16500000000000001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14055</v>
      </c>
      <c r="B807" s="2">
        <v>2.5129999999999999</v>
      </c>
      <c r="C807" s="2" t="s">
        <v>7</v>
      </c>
      <c r="D807" s="2">
        <v>0.21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14056</v>
      </c>
      <c r="B808" s="2">
        <v>2.0249999999999999</v>
      </c>
      <c r="C808" s="2" t="s">
        <v>7</v>
      </c>
      <c r="D808" s="2">
        <v>0.188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14057</v>
      </c>
      <c r="B809" s="2">
        <v>2.1080000000000001</v>
      </c>
      <c r="C809" s="2" t="s">
        <v>7</v>
      </c>
      <c r="D809" s="2">
        <v>0.188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14058</v>
      </c>
      <c r="B810" s="2">
        <v>2.19</v>
      </c>
      <c r="C810" s="2" t="s">
        <v>7</v>
      </c>
      <c r="D810" s="2">
        <v>0.21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14059</v>
      </c>
      <c r="B811" s="2">
        <v>1.8979999999999999</v>
      </c>
      <c r="C811" s="2" t="s">
        <v>7</v>
      </c>
      <c r="D811" s="2">
        <v>0.17299999999999999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14060</v>
      </c>
      <c r="B812" s="2">
        <v>2.0699999999999998</v>
      </c>
      <c r="C812" s="2" t="s">
        <v>7</v>
      </c>
      <c r="D812" s="2">
        <v>0.39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14061</v>
      </c>
      <c r="B813" s="2">
        <v>2.1150000000000002</v>
      </c>
      <c r="C813" s="2" t="s">
        <v>7</v>
      </c>
      <c r="D813" s="2">
        <v>0.42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14062</v>
      </c>
      <c r="B814" s="2">
        <v>2.198</v>
      </c>
      <c r="C814" s="2" t="s">
        <v>7</v>
      </c>
      <c r="D814" s="2">
        <v>0.28499999999999998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14063</v>
      </c>
      <c r="B815" s="2">
        <v>2.0099999999999998</v>
      </c>
      <c r="C815" s="2" t="s">
        <v>7</v>
      </c>
      <c r="D815" s="2">
        <v>0.17299999999999999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14064</v>
      </c>
      <c r="B816" s="2">
        <v>1.86</v>
      </c>
      <c r="C816" s="2" t="s">
        <v>7</v>
      </c>
      <c r="D816" s="2">
        <v>0.19500000000000001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14065</v>
      </c>
      <c r="B817" s="2">
        <v>1.8979999999999999</v>
      </c>
      <c r="C817" s="2" t="s">
        <v>7</v>
      </c>
      <c r="D817" s="2">
        <v>0.188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14066</v>
      </c>
      <c r="B818" s="2">
        <v>2.1379999999999999</v>
      </c>
      <c r="C818" s="2" t="s">
        <v>7</v>
      </c>
      <c r="D818" s="2">
        <v>0.18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14067</v>
      </c>
      <c r="B819" s="2">
        <v>2.0630000000000002</v>
      </c>
      <c r="C819" s="2" t="s">
        <v>7</v>
      </c>
      <c r="D819" s="2">
        <v>0.188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14068</v>
      </c>
      <c r="B820" s="2">
        <v>1.988</v>
      </c>
      <c r="C820" s="2" t="s">
        <v>7</v>
      </c>
      <c r="D820" s="2">
        <v>0.188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14069</v>
      </c>
      <c r="B821" s="2">
        <v>2.2200000000000002</v>
      </c>
      <c r="C821" s="2" t="s">
        <v>7</v>
      </c>
      <c r="D821" s="2">
        <v>0.20300000000000001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14070</v>
      </c>
      <c r="B822" s="2">
        <v>1.98</v>
      </c>
      <c r="C822" s="2" t="s">
        <v>7</v>
      </c>
      <c r="D822" s="2">
        <v>0.19500000000000001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14071</v>
      </c>
      <c r="B823" s="2">
        <v>1.823</v>
      </c>
      <c r="C823" s="2" t="s">
        <v>7</v>
      </c>
      <c r="D823" s="2">
        <v>0.188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14072</v>
      </c>
      <c r="B824" s="2">
        <v>1.89</v>
      </c>
      <c r="C824" s="2" t="s">
        <v>7</v>
      </c>
      <c r="D824" s="2">
        <v>0.21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14073</v>
      </c>
      <c r="B825" s="2">
        <v>1.9430000000000001</v>
      </c>
      <c r="C825" s="2" t="s">
        <v>7</v>
      </c>
      <c r="D825" s="2">
        <v>0.19500000000000001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14074</v>
      </c>
      <c r="B826" s="2">
        <v>2.1829999999999998</v>
      </c>
      <c r="C826" s="2" t="s">
        <v>7</v>
      </c>
      <c r="D826" s="2">
        <v>0.20300000000000001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14075</v>
      </c>
      <c r="B827" s="2">
        <v>2.5350000000000001</v>
      </c>
      <c r="C827" s="2" t="s">
        <v>7</v>
      </c>
      <c r="D827" s="2">
        <v>0.19500000000000001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14076</v>
      </c>
      <c r="B828" s="2">
        <v>2.153</v>
      </c>
      <c r="C828" s="2" t="s">
        <v>7</v>
      </c>
      <c r="D828" s="2">
        <v>0.188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14077</v>
      </c>
      <c r="B829" s="2">
        <v>2.1680000000000001</v>
      </c>
      <c r="C829" s="2" t="s">
        <v>7</v>
      </c>
      <c r="D829" s="2">
        <v>0.20300000000000001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14078</v>
      </c>
      <c r="B830" s="2">
        <v>2.153</v>
      </c>
      <c r="C830" s="2" t="s">
        <v>7</v>
      </c>
      <c r="D830" s="2">
        <v>0.20300000000000001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14079</v>
      </c>
      <c r="B831" s="2">
        <v>2.1080000000000001</v>
      </c>
      <c r="C831" s="2" t="s">
        <v>7</v>
      </c>
      <c r="D831" s="2">
        <v>0.188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14080</v>
      </c>
      <c r="B832" s="2">
        <v>2.085</v>
      </c>
      <c r="C832" s="2" t="s">
        <v>7</v>
      </c>
      <c r="D832" s="2">
        <v>0.218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14081</v>
      </c>
      <c r="B833" s="2">
        <v>2.1230000000000002</v>
      </c>
      <c r="C833" s="2" t="s">
        <v>7</v>
      </c>
      <c r="D833" s="2">
        <v>0.19500000000000001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14082</v>
      </c>
      <c r="B834" s="2">
        <v>2.1379999999999999</v>
      </c>
      <c r="C834" s="2" t="s">
        <v>7</v>
      </c>
      <c r="D834" s="2">
        <v>0.218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14083</v>
      </c>
      <c r="B835" s="2">
        <v>2.1</v>
      </c>
      <c r="C835" s="2" t="s">
        <v>7</v>
      </c>
      <c r="D835" s="2">
        <v>0.21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14084</v>
      </c>
      <c r="B836" s="2">
        <v>2.3849999999999998</v>
      </c>
      <c r="C836" s="2" t="s">
        <v>7</v>
      </c>
      <c r="D836" s="2">
        <v>0.21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14085</v>
      </c>
      <c r="B837" s="2">
        <v>2.423</v>
      </c>
      <c r="C837" s="2" t="s">
        <v>7</v>
      </c>
      <c r="D837" s="2">
        <v>0.23300000000000001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14086</v>
      </c>
      <c r="B838" s="2">
        <v>2.61</v>
      </c>
      <c r="C838" s="2" t="s">
        <v>7</v>
      </c>
      <c r="D838" s="2">
        <v>0.255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14087</v>
      </c>
      <c r="B839" s="2">
        <v>2.46</v>
      </c>
      <c r="C839" s="2" t="s">
        <v>7</v>
      </c>
      <c r="D839" s="2">
        <v>0.21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14088</v>
      </c>
      <c r="B840" s="2">
        <v>2.8580000000000001</v>
      </c>
      <c r="C840" s="2" t="s">
        <v>7</v>
      </c>
      <c r="D840" s="2">
        <v>0.21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14089</v>
      </c>
      <c r="B841" s="2">
        <v>2.895</v>
      </c>
      <c r="C841" s="2" t="s">
        <v>7</v>
      </c>
      <c r="D841" s="2">
        <v>0.19500000000000001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14090</v>
      </c>
      <c r="B842" s="2">
        <v>2.573</v>
      </c>
      <c r="C842" s="2" t="s">
        <v>7</v>
      </c>
      <c r="D842" s="2">
        <v>0.17299999999999999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14091</v>
      </c>
      <c r="B843" s="2">
        <v>2.4380000000000002</v>
      </c>
      <c r="C843" s="2" t="s">
        <v>7</v>
      </c>
      <c r="D843" s="2">
        <v>0.18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14092</v>
      </c>
      <c r="B844" s="2">
        <v>2.4300000000000002</v>
      </c>
      <c r="C844" s="2" t="s">
        <v>7</v>
      </c>
      <c r="D844" s="2">
        <v>0.17299999999999999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14093</v>
      </c>
      <c r="B845" s="2">
        <v>2.4380000000000002</v>
      </c>
      <c r="C845" s="2" t="s">
        <v>7</v>
      </c>
      <c r="D845" s="2">
        <v>0.20300000000000001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14094</v>
      </c>
      <c r="B846" s="2">
        <v>2.4380000000000002</v>
      </c>
      <c r="C846" s="2" t="s">
        <v>7</v>
      </c>
      <c r="D846" s="2">
        <v>0.27800000000000002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14095</v>
      </c>
      <c r="B847" s="2">
        <v>2.363</v>
      </c>
      <c r="C847" s="2" t="s">
        <v>7</v>
      </c>
      <c r="D847" s="2">
        <v>0.18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14096</v>
      </c>
      <c r="B848" s="2">
        <v>2.4079999999999999</v>
      </c>
      <c r="C848" s="2" t="s">
        <v>7</v>
      </c>
      <c r="D848" s="2">
        <v>0.20300000000000001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14097</v>
      </c>
      <c r="B849" s="2">
        <v>2.2130000000000001</v>
      </c>
      <c r="C849" s="2" t="s">
        <v>7</v>
      </c>
      <c r="D849" s="2">
        <v>0.20300000000000001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14098</v>
      </c>
      <c r="B850" s="2">
        <v>2.2949999999999999</v>
      </c>
      <c r="C850" s="2" t="s">
        <v>7</v>
      </c>
      <c r="D850" s="2">
        <v>0.188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14099</v>
      </c>
      <c r="B851" s="2">
        <v>2.19</v>
      </c>
      <c r="C851" s="2" t="s">
        <v>7</v>
      </c>
      <c r="D851" s="2">
        <v>0.19500000000000001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14100</v>
      </c>
      <c r="B852" s="2">
        <v>2.3780000000000001</v>
      </c>
      <c r="C852" s="2" t="s">
        <v>7</v>
      </c>
      <c r="D852" s="2">
        <v>0.29299999999999998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14101</v>
      </c>
      <c r="B853" s="2">
        <v>2.843</v>
      </c>
      <c r="C853" s="2" t="s">
        <v>7</v>
      </c>
      <c r="D853" s="2">
        <v>0.36799999999999999</v>
      </c>
      <c r="E853" s="2" t="s">
        <v>7</v>
      </c>
      <c r="F853" s="2">
        <v>0.09</v>
      </c>
      <c r="G853" s="2" t="s">
        <v>7</v>
      </c>
    </row>
    <row r="854" spans="1:7" ht="27.6" x14ac:dyDescent="0.3">
      <c r="A854" s="2" t="s">
        <v>14102</v>
      </c>
      <c r="B854" s="2">
        <v>3.09</v>
      </c>
      <c r="C854" s="2" t="s">
        <v>7</v>
      </c>
      <c r="D854" s="2">
        <v>0.34499999999999997</v>
      </c>
      <c r="E854" s="2" t="s">
        <v>7</v>
      </c>
      <c r="F854" s="2">
        <v>0.113</v>
      </c>
      <c r="G854" s="2" t="s">
        <v>7</v>
      </c>
    </row>
    <row r="855" spans="1:7" ht="27.6" x14ac:dyDescent="0.3">
      <c r="A855" s="2" t="s">
        <v>14103</v>
      </c>
      <c r="B855" s="2">
        <v>3.2480000000000002</v>
      </c>
      <c r="C855" s="2" t="s">
        <v>7</v>
      </c>
      <c r="D855" s="2">
        <v>0.32300000000000001</v>
      </c>
      <c r="E855" s="2" t="s">
        <v>7</v>
      </c>
      <c r="F855" s="2">
        <v>0.12</v>
      </c>
      <c r="G855" s="2" t="s">
        <v>7</v>
      </c>
    </row>
    <row r="856" spans="1:7" ht="27.6" x14ac:dyDescent="0.3">
      <c r="A856" s="2" t="s">
        <v>14104</v>
      </c>
      <c r="B856" s="2">
        <v>3.2629999999999999</v>
      </c>
      <c r="C856" s="2" t="s">
        <v>7</v>
      </c>
      <c r="D856" s="2">
        <v>0.33</v>
      </c>
      <c r="E856" s="2" t="s">
        <v>7</v>
      </c>
      <c r="F856" s="2">
        <v>0.13500000000000001</v>
      </c>
      <c r="G856" s="2" t="s">
        <v>7</v>
      </c>
    </row>
    <row r="857" spans="1:7" ht="27.6" x14ac:dyDescent="0.3">
      <c r="A857" s="2" t="s">
        <v>14105</v>
      </c>
      <c r="B857" s="2">
        <v>3.323</v>
      </c>
      <c r="C857" s="2" t="s">
        <v>7</v>
      </c>
      <c r="D857" s="2">
        <v>0.14299999999999999</v>
      </c>
      <c r="E857" s="2" t="s">
        <v>7</v>
      </c>
      <c r="F857" s="2">
        <v>0.113</v>
      </c>
      <c r="G857" s="2" t="s">
        <v>7</v>
      </c>
    </row>
    <row r="858" spans="1:7" ht="27.6" x14ac:dyDescent="0.3">
      <c r="A858" s="2" t="s">
        <v>14106</v>
      </c>
      <c r="B858" s="2">
        <v>3.03</v>
      </c>
      <c r="C858" s="2" t="s">
        <v>7</v>
      </c>
      <c r="D858" s="2">
        <v>0.113</v>
      </c>
      <c r="E858" s="2" t="s">
        <v>7</v>
      </c>
      <c r="F858" s="2">
        <v>0.13500000000000001</v>
      </c>
      <c r="G858" s="2" t="s">
        <v>7</v>
      </c>
    </row>
    <row r="859" spans="1:7" ht="27.6" x14ac:dyDescent="0.3">
      <c r="A859" s="2" t="s">
        <v>14107</v>
      </c>
      <c r="B859" s="2">
        <v>3.0449999999999999</v>
      </c>
      <c r="C859" s="2" t="s">
        <v>7</v>
      </c>
      <c r="D859" s="2">
        <v>0.113</v>
      </c>
      <c r="E859" s="2" t="s">
        <v>7</v>
      </c>
      <c r="F859" s="2">
        <v>0.128</v>
      </c>
      <c r="G859" s="2" t="s">
        <v>7</v>
      </c>
    </row>
    <row r="860" spans="1:7" ht="27.6" x14ac:dyDescent="0.3">
      <c r="A860" s="2" t="s">
        <v>14108</v>
      </c>
      <c r="B860" s="2">
        <v>2.9849999999999999</v>
      </c>
      <c r="C860" s="2" t="s">
        <v>7</v>
      </c>
      <c r="D860" s="2">
        <v>0.128</v>
      </c>
      <c r="E860" s="2" t="s">
        <v>7</v>
      </c>
      <c r="F860" s="2">
        <v>0.12</v>
      </c>
      <c r="G860" s="2" t="s">
        <v>7</v>
      </c>
    </row>
    <row r="861" spans="1:7" ht="27.6" x14ac:dyDescent="0.3">
      <c r="A861" s="2" t="s">
        <v>14109</v>
      </c>
      <c r="B861" s="2">
        <v>2.8730000000000002</v>
      </c>
      <c r="C861" s="2" t="s">
        <v>7</v>
      </c>
      <c r="D861" s="2">
        <v>6.8000000000000005E-2</v>
      </c>
      <c r="E861" s="2" t="s">
        <v>7</v>
      </c>
      <c r="F861" s="2">
        <v>0.13500000000000001</v>
      </c>
      <c r="G861" s="2" t="s">
        <v>7</v>
      </c>
    </row>
    <row r="862" spans="1:7" ht="27.6" x14ac:dyDescent="0.3">
      <c r="A862" s="2" t="s">
        <v>14110</v>
      </c>
      <c r="B862" s="2">
        <v>2.7679999999999998</v>
      </c>
      <c r="C862" s="2" t="s">
        <v>7</v>
      </c>
      <c r="D862" s="2">
        <v>0.06</v>
      </c>
      <c r="E862" s="2" t="s">
        <v>7</v>
      </c>
      <c r="F862" s="2">
        <v>0.13500000000000001</v>
      </c>
      <c r="G862" s="2" t="s">
        <v>7</v>
      </c>
    </row>
    <row r="863" spans="1:7" ht="27.6" x14ac:dyDescent="0.3">
      <c r="A863" s="2" t="s">
        <v>14111</v>
      </c>
      <c r="B863" s="2">
        <v>2.85</v>
      </c>
      <c r="C863" s="2" t="s">
        <v>7</v>
      </c>
      <c r="D863" s="2">
        <v>0.06</v>
      </c>
      <c r="E863" s="2" t="s">
        <v>7</v>
      </c>
      <c r="F863" s="2">
        <v>0.113</v>
      </c>
      <c r="G863" s="2" t="s">
        <v>7</v>
      </c>
    </row>
    <row r="864" spans="1:7" ht="27.6" x14ac:dyDescent="0.3">
      <c r="A864" s="2" t="s">
        <v>14112</v>
      </c>
      <c r="B864" s="2">
        <v>2.82</v>
      </c>
      <c r="C864" s="2" t="s">
        <v>7</v>
      </c>
      <c r="D864" s="2">
        <v>0.09</v>
      </c>
      <c r="E864" s="2" t="s">
        <v>7</v>
      </c>
      <c r="F864" s="2">
        <v>0.13500000000000001</v>
      </c>
      <c r="G864" s="2" t="s">
        <v>7</v>
      </c>
    </row>
    <row r="865" spans="1:7" ht="27.6" x14ac:dyDescent="0.3">
      <c r="A865" s="2" t="s">
        <v>14113</v>
      </c>
      <c r="B865" s="2">
        <v>2.7530000000000001</v>
      </c>
      <c r="C865" s="2" t="s">
        <v>7</v>
      </c>
      <c r="D865" s="2">
        <v>8.3000000000000004E-2</v>
      </c>
      <c r="E865" s="2" t="s">
        <v>7</v>
      </c>
      <c r="F865" s="2">
        <v>0.128</v>
      </c>
      <c r="G865" s="2" t="s">
        <v>7</v>
      </c>
    </row>
    <row r="866" spans="1:7" ht="27.6" x14ac:dyDescent="0.3">
      <c r="A866" s="2" t="s">
        <v>14114</v>
      </c>
      <c r="B866" s="2">
        <v>2.798</v>
      </c>
      <c r="C866" s="2" t="s">
        <v>7</v>
      </c>
      <c r="D866" s="2">
        <v>8.3000000000000004E-2</v>
      </c>
      <c r="E866" s="2" t="s">
        <v>7</v>
      </c>
      <c r="F866" s="2">
        <v>0.12</v>
      </c>
      <c r="G866" s="2" t="s">
        <v>7</v>
      </c>
    </row>
    <row r="867" spans="1:7" ht="27.6" x14ac:dyDescent="0.3">
      <c r="A867" s="2" t="s">
        <v>14115</v>
      </c>
      <c r="B867" s="2">
        <v>2.73</v>
      </c>
      <c r="C867" s="2" t="s">
        <v>7</v>
      </c>
      <c r="D867" s="2">
        <v>9.8000000000000004E-2</v>
      </c>
      <c r="E867" s="2" t="s">
        <v>7</v>
      </c>
      <c r="F867" s="2">
        <v>0.13500000000000001</v>
      </c>
      <c r="G867" s="2" t="s">
        <v>7</v>
      </c>
    </row>
    <row r="868" spans="1:7" ht="27.6" x14ac:dyDescent="0.3">
      <c r="A868" s="2" t="s">
        <v>14116</v>
      </c>
      <c r="B868" s="2">
        <v>2.738</v>
      </c>
      <c r="C868" s="2" t="s">
        <v>7</v>
      </c>
      <c r="D868" s="2">
        <v>8.3000000000000004E-2</v>
      </c>
      <c r="E868" s="2" t="s">
        <v>7</v>
      </c>
      <c r="F868" s="2">
        <v>0.128</v>
      </c>
      <c r="G868" s="2" t="s">
        <v>7</v>
      </c>
    </row>
    <row r="869" spans="1:7" ht="27.6" x14ac:dyDescent="0.3">
      <c r="A869" s="2" t="s">
        <v>14117</v>
      </c>
      <c r="B869" s="2">
        <v>2.7679999999999998</v>
      </c>
      <c r="C869" s="2" t="s">
        <v>7</v>
      </c>
      <c r="D869" s="2">
        <v>9.8000000000000004E-2</v>
      </c>
      <c r="E869" s="2" t="s">
        <v>7</v>
      </c>
      <c r="F869" s="2">
        <v>0.12</v>
      </c>
      <c r="G869" s="2" t="s">
        <v>7</v>
      </c>
    </row>
    <row r="870" spans="1:7" ht="27.6" x14ac:dyDescent="0.3">
      <c r="A870" s="2" t="s">
        <v>14118</v>
      </c>
      <c r="B870" s="2">
        <v>2.6850000000000001</v>
      </c>
      <c r="C870" s="2" t="s">
        <v>7</v>
      </c>
      <c r="D870" s="2">
        <v>8.3000000000000004E-2</v>
      </c>
      <c r="E870" s="2" t="s">
        <v>7</v>
      </c>
      <c r="F870" s="2">
        <v>0.128</v>
      </c>
      <c r="G870" s="2" t="s">
        <v>7</v>
      </c>
    </row>
    <row r="871" spans="1:7" ht="27.6" x14ac:dyDescent="0.3">
      <c r="A871" s="2" t="s">
        <v>14119</v>
      </c>
      <c r="B871" s="2">
        <v>2.7530000000000001</v>
      </c>
      <c r="C871" s="2" t="s">
        <v>7</v>
      </c>
      <c r="D871" s="2">
        <v>0.09</v>
      </c>
      <c r="E871" s="2" t="s">
        <v>7</v>
      </c>
      <c r="F871" s="2">
        <v>0.13500000000000001</v>
      </c>
      <c r="G871" s="2" t="s">
        <v>7</v>
      </c>
    </row>
    <row r="872" spans="1:7" ht="27.6" x14ac:dyDescent="0.3">
      <c r="A872" s="2" t="s">
        <v>14120</v>
      </c>
      <c r="B872" s="2">
        <v>2.7530000000000001</v>
      </c>
      <c r="C872" s="2" t="s">
        <v>7</v>
      </c>
      <c r="D872" s="2">
        <v>8.3000000000000004E-2</v>
      </c>
      <c r="E872" s="2" t="s">
        <v>7</v>
      </c>
      <c r="F872" s="2">
        <v>0.12</v>
      </c>
      <c r="G872" s="2" t="s">
        <v>7</v>
      </c>
    </row>
    <row r="873" spans="1:7" ht="27.6" x14ac:dyDescent="0.3">
      <c r="A873" s="2" t="s">
        <v>14121</v>
      </c>
      <c r="B873" s="2">
        <v>2.82</v>
      </c>
      <c r="C873" s="2" t="s">
        <v>7</v>
      </c>
      <c r="D873" s="2">
        <v>8.3000000000000004E-2</v>
      </c>
      <c r="E873" s="2" t="s">
        <v>7</v>
      </c>
      <c r="F873" s="2">
        <v>0.128</v>
      </c>
      <c r="G873" s="2" t="s">
        <v>7</v>
      </c>
    </row>
    <row r="874" spans="1:7" ht="27.6" x14ac:dyDescent="0.3">
      <c r="A874" s="2" t="s">
        <v>14122</v>
      </c>
      <c r="B874" s="2">
        <v>2.73</v>
      </c>
      <c r="C874" s="2" t="s">
        <v>7</v>
      </c>
      <c r="D874" s="2">
        <v>0.09</v>
      </c>
      <c r="E874" s="2" t="s">
        <v>7</v>
      </c>
      <c r="F874" s="2">
        <v>0.13500000000000001</v>
      </c>
      <c r="G874" s="2" t="s">
        <v>7</v>
      </c>
    </row>
    <row r="875" spans="1:7" ht="27.6" x14ac:dyDescent="0.3">
      <c r="A875" s="2" t="s">
        <v>14123</v>
      </c>
      <c r="B875" s="2">
        <v>3.03</v>
      </c>
      <c r="C875" s="2" t="s">
        <v>7</v>
      </c>
      <c r="D875" s="2">
        <v>8.3000000000000004E-2</v>
      </c>
      <c r="E875" s="2" t="s">
        <v>7</v>
      </c>
      <c r="F875" s="2">
        <v>0.113</v>
      </c>
      <c r="G875" s="2" t="s">
        <v>7</v>
      </c>
    </row>
    <row r="876" spans="1:7" ht="27.6" x14ac:dyDescent="0.3">
      <c r="A876" s="2" t="s">
        <v>14124</v>
      </c>
      <c r="B876" s="2">
        <v>2.7149999999999999</v>
      </c>
      <c r="C876" s="2" t="s">
        <v>7</v>
      </c>
      <c r="D876" s="2">
        <v>0.09</v>
      </c>
      <c r="E876" s="2" t="s">
        <v>7</v>
      </c>
      <c r="F876" s="2">
        <v>0.13500000000000001</v>
      </c>
      <c r="G876" s="2" t="s">
        <v>7</v>
      </c>
    </row>
    <row r="877" spans="1:7" ht="27.6" x14ac:dyDescent="0.3">
      <c r="A877" s="2" t="s">
        <v>14125</v>
      </c>
      <c r="B877" s="2">
        <v>2.6850000000000001</v>
      </c>
      <c r="C877" s="2" t="s">
        <v>7</v>
      </c>
      <c r="D877" s="2">
        <v>8.3000000000000004E-2</v>
      </c>
      <c r="E877" s="2" t="s">
        <v>7</v>
      </c>
      <c r="F877" s="2">
        <v>0.128</v>
      </c>
      <c r="G877" s="2" t="s">
        <v>7</v>
      </c>
    </row>
    <row r="878" spans="1:7" ht="27.6" x14ac:dyDescent="0.3">
      <c r="A878" s="2" t="s">
        <v>14126</v>
      </c>
      <c r="B878" s="2">
        <v>2.73</v>
      </c>
      <c r="C878" s="2" t="s">
        <v>7</v>
      </c>
      <c r="D878" s="2">
        <v>0.09</v>
      </c>
      <c r="E878" s="2" t="s">
        <v>7</v>
      </c>
      <c r="F878" s="2">
        <v>0.12</v>
      </c>
      <c r="G878" s="2" t="s">
        <v>7</v>
      </c>
    </row>
    <row r="879" spans="1:7" ht="27.6" x14ac:dyDescent="0.3">
      <c r="A879" s="2" t="s">
        <v>14127</v>
      </c>
      <c r="B879" s="2">
        <v>2.7</v>
      </c>
      <c r="C879" s="2" t="s">
        <v>7</v>
      </c>
      <c r="D879" s="2">
        <v>8.3000000000000004E-2</v>
      </c>
      <c r="E879" s="2" t="s">
        <v>7</v>
      </c>
      <c r="F879" s="2">
        <v>0.128</v>
      </c>
      <c r="G879" s="2" t="s">
        <v>7</v>
      </c>
    </row>
    <row r="880" spans="1:7" ht="27.6" x14ac:dyDescent="0.3">
      <c r="A880" s="2" t="s">
        <v>14128</v>
      </c>
      <c r="B880" s="2">
        <v>2.7450000000000001</v>
      </c>
      <c r="C880" s="2" t="s">
        <v>7</v>
      </c>
      <c r="D880" s="2">
        <v>0.09</v>
      </c>
      <c r="E880" s="2" t="s">
        <v>7</v>
      </c>
      <c r="F880" s="2">
        <v>0.13500000000000001</v>
      </c>
      <c r="G880" s="2" t="s">
        <v>7</v>
      </c>
    </row>
    <row r="881" spans="1:7" ht="27.6" x14ac:dyDescent="0.3">
      <c r="A881" s="2" t="s">
        <v>14129</v>
      </c>
      <c r="B881" s="2">
        <v>2.738</v>
      </c>
      <c r="C881" s="2" t="s">
        <v>7</v>
      </c>
      <c r="D881" s="2">
        <v>8.3000000000000004E-2</v>
      </c>
      <c r="E881" s="2" t="s">
        <v>7</v>
      </c>
      <c r="F881" s="2">
        <v>0.12</v>
      </c>
      <c r="G881" s="2" t="s">
        <v>7</v>
      </c>
    </row>
    <row r="882" spans="1:7" ht="27.6" x14ac:dyDescent="0.3">
      <c r="A882" s="2" t="s">
        <v>14130</v>
      </c>
      <c r="B882" s="2">
        <v>2.7080000000000002</v>
      </c>
      <c r="C882" s="2" t="s">
        <v>7</v>
      </c>
      <c r="D882" s="2">
        <v>0.09</v>
      </c>
      <c r="E882" s="2" t="s">
        <v>7</v>
      </c>
      <c r="F882" s="2">
        <v>0.12</v>
      </c>
      <c r="G882" s="2" t="s">
        <v>7</v>
      </c>
    </row>
    <row r="883" spans="1:7" ht="27.6" x14ac:dyDescent="0.3">
      <c r="A883" s="2" t="s">
        <v>14131</v>
      </c>
      <c r="B883" s="2">
        <v>2.76</v>
      </c>
      <c r="C883" s="2" t="s">
        <v>7</v>
      </c>
      <c r="D883" s="2">
        <v>0.09</v>
      </c>
      <c r="E883" s="2" t="s">
        <v>7</v>
      </c>
      <c r="F883" s="2">
        <v>0.13500000000000001</v>
      </c>
      <c r="G883" s="2" t="s">
        <v>7</v>
      </c>
    </row>
    <row r="884" spans="1:7" ht="27.6" x14ac:dyDescent="0.3">
      <c r="A884" s="2" t="s">
        <v>14132</v>
      </c>
      <c r="B884" s="2">
        <v>2.7</v>
      </c>
      <c r="C884" s="2" t="s">
        <v>7</v>
      </c>
      <c r="D884" s="2">
        <v>0.09</v>
      </c>
      <c r="E884" s="2" t="s">
        <v>7</v>
      </c>
      <c r="F884" s="2">
        <v>0.12</v>
      </c>
      <c r="G884" s="2" t="s">
        <v>7</v>
      </c>
    </row>
    <row r="885" spans="1:7" ht="27.6" x14ac:dyDescent="0.3">
      <c r="A885" s="2" t="s">
        <v>14133</v>
      </c>
      <c r="B885" s="2">
        <v>2.7149999999999999</v>
      </c>
      <c r="C885" s="2" t="s">
        <v>7</v>
      </c>
      <c r="D885" s="2">
        <v>8.3000000000000004E-2</v>
      </c>
      <c r="E885" s="2" t="s">
        <v>7</v>
      </c>
      <c r="F885" s="2">
        <v>0.128</v>
      </c>
      <c r="G885" s="2" t="s">
        <v>7</v>
      </c>
    </row>
    <row r="886" spans="1:7" ht="27.6" x14ac:dyDescent="0.3">
      <c r="A886" s="2" t="s">
        <v>14134</v>
      </c>
      <c r="B886" s="2">
        <v>2.67</v>
      </c>
      <c r="C886" s="2" t="s">
        <v>7</v>
      </c>
      <c r="D886" s="2">
        <v>0.09</v>
      </c>
      <c r="E886" s="2" t="s">
        <v>7</v>
      </c>
      <c r="F886" s="2">
        <v>0.128</v>
      </c>
      <c r="G886" s="2" t="s">
        <v>7</v>
      </c>
    </row>
    <row r="887" spans="1:7" ht="27.6" x14ac:dyDescent="0.3">
      <c r="A887" s="2" t="s">
        <v>14135</v>
      </c>
      <c r="B887" s="2">
        <v>2.7</v>
      </c>
      <c r="C887" s="2" t="s">
        <v>7</v>
      </c>
      <c r="D887" s="2">
        <v>8.3000000000000004E-2</v>
      </c>
      <c r="E887" s="2" t="s">
        <v>7</v>
      </c>
      <c r="F887" s="2">
        <v>0.13500000000000001</v>
      </c>
      <c r="G887" s="2" t="s">
        <v>7</v>
      </c>
    </row>
    <row r="888" spans="1:7" ht="27.6" x14ac:dyDescent="0.3">
      <c r="A888" s="2" t="s">
        <v>14136</v>
      </c>
      <c r="B888" s="2">
        <v>2.73</v>
      </c>
      <c r="C888" s="2" t="s">
        <v>7</v>
      </c>
      <c r="D888" s="2">
        <v>0.09</v>
      </c>
      <c r="E888" s="2" t="s">
        <v>7</v>
      </c>
      <c r="F888" s="2">
        <v>0.113</v>
      </c>
      <c r="G888" s="2" t="s">
        <v>7</v>
      </c>
    </row>
    <row r="889" spans="1:7" ht="27.6" x14ac:dyDescent="0.3">
      <c r="A889" s="2" t="s">
        <v>14137</v>
      </c>
      <c r="B889" s="2">
        <v>2.6850000000000001</v>
      </c>
      <c r="C889" s="2" t="s">
        <v>7</v>
      </c>
      <c r="D889" s="2">
        <v>0.09</v>
      </c>
      <c r="E889" s="2" t="s">
        <v>7</v>
      </c>
      <c r="F889" s="2">
        <v>0.13500000000000001</v>
      </c>
      <c r="G889" s="2" t="s">
        <v>7</v>
      </c>
    </row>
    <row r="890" spans="1:7" ht="27.6" x14ac:dyDescent="0.3">
      <c r="A890" s="2" t="s">
        <v>14138</v>
      </c>
      <c r="B890" s="2">
        <v>2.73</v>
      </c>
      <c r="C890" s="2" t="s">
        <v>7</v>
      </c>
      <c r="D890" s="2">
        <v>7.4999999999999997E-2</v>
      </c>
      <c r="E890" s="2" t="s">
        <v>7</v>
      </c>
      <c r="F890" s="2">
        <v>0.128</v>
      </c>
      <c r="G890" s="2" t="s">
        <v>7</v>
      </c>
    </row>
    <row r="891" spans="1:7" ht="27.6" x14ac:dyDescent="0.3">
      <c r="A891" s="2" t="s">
        <v>14139</v>
      </c>
      <c r="B891" s="2">
        <v>2.7530000000000001</v>
      </c>
      <c r="C891" s="2" t="s">
        <v>7</v>
      </c>
      <c r="D891" s="2">
        <v>8.3000000000000004E-2</v>
      </c>
      <c r="E891" s="2" t="s">
        <v>7</v>
      </c>
      <c r="F891" s="2">
        <v>0.12</v>
      </c>
      <c r="G891" s="2" t="s">
        <v>7</v>
      </c>
    </row>
    <row r="892" spans="1:7" ht="27.6" x14ac:dyDescent="0.3">
      <c r="A892" s="2" t="s">
        <v>14140</v>
      </c>
      <c r="B892" s="2">
        <v>2.7080000000000002</v>
      </c>
      <c r="C892" s="2" t="s">
        <v>7</v>
      </c>
      <c r="D892" s="2">
        <v>6.8000000000000005E-2</v>
      </c>
      <c r="E892" s="2" t="s">
        <v>7</v>
      </c>
      <c r="F892" s="2">
        <v>0.15</v>
      </c>
      <c r="G892" s="2" t="s">
        <v>7</v>
      </c>
    </row>
    <row r="893" spans="1:7" ht="27.6" x14ac:dyDescent="0.3">
      <c r="A893" s="2" t="s">
        <v>14141</v>
      </c>
      <c r="B893" s="2">
        <v>2.8130000000000002</v>
      </c>
      <c r="C893" s="2" t="s">
        <v>7</v>
      </c>
      <c r="D893" s="2">
        <v>7.4999999999999997E-2</v>
      </c>
      <c r="E893" s="2" t="s">
        <v>7</v>
      </c>
      <c r="F893" s="2">
        <v>0.15</v>
      </c>
      <c r="G893" s="2" t="s">
        <v>7</v>
      </c>
    </row>
    <row r="894" spans="1:7" ht="27.6" x14ac:dyDescent="0.3">
      <c r="A894" s="2" t="s">
        <v>14142</v>
      </c>
      <c r="B894" s="2">
        <v>2.5129999999999999</v>
      </c>
      <c r="C894" s="2" t="s">
        <v>7</v>
      </c>
      <c r="D894" s="2">
        <v>7.4999999999999997E-2</v>
      </c>
      <c r="E894" s="2" t="s">
        <v>7</v>
      </c>
      <c r="F894" s="2">
        <v>0.128</v>
      </c>
      <c r="G894" s="2" t="s">
        <v>7</v>
      </c>
    </row>
    <row r="895" spans="1:7" ht="27.6" x14ac:dyDescent="0.3">
      <c r="A895" s="2" t="s">
        <v>14143</v>
      </c>
      <c r="B895" s="2">
        <v>2.4449999999999998</v>
      </c>
      <c r="C895" s="2" t="s">
        <v>7</v>
      </c>
      <c r="D895" s="2">
        <v>4.4999999999999998E-2</v>
      </c>
      <c r="E895" s="2" t="s">
        <v>7</v>
      </c>
      <c r="F895" s="2">
        <v>2.3E-2</v>
      </c>
      <c r="G895" s="2" t="s">
        <v>7</v>
      </c>
    </row>
    <row r="896" spans="1:7" ht="27.6" x14ac:dyDescent="0.3">
      <c r="A896" s="2" t="s">
        <v>14144</v>
      </c>
      <c r="B896" s="2">
        <v>2.355</v>
      </c>
      <c r="C896" s="2" t="s">
        <v>7</v>
      </c>
      <c r="D896" s="2">
        <v>6.8000000000000005E-2</v>
      </c>
      <c r="E896" s="2" t="s">
        <v>7</v>
      </c>
      <c r="F896" s="2">
        <v>1.4999999999999999E-2</v>
      </c>
      <c r="G896" s="2" t="s">
        <v>7</v>
      </c>
    </row>
    <row r="897" spans="1:7" ht="27.6" x14ac:dyDescent="0.3">
      <c r="A897" s="2" t="s">
        <v>14145</v>
      </c>
      <c r="B897" s="2">
        <v>2.4750000000000001</v>
      </c>
      <c r="C897" s="2" t="s">
        <v>7</v>
      </c>
      <c r="D897" s="2">
        <v>0.128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14146</v>
      </c>
      <c r="B898" s="2">
        <v>3.173</v>
      </c>
      <c r="C898" s="2" t="s">
        <v>7</v>
      </c>
      <c r="D898" s="2">
        <v>7.4999999999999997E-2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14147</v>
      </c>
      <c r="B899" s="2">
        <v>3.0979999999999999</v>
      </c>
      <c r="C899" s="2" t="s">
        <v>7</v>
      </c>
      <c r="D899" s="2">
        <v>4.4999999999999998E-2</v>
      </c>
      <c r="E899" s="2" t="s">
        <v>7</v>
      </c>
      <c r="F899" s="2">
        <v>8.0000000000000002E-3</v>
      </c>
      <c r="G899" s="2" t="s">
        <v>7</v>
      </c>
    </row>
    <row r="900" spans="1:7" ht="27.6" x14ac:dyDescent="0.3">
      <c r="A900" s="2" t="s">
        <v>14148</v>
      </c>
      <c r="B900" s="2">
        <v>2.9929999999999999</v>
      </c>
      <c r="C900" s="2" t="s">
        <v>7</v>
      </c>
      <c r="D900" s="2">
        <v>6.8000000000000005E-2</v>
      </c>
      <c r="E900" s="2" t="s">
        <v>7</v>
      </c>
      <c r="F900" s="2">
        <v>8.0000000000000002E-3</v>
      </c>
      <c r="G900" s="2" t="s">
        <v>7</v>
      </c>
    </row>
    <row r="901" spans="1:7" ht="27.6" x14ac:dyDescent="0.3">
      <c r="A901" s="2" t="s">
        <v>14149</v>
      </c>
      <c r="B901" s="2">
        <v>2.58</v>
      </c>
      <c r="C901" s="2" t="s">
        <v>7</v>
      </c>
      <c r="D901" s="2">
        <v>5.2999999999999999E-2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14150</v>
      </c>
      <c r="B902" s="2">
        <v>2.6629999999999998</v>
      </c>
      <c r="C902" s="2" t="s">
        <v>7</v>
      </c>
      <c r="D902" s="2">
        <v>0.06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14151</v>
      </c>
      <c r="B903" s="2">
        <v>2.76</v>
      </c>
      <c r="C903" s="2" t="s">
        <v>7</v>
      </c>
      <c r="D903" s="2">
        <v>0.105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14152</v>
      </c>
      <c r="B904" s="2">
        <v>2.5430000000000001</v>
      </c>
      <c r="C904" s="2" t="s">
        <v>7</v>
      </c>
      <c r="D904" s="2">
        <v>9.8000000000000004E-2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14153</v>
      </c>
      <c r="B905" s="2">
        <v>2.573</v>
      </c>
      <c r="C905" s="2" t="s">
        <v>7</v>
      </c>
      <c r="D905" s="2">
        <v>0.12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14154</v>
      </c>
      <c r="B906" s="2">
        <v>2.82</v>
      </c>
      <c r="C906" s="2" t="s">
        <v>7</v>
      </c>
      <c r="D906" s="2">
        <v>0.19500000000000001</v>
      </c>
      <c r="E906" s="2" t="s">
        <v>7</v>
      </c>
      <c r="F906" s="2">
        <v>8.0000000000000002E-3</v>
      </c>
      <c r="G906" s="2" t="s">
        <v>7</v>
      </c>
    </row>
    <row r="907" spans="1:7" ht="27.6" x14ac:dyDescent="0.3">
      <c r="A907" s="2" t="s">
        <v>14155</v>
      </c>
      <c r="B907" s="2">
        <v>3.03</v>
      </c>
      <c r="C907" s="2" t="s">
        <v>7</v>
      </c>
      <c r="D907" s="2">
        <v>0.13500000000000001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14156</v>
      </c>
      <c r="B908" s="2">
        <v>2.6629999999999998</v>
      </c>
      <c r="C908" s="2" t="s">
        <v>7</v>
      </c>
      <c r="D908" s="2">
        <v>0.113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14157</v>
      </c>
      <c r="B909" s="2">
        <v>2.76</v>
      </c>
      <c r="C909" s="2" t="s">
        <v>7</v>
      </c>
      <c r="D909" s="2">
        <v>0.14299999999999999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14158</v>
      </c>
      <c r="B910" s="2">
        <v>2.895</v>
      </c>
      <c r="C910" s="2" t="s">
        <v>7</v>
      </c>
      <c r="D910" s="2">
        <v>0.13500000000000001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14159</v>
      </c>
      <c r="B911" s="2">
        <v>2.835</v>
      </c>
      <c r="C911" s="2" t="s">
        <v>7</v>
      </c>
      <c r="D911" s="2">
        <v>0.15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14160</v>
      </c>
      <c r="B912" s="2">
        <v>2.633</v>
      </c>
      <c r="C912" s="2" t="s">
        <v>7</v>
      </c>
      <c r="D912" s="2">
        <v>0.13500000000000001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14161</v>
      </c>
      <c r="B913" s="2">
        <v>2.67</v>
      </c>
      <c r="C913" s="2" t="s">
        <v>7</v>
      </c>
      <c r="D913" s="2">
        <v>0.105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14162</v>
      </c>
      <c r="B914" s="2">
        <v>2.738</v>
      </c>
      <c r="C914" s="2" t="s">
        <v>7</v>
      </c>
      <c r="D914" s="2">
        <v>0.12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14163</v>
      </c>
      <c r="B915" s="2">
        <v>2.76</v>
      </c>
      <c r="C915" s="2" t="s">
        <v>7</v>
      </c>
      <c r="D915" s="2">
        <v>0.14299999999999999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14164</v>
      </c>
      <c r="B916" s="2">
        <v>2.8879999999999999</v>
      </c>
      <c r="C916" s="2" t="s">
        <v>7</v>
      </c>
      <c r="D916" s="2">
        <v>0.128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14165</v>
      </c>
      <c r="B917" s="2">
        <v>2.9180000000000001</v>
      </c>
      <c r="C917" s="2" t="s">
        <v>7</v>
      </c>
      <c r="D917" s="2">
        <v>0.13500000000000001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14166</v>
      </c>
      <c r="B918" s="2">
        <v>3.39</v>
      </c>
      <c r="C918" s="2" t="s">
        <v>7</v>
      </c>
      <c r="D918" s="2">
        <v>0.16500000000000001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14167</v>
      </c>
      <c r="B919" s="2">
        <v>3.323</v>
      </c>
      <c r="C919" s="2" t="s">
        <v>7</v>
      </c>
      <c r="D919" s="2">
        <v>0.12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14168</v>
      </c>
      <c r="B920" s="2">
        <v>3.585</v>
      </c>
      <c r="C920" s="2" t="s">
        <v>7</v>
      </c>
      <c r="D920" s="2">
        <v>0.16500000000000001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14169</v>
      </c>
      <c r="B921" s="2">
        <v>3.4279999999999999</v>
      </c>
      <c r="C921" s="2" t="s">
        <v>7</v>
      </c>
      <c r="D921" s="2">
        <v>0.15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14170</v>
      </c>
      <c r="B922" s="2">
        <v>2.9929999999999999</v>
      </c>
      <c r="C922" s="2" t="s">
        <v>7</v>
      </c>
      <c r="D922" s="2">
        <v>0.13500000000000001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14171</v>
      </c>
      <c r="B923" s="2">
        <v>2.9929999999999999</v>
      </c>
      <c r="C923" s="2" t="s">
        <v>7</v>
      </c>
      <c r="D923" s="2">
        <v>0.16500000000000001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14172</v>
      </c>
      <c r="B924" s="2">
        <v>3.218</v>
      </c>
      <c r="C924" s="2" t="s">
        <v>7</v>
      </c>
      <c r="D924" s="2">
        <v>0.16500000000000001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14173</v>
      </c>
      <c r="B925" s="2">
        <v>3.0230000000000001</v>
      </c>
      <c r="C925" s="2" t="s">
        <v>7</v>
      </c>
      <c r="D925" s="2">
        <v>0.158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14174</v>
      </c>
      <c r="B926" s="2">
        <v>2.843</v>
      </c>
      <c r="C926" s="2" t="s">
        <v>7</v>
      </c>
      <c r="D926" s="2">
        <v>0.158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14175</v>
      </c>
      <c r="B927" s="2">
        <v>3.12</v>
      </c>
      <c r="C927" s="2" t="s">
        <v>7</v>
      </c>
      <c r="D927" s="2">
        <v>0.218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14176</v>
      </c>
      <c r="B928" s="2">
        <v>3.1349999999999998</v>
      </c>
      <c r="C928" s="2" t="s">
        <v>7</v>
      </c>
      <c r="D928" s="2">
        <v>0.158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14177</v>
      </c>
      <c r="B929" s="2">
        <v>3.2629999999999999</v>
      </c>
      <c r="C929" s="2" t="s">
        <v>7</v>
      </c>
      <c r="D929" s="2">
        <v>0.158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14178</v>
      </c>
      <c r="B930" s="2">
        <v>3.323</v>
      </c>
      <c r="C930" s="2" t="s">
        <v>7</v>
      </c>
      <c r="D930" s="2">
        <v>0.17299999999999999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14179</v>
      </c>
      <c r="B931" s="2">
        <v>3.36</v>
      </c>
      <c r="C931" s="2" t="s">
        <v>7</v>
      </c>
      <c r="D931" s="2">
        <v>0.16500000000000001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14180</v>
      </c>
      <c r="B932" s="2">
        <v>3.4950000000000001</v>
      </c>
      <c r="C932" s="2" t="s">
        <v>7</v>
      </c>
      <c r="D932" s="2">
        <v>0.15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14181</v>
      </c>
      <c r="B933" s="2">
        <v>3.548</v>
      </c>
      <c r="C933" s="2" t="s">
        <v>7</v>
      </c>
      <c r="D933" s="2">
        <v>0.158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14182</v>
      </c>
      <c r="B934" s="2">
        <v>3.27</v>
      </c>
      <c r="C934" s="2" t="s">
        <v>7</v>
      </c>
      <c r="D934" s="2">
        <v>0.14299999999999999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14183</v>
      </c>
      <c r="B935" s="2">
        <v>3.33</v>
      </c>
      <c r="C935" s="2" t="s">
        <v>7</v>
      </c>
      <c r="D935" s="2">
        <v>0.13500000000000001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14184</v>
      </c>
      <c r="B936" s="2">
        <v>3.2330000000000001</v>
      </c>
      <c r="C936" s="2" t="s">
        <v>7</v>
      </c>
      <c r="D936" s="2">
        <v>0.14299999999999999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14185</v>
      </c>
      <c r="B937" s="2">
        <v>3.24</v>
      </c>
      <c r="C937" s="2" t="s">
        <v>7</v>
      </c>
      <c r="D937" s="2">
        <v>0.13500000000000001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14186</v>
      </c>
      <c r="B938" s="2">
        <v>3.24</v>
      </c>
      <c r="C938" s="2" t="s">
        <v>7</v>
      </c>
      <c r="D938" s="2">
        <v>0.13500000000000001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14187</v>
      </c>
      <c r="B939" s="2">
        <v>2.633</v>
      </c>
      <c r="C939" s="2" t="s">
        <v>7</v>
      </c>
      <c r="D939" s="2">
        <v>0.14299999999999999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14188</v>
      </c>
      <c r="B940" s="2">
        <v>3.0379999999999998</v>
      </c>
      <c r="C940" s="2" t="s">
        <v>7</v>
      </c>
      <c r="D940" s="2">
        <v>0.12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14189</v>
      </c>
      <c r="B941" s="2">
        <v>3</v>
      </c>
      <c r="C941" s="2" t="s">
        <v>7</v>
      </c>
      <c r="D941" s="2">
        <v>8.3000000000000004E-2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14190</v>
      </c>
      <c r="B942" s="2">
        <v>2.9929999999999999</v>
      </c>
      <c r="C942" s="2" t="s">
        <v>7</v>
      </c>
      <c r="D942" s="2">
        <v>0.09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14191</v>
      </c>
      <c r="B943" s="2">
        <v>3.03</v>
      </c>
      <c r="C943" s="2" t="s">
        <v>7</v>
      </c>
      <c r="D943" s="2">
        <v>9.8000000000000004E-2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14192</v>
      </c>
      <c r="B944" s="2">
        <v>3.3679999999999999</v>
      </c>
      <c r="C944" s="2" t="s">
        <v>7</v>
      </c>
      <c r="D944" s="2">
        <v>0.09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14193</v>
      </c>
      <c r="B945" s="2">
        <v>3.4430000000000001</v>
      </c>
      <c r="C945" s="2" t="s">
        <v>7</v>
      </c>
      <c r="D945" s="2">
        <v>0.09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14194</v>
      </c>
      <c r="B946" s="2">
        <v>3.2629999999999999</v>
      </c>
      <c r="C946" s="2" t="s">
        <v>7</v>
      </c>
      <c r="D946" s="2">
        <v>0.09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14195</v>
      </c>
      <c r="B947" s="2">
        <v>3.2850000000000001</v>
      </c>
      <c r="C947" s="2" t="s">
        <v>7</v>
      </c>
      <c r="D947" s="2">
        <v>7.4999999999999997E-2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14196</v>
      </c>
      <c r="B948" s="2">
        <v>3.278</v>
      </c>
      <c r="C948" s="2" t="s">
        <v>7</v>
      </c>
      <c r="D948" s="2">
        <v>6.8000000000000005E-2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14197</v>
      </c>
      <c r="B949" s="2">
        <v>3.7650000000000001</v>
      </c>
      <c r="C949" s="2" t="s">
        <v>7</v>
      </c>
      <c r="D949" s="2">
        <v>0.09</v>
      </c>
      <c r="E949" s="2" t="s">
        <v>7</v>
      </c>
      <c r="F949" s="2">
        <v>8.0000000000000002E-3</v>
      </c>
      <c r="G949" s="2" t="s">
        <v>7</v>
      </c>
    </row>
    <row r="950" spans="1:7" ht="27.6" x14ac:dyDescent="0.3">
      <c r="A950" s="2" t="s">
        <v>14198</v>
      </c>
      <c r="B950" s="2">
        <v>3.8250000000000002</v>
      </c>
      <c r="C950" s="2" t="s">
        <v>7</v>
      </c>
      <c r="D950" s="2">
        <v>7.4999999999999997E-2</v>
      </c>
      <c r="E950" s="2" t="s">
        <v>7</v>
      </c>
      <c r="F950" s="2">
        <v>2.3E-2</v>
      </c>
      <c r="G950" s="2" t="s">
        <v>7</v>
      </c>
    </row>
    <row r="951" spans="1:7" ht="27.6" x14ac:dyDescent="0.3">
      <c r="A951" s="2" t="s">
        <v>14199</v>
      </c>
      <c r="B951" s="2">
        <v>4.0430000000000001</v>
      </c>
      <c r="C951" s="2" t="s">
        <v>7</v>
      </c>
      <c r="D951" s="2">
        <v>0.308</v>
      </c>
      <c r="E951" s="2" t="s">
        <v>7</v>
      </c>
      <c r="F951" s="2">
        <v>0.128</v>
      </c>
      <c r="G951" s="2" t="s">
        <v>7</v>
      </c>
    </row>
    <row r="952" spans="1:7" ht="27.6" x14ac:dyDescent="0.3">
      <c r="A952" s="2" t="s">
        <v>14200</v>
      </c>
      <c r="B952" s="2">
        <v>4.1849999999999996</v>
      </c>
      <c r="C952" s="2" t="s">
        <v>7</v>
      </c>
      <c r="D952" s="2">
        <v>0.36799999999999999</v>
      </c>
      <c r="E952" s="2" t="s">
        <v>7</v>
      </c>
      <c r="F952" s="2">
        <v>0.12</v>
      </c>
      <c r="G952" s="2" t="s">
        <v>7</v>
      </c>
    </row>
    <row r="953" spans="1:7" ht="27.6" x14ac:dyDescent="0.3">
      <c r="A953" s="2" t="s">
        <v>14201</v>
      </c>
      <c r="B953" s="2">
        <v>3.9750000000000001</v>
      </c>
      <c r="C953" s="2" t="s">
        <v>7</v>
      </c>
      <c r="D953" s="2">
        <v>0.38300000000000001</v>
      </c>
      <c r="E953" s="2" t="s">
        <v>7</v>
      </c>
      <c r="F953" s="2">
        <v>0.14299999999999999</v>
      </c>
      <c r="G953" s="2" t="s">
        <v>7</v>
      </c>
    </row>
    <row r="954" spans="1:7" ht="27.6" x14ac:dyDescent="0.3">
      <c r="A954" s="2" t="s">
        <v>14202</v>
      </c>
      <c r="B954" s="2">
        <v>3.99</v>
      </c>
      <c r="C954" s="2" t="s">
        <v>7</v>
      </c>
      <c r="D954" s="2">
        <v>0.375</v>
      </c>
      <c r="E954" s="2" t="s">
        <v>7</v>
      </c>
      <c r="F954" s="2">
        <v>0.15</v>
      </c>
      <c r="G954" s="2" t="s">
        <v>7</v>
      </c>
    </row>
    <row r="955" spans="1:7" ht="27.6" x14ac:dyDescent="0.3">
      <c r="A955" s="2" t="s">
        <v>14203</v>
      </c>
      <c r="B955" s="2">
        <v>4.125</v>
      </c>
      <c r="C955" s="2" t="s">
        <v>7</v>
      </c>
      <c r="D955" s="2">
        <v>0.38300000000000001</v>
      </c>
      <c r="E955" s="2" t="s">
        <v>7</v>
      </c>
      <c r="F955" s="2">
        <v>0.15</v>
      </c>
      <c r="G955" s="2" t="s">
        <v>7</v>
      </c>
    </row>
    <row r="956" spans="1:7" ht="27.6" x14ac:dyDescent="0.3">
      <c r="A956" s="2" t="s">
        <v>14204</v>
      </c>
      <c r="B956" s="2">
        <v>3.7879999999999998</v>
      </c>
      <c r="C956" s="2" t="s">
        <v>7</v>
      </c>
      <c r="D956" s="2">
        <v>0.375</v>
      </c>
      <c r="E956" s="2" t="s">
        <v>7</v>
      </c>
      <c r="F956" s="2">
        <v>0.128</v>
      </c>
      <c r="G956" s="2" t="s">
        <v>7</v>
      </c>
    </row>
    <row r="957" spans="1:7" ht="27.6" x14ac:dyDescent="0.3">
      <c r="A957" s="2" t="s">
        <v>14205</v>
      </c>
      <c r="B957" s="2">
        <v>3.698</v>
      </c>
      <c r="C957" s="2" t="s">
        <v>7</v>
      </c>
      <c r="D957" s="2">
        <v>0.27800000000000002</v>
      </c>
      <c r="E957" s="2" t="s">
        <v>7</v>
      </c>
      <c r="F957" s="2">
        <v>0.15</v>
      </c>
      <c r="G957" s="2" t="s">
        <v>7</v>
      </c>
    </row>
    <row r="958" spans="1:7" ht="27.6" x14ac:dyDescent="0.3">
      <c r="A958" s="2" t="s">
        <v>14206</v>
      </c>
      <c r="B958" s="2">
        <v>3.7050000000000001</v>
      </c>
      <c r="C958" s="2" t="s">
        <v>7</v>
      </c>
      <c r="D958" s="2">
        <v>0.36</v>
      </c>
      <c r="E958" s="2" t="s">
        <v>7</v>
      </c>
      <c r="F958" s="2">
        <v>0.14299999999999999</v>
      </c>
      <c r="G958" s="2" t="s">
        <v>7</v>
      </c>
    </row>
    <row r="959" spans="1:7" ht="27.6" x14ac:dyDescent="0.3">
      <c r="A959" s="2" t="s">
        <v>14207</v>
      </c>
      <c r="B959" s="2">
        <v>3.6749999999999998</v>
      </c>
      <c r="C959" s="2" t="s">
        <v>7</v>
      </c>
      <c r="D959" s="2">
        <v>0.375</v>
      </c>
      <c r="E959" s="2" t="s">
        <v>7</v>
      </c>
      <c r="F959" s="2">
        <v>0.128</v>
      </c>
      <c r="G959" s="2" t="s">
        <v>7</v>
      </c>
    </row>
    <row r="960" spans="1:7" ht="27.6" x14ac:dyDescent="0.3">
      <c r="A960" s="2" t="s">
        <v>14208</v>
      </c>
      <c r="B960" s="2">
        <v>3.653</v>
      </c>
      <c r="C960" s="2" t="s">
        <v>7</v>
      </c>
      <c r="D960" s="2">
        <v>0.38300000000000001</v>
      </c>
      <c r="E960" s="2" t="s">
        <v>7</v>
      </c>
      <c r="F960" s="2">
        <v>0.14299999999999999</v>
      </c>
      <c r="G960" s="2" t="s">
        <v>7</v>
      </c>
    </row>
    <row r="961" spans="1:7" ht="27.6" x14ac:dyDescent="0.3">
      <c r="A961" s="2" t="s">
        <v>14209</v>
      </c>
      <c r="B961" s="2">
        <v>3.7879999999999998</v>
      </c>
      <c r="C961" s="2" t="s">
        <v>7</v>
      </c>
      <c r="D961" s="2">
        <v>0.375</v>
      </c>
      <c r="E961" s="2" t="s">
        <v>7</v>
      </c>
      <c r="F961" s="2">
        <v>0.14299999999999999</v>
      </c>
      <c r="G961" s="2" t="s">
        <v>7</v>
      </c>
    </row>
    <row r="962" spans="1:7" ht="27.6" x14ac:dyDescent="0.3">
      <c r="A962" s="2" t="s">
        <v>14210</v>
      </c>
      <c r="B962" s="2">
        <v>3.84</v>
      </c>
      <c r="C962" s="2" t="s">
        <v>7</v>
      </c>
      <c r="D962" s="2">
        <v>0.39</v>
      </c>
      <c r="E962" s="2" t="s">
        <v>7</v>
      </c>
      <c r="F962" s="2">
        <v>0.13500000000000001</v>
      </c>
      <c r="G962" s="2" t="s">
        <v>7</v>
      </c>
    </row>
    <row r="963" spans="1:7" ht="27.6" x14ac:dyDescent="0.3">
      <c r="A963" s="2" t="s">
        <v>14211</v>
      </c>
      <c r="B963" s="2">
        <v>3.653</v>
      </c>
      <c r="C963" s="2" t="s">
        <v>7</v>
      </c>
      <c r="D963" s="2">
        <v>0.375</v>
      </c>
      <c r="E963" s="2" t="s">
        <v>7</v>
      </c>
      <c r="F963" s="2">
        <v>0.13500000000000001</v>
      </c>
      <c r="G963" s="2" t="s">
        <v>7</v>
      </c>
    </row>
    <row r="964" spans="1:7" ht="27.6" x14ac:dyDescent="0.3">
      <c r="A964" s="2" t="s">
        <v>14212</v>
      </c>
      <c r="B964" s="2">
        <v>3.6680000000000001</v>
      </c>
      <c r="C964" s="2" t="s">
        <v>7</v>
      </c>
      <c r="D964" s="2">
        <v>0.39800000000000002</v>
      </c>
      <c r="E964" s="2" t="s">
        <v>7</v>
      </c>
      <c r="F964" s="2">
        <v>0.14299999999999999</v>
      </c>
      <c r="G964" s="2" t="s">
        <v>7</v>
      </c>
    </row>
    <row r="965" spans="1:7" ht="27.6" x14ac:dyDescent="0.3">
      <c r="A965" s="2" t="s">
        <v>14213</v>
      </c>
      <c r="B965" s="2">
        <v>3.6680000000000001</v>
      </c>
      <c r="C965" s="2" t="s">
        <v>7</v>
      </c>
      <c r="D965" s="2">
        <v>0.38300000000000001</v>
      </c>
      <c r="E965" s="2" t="s">
        <v>7</v>
      </c>
      <c r="F965" s="2">
        <v>0.14299999999999999</v>
      </c>
      <c r="G965" s="2" t="s">
        <v>7</v>
      </c>
    </row>
    <row r="966" spans="1:7" ht="27.6" x14ac:dyDescent="0.3">
      <c r="A966" s="2" t="s">
        <v>14214</v>
      </c>
      <c r="B966" s="2">
        <v>3.758</v>
      </c>
      <c r="C966" s="2" t="s">
        <v>7</v>
      </c>
      <c r="D966" s="2">
        <v>0.375</v>
      </c>
      <c r="E966" s="2" t="s">
        <v>7</v>
      </c>
      <c r="F966" s="2">
        <v>0.128</v>
      </c>
      <c r="G966" s="2" t="s">
        <v>7</v>
      </c>
    </row>
    <row r="967" spans="1:7" ht="27.6" x14ac:dyDescent="0.3">
      <c r="A967" s="2" t="s">
        <v>14215</v>
      </c>
      <c r="B967" s="2">
        <v>3.78</v>
      </c>
      <c r="C967" s="2" t="s">
        <v>7</v>
      </c>
      <c r="D967" s="2">
        <v>0.375</v>
      </c>
      <c r="E967" s="2" t="s">
        <v>7</v>
      </c>
      <c r="F967" s="2">
        <v>0.15</v>
      </c>
      <c r="G967" s="2" t="s">
        <v>7</v>
      </c>
    </row>
    <row r="968" spans="1:7" ht="27.6" x14ac:dyDescent="0.3">
      <c r="A968" s="2" t="s">
        <v>14216</v>
      </c>
      <c r="B968" s="2">
        <v>3.6</v>
      </c>
      <c r="C968" s="2" t="s">
        <v>7</v>
      </c>
      <c r="D968" s="2">
        <v>0.39</v>
      </c>
      <c r="E968" s="2" t="s">
        <v>7</v>
      </c>
      <c r="F968" s="2">
        <v>0.14299999999999999</v>
      </c>
      <c r="G968" s="2" t="s">
        <v>7</v>
      </c>
    </row>
    <row r="969" spans="1:7" ht="27.6" x14ac:dyDescent="0.3">
      <c r="A969" s="2" t="s">
        <v>14217</v>
      </c>
      <c r="B969" s="2">
        <v>3.5779999999999998</v>
      </c>
      <c r="C969" s="2" t="s">
        <v>7</v>
      </c>
      <c r="D969" s="2">
        <v>0.40500000000000003</v>
      </c>
      <c r="E969" s="2" t="s">
        <v>7</v>
      </c>
      <c r="F969" s="2">
        <v>0.12</v>
      </c>
      <c r="G969" s="2" t="s">
        <v>7</v>
      </c>
    </row>
    <row r="970" spans="1:7" ht="27.6" x14ac:dyDescent="0.3">
      <c r="A970" s="2" t="s">
        <v>14218</v>
      </c>
      <c r="B970" s="2">
        <v>3.5329999999999999</v>
      </c>
      <c r="C970" s="2" t="s">
        <v>7</v>
      </c>
      <c r="D970" s="2">
        <v>0.34499999999999997</v>
      </c>
      <c r="E970" s="2" t="s">
        <v>7</v>
      </c>
      <c r="F970" s="2">
        <v>0.15</v>
      </c>
      <c r="G970" s="2" t="s">
        <v>7</v>
      </c>
    </row>
    <row r="971" spans="1:7" ht="27.6" x14ac:dyDescent="0.3">
      <c r="A971" s="2" t="s">
        <v>14219</v>
      </c>
      <c r="B971" s="2">
        <v>3.48</v>
      </c>
      <c r="C971" s="2" t="s">
        <v>7</v>
      </c>
      <c r="D971" s="2">
        <v>0.19500000000000001</v>
      </c>
      <c r="E971" s="2" t="s">
        <v>7</v>
      </c>
      <c r="F971" s="2">
        <v>0.13500000000000001</v>
      </c>
      <c r="G971" s="2" t="s">
        <v>7</v>
      </c>
    </row>
    <row r="972" spans="1:7" ht="27.6" x14ac:dyDescent="0.3">
      <c r="A972" s="2" t="s">
        <v>14220</v>
      </c>
      <c r="B972" s="2">
        <v>3.5550000000000002</v>
      </c>
      <c r="C972" s="2" t="s">
        <v>7</v>
      </c>
      <c r="D972" s="2">
        <v>0.16500000000000001</v>
      </c>
      <c r="E972" s="2" t="s">
        <v>7</v>
      </c>
      <c r="F972" s="2">
        <v>0.158</v>
      </c>
      <c r="G972" s="2" t="s">
        <v>7</v>
      </c>
    </row>
    <row r="973" spans="1:7" ht="27.6" x14ac:dyDescent="0.3">
      <c r="A973" s="2" t="s">
        <v>14221</v>
      </c>
      <c r="B973" s="2">
        <v>3.5630000000000002</v>
      </c>
      <c r="C973" s="2" t="s">
        <v>7</v>
      </c>
      <c r="D973" s="2">
        <v>0.16500000000000001</v>
      </c>
      <c r="E973" s="2" t="s">
        <v>7</v>
      </c>
      <c r="F973" s="2">
        <v>0.17299999999999999</v>
      </c>
      <c r="G973" s="2" t="s">
        <v>7</v>
      </c>
    </row>
    <row r="974" spans="1:7" ht="27.6" x14ac:dyDescent="0.3">
      <c r="A974" s="2" t="s">
        <v>14222</v>
      </c>
      <c r="B974" s="2">
        <v>3.548</v>
      </c>
      <c r="C974" s="2" t="s">
        <v>7</v>
      </c>
      <c r="D974" s="2">
        <v>0.158</v>
      </c>
      <c r="E974" s="2" t="s">
        <v>7</v>
      </c>
      <c r="F974" s="2">
        <v>0.16500000000000001</v>
      </c>
      <c r="G974" s="2" t="s">
        <v>7</v>
      </c>
    </row>
    <row r="975" spans="1:7" ht="27.6" x14ac:dyDescent="0.3">
      <c r="A975" s="2" t="s">
        <v>14223</v>
      </c>
      <c r="B975" s="2">
        <v>3.5550000000000002</v>
      </c>
      <c r="C975" s="2" t="s">
        <v>7</v>
      </c>
      <c r="D975" s="2">
        <v>0.17299999999999999</v>
      </c>
      <c r="E975" s="2" t="s">
        <v>7</v>
      </c>
      <c r="F975" s="2">
        <v>0.16500000000000001</v>
      </c>
      <c r="G975" s="2" t="s">
        <v>7</v>
      </c>
    </row>
    <row r="976" spans="1:7" ht="27.6" x14ac:dyDescent="0.3">
      <c r="A976" s="2" t="s">
        <v>14224</v>
      </c>
      <c r="B976" s="2">
        <v>3.548</v>
      </c>
      <c r="C976" s="2" t="s">
        <v>7</v>
      </c>
      <c r="D976" s="2">
        <v>0.16500000000000001</v>
      </c>
      <c r="E976" s="2" t="s">
        <v>7</v>
      </c>
      <c r="F976" s="2">
        <v>0.158</v>
      </c>
      <c r="G976" s="2" t="s">
        <v>7</v>
      </c>
    </row>
    <row r="977" spans="1:7" ht="27.6" x14ac:dyDescent="0.3">
      <c r="A977" s="2" t="s">
        <v>14225</v>
      </c>
      <c r="B977" s="2">
        <v>3.51</v>
      </c>
      <c r="C977" s="2" t="s">
        <v>7</v>
      </c>
      <c r="D977" s="2">
        <v>0.18</v>
      </c>
      <c r="E977" s="2" t="s">
        <v>7</v>
      </c>
      <c r="F977" s="2">
        <v>0.158</v>
      </c>
      <c r="G977" s="2" t="s">
        <v>7</v>
      </c>
    </row>
    <row r="978" spans="1:7" ht="27.6" x14ac:dyDescent="0.3">
      <c r="A978" s="2" t="s">
        <v>14226</v>
      </c>
      <c r="B978" s="2">
        <v>3.4950000000000001</v>
      </c>
      <c r="C978" s="2" t="s">
        <v>7</v>
      </c>
      <c r="D978" s="2">
        <v>0.20300000000000001</v>
      </c>
      <c r="E978" s="2" t="s">
        <v>7</v>
      </c>
      <c r="F978" s="2">
        <v>0.13500000000000001</v>
      </c>
      <c r="G978" s="2" t="s">
        <v>7</v>
      </c>
    </row>
    <row r="979" spans="1:7" ht="27.6" x14ac:dyDescent="0.3">
      <c r="A979" s="2" t="s">
        <v>14227</v>
      </c>
      <c r="B979" s="2">
        <v>3.4729999999999999</v>
      </c>
      <c r="C979" s="2" t="s">
        <v>7</v>
      </c>
      <c r="D979" s="2">
        <v>0.19500000000000001</v>
      </c>
      <c r="E979" s="2" t="s">
        <v>7</v>
      </c>
      <c r="F979" s="2">
        <v>0.128</v>
      </c>
      <c r="G979" s="2" t="s">
        <v>7</v>
      </c>
    </row>
    <row r="980" spans="1:7" ht="27.6" x14ac:dyDescent="0.3">
      <c r="A980" s="2" t="s">
        <v>14228</v>
      </c>
      <c r="B980" s="2">
        <v>3.8180000000000001</v>
      </c>
      <c r="C980" s="2" t="s">
        <v>7</v>
      </c>
      <c r="D980" s="2">
        <v>0.20300000000000001</v>
      </c>
      <c r="E980" s="2" t="s">
        <v>7</v>
      </c>
      <c r="F980" s="2">
        <v>0.14299999999999999</v>
      </c>
      <c r="G980" s="2" t="s">
        <v>7</v>
      </c>
    </row>
    <row r="981" spans="1:7" ht="27.6" x14ac:dyDescent="0.3">
      <c r="A981" s="2" t="s">
        <v>14229</v>
      </c>
      <c r="B981" s="2">
        <v>3.4950000000000001</v>
      </c>
      <c r="C981" s="2" t="s">
        <v>7</v>
      </c>
      <c r="D981" s="2">
        <v>0.19500000000000001</v>
      </c>
      <c r="E981" s="2" t="s">
        <v>7</v>
      </c>
      <c r="F981" s="2">
        <v>0.13500000000000001</v>
      </c>
      <c r="G981" s="2" t="s">
        <v>7</v>
      </c>
    </row>
    <row r="982" spans="1:7" ht="27.6" x14ac:dyDescent="0.3">
      <c r="A982" s="2" t="s">
        <v>14230</v>
      </c>
      <c r="B982" s="2">
        <v>3.4950000000000001</v>
      </c>
      <c r="C982" s="2" t="s">
        <v>7</v>
      </c>
      <c r="D982" s="2">
        <v>0.21</v>
      </c>
      <c r="E982" s="2" t="s">
        <v>7</v>
      </c>
      <c r="F982" s="2">
        <v>0.128</v>
      </c>
      <c r="G982" s="2" t="s">
        <v>7</v>
      </c>
    </row>
    <row r="983" spans="1:7" ht="27.6" x14ac:dyDescent="0.3">
      <c r="A983" s="2" t="s">
        <v>14231</v>
      </c>
      <c r="B983" s="2">
        <v>3.4049999999999998</v>
      </c>
      <c r="C983" s="2" t="s">
        <v>7</v>
      </c>
      <c r="D983" s="2">
        <v>0.19500000000000001</v>
      </c>
      <c r="E983" s="2" t="s">
        <v>7</v>
      </c>
      <c r="F983" s="2">
        <v>0.13500000000000001</v>
      </c>
      <c r="G983" s="2" t="s">
        <v>7</v>
      </c>
    </row>
    <row r="984" spans="1:7" ht="27.6" x14ac:dyDescent="0.3">
      <c r="A984" s="2" t="s">
        <v>14232</v>
      </c>
      <c r="B984" s="2">
        <v>3.4049999999999998</v>
      </c>
      <c r="C984" s="2" t="s">
        <v>7</v>
      </c>
      <c r="D984" s="2">
        <v>0.19500000000000001</v>
      </c>
      <c r="E984" s="2" t="s">
        <v>7</v>
      </c>
      <c r="F984" s="2">
        <v>0.14299999999999999</v>
      </c>
      <c r="G984" s="2" t="s">
        <v>7</v>
      </c>
    </row>
    <row r="985" spans="1:7" ht="27.6" x14ac:dyDescent="0.3">
      <c r="A985" s="2" t="s">
        <v>14233</v>
      </c>
      <c r="B985" s="2">
        <v>3.4350000000000001</v>
      </c>
      <c r="C985" s="2" t="s">
        <v>7</v>
      </c>
      <c r="D985" s="2">
        <v>0.19500000000000001</v>
      </c>
      <c r="E985" s="2" t="s">
        <v>7</v>
      </c>
      <c r="F985" s="2">
        <v>0.13500000000000001</v>
      </c>
      <c r="G985" s="2" t="s">
        <v>7</v>
      </c>
    </row>
    <row r="986" spans="1:7" ht="27.6" x14ac:dyDescent="0.3">
      <c r="A986" s="2" t="s">
        <v>14234</v>
      </c>
      <c r="B986" s="2">
        <v>3.3980000000000001</v>
      </c>
      <c r="C986" s="2" t="s">
        <v>7</v>
      </c>
      <c r="D986" s="2">
        <v>0.188</v>
      </c>
      <c r="E986" s="2" t="s">
        <v>7</v>
      </c>
      <c r="F986" s="2">
        <v>0.128</v>
      </c>
      <c r="G986" s="2" t="s">
        <v>7</v>
      </c>
    </row>
    <row r="987" spans="1:7" ht="27.6" x14ac:dyDescent="0.3">
      <c r="A987" s="2" t="s">
        <v>14235</v>
      </c>
      <c r="B987" s="2">
        <v>3.42</v>
      </c>
      <c r="C987" s="2" t="s">
        <v>7</v>
      </c>
      <c r="D987" s="2">
        <v>0.19500000000000001</v>
      </c>
      <c r="E987" s="2" t="s">
        <v>7</v>
      </c>
      <c r="F987" s="2">
        <v>0.14299999999999999</v>
      </c>
      <c r="G987" s="2" t="s">
        <v>7</v>
      </c>
    </row>
    <row r="988" spans="1:7" ht="27.6" x14ac:dyDescent="0.3">
      <c r="A988" s="2" t="s">
        <v>14236</v>
      </c>
      <c r="B988" s="2">
        <v>3.4279999999999999</v>
      </c>
      <c r="C988" s="2" t="s">
        <v>7</v>
      </c>
      <c r="D988" s="2">
        <v>0.188</v>
      </c>
      <c r="E988" s="2" t="s">
        <v>7</v>
      </c>
      <c r="F988" s="2">
        <v>0.13500000000000001</v>
      </c>
      <c r="G988" s="2" t="s">
        <v>7</v>
      </c>
    </row>
    <row r="989" spans="1:7" ht="27.6" x14ac:dyDescent="0.3">
      <c r="A989" s="2" t="s">
        <v>14237</v>
      </c>
      <c r="B989" s="2">
        <v>3.3980000000000001</v>
      </c>
      <c r="C989" s="2" t="s">
        <v>7</v>
      </c>
      <c r="D989" s="2">
        <v>0.188</v>
      </c>
      <c r="E989" s="2" t="s">
        <v>7</v>
      </c>
      <c r="F989" s="2">
        <v>0.128</v>
      </c>
      <c r="G989" s="2" t="s">
        <v>7</v>
      </c>
    </row>
    <row r="990" spans="1:7" ht="27.6" x14ac:dyDescent="0.3">
      <c r="A990" s="2" t="s">
        <v>14238</v>
      </c>
      <c r="B990" s="2">
        <v>3.6</v>
      </c>
      <c r="C990" s="2" t="s">
        <v>7</v>
      </c>
      <c r="D990" s="2">
        <v>0.13500000000000001</v>
      </c>
      <c r="E990" s="2" t="s">
        <v>7</v>
      </c>
      <c r="F990" s="2">
        <v>0.15</v>
      </c>
      <c r="G990" s="2" t="s">
        <v>7</v>
      </c>
    </row>
    <row r="991" spans="1:7" ht="27.6" x14ac:dyDescent="0.3">
      <c r="A991" s="2" t="s">
        <v>14239</v>
      </c>
      <c r="B991" s="2">
        <v>3.69</v>
      </c>
      <c r="C991" s="2" t="s">
        <v>7</v>
      </c>
      <c r="D991" s="2">
        <v>5.2999999999999999E-2</v>
      </c>
      <c r="E991" s="2" t="s">
        <v>7</v>
      </c>
      <c r="F991" s="2">
        <v>6.8000000000000005E-2</v>
      </c>
      <c r="G991" s="2" t="s">
        <v>7</v>
      </c>
    </row>
    <row r="992" spans="1:7" ht="27.6" x14ac:dyDescent="0.3">
      <c r="A992" s="2" t="s">
        <v>14240</v>
      </c>
      <c r="B992" s="2">
        <v>3.758</v>
      </c>
      <c r="C992" s="2" t="s">
        <v>7</v>
      </c>
      <c r="D992" s="2">
        <v>0.06</v>
      </c>
      <c r="E992" s="2" t="s">
        <v>7</v>
      </c>
      <c r="F992" s="2">
        <v>4.4999999999999998E-2</v>
      </c>
      <c r="G992" s="2" t="s">
        <v>7</v>
      </c>
    </row>
    <row r="993" spans="1:7" ht="27.6" x14ac:dyDescent="0.3">
      <c r="A993" s="2" t="s">
        <v>14241</v>
      </c>
      <c r="B993" s="2">
        <v>3.8479999999999999</v>
      </c>
      <c r="C993" s="2" t="s">
        <v>7</v>
      </c>
      <c r="D993" s="2">
        <v>5.2999999999999999E-2</v>
      </c>
      <c r="E993" s="2" t="s">
        <v>7</v>
      </c>
      <c r="F993" s="2">
        <v>4.4999999999999998E-2</v>
      </c>
      <c r="G993" s="2" t="s">
        <v>7</v>
      </c>
    </row>
    <row r="994" spans="1:7" ht="27.6" x14ac:dyDescent="0.3">
      <c r="A994" s="2" t="s">
        <v>14242</v>
      </c>
      <c r="B994" s="2">
        <v>3.3</v>
      </c>
      <c r="C994" s="2" t="s">
        <v>7</v>
      </c>
      <c r="D994" s="2">
        <v>5.2999999999999999E-2</v>
      </c>
      <c r="E994" s="2" t="s">
        <v>7</v>
      </c>
      <c r="F994" s="2">
        <v>5.2999999999999999E-2</v>
      </c>
      <c r="G994" s="2" t="s">
        <v>7</v>
      </c>
    </row>
    <row r="995" spans="1:7" ht="27.6" x14ac:dyDescent="0.3">
      <c r="A995" s="2" t="s">
        <v>14243</v>
      </c>
      <c r="B995" s="2">
        <v>3.1949999999999998</v>
      </c>
      <c r="C995" s="2" t="s">
        <v>7</v>
      </c>
      <c r="D995" s="2">
        <v>4.4999999999999998E-2</v>
      </c>
      <c r="E995" s="2" t="s">
        <v>7</v>
      </c>
      <c r="F995" s="2">
        <v>0.06</v>
      </c>
      <c r="G995" s="2" t="s">
        <v>7</v>
      </c>
    </row>
    <row r="996" spans="1:7" ht="27.6" x14ac:dyDescent="0.3">
      <c r="A996" s="2" t="s">
        <v>14244</v>
      </c>
      <c r="B996" s="2">
        <v>3.1949999999999998</v>
      </c>
      <c r="C996" s="2" t="s">
        <v>7</v>
      </c>
      <c r="D996" s="2">
        <v>0.06</v>
      </c>
      <c r="E996" s="2" t="s">
        <v>7</v>
      </c>
      <c r="F996" s="2">
        <v>4.4999999999999998E-2</v>
      </c>
      <c r="G996" s="2" t="s">
        <v>7</v>
      </c>
    </row>
    <row r="997" spans="1:7" ht="27.6" x14ac:dyDescent="0.3">
      <c r="A997" s="2" t="s">
        <v>14245</v>
      </c>
      <c r="B997" s="2">
        <v>3.2029999999999998</v>
      </c>
      <c r="C997" s="2" t="s">
        <v>7</v>
      </c>
      <c r="D997" s="2">
        <v>4.4999999999999998E-2</v>
      </c>
      <c r="E997" s="2" t="s">
        <v>7</v>
      </c>
      <c r="F997" s="2">
        <v>0.06</v>
      </c>
      <c r="G997" s="2" t="s">
        <v>7</v>
      </c>
    </row>
    <row r="998" spans="1:7" ht="27.6" x14ac:dyDescent="0.3">
      <c r="A998" s="2" t="s">
        <v>14246</v>
      </c>
      <c r="B998" s="2">
        <v>3.1949999999999998</v>
      </c>
      <c r="C998" s="2" t="s">
        <v>7</v>
      </c>
      <c r="D998" s="2">
        <v>4.4999999999999998E-2</v>
      </c>
      <c r="E998" s="2" t="s">
        <v>7</v>
      </c>
      <c r="F998" s="2">
        <v>0.06</v>
      </c>
      <c r="G998" s="2" t="s">
        <v>7</v>
      </c>
    </row>
    <row r="999" spans="1:7" ht="27.6" x14ac:dyDescent="0.3">
      <c r="A999" s="2" t="s">
        <v>14247</v>
      </c>
      <c r="B999" s="2">
        <v>2.7530000000000001</v>
      </c>
      <c r="C999" s="2" t="s">
        <v>7</v>
      </c>
      <c r="D999" s="2">
        <v>0.06</v>
      </c>
      <c r="E999" s="2" t="s">
        <v>7</v>
      </c>
      <c r="F999" s="2">
        <v>3.7999999999999999E-2</v>
      </c>
      <c r="G999" s="2" t="s">
        <v>7</v>
      </c>
    </row>
    <row r="1000" spans="1:7" ht="27.6" x14ac:dyDescent="0.3">
      <c r="A1000" s="2" t="s">
        <v>14248</v>
      </c>
      <c r="B1000" s="2">
        <v>3.008</v>
      </c>
      <c r="C1000" s="2" t="s">
        <v>7</v>
      </c>
      <c r="D1000" s="2">
        <v>6.8000000000000005E-2</v>
      </c>
      <c r="E1000" s="2" t="s">
        <v>7</v>
      </c>
      <c r="F1000" s="2">
        <v>3.7999999999999999E-2</v>
      </c>
      <c r="G1000" s="2" t="s">
        <v>7</v>
      </c>
    </row>
    <row r="1001" spans="1:7" ht="27.6" x14ac:dyDescent="0.3">
      <c r="A1001" s="2" t="s">
        <v>14249</v>
      </c>
      <c r="B1001" s="2">
        <v>2.903</v>
      </c>
      <c r="C1001" s="2" t="s">
        <v>7</v>
      </c>
      <c r="D1001" s="2">
        <v>8.3000000000000004E-2</v>
      </c>
      <c r="E1001" s="2" t="s">
        <v>7</v>
      </c>
      <c r="F1001" s="2">
        <v>3.7999999999999999E-2</v>
      </c>
      <c r="G1001" s="2" t="s">
        <v>7</v>
      </c>
    </row>
    <row r="1002" spans="1:7" ht="27.6" x14ac:dyDescent="0.3">
      <c r="A1002" s="2" t="s">
        <v>14250</v>
      </c>
      <c r="B1002" s="2">
        <v>2.85</v>
      </c>
      <c r="C1002" s="2" t="s">
        <v>7</v>
      </c>
      <c r="D1002" s="2">
        <v>9.8000000000000004E-2</v>
      </c>
      <c r="E1002" s="2" t="s">
        <v>7</v>
      </c>
      <c r="F1002" s="2">
        <v>1.4999999999999999E-2</v>
      </c>
      <c r="G1002" s="2" t="s">
        <v>7</v>
      </c>
    </row>
    <row r="1003" spans="1:7" ht="27.6" x14ac:dyDescent="0.3">
      <c r="A1003" s="2" t="s">
        <v>14251</v>
      </c>
      <c r="B1003" s="2">
        <v>2.6930000000000001</v>
      </c>
      <c r="C1003" s="2" t="s">
        <v>7</v>
      </c>
      <c r="D1003" s="2">
        <v>0.158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14252</v>
      </c>
      <c r="B1004" s="2">
        <v>2.8580000000000001</v>
      </c>
      <c r="C1004" s="2" t="s">
        <v>7</v>
      </c>
      <c r="D1004" s="2">
        <v>0.16500000000000001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14253</v>
      </c>
      <c r="B1005" s="2">
        <v>2.64</v>
      </c>
      <c r="C1005" s="2" t="s">
        <v>7</v>
      </c>
      <c r="D1005" s="2">
        <v>0.18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14254</v>
      </c>
      <c r="B1006" s="2">
        <v>2.5350000000000001</v>
      </c>
      <c r="C1006" s="2" t="s">
        <v>7</v>
      </c>
      <c r="D1006" s="2">
        <v>0.21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14255</v>
      </c>
      <c r="B1007" s="2">
        <v>2.52</v>
      </c>
      <c r="C1007" s="2" t="s">
        <v>7</v>
      </c>
      <c r="D1007" s="2">
        <v>0.18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14256</v>
      </c>
      <c r="B1008" s="2">
        <v>2.7679999999999998</v>
      </c>
      <c r="C1008" s="2" t="s">
        <v>7</v>
      </c>
      <c r="D1008" s="2">
        <v>0.17299999999999999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14257</v>
      </c>
      <c r="B1009" s="2">
        <v>2.9329999999999998</v>
      </c>
      <c r="C1009" s="2" t="s">
        <v>7</v>
      </c>
      <c r="D1009" s="2">
        <v>0.16500000000000001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14258</v>
      </c>
      <c r="B1010" s="2">
        <v>3.008</v>
      </c>
      <c r="C1010" s="2" t="s">
        <v>7</v>
      </c>
      <c r="D1010" s="2">
        <v>0.19500000000000001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14259</v>
      </c>
      <c r="B1011" s="2">
        <v>2.948</v>
      </c>
      <c r="C1011" s="2" t="s">
        <v>7</v>
      </c>
      <c r="D1011" s="2">
        <v>0.16500000000000001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14260</v>
      </c>
      <c r="B1012" s="2">
        <v>2.948</v>
      </c>
      <c r="C1012" s="2" t="s">
        <v>7</v>
      </c>
      <c r="D1012" s="2">
        <v>0.16500000000000001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14261</v>
      </c>
      <c r="B1013" s="2">
        <v>3.0449999999999999</v>
      </c>
      <c r="C1013" s="2" t="s">
        <v>7</v>
      </c>
      <c r="D1013" s="2">
        <v>0.308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14262</v>
      </c>
      <c r="B1014" s="2">
        <v>3.2930000000000001</v>
      </c>
      <c r="C1014" s="2" t="s">
        <v>7</v>
      </c>
      <c r="D1014" s="2">
        <v>0.16500000000000001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14263</v>
      </c>
      <c r="B1015" s="2">
        <v>3.24</v>
      </c>
      <c r="C1015" s="2" t="s">
        <v>7</v>
      </c>
      <c r="D1015" s="2">
        <v>0.18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14264</v>
      </c>
      <c r="B1016" s="2">
        <v>3.24</v>
      </c>
      <c r="C1016" s="2" t="s">
        <v>7</v>
      </c>
      <c r="D1016" s="2">
        <v>0.19500000000000001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14265</v>
      </c>
      <c r="B1017" s="2">
        <v>3.21</v>
      </c>
      <c r="C1017" s="2" t="s">
        <v>7</v>
      </c>
      <c r="D1017" s="2">
        <v>0.18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14266</v>
      </c>
      <c r="B1018" s="2">
        <v>3.008</v>
      </c>
      <c r="C1018" s="2" t="s">
        <v>7</v>
      </c>
      <c r="D1018" s="2">
        <v>0.17299999999999999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14267</v>
      </c>
      <c r="B1019" s="2">
        <v>3.3380000000000001</v>
      </c>
      <c r="C1019" s="2" t="s">
        <v>7</v>
      </c>
      <c r="D1019" s="2">
        <v>0.18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14268</v>
      </c>
      <c r="B1020" s="2">
        <v>3.3980000000000001</v>
      </c>
      <c r="C1020" s="2" t="s">
        <v>7</v>
      </c>
      <c r="D1020" s="2">
        <v>0.188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14269</v>
      </c>
      <c r="B1021" s="2">
        <v>2.94</v>
      </c>
      <c r="C1021" s="2" t="s">
        <v>7</v>
      </c>
      <c r="D1021" s="2">
        <v>0.188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14270</v>
      </c>
      <c r="B1022" s="2">
        <v>2.9329999999999998</v>
      </c>
      <c r="C1022" s="2" t="s">
        <v>7</v>
      </c>
      <c r="D1022" s="2">
        <v>0.21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14271</v>
      </c>
      <c r="B1023" s="2">
        <v>3.42</v>
      </c>
      <c r="C1023" s="2" t="s">
        <v>7</v>
      </c>
      <c r="D1023" s="2">
        <v>0.21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14272</v>
      </c>
      <c r="B1024" s="2">
        <v>3.48</v>
      </c>
      <c r="C1024" s="2" t="s">
        <v>7</v>
      </c>
      <c r="D1024" s="2">
        <v>0.23300000000000001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14273</v>
      </c>
      <c r="B1025" s="2">
        <v>3.4049999999999998</v>
      </c>
      <c r="C1025" s="2" t="s">
        <v>7</v>
      </c>
      <c r="D1025" s="2">
        <v>0.19500000000000001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14274</v>
      </c>
      <c r="B1026" s="2">
        <v>3.51</v>
      </c>
      <c r="C1026" s="2" t="s">
        <v>7</v>
      </c>
      <c r="D1026" s="2">
        <v>0.248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14275</v>
      </c>
      <c r="B1027" s="2">
        <v>3.5179999999999998</v>
      </c>
      <c r="C1027" s="2" t="s">
        <v>7</v>
      </c>
      <c r="D1027" s="2">
        <v>0.23300000000000001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14276</v>
      </c>
      <c r="B1028" s="2">
        <v>3.0830000000000002</v>
      </c>
      <c r="C1028" s="2" t="s">
        <v>7</v>
      </c>
      <c r="D1028" s="2">
        <v>0.218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14277</v>
      </c>
      <c r="B1029" s="2">
        <v>3</v>
      </c>
      <c r="C1029" s="2" t="s">
        <v>7</v>
      </c>
      <c r="D1029" s="2">
        <v>0.23300000000000001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14278</v>
      </c>
      <c r="B1030" s="2">
        <v>3.39</v>
      </c>
      <c r="C1030" s="2" t="s">
        <v>7</v>
      </c>
      <c r="D1030" s="2">
        <v>0.188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14279</v>
      </c>
      <c r="B1031" s="2">
        <v>3.78</v>
      </c>
      <c r="C1031" s="2" t="s">
        <v>7</v>
      </c>
      <c r="D1031" s="2">
        <v>0.20300000000000001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14280</v>
      </c>
      <c r="B1032" s="2">
        <v>3.54</v>
      </c>
      <c r="C1032" s="2" t="s">
        <v>7</v>
      </c>
      <c r="D1032" s="2">
        <v>0.24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14281</v>
      </c>
      <c r="B1033" s="2">
        <v>3.3980000000000001</v>
      </c>
      <c r="C1033" s="2" t="s">
        <v>7</v>
      </c>
      <c r="D1033" s="2">
        <v>0.23300000000000001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14282</v>
      </c>
      <c r="B1034" s="2">
        <v>3.42</v>
      </c>
      <c r="C1034" s="2" t="s">
        <v>7</v>
      </c>
      <c r="D1034" s="2">
        <v>0.22500000000000001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14283</v>
      </c>
      <c r="B1035" s="2">
        <v>3.5179999999999998</v>
      </c>
      <c r="C1035" s="2" t="s">
        <v>7</v>
      </c>
      <c r="D1035" s="2">
        <v>0.34499999999999997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14284</v>
      </c>
      <c r="B1036" s="2">
        <v>3.6150000000000002</v>
      </c>
      <c r="C1036" s="2" t="s">
        <v>7</v>
      </c>
      <c r="D1036" s="2">
        <v>0.255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14285</v>
      </c>
      <c r="B1037" s="2">
        <v>3.4279999999999999</v>
      </c>
      <c r="C1037" s="2" t="s">
        <v>7</v>
      </c>
      <c r="D1037" s="2">
        <v>0.24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14286</v>
      </c>
      <c r="B1038" s="2">
        <v>3.4580000000000002</v>
      </c>
      <c r="C1038" s="2" t="s">
        <v>7</v>
      </c>
      <c r="D1038" s="2">
        <v>0.255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14287</v>
      </c>
      <c r="B1039" s="2">
        <v>3.4279999999999999</v>
      </c>
      <c r="C1039" s="2" t="s">
        <v>7</v>
      </c>
      <c r="D1039" s="2">
        <v>0.218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14288</v>
      </c>
      <c r="B1040" s="2">
        <v>3.1880000000000002</v>
      </c>
      <c r="C1040" s="2" t="s">
        <v>7</v>
      </c>
      <c r="D1040" s="2">
        <v>0.22500000000000001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14289</v>
      </c>
      <c r="B1041" s="2">
        <v>3.21</v>
      </c>
      <c r="C1041" s="2" t="s">
        <v>7</v>
      </c>
      <c r="D1041" s="2">
        <v>0.248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14290</v>
      </c>
      <c r="B1042" s="2">
        <v>3.165</v>
      </c>
      <c r="C1042" s="2" t="s">
        <v>7</v>
      </c>
      <c r="D1042" s="2">
        <v>0.22500000000000001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14291</v>
      </c>
      <c r="B1043" s="2">
        <v>3.5179999999999998</v>
      </c>
      <c r="C1043" s="2" t="s">
        <v>7</v>
      </c>
      <c r="D1043" s="2">
        <v>0.23300000000000001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14292</v>
      </c>
      <c r="B1044" s="2">
        <v>3.2250000000000001</v>
      </c>
      <c r="C1044" s="2" t="s">
        <v>7</v>
      </c>
      <c r="D1044" s="2">
        <v>0.22500000000000001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14293</v>
      </c>
      <c r="B1045" s="2">
        <v>3.548</v>
      </c>
      <c r="C1045" s="2" t="s">
        <v>7</v>
      </c>
      <c r="D1045" s="2">
        <v>0.188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14294</v>
      </c>
      <c r="B1046" s="2">
        <v>3.758</v>
      </c>
      <c r="C1046" s="2" t="s">
        <v>7</v>
      </c>
      <c r="D1046" s="2">
        <v>0.34499999999999997</v>
      </c>
      <c r="E1046" s="2" t="s">
        <v>7</v>
      </c>
      <c r="F1046" s="2">
        <v>0.03</v>
      </c>
      <c r="G1046" s="2" t="s">
        <v>7</v>
      </c>
    </row>
    <row r="1047" spans="1:7" ht="27.6" x14ac:dyDescent="0.3">
      <c r="A1047" s="2" t="s">
        <v>14295</v>
      </c>
      <c r="B1047" s="2">
        <v>4.2830000000000004</v>
      </c>
      <c r="C1047" s="2" t="s">
        <v>7</v>
      </c>
      <c r="D1047" s="2">
        <v>0.308</v>
      </c>
      <c r="E1047" s="2" t="s">
        <v>7</v>
      </c>
      <c r="F1047" s="2">
        <v>0.09</v>
      </c>
      <c r="G1047" s="2" t="s">
        <v>7</v>
      </c>
    </row>
    <row r="1048" spans="1:7" ht="27.6" x14ac:dyDescent="0.3">
      <c r="A1048" s="2" t="s">
        <v>14296</v>
      </c>
      <c r="B1048" s="2">
        <v>4.29</v>
      </c>
      <c r="C1048" s="2" t="s">
        <v>7</v>
      </c>
      <c r="D1048" s="2">
        <v>0.315</v>
      </c>
      <c r="E1048" s="2" t="s">
        <v>7</v>
      </c>
      <c r="F1048" s="2">
        <v>0.105</v>
      </c>
      <c r="G1048" s="2" t="s">
        <v>7</v>
      </c>
    </row>
    <row r="1049" spans="1:7" ht="27.6" x14ac:dyDescent="0.3">
      <c r="A1049" s="2" t="s">
        <v>14297</v>
      </c>
      <c r="B1049" s="2">
        <v>4.1550000000000002</v>
      </c>
      <c r="C1049" s="2" t="s">
        <v>7</v>
      </c>
      <c r="D1049" s="2">
        <v>0.315</v>
      </c>
      <c r="E1049" s="2" t="s">
        <v>7</v>
      </c>
      <c r="F1049" s="2">
        <v>0.128</v>
      </c>
      <c r="G1049" s="2" t="s">
        <v>7</v>
      </c>
    </row>
    <row r="1050" spans="1:7" ht="27.6" x14ac:dyDescent="0.3">
      <c r="A1050" s="2" t="s">
        <v>14298</v>
      </c>
      <c r="B1050" s="2">
        <v>4.1100000000000003</v>
      </c>
      <c r="C1050" s="2" t="s">
        <v>7</v>
      </c>
      <c r="D1050" s="2">
        <v>0.17299999999999999</v>
      </c>
      <c r="E1050" s="2" t="s">
        <v>7</v>
      </c>
      <c r="F1050" s="2">
        <v>0.12</v>
      </c>
      <c r="G1050" s="2" t="s">
        <v>7</v>
      </c>
    </row>
    <row r="1051" spans="1:7" ht="27.6" x14ac:dyDescent="0.3">
      <c r="A1051" s="2" t="s">
        <v>14299</v>
      </c>
      <c r="B1051" s="2">
        <v>3.4430000000000001</v>
      </c>
      <c r="C1051" s="2" t="s">
        <v>7</v>
      </c>
      <c r="D1051" s="2">
        <v>0.15</v>
      </c>
      <c r="E1051" s="2" t="s">
        <v>7</v>
      </c>
      <c r="F1051" s="2">
        <v>0.12</v>
      </c>
      <c r="G1051" s="2" t="s">
        <v>7</v>
      </c>
    </row>
    <row r="1052" spans="1:7" ht="27.6" x14ac:dyDescent="0.3">
      <c r="A1052" s="2" t="s">
        <v>14300</v>
      </c>
      <c r="B1052" s="2">
        <v>3.698</v>
      </c>
      <c r="C1052" s="2" t="s">
        <v>7</v>
      </c>
      <c r="D1052" s="2">
        <v>0.14299999999999999</v>
      </c>
      <c r="E1052" s="2" t="s">
        <v>7</v>
      </c>
      <c r="F1052" s="2">
        <v>0.12</v>
      </c>
      <c r="G1052" s="2" t="s">
        <v>7</v>
      </c>
    </row>
    <row r="1053" spans="1:7" ht="27.6" x14ac:dyDescent="0.3">
      <c r="A1053" s="2" t="s">
        <v>14301</v>
      </c>
      <c r="B1053" s="2">
        <v>3.6749999999999998</v>
      </c>
      <c r="C1053" s="2" t="s">
        <v>7</v>
      </c>
      <c r="D1053" s="2">
        <v>0.15</v>
      </c>
      <c r="E1053" s="2" t="s">
        <v>7</v>
      </c>
      <c r="F1053" s="2">
        <v>0.105</v>
      </c>
      <c r="G1053" s="2" t="s">
        <v>7</v>
      </c>
    </row>
    <row r="1054" spans="1:7" ht="27.6" x14ac:dyDescent="0.3">
      <c r="A1054" s="2" t="s">
        <v>14302</v>
      </c>
      <c r="B1054" s="2">
        <v>3.36</v>
      </c>
      <c r="C1054" s="2" t="s">
        <v>7</v>
      </c>
      <c r="D1054" s="2">
        <v>0.13500000000000001</v>
      </c>
      <c r="E1054" s="2" t="s">
        <v>7</v>
      </c>
      <c r="F1054" s="2">
        <v>0.113</v>
      </c>
      <c r="G1054" s="2" t="s">
        <v>7</v>
      </c>
    </row>
    <row r="1055" spans="1:7" ht="27.6" x14ac:dyDescent="0.3">
      <c r="A1055" s="2" t="s">
        <v>14303</v>
      </c>
      <c r="B1055" s="2">
        <v>3.4649999999999999</v>
      </c>
      <c r="C1055" s="2" t="s">
        <v>7</v>
      </c>
      <c r="D1055" s="2">
        <v>0.14299999999999999</v>
      </c>
      <c r="E1055" s="2" t="s">
        <v>7</v>
      </c>
      <c r="F1055" s="2">
        <v>0.13500000000000001</v>
      </c>
      <c r="G1055" s="2" t="s">
        <v>7</v>
      </c>
    </row>
    <row r="1056" spans="1:7" ht="27.6" x14ac:dyDescent="0.3">
      <c r="A1056" s="2" t="s">
        <v>14304</v>
      </c>
      <c r="B1056" s="2">
        <v>3.4350000000000001</v>
      </c>
      <c r="C1056" s="2" t="s">
        <v>7</v>
      </c>
      <c r="D1056" s="2">
        <v>0.14299999999999999</v>
      </c>
      <c r="E1056" s="2" t="s">
        <v>7</v>
      </c>
      <c r="F1056" s="2">
        <v>0.113</v>
      </c>
      <c r="G1056" s="2" t="s">
        <v>7</v>
      </c>
    </row>
    <row r="1057" spans="1:7" ht="27.6" x14ac:dyDescent="0.3">
      <c r="A1057" s="2" t="s">
        <v>14305</v>
      </c>
      <c r="B1057" s="2">
        <v>3.4049999999999998</v>
      </c>
      <c r="C1057" s="2" t="s">
        <v>7</v>
      </c>
      <c r="D1057" s="2">
        <v>0.15</v>
      </c>
      <c r="E1057" s="2" t="s">
        <v>7</v>
      </c>
      <c r="F1057" s="2">
        <v>0.113</v>
      </c>
      <c r="G1057" s="2" t="s">
        <v>7</v>
      </c>
    </row>
    <row r="1058" spans="1:7" ht="27.6" x14ac:dyDescent="0.3">
      <c r="A1058" s="2" t="s">
        <v>14306</v>
      </c>
      <c r="B1058" s="2">
        <v>3.39</v>
      </c>
      <c r="C1058" s="2" t="s">
        <v>7</v>
      </c>
      <c r="D1058" s="2">
        <v>0.15</v>
      </c>
      <c r="E1058" s="2" t="s">
        <v>7</v>
      </c>
      <c r="F1058" s="2">
        <v>0.113</v>
      </c>
      <c r="G1058" s="2" t="s">
        <v>7</v>
      </c>
    </row>
    <row r="1059" spans="1:7" ht="27.6" x14ac:dyDescent="0.3">
      <c r="A1059" s="2" t="s">
        <v>14307</v>
      </c>
      <c r="B1059" s="2">
        <v>3.4350000000000001</v>
      </c>
      <c r="C1059" s="2" t="s">
        <v>7</v>
      </c>
      <c r="D1059" s="2">
        <v>0.14299999999999999</v>
      </c>
      <c r="E1059" s="2" t="s">
        <v>7</v>
      </c>
      <c r="F1059" s="2">
        <v>0.113</v>
      </c>
      <c r="G1059" s="2" t="s">
        <v>7</v>
      </c>
    </row>
    <row r="1060" spans="1:7" ht="27.6" x14ac:dyDescent="0.3">
      <c r="A1060" s="2" t="s">
        <v>14308</v>
      </c>
      <c r="B1060" s="2">
        <v>3.4350000000000001</v>
      </c>
      <c r="C1060" s="2" t="s">
        <v>7</v>
      </c>
      <c r="D1060" s="2">
        <v>0.158</v>
      </c>
      <c r="E1060" s="2" t="s">
        <v>7</v>
      </c>
      <c r="F1060" s="2">
        <v>0.105</v>
      </c>
      <c r="G1060" s="2" t="s">
        <v>7</v>
      </c>
    </row>
    <row r="1061" spans="1:7" ht="27.6" x14ac:dyDescent="0.3">
      <c r="A1061" s="2" t="s">
        <v>14309</v>
      </c>
      <c r="B1061" s="2">
        <v>3.375</v>
      </c>
      <c r="C1061" s="2" t="s">
        <v>7</v>
      </c>
      <c r="D1061" s="2">
        <v>0.13500000000000001</v>
      </c>
      <c r="E1061" s="2" t="s">
        <v>7</v>
      </c>
      <c r="F1061" s="2">
        <v>0.12</v>
      </c>
      <c r="G1061" s="2" t="s">
        <v>7</v>
      </c>
    </row>
    <row r="1062" spans="1:7" ht="27.6" x14ac:dyDescent="0.3">
      <c r="A1062" s="2" t="s">
        <v>14310</v>
      </c>
      <c r="B1062" s="2">
        <v>3.3980000000000001</v>
      </c>
      <c r="C1062" s="2" t="s">
        <v>7</v>
      </c>
      <c r="D1062" s="2">
        <v>0.14299999999999999</v>
      </c>
      <c r="E1062" s="2" t="s">
        <v>7</v>
      </c>
      <c r="F1062" s="2">
        <v>0.12</v>
      </c>
      <c r="G1062" s="2" t="s">
        <v>7</v>
      </c>
    </row>
    <row r="1063" spans="1:7" ht="27.6" x14ac:dyDescent="0.3">
      <c r="A1063" s="2" t="s">
        <v>14311</v>
      </c>
      <c r="B1063" s="2">
        <v>3.21</v>
      </c>
      <c r="C1063" s="2" t="s">
        <v>7</v>
      </c>
      <c r="D1063" s="2">
        <v>8.3000000000000004E-2</v>
      </c>
      <c r="E1063" s="2" t="s">
        <v>7</v>
      </c>
      <c r="F1063" s="2">
        <v>9.8000000000000004E-2</v>
      </c>
      <c r="G1063" s="2" t="s">
        <v>7</v>
      </c>
    </row>
    <row r="1064" spans="1:7" ht="27.6" x14ac:dyDescent="0.3">
      <c r="A1064" s="2" t="s">
        <v>14312</v>
      </c>
      <c r="B1064" s="2">
        <v>3.1949999999999998</v>
      </c>
      <c r="C1064" s="2" t="s">
        <v>7</v>
      </c>
      <c r="D1064" s="2">
        <v>8.3000000000000004E-2</v>
      </c>
      <c r="E1064" s="2" t="s">
        <v>7</v>
      </c>
      <c r="F1064" s="2">
        <v>0.12</v>
      </c>
      <c r="G1064" s="2" t="s">
        <v>7</v>
      </c>
    </row>
    <row r="1065" spans="1:7" ht="27.6" x14ac:dyDescent="0.3">
      <c r="A1065" s="2" t="s">
        <v>14313</v>
      </c>
      <c r="B1065" s="2">
        <v>3.218</v>
      </c>
      <c r="C1065" s="2" t="s">
        <v>7</v>
      </c>
      <c r="D1065" s="2">
        <v>0.09</v>
      </c>
      <c r="E1065" s="2" t="s">
        <v>7</v>
      </c>
      <c r="F1065" s="2">
        <v>0.113</v>
      </c>
      <c r="G1065" s="2" t="s">
        <v>7</v>
      </c>
    </row>
    <row r="1066" spans="1:7" ht="27.6" x14ac:dyDescent="0.3">
      <c r="A1066" s="2" t="s">
        <v>14314</v>
      </c>
      <c r="B1066" s="2">
        <v>3.24</v>
      </c>
      <c r="C1066" s="2" t="s">
        <v>7</v>
      </c>
      <c r="D1066" s="2">
        <v>0.09</v>
      </c>
      <c r="E1066" s="2" t="s">
        <v>7</v>
      </c>
      <c r="F1066" s="2">
        <v>0.113</v>
      </c>
      <c r="G1066" s="2" t="s">
        <v>7</v>
      </c>
    </row>
    <row r="1067" spans="1:7" ht="27.6" x14ac:dyDescent="0.3">
      <c r="A1067" s="2" t="s">
        <v>14315</v>
      </c>
      <c r="B1067" s="2">
        <v>3.2029999999999998</v>
      </c>
      <c r="C1067" s="2" t="s">
        <v>7</v>
      </c>
      <c r="D1067" s="2">
        <v>9.8000000000000004E-2</v>
      </c>
      <c r="E1067" s="2" t="s">
        <v>7</v>
      </c>
      <c r="F1067" s="2">
        <v>0.113</v>
      </c>
      <c r="G1067" s="2" t="s">
        <v>7</v>
      </c>
    </row>
    <row r="1068" spans="1:7" ht="27.6" x14ac:dyDescent="0.3">
      <c r="A1068" s="2" t="s">
        <v>14316</v>
      </c>
      <c r="B1068" s="2">
        <v>3.218</v>
      </c>
      <c r="C1068" s="2" t="s">
        <v>7</v>
      </c>
      <c r="D1068" s="2">
        <v>8.3000000000000004E-2</v>
      </c>
      <c r="E1068" s="2" t="s">
        <v>7</v>
      </c>
      <c r="F1068" s="2">
        <v>0.113</v>
      </c>
      <c r="G1068" s="2" t="s">
        <v>7</v>
      </c>
    </row>
    <row r="1069" spans="1:7" ht="27.6" x14ac:dyDescent="0.3">
      <c r="A1069" s="2" t="s">
        <v>14317</v>
      </c>
      <c r="B1069" s="2">
        <v>3.2250000000000001</v>
      </c>
      <c r="C1069" s="2" t="s">
        <v>7</v>
      </c>
      <c r="D1069" s="2">
        <v>9.8000000000000004E-2</v>
      </c>
      <c r="E1069" s="2" t="s">
        <v>7</v>
      </c>
      <c r="F1069" s="2">
        <v>0.113</v>
      </c>
      <c r="G1069" s="2" t="s">
        <v>7</v>
      </c>
    </row>
    <row r="1070" spans="1:7" ht="27.6" x14ac:dyDescent="0.3">
      <c r="A1070" s="2" t="s">
        <v>14318</v>
      </c>
      <c r="B1070" s="2">
        <v>3.2029999999999998</v>
      </c>
      <c r="C1070" s="2" t="s">
        <v>7</v>
      </c>
      <c r="D1070" s="2">
        <v>0.09</v>
      </c>
      <c r="E1070" s="2" t="s">
        <v>7</v>
      </c>
      <c r="F1070" s="2">
        <v>0.105</v>
      </c>
      <c r="G1070" s="2" t="s">
        <v>7</v>
      </c>
    </row>
    <row r="1071" spans="1:7" ht="27.6" x14ac:dyDescent="0.3">
      <c r="A1071" s="2" t="s">
        <v>14319</v>
      </c>
      <c r="B1071" s="2">
        <v>3.5550000000000002</v>
      </c>
      <c r="C1071" s="2" t="s">
        <v>7</v>
      </c>
      <c r="D1071" s="2">
        <v>6.8000000000000005E-2</v>
      </c>
      <c r="E1071" s="2" t="s">
        <v>7</v>
      </c>
      <c r="F1071" s="2">
        <v>0.14299999999999999</v>
      </c>
      <c r="G1071" s="2" t="s">
        <v>7</v>
      </c>
    </row>
    <row r="1072" spans="1:7" ht="27.6" x14ac:dyDescent="0.3">
      <c r="A1072" s="2" t="s">
        <v>14320</v>
      </c>
      <c r="B1072" s="2">
        <v>3.2029999999999998</v>
      </c>
      <c r="C1072" s="2" t="s">
        <v>7</v>
      </c>
      <c r="D1072" s="2">
        <v>0.09</v>
      </c>
      <c r="E1072" s="2" t="s">
        <v>7</v>
      </c>
      <c r="F1072" s="2">
        <v>0.128</v>
      </c>
      <c r="G1072" s="2" t="s">
        <v>7</v>
      </c>
    </row>
    <row r="1073" spans="1:7" ht="27.6" x14ac:dyDescent="0.3">
      <c r="A1073" s="2" t="s">
        <v>14321</v>
      </c>
      <c r="B1073" s="2">
        <v>3.165</v>
      </c>
      <c r="C1073" s="2" t="s">
        <v>7</v>
      </c>
      <c r="D1073" s="2">
        <v>8.3000000000000004E-2</v>
      </c>
      <c r="E1073" s="2" t="s">
        <v>7</v>
      </c>
      <c r="F1073" s="2">
        <v>9.8000000000000004E-2</v>
      </c>
      <c r="G1073" s="2" t="s">
        <v>7</v>
      </c>
    </row>
    <row r="1074" spans="1:7" ht="27.6" x14ac:dyDescent="0.3">
      <c r="A1074" s="2" t="s">
        <v>14322</v>
      </c>
      <c r="B1074" s="2">
        <v>3.2480000000000002</v>
      </c>
      <c r="C1074" s="2" t="s">
        <v>7</v>
      </c>
      <c r="D1074" s="2">
        <v>9.8000000000000004E-2</v>
      </c>
      <c r="E1074" s="2" t="s">
        <v>7</v>
      </c>
      <c r="F1074" s="2">
        <v>0.12</v>
      </c>
      <c r="G1074" s="2" t="s">
        <v>7</v>
      </c>
    </row>
    <row r="1075" spans="1:7" ht="27.6" x14ac:dyDescent="0.3">
      <c r="A1075" s="2" t="s">
        <v>14323</v>
      </c>
      <c r="B1075" s="2">
        <v>3.15</v>
      </c>
      <c r="C1075" s="2" t="s">
        <v>7</v>
      </c>
      <c r="D1075" s="2">
        <v>0.09</v>
      </c>
      <c r="E1075" s="2" t="s">
        <v>7</v>
      </c>
      <c r="F1075" s="2">
        <v>0.113</v>
      </c>
      <c r="G1075" s="2" t="s">
        <v>7</v>
      </c>
    </row>
    <row r="1076" spans="1:7" ht="27.6" x14ac:dyDescent="0.3">
      <c r="A1076" s="2" t="s">
        <v>14324</v>
      </c>
      <c r="B1076" s="2">
        <v>3.1880000000000002</v>
      </c>
      <c r="C1076" s="2" t="s">
        <v>7</v>
      </c>
      <c r="D1076" s="2">
        <v>0.09</v>
      </c>
      <c r="E1076" s="2" t="s">
        <v>7</v>
      </c>
      <c r="F1076" s="2">
        <v>0.105</v>
      </c>
      <c r="G1076" s="2" t="s">
        <v>7</v>
      </c>
    </row>
    <row r="1077" spans="1:7" ht="27.6" x14ac:dyDescent="0.3">
      <c r="A1077" s="2" t="s">
        <v>14325</v>
      </c>
      <c r="B1077" s="2">
        <v>3.2250000000000001</v>
      </c>
      <c r="C1077" s="2" t="s">
        <v>7</v>
      </c>
      <c r="D1077" s="2">
        <v>9.8000000000000004E-2</v>
      </c>
      <c r="E1077" s="2" t="s">
        <v>7</v>
      </c>
      <c r="F1077" s="2">
        <v>0.113</v>
      </c>
      <c r="G1077" s="2" t="s">
        <v>7</v>
      </c>
    </row>
    <row r="1078" spans="1:7" ht="27.6" x14ac:dyDescent="0.3">
      <c r="A1078" s="2" t="s">
        <v>14326</v>
      </c>
      <c r="B1078" s="2">
        <v>3.2029999999999998</v>
      </c>
      <c r="C1078" s="2" t="s">
        <v>7</v>
      </c>
      <c r="D1078" s="2">
        <v>8.3000000000000004E-2</v>
      </c>
      <c r="E1078" s="2" t="s">
        <v>7</v>
      </c>
      <c r="F1078" s="2">
        <v>0.113</v>
      </c>
      <c r="G1078" s="2" t="s">
        <v>7</v>
      </c>
    </row>
    <row r="1079" spans="1:7" ht="27.6" x14ac:dyDescent="0.3">
      <c r="A1079" s="2" t="s">
        <v>14327</v>
      </c>
      <c r="B1079" s="2">
        <v>3.1880000000000002</v>
      </c>
      <c r="C1079" s="2" t="s">
        <v>7</v>
      </c>
      <c r="D1079" s="2">
        <v>9.8000000000000004E-2</v>
      </c>
      <c r="E1079" s="2" t="s">
        <v>7</v>
      </c>
      <c r="F1079" s="2">
        <v>0.12</v>
      </c>
      <c r="G1079" s="2" t="s">
        <v>7</v>
      </c>
    </row>
    <row r="1080" spans="1:7" ht="27.6" x14ac:dyDescent="0.3">
      <c r="A1080" s="2" t="s">
        <v>14328</v>
      </c>
      <c r="B1080" s="2">
        <v>3.2549999999999999</v>
      </c>
      <c r="C1080" s="2" t="s">
        <v>7</v>
      </c>
      <c r="D1080" s="2">
        <v>0.09</v>
      </c>
      <c r="E1080" s="2" t="s">
        <v>7</v>
      </c>
      <c r="F1080" s="2">
        <v>9.8000000000000004E-2</v>
      </c>
      <c r="G1080" s="2" t="s">
        <v>7</v>
      </c>
    </row>
    <row r="1081" spans="1:7" ht="27.6" x14ac:dyDescent="0.3">
      <c r="A1081" s="2" t="s">
        <v>14329</v>
      </c>
      <c r="B1081" s="2">
        <v>3.15</v>
      </c>
      <c r="C1081" s="2" t="s">
        <v>7</v>
      </c>
      <c r="D1081" s="2">
        <v>9.8000000000000004E-2</v>
      </c>
      <c r="E1081" s="2" t="s">
        <v>7</v>
      </c>
      <c r="F1081" s="2">
        <v>0.113</v>
      </c>
      <c r="G1081" s="2" t="s">
        <v>7</v>
      </c>
    </row>
    <row r="1082" spans="1:7" ht="27.6" x14ac:dyDescent="0.3">
      <c r="A1082" s="2" t="s">
        <v>14330</v>
      </c>
      <c r="B1082" s="2">
        <v>3.1880000000000002</v>
      </c>
      <c r="C1082" s="2" t="s">
        <v>7</v>
      </c>
      <c r="D1082" s="2">
        <v>0.09</v>
      </c>
      <c r="E1082" s="2" t="s">
        <v>7</v>
      </c>
      <c r="F1082" s="2">
        <v>0.12</v>
      </c>
      <c r="G1082" s="2" t="s">
        <v>7</v>
      </c>
    </row>
    <row r="1083" spans="1:7" ht="27.6" x14ac:dyDescent="0.3">
      <c r="A1083" s="2" t="s">
        <v>14331</v>
      </c>
      <c r="B1083" s="2">
        <v>3.1579999999999999</v>
      </c>
      <c r="C1083" s="2" t="s">
        <v>7</v>
      </c>
      <c r="D1083" s="2">
        <v>0.09</v>
      </c>
      <c r="E1083" s="2" t="s">
        <v>7</v>
      </c>
      <c r="F1083" s="2">
        <v>0.105</v>
      </c>
      <c r="G1083" s="2" t="s">
        <v>7</v>
      </c>
    </row>
    <row r="1084" spans="1:7" ht="27.6" x14ac:dyDescent="0.3">
      <c r="A1084" s="2" t="s">
        <v>14332</v>
      </c>
      <c r="B1084" s="2">
        <v>3.1579999999999999</v>
      </c>
      <c r="C1084" s="2" t="s">
        <v>7</v>
      </c>
      <c r="D1084" s="2">
        <v>0.09</v>
      </c>
      <c r="E1084" s="2" t="s">
        <v>7</v>
      </c>
      <c r="F1084" s="2">
        <v>0.113</v>
      </c>
      <c r="G1084" s="2" t="s">
        <v>7</v>
      </c>
    </row>
    <row r="1085" spans="1:7" ht="27.6" x14ac:dyDescent="0.3">
      <c r="A1085" s="2" t="s">
        <v>14333</v>
      </c>
      <c r="B1085" s="2">
        <v>3.173</v>
      </c>
      <c r="C1085" s="2" t="s">
        <v>7</v>
      </c>
      <c r="D1085" s="2">
        <v>8.3000000000000004E-2</v>
      </c>
      <c r="E1085" s="2" t="s">
        <v>7</v>
      </c>
      <c r="F1085" s="2">
        <v>0.128</v>
      </c>
      <c r="G1085" s="2" t="s">
        <v>7</v>
      </c>
    </row>
    <row r="1086" spans="1:7" ht="27.6" x14ac:dyDescent="0.3">
      <c r="A1086" s="2" t="s">
        <v>14334</v>
      </c>
      <c r="B1086" s="2">
        <v>3.06</v>
      </c>
      <c r="C1086" s="2" t="s">
        <v>7</v>
      </c>
      <c r="D1086" s="2">
        <v>0.09</v>
      </c>
      <c r="E1086" s="2" t="s">
        <v>7</v>
      </c>
      <c r="F1086" s="2">
        <v>0.128</v>
      </c>
      <c r="G1086" s="2" t="s">
        <v>7</v>
      </c>
    </row>
    <row r="1087" spans="1:7" ht="27.6" x14ac:dyDescent="0.3">
      <c r="A1087" s="2" t="s">
        <v>14335</v>
      </c>
      <c r="B1087" s="2">
        <v>2.9249999999999998</v>
      </c>
      <c r="C1087" s="2" t="s">
        <v>7</v>
      </c>
      <c r="D1087" s="2">
        <v>0.09</v>
      </c>
      <c r="E1087" s="2" t="s">
        <v>7</v>
      </c>
      <c r="F1087" s="2">
        <v>8.3000000000000004E-2</v>
      </c>
      <c r="G1087" s="2" t="s">
        <v>7</v>
      </c>
    </row>
    <row r="1088" spans="1:7" ht="27.6" x14ac:dyDescent="0.3">
      <c r="A1088" s="2" t="s">
        <v>14336</v>
      </c>
      <c r="B1088" s="2">
        <v>3.09</v>
      </c>
      <c r="C1088" s="2" t="s">
        <v>7</v>
      </c>
      <c r="D1088" s="2">
        <v>0.13500000000000001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14337</v>
      </c>
      <c r="B1089" s="2">
        <v>2.8130000000000002</v>
      </c>
      <c r="C1089" s="2" t="s">
        <v>7</v>
      </c>
      <c r="D1089" s="2">
        <v>9.8000000000000004E-2</v>
      </c>
      <c r="E1089" s="2" t="s">
        <v>7</v>
      </c>
      <c r="F1089" s="2">
        <v>8.0000000000000002E-3</v>
      </c>
      <c r="G1089" s="2" t="s">
        <v>7</v>
      </c>
    </row>
    <row r="1090" spans="1:7" ht="27.6" x14ac:dyDescent="0.3">
      <c r="A1090" s="2" t="s">
        <v>14338</v>
      </c>
      <c r="B1090" s="2">
        <v>2.4380000000000002</v>
      </c>
      <c r="C1090" s="2" t="s">
        <v>7</v>
      </c>
      <c r="D1090" s="2">
        <v>0.113</v>
      </c>
      <c r="E1090" s="2" t="s">
        <v>7</v>
      </c>
      <c r="F1090" s="2">
        <v>8.0000000000000002E-3</v>
      </c>
      <c r="G1090" s="2" t="s">
        <v>7</v>
      </c>
    </row>
    <row r="1091" spans="1:7" ht="27.6" x14ac:dyDescent="0.3">
      <c r="A1091" s="2" t="s">
        <v>14339</v>
      </c>
      <c r="B1091" s="2">
        <v>2.8879999999999999</v>
      </c>
      <c r="C1091" s="2" t="s">
        <v>7</v>
      </c>
      <c r="D1091" s="2">
        <v>9.8000000000000004E-2</v>
      </c>
      <c r="E1091" s="2" t="s">
        <v>7</v>
      </c>
      <c r="F1091" s="2">
        <v>1.4999999999999999E-2</v>
      </c>
      <c r="G1091" s="2" t="s">
        <v>7</v>
      </c>
    </row>
    <row r="1092" spans="1:7" ht="27.6" x14ac:dyDescent="0.3">
      <c r="A1092" s="2" t="s">
        <v>14340</v>
      </c>
      <c r="B1092" s="2">
        <v>3.0680000000000001</v>
      </c>
      <c r="C1092" s="2" t="s">
        <v>7</v>
      </c>
      <c r="D1092" s="2">
        <v>9.8000000000000004E-2</v>
      </c>
      <c r="E1092" s="2" t="s">
        <v>7</v>
      </c>
      <c r="F1092" s="2">
        <v>1.4999999999999999E-2</v>
      </c>
      <c r="G1092" s="2" t="s">
        <v>7</v>
      </c>
    </row>
    <row r="1093" spans="1:7" ht="27.6" x14ac:dyDescent="0.3">
      <c r="A1093" s="2" t="s">
        <v>14341</v>
      </c>
      <c r="B1093" s="2">
        <v>2.46</v>
      </c>
      <c r="C1093" s="2" t="s">
        <v>7</v>
      </c>
      <c r="D1093" s="2">
        <v>0.18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14342</v>
      </c>
      <c r="B1094" s="2">
        <v>2.2349999999999999</v>
      </c>
      <c r="C1094" s="2" t="s">
        <v>7</v>
      </c>
      <c r="D1094" s="2">
        <v>0.158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14343</v>
      </c>
      <c r="B1095" s="2">
        <v>2.3330000000000002</v>
      </c>
      <c r="C1095" s="2" t="s">
        <v>7</v>
      </c>
      <c r="D1095" s="2">
        <v>0.17299999999999999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14344</v>
      </c>
      <c r="B1096" s="2">
        <v>2.1829999999999998</v>
      </c>
      <c r="C1096" s="2" t="s">
        <v>7</v>
      </c>
      <c r="D1096" s="2">
        <v>0.158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14345</v>
      </c>
      <c r="B1097" s="2">
        <v>2.2650000000000001</v>
      </c>
      <c r="C1097" s="2" t="s">
        <v>7</v>
      </c>
      <c r="D1097" s="2">
        <v>0.15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14346</v>
      </c>
      <c r="B1098" s="2">
        <v>2.3780000000000001</v>
      </c>
      <c r="C1098" s="2" t="s">
        <v>7</v>
      </c>
      <c r="D1098" s="2">
        <v>0.158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14347</v>
      </c>
      <c r="B1099" s="2">
        <v>2.5049999999999999</v>
      </c>
      <c r="C1099" s="2" t="s">
        <v>7</v>
      </c>
      <c r="D1099" s="2">
        <v>0.15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14348</v>
      </c>
      <c r="B1100" s="2">
        <v>2.3330000000000002</v>
      </c>
      <c r="C1100" s="2" t="s">
        <v>7</v>
      </c>
      <c r="D1100" s="2">
        <v>0.158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14349</v>
      </c>
      <c r="B1101" s="2">
        <v>2.2349999999999999</v>
      </c>
      <c r="C1101" s="2" t="s">
        <v>7</v>
      </c>
      <c r="D1101" s="2">
        <v>0.14299999999999999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14350</v>
      </c>
      <c r="B1102" s="2">
        <v>2.2949999999999999</v>
      </c>
      <c r="C1102" s="2" t="s">
        <v>7</v>
      </c>
      <c r="D1102" s="2">
        <v>0.158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14351</v>
      </c>
      <c r="B1103" s="2">
        <v>2.5049999999999999</v>
      </c>
      <c r="C1103" s="2" t="s">
        <v>7</v>
      </c>
      <c r="D1103" s="2">
        <v>0.14299999999999999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14352</v>
      </c>
      <c r="B1104" s="2">
        <v>2.4830000000000001</v>
      </c>
      <c r="C1104" s="2" t="s">
        <v>7</v>
      </c>
      <c r="D1104" s="2">
        <v>0.15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14353</v>
      </c>
      <c r="B1105" s="2">
        <v>2.5350000000000001</v>
      </c>
      <c r="C1105" s="2" t="s">
        <v>7</v>
      </c>
      <c r="D1105" s="2">
        <v>0.16500000000000001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14354</v>
      </c>
      <c r="B1106" s="2">
        <v>2.5129999999999999</v>
      </c>
      <c r="C1106" s="2" t="s">
        <v>7</v>
      </c>
      <c r="D1106" s="2">
        <v>0.15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14355</v>
      </c>
      <c r="B1107" s="2">
        <v>2.4900000000000002</v>
      </c>
      <c r="C1107" s="2" t="s">
        <v>7</v>
      </c>
      <c r="D1107" s="2">
        <v>0.16500000000000001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14356</v>
      </c>
      <c r="B1108" s="2">
        <v>2.4529999999999998</v>
      </c>
      <c r="C1108" s="2" t="s">
        <v>7</v>
      </c>
      <c r="D1108" s="2">
        <v>0.16500000000000001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14357</v>
      </c>
      <c r="B1109" s="2">
        <v>2.2879999999999998</v>
      </c>
      <c r="C1109" s="2" t="s">
        <v>7</v>
      </c>
      <c r="D1109" s="2">
        <v>0.15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14358</v>
      </c>
      <c r="B1110" s="2">
        <v>2.3250000000000002</v>
      </c>
      <c r="C1110" s="2" t="s">
        <v>7</v>
      </c>
      <c r="D1110" s="2">
        <v>0.158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14359</v>
      </c>
      <c r="B1111" s="2">
        <v>2.2879999999999998</v>
      </c>
      <c r="C1111" s="2" t="s">
        <v>7</v>
      </c>
      <c r="D1111" s="2">
        <v>0.17299999999999999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14360</v>
      </c>
      <c r="B1112" s="2">
        <v>2.6629999999999998</v>
      </c>
      <c r="C1112" s="2" t="s">
        <v>7</v>
      </c>
      <c r="D1112" s="2">
        <v>0.158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14361</v>
      </c>
      <c r="B1113" s="2">
        <v>2.3330000000000002</v>
      </c>
      <c r="C1113" s="2" t="s">
        <v>7</v>
      </c>
      <c r="D1113" s="2">
        <v>0.158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14362</v>
      </c>
      <c r="B1114" s="2">
        <v>2.048</v>
      </c>
      <c r="C1114" s="2" t="s">
        <v>7</v>
      </c>
      <c r="D1114" s="2">
        <v>0.18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14363</v>
      </c>
      <c r="B1115" s="2">
        <v>2.0779999999999998</v>
      </c>
      <c r="C1115" s="2" t="s">
        <v>7</v>
      </c>
      <c r="D1115" s="2">
        <v>0.158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14364</v>
      </c>
      <c r="B1116" s="2">
        <v>2.2429999999999999</v>
      </c>
      <c r="C1116" s="2" t="s">
        <v>7</v>
      </c>
      <c r="D1116" s="2">
        <v>0.158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14365</v>
      </c>
      <c r="B1117" s="2">
        <v>2.1</v>
      </c>
      <c r="C1117" s="2" t="s">
        <v>7</v>
      </c>
      <c r="D1117" s="2">
        <v>0.16500000000000001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14366</v>
      </c>
      <c r="B1118" s="2">
        <v>1.9950000000000001</v>
      </c>
      <c r="C1118" s="2" t="s">
        <v>7</v>
      </c>
      <c r="D1118" s="2">
        <v>0.16500000000000001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14367</v>
      </c>
      <c r="B1119" s="2">
        <v>1.98</v>
      </c>
      <c r="C1119" s="2" t="s">
        <v>7</v>
      </c>
      <c r="D1119" s="2">
        <v>0.14299999999999999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14368</v>
      </c>
      <c r="B1120" s="2">
        <v>1.9950000000000001</v>
      </c>
      <c r="C1120" s="2" t="s">
        <v>7</v>
      </c>
      <c r="D1120" s="2">
        <v>0.14299999999999999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14369</v>
      </c>
      <c r="B1121" s="2">
        <v>1.98</v>
      </c>
      <c r="C1121" s="2" t="s">
        <v>7</v>
      </c>
      <c r="D1121" s="2">
        <v>0.16500000000000001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14370</v>
      </c>
      <c r="B1122" s="2">
        <v>2.0329999999999999</v>
      </c>
      <c r="C1122" s="2" t="s">
        <v>7</v>
      </c>
      <c r="D1122" s="2">
        <v>0.14299999999999999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14371</v>
      </c>
      <c r="B1123" s="2">
        <v>2.0249999999999999</v>
      </c>
      <c r="C1123" s="2" t="s">
        <v>7</v>
      </c>
      <c r="D1123" s="2">
        <v>0.15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14372</v>
      </c>
      <c r="B1124" s="2">
        <v>2.0030000000000001</v>
      </c>
      <c r="C1124" s="2" t="s">
        <v>7</v>
      </c>
      <c r="D1124" s="2">
        <v>0.158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14373</v>
      </c>
      <c r="B1125" s="2">
        <v>1.7549999999999999</v>
      </c>
      <c r="C1125" s="2" t="s">
        <v>7</v>
      </c>
      <c r="D1125" s="2">
        <v>0.15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14374</v>
      </c>
      <c r="B1126" s="2">
        <v>1.77</v>
      </c>
      <c r="C1126" s="2" t="s">
        <v>7</v>
      </c>
      <c r="D1126" s="2">
        <v>0.13500000000000001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14375</v>
      </c>
      <c r="B1127" s="2">
        <v>1.7929999999999999</v>
      </c>
      <c r="C1127" s="2" t="s">
        <v>7</v>
      </c>
      <c r="D1127" s="2">
        <v>0.15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14376</v>
      </c>
      <c r="B1128" s="2">
        <v>1.778</v>
      </c>
      <c r="C1128" s="2" t="s">
        <v>7</v>
      </c>
      <c r="D1128" s="2">
        <v>0.16500000000000001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14377</v>
      </c>
      <c r="B1129" s="2">
        <v>1.8</v>
      </c>
      <c r="C1129" s="2" t="s">
        <v>7</v>
      </c>
      <c r="D1129" s="2">
        <v>0.13500000000000001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14378</v>
      </c>
      <c r="B1130" s="2">
        <v>2.0550000000000002</v>
      </c>
      <c r="C1130" s="2" t="s">
        <v>7</v>
      </c>
      <c r="D1130" s="2">
        <v>0.16500000000000001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14379</v>
      </c>
      <c r="B1131" s="2">
        <v>1.95</v>
      </c>
      <c r="C1131" s="2" t="s">
        <v>7</v>
      </c>
      <c r="D1131" s="2">
        <v>0.18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14380</v>
      </c>
      <c r="B1132" s="2">
        <v>1.778</v>
      </c>
      <c r="C1132" s="2" t="s">
        <v>7</v>
      </c>
      <c r="D1132" s="2">
        <v>0.15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14381</v>
      </c>
      <c r="B1133" s="2">
        <v>1.845</v>
      </c>
      <c r="C1133" s="2" t="s">
        <v>7</v>
      </c>
      <c r="D1133" s="2">
        <v>0.15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14382</v>
      </c>
      <c r="B1134" s="2">
        <v>1.8979999999999999</v>
      </c>
      <c r="C1134" s="2" t="s">
        <v>7</v>
      </c>
      <c r="D1134" s="2">
        <v>0.23300000000000001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14383</v>
      </c>
      <c r="B1135" s="2">
        <v>1.958</v>
      </c>
      <c r="C1135" s="2" t="s">
        <v>7</v>
      </c>
      <c r="D1135" s="2">
        <v>0.188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14384</v>
      </c>
      <c r="B1136" s="2">
        <v>2.2429999999999999</v>
      </c>
      <c r="C1136" s="2" t="s">
        <v>7</v>
      </c>
      <c r="D1136" s="2">
        <v>0.16500000000000001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14385</v>
      </c>
      <c r="B1137" s="2">
        <v>2.4830000000000001</v>
      </c>
      <c r="C1137" s="2" t="s">
        <v>7</v>
      </c>
      <c r="D1137" s="2">
        <v>0.188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14386</v>
      </c>
      <c r="B1138" s="2">
        <v>2.64</v>
      </c>
      <c r="C1138" s="2" t="s">
        <v>7</v>
      </c>
      <c r="D1138" s="2">
        <v>0.188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14387</v>
      </c>
      <c r="B1139" s="2">
        <v>2.6030000000000002</v>
      </c>
      <c r="C1139" s="2" t="s">
        <v>7</v>
      </c>
      <c r="D1139" s="2">
        <v>0.18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14388</v>
      </c>
      <c r="B1140" s="2">
        <v>2.76</v>
      </c>
      <c r="C1140" s="2" t="s">
        <v>7</v>
      </c>
      <c r="D1140" s="2">
        <v>0.16500000000000001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14389</v>
      </c>
      <c r="B1141" s="2">
        <v>3.6080000000000001</v>
      </c>
      <c r="C1141" s="2" t="s">
        <v>7</v>
      </c>
      <c r="D1141" s="2">
        <v>0.29299999999999998</v>
      </c>
      <c r="E1141" s="2" t="s">
        <v>7</v>
      </c>
      <c r="F1141" s="2">
        <v>0.03</v>
      </c>
      <c r="G1141" s="2" t="s">
        <v>7</v>
      </c>
    </row>
    <row r="1142" spans="1:7" ht="27.6" x14ac:dyDescent="0.3">
      <c r="A1142" s="2" t="s">
        <v>14390</v>
      </c>
      <c r="B1142" s="2">
        <v>3.9750000000000001</v>
      </c>
      <c r="C1142" s="2" t="s">
        <v>7</v>
      </c>
      <c r="D1142" s="2">
        <v>0.27800000000000002</v>
      </c>
      <c r="E1142" s="2" t="s">
        <v>7</v>
      </c>
      <c r="F1142" s="2">
        <v>8.3000000000000004E-2</v>
      </c>
      <c r="G1142" s="2" t="s">
        <v>7</v>
      </c>
    </row>
    <row r="1143" spans="1:7" ht="27.6" x14ac:dyDescent="0.3">
      <c r="A1143" s="2" t="s">
        <v>14391</v>
      </c>
      <c r="B1143" s="2">
        <v>4.26</v>
      </c>
      <c r="C1143" s="2" t="s">
        <v>7</v>
      </c>
      <c r="D1143" s="2">
        <v>0.27</v>
      </c>
      <c r="E1143" s="2" t="s">
        <v>7</v>
      </c>
      <c r="F1143" s="2">
        <v>9.8000000000000004E-2</v>
      </c>
      <c r="G1143" s="2" t="s">
        <v>7</v>
      </c>
    </row>
    <row r="1144" spans="1:7" ht="27.6" x14ac:dyDescent="0.3">
      <c r="A1144" s="2" t="s">
        <v>14392</v>
      </c>
      <c r="B1144" s="2">
        <v>4.4329999999999998</v>
      </c>
      <c r="C1144" s="2" t="s">
        <v>7</v>
      </c>
      <c r="D1144" s="2">
        <v>0.3</v>
      </c>
      <c r="E1144" s="2" t="s">
        <v>7</v>
      </c>
      <c r="F1144" s="2">
        <v>0.113</v>
      </c>
      <c r="G1144" s="2" t="s">
        <v>7</v>
      </c>
    </row>
    <row r="1145" spans="1:7" ht="27.6" x14ac:dyDescent="0.3">
      <c r="A1145" s="2" t="s">
        <v>14393</v>
      </c>
      <c r="B1145" s="2">
        <v>4.3499999999999996</v>
      </c>
      <c r="C1145" s="2" t="s">
        <v>7</v>
      </c>
      <c r="D1145" s="2">
        <v>0.308</v>
      </c>
      <c r="E1145" s="2" t="s">
        <v>7</v>
      </c>
      <c r="F1145" s="2">
        <v>8.3000000000000004E-2</v>
      </c>
      <c r="G1145" s="2" t="s">
        <v>7</v>
      </c>
    </row>
    <row r="1146" spans="1:7" ht="27.6" x14ac:dyDescent="0.3">
      <c r="A1146" s="2" t="s">
        <v>14394</v>
      </c>
      <c r="B1146" s="2">
        <v>4.0199999999999996</v>
      </c>
      <c r="C1146" s="2" t="s">
        <v>7</v>
      </c>
      <c r="D1146" s="2">
        <v>0.32300000000000001</v>
      </c>
      <c r="E1146" s="2" t="s">
        <v>7</v>
      </c>
      <c r="F1146" s="2">
        <v>9.8000000000000004E-2</v>
      </c>
      <c r="G1146" s="2" t="s">
        <v>7</v>
      </c>
    </row>
    <row r="1147" spans="1:7" ht="27.6" x14ac:dyDescent="0.3">
      <c r="A1147" s="2" t="s">
        <v>14395</v>
      </c>
      <c r="B1147" s="2">
        <v>3.9830000000000001</v>
      </c>
      <c r="C1147" s="2" t="s">
        <v>7</v>
      </c>
      <c r="D1147" s="2">
        <v>0.32300000000000001</v>
      </c>
      <c r="E1147" s="2" t="s">
        <v>7</v>
      </c>
      <c r="F1147" s="2">
        <v>9.8000000000000004E-2</v>
      </c>
      <c r="G1147" s="2" t="s">
        <v>7</v>
      </c>
    </row>
    <row r="1148" spans="1:7" ht="27.6" x14ac:dyDescent="0.3">
      <c r="A1148" s="2" t="s">
        <v>14396</v>
      </c>
      <c r="B1148" s="2">
        <v>4.2</v>
      </c>
      <c r="C1148" s="2" t="s">
        <v>7</v>
      </c>
      <c r="D1148" s="2">
        <v>0.33800000000000002</v>
      </c>
      <c r="E1148" s="2" t="s">
        <v>7</v>
      </c>
      <c r="F1148" s="2">
        <v>7.4999999999999997E-2</v>
      </c>
      <c r="G1148" s="2" t="s">
        <v>7</v>
      </c>
    </row>
    <row r="1149" spans="1:7" ht="27.6" x14ac:dyDescent="0.3">
      <c r="A1149" s="2" t="s">
        <v>14397</v>
      </c>
      <c r="B1149" s="2">
        <v>3.9980000000000002</v>
      </c>
      <c r="C1149" s="2" t="s">
        <v>7</v>
      </c>
      <c r="D1149" s="2">
        <v>0.33800000000000002</v>
      </c>
      <c r="E1149" s="2" t="s">
        <v>7</v>
      </c>
      <c r="F1149" s="2">
        <v>9.8000000000000004E-2</v>
      </c>
      <c r="G1149" s="2" t="s">
        <v>7</v>
      </c>
    </row>
    <row r="1150" spans="1:7" ht="27.6" x14ac:dyDescent="0.3">
      <c r="A1150" s="2" t="s">
        <v>14398</v>
      </c>
      <c r="B1150" s="2">
        <v>3.9</v>
      </c>
      <c r="C1150" s="2" t="s">
        <v>7</v>
      </c>
      <c r="D1150" s="2">
        <v>0.29299999999999998</v>
      </c>
      <c r="E1150" s="2" t="s">
        <v>7</v>
      </c>
      <c r="F1150" s="2">
        <v>0.09</v>
      </c>
      <c r="G1150" s="2" t="s">
        <v>7</v>
      </c>
    </row>
    <row r="1151" spans="1:7" ht="27.6" x14ac:dyDescent="0.3">
      <c r="A1151" s="2" t="s">
        <v>14399</v>
      </c>
      <c r="B1151" s="2">
        <v>3.855</v>
      </c>
      <c r="C1151" s="2" t="s">
        <v>7</v>
      </c>
      <c r="D1151" s="2">
        <v>0.28499999999999998</v>
      </c>
      <c r="E1151" s="2" t="s">
        <v>7</v>
      </c>
      <c r="F1151" s="2">
        <v>8.3000000000000004E-2</v>
      </c>
      <c r="G1151" s="2" t="s">
        <v>7</v>
      </c>
    </row>
    <row r="1152" spans="1:7" ht="27.6" x14ac:dyDescent="0.3">
      <c r="A1152" s="2" t="s">
        <v>14400</v>
      </c>
      <c r="B1152" s="2">
        <v>3.8029999999999999</v>
      </c>
      <c r="C1152" s="2" t="s">
        <v>7</v>
      </c>
      <c r="D1152" s="2">
        <v>0.28499999999999998</v>
      </c>
      <c r="E1152" s="2" t="s">
        <v>7</v>
      </c>
      <c r="F1152" s="2">
        <v>0.09</v>
      </c>
      <c r="G1152" s="2" t="s">
        <v>7</v>
      </c>
    </row>
    <row r="1153" spans="1:7" ht="27.6" x14ac:dyDescent="0.3">
      <c r="A1153" s="2" t="s">
        <v>14401</v>
      </c>
      <c r="B1153" s="2">
        <v>3.7730000000000001</v>
      </c>
      <c r="C1153" s="2" t="s">
        <v>7</v>
      </c>
      <c r="D1153" s="2">
        <v>0.308</v>
      </c>
      <c r="E1153" s="2" t="s">
        <v>7</v>
      </c>
      <c r="F1153" s="2">
        <v>0.09</v>
      </c>
      <c r="G1153" s="2" t="s">
        <v>7</v>
      </c>
    </row>
    <row r="1154" spans="1:7" ht="27.6" x14ac:dyDescent="0.3">
      <c r="A1154" s="2" t="s">
        <v>14402</v>
      </c>
      <c r="B1154" s="2">
        <v>3.69</v>
      </c>
      <c r="C1154" s="2" t="s">
        <v>7</v>
      </c>
      <c r="D1154" s="2">
        <v>0.29299999999999998</v>
      </c>
      <c r="E1154" s="2" t="s">
        <v>7</v>
      </c>
      <c r="F1154" s="2">
        <v>0.09</v>
      </c>
      <c r="G1154" s="2" t="s">
        <v>7</v>
      </c>
    </row>
    <row r="1155" spans="1:7" ht="27.6" x14ac:dyDescent="0.3">
      <c r="A1155" s="2" t="s">
        <v>14403</v>
      </c>
      <c r="B1155" s="2">
        <v>3.7429999999999999</v>
      </c>
      <c r="C1155" s="2" t="s">
        <v>7</v>
      </c>
      <c r="D1155" s="2">
        <v>0.3</v>
      </c>
      <c r="E1155" s="2" t="s">
        <v>7</v>
      </c>
      <c r="F1155" s="2">
        <v>0.09</v>
      </c>
      <c r="G1155" s="2" t="s">
        <v>7</v>
      </c>
    </row>
    <row r="1156" spans="1:7" ht="27.6" x14ac:dyDescent="0.3">
      <c r="A1156" s="2" t="s">
        <v>14404</v>
      </c>
      <c r="B1156" s="2">
        <v>3.758</v>
      </c>
      <c r="C1156" s="2" t="s">
        <v>7</v>
      </c>
      <c r="D1156" s="2">
        <v>0.3</v>
      </c>
      <c r="E1156" s="2" t="s">
        <v>7</v>
      </c>
      <c r="F1156" s="2">
        <v>0.09</v>
      </c>
      <c r="G1156" s="2" t="s">
        <v>7</v>
      </c>
    </row>
    <row r="1157" spans="1:7" ht="27.6" x14ac:dyDescent="0.3">
      <c r="A1157" s="2" t="s">
        <v>14405</v>
      </c>
      <c r="B1157" s="2">
        <v>3.7349999999999999</v>
      </c>
      <c r="C1157" s="2" t="s">
        <v>7</v>
      </c>
      <c r="D1157" s="2">
        <v>0.3</v>
      </c>
      <c r="E1157" s="2" t="s">
        <v>7</v>
      </c>
      <c r="F1157" s="2">
        <v>0.09</v>
      </c>
      <c r="G1157" s="2" t="s">
        <v>7</v>
      </c>
    </row>
    <row r="1158" spans="1:7" ht="27.6" x14ac:dyDescent="0.3">
      <c r="A1158" s="2" t="s">
        <v>14406</v>
      </c>
      <c r="B1158" s="2">
        <v>3.7879999999999998</v>
      </c>
      <c r="C1158" s="2" t="s">
        <v>7</v>
      </c>
      <c r="D1158" s="2">
        <v>0.308</v>
      </c>
      <c r="E1158" s="2" t="s">
        <v>7</v>
      </c>
      <c r="F1158" s="2">
        <v>0.09</v>
      </c>
      <c r="G1158" s="2" t="s">
        <v>7</v>
      </c>
    </row>
    <row r="1159" spans="1:7" ht="27.6" x14ac:dyDescent="0.3">
      <c r="A1159" s="2" t="s">
        <v>14407</v>
      </c>
      <c r="B1159" s="2">
        <v>3.81</v>
      </c>
      <c r="C1159" s="2" t="s">
        <v>7</v>
      </c>
      <c r="D1159" s="2">
        <v>0.308</v>
      </c>
      <c r="E1159" s="2" t="s">
        <v>7</v>
      </c>
      <c r="F1159" s="2">
        <v>0.09</v>
      </c>
      <c r="G1159" s="2" t="s">
        <v>7</v>
      </c>
    </row>
    <row r="1160" spans="1:7" ht="27.6" x14ac:dyDescent="0.3">
      <c r="A1160" s="2" t="s">
        <v>14408</v>
      </c>
      <c r="B1160" s="2">
        <v>3.7730000000000001</v>
      </c>
      <c r="C1160" s="2" t="s">
        <v>7</v>
      </c>
      <c r="D1160" s="2">
        <v>0.315</v>
      </c>
      <c r="E1160" s="2" t="s">
        <v>7</v>
      </c>
      <c r="F1160" s="2">
        <v>7.4999999999999997E-2</v>
      </c>
      <c r="G1160" s="2" t="s">
        <v>7</v>
      </c>
    </row>
    <row r="1161" spans="1:7" ht="27.6" x14ac:dyDescent="0.3">
      <c r="A1161" s="2" t="s">
        <v>14409</v>
      </c>
      <c r="B1161" s="2">
        <v>3.8330000000000002</v>
      </c>
      <c r="C1161" s="2" t="s">
        <v>7</v>
      </c>
      <c r="D1161" s="2">
        <v>0.308</v>
      </c>
      <c r="E1161" s="2" t="s">
        <v>7</v>
      </c>
      <c r="F1161" s="2">
        <v>0.09</v>
      </c>
      <c r="G1161" s="2" t="s">
        <v>7</v>
      </c>
    </row>
    <row r="1162" spans="1:7" ht="27.6" x14ac:dyDescent="0.3">
      <c r="A1162" s="2" t="s">
        <v>14410</v>
      </c>
      <c r="B1162" s="2">
        <v>3.8180000000000001</v>
      </c>
      <c r="C1162" s="2" t="s">
        <v>7</v>
      </c>
      <c r="D1162" s="2">
        <v>0.20300000000000001</v>
      </c>
      <c r="E1162" s="2" t="s">
        <v>7</v>
      </c>
      <c r="F1162" s="2">
        <v>0.105</v>
      </c>
      <c r="G1162" s="2" t="s">
        <v>7</v>
      </c>
    </row>
    <row r="1163" spans="1:7" ht="27.6" x14ac:dyDescent="0.3">
      <c r="A1163" s="2" t="s">
        <v>14411</v>
      </c>
      <c r="B1163" s="2">
        <v>3.278</v>
      </c>
      <c r="C1163" s="2" t="s">
        <v>7</v>
      </c>
      <c r="D1163" s="2">
        <v>9.8000000000000004E-2</v>
      </c>
      <c r="E1163" s="2" t="s">
        <v>7</v>
      </c>
      <c r="F1163" s="2">
        <v>0.105</v>
      </c>
      <c r="G1163" s="2" t="s">
        <v>7</v>
      </c>
    </row>
    <row r="1164" spans="1:7" ht="27.6" x14ac:dyDescent="0.3">
      <c r="A1164" s="2" t="s">
        <v>14412</v>
      </c>
      <c r="B1164" s="2">
        <v>3.2250000000000001</v>
      </c>
      <c r="C1164" s="2" t="s">
        <v>7</v>
      </c>
      <c r="D1164" s="2">
        <v>9.8000000000000004E-2</v>
      </c>
      <c r="E1164" s="2" t="s">
        <v>7</v>
      </c>
      <c r="F1164" s="2">
        <v>0.113</v>
      </c>
      <c r="G1164" s="2" t="s">
        <v>7</v>
      </c>
    </row>
    <row r="1165" spans="1:7" ht="27.6" x14ac:dyDescent="0.3">
      <c r="A1165" s="2" t="s">
        <v>14413</v>
      </c>
      <c r="B1165" s="2">
        <v>3.173</v>
      </c>
      <c r="C1165" s="2" t="s">
        <v>7</v>
      </c>
      <c r="D1165" s="2">
        <v>9.8000000000000004E-2</v>
      </c>
      <c r="E1165" s="2" t="s">
        <v>7</v>
      </c>
      <c r="F1165" s="2">
        <v>0.12</v>
      </c>
      <c r="G1165" s="2" t="s">
        <v>7</v>
      </c>
    </row>
    <row r="1166" spans="1:7" ht="27.6" x14ac:dyDescent="0.3">
      <c r="A1166" s="2" t="s">
        <v>14414</v>
      </c>
      <c r="B1166" s="2">
        <v>3.1949999999999998</v>
      </c>
      <c r="C1166" s="2" t="s">
        <v>7</v>
      </c>
      <c r="D1166" s="2">
        <v>0.09</v>
      </c>
      <c r="E1166" s="2" t="s">
        <v>7</v>
      </c>
      <c r="F1166" s="2">
        <v>0.105</v>
      </c>
      <c r="G1166" s="2" t="s">
        <v>7</v>
      </c>
    </row>
    <row r="1167" spans="1:7" ht="27.6" x14ac:dyDescent="0.3">
      <c r="A1167" s="2" t="s">
        <v>14415</v>
      </c>
      <c r="B1167" s="2">
        <v>3.173</v>
      </c>
      <c r="C1167" s="2" t="s">
        <v>7</v>
      </c>
      <c r="D1167" s="2">
        <v>0.105</v>
      </c>
      <c r="E1167" s="2" t="s">
        <v>7</v>
      </c>
      <c r="F1167" s="2">
        <v>0.113</v>
      </c>
      <c r="G1167" s="2" t="s">
        <v>7</v>
      </c>
    </row>
    <row r="1168" spans="1:7" ht="27.6" x14ac:dyDescent="0.3">
      <c r="A1168" s="2" t="s">
        <v>14416</v>
      </c>
      <c r="B1168" s="2">
        <v>3.1349999999999998</v>
      </c>
      <c r="C1168" s="2" t="s">
        <v>7</v>
      </c>
      <c r="D1168" s="2">
        <v>0.09</v>
      </c>
      <c r="E1168" s="2" t="s">
        <v>7</v>
      </c>
      <c r="F1168" s="2">
        <v>0.12</v>
      </c>
      <c r="G1168" s="2" t="s">
        <v>7</v>
      </c>
    </row>
    <row r="1169" spans="1:7" ht="27.6" x14ac:dyDescent="0.3">
      <c r="A1169" s="2" t="s">
        <v>14417</v>
      </c>
      <c r="B1169" s="2">
        <v>3.2029999999999998</v>
      </c>
      <c r="C1169" s="2" t="s">
        <v>7</v>
      </c>
      <c r="D1169" s="2">
        <v>0.105</v>
      </c>
      <c r="E1169" s="2" t="s">
        <v>7</v>
      </c>
      <c r="F1169" s="2">
        <v>0.105</v>
      </c>
      <c r="G1169" s="2" t="s">
        <v>7</v>
      </c>
    </row>
    <row r="1170" spans="1:7" ht="27.6" x14ac:dyDescent="0.3">
      <c r="A1170" s="2" t="s">
        <v>14418</v>
      </c>
      <c r="B1170" s="2">
        <v>3.12</v>
      </c>
      <c r="C1170" s="2" t="s">
        <v>7</v>
      </c>
      <c r="D1170" s="2">
        <v>9.8000000000000004E-2</v>
      </c>
      <c r="E1170" s="2" t="s">
        <v>7</v>
      </c>
      <c r="F1170" s="2">
        <v>0.113</v>
      </c>
      <c r="G1170" s="2" t="s">
        <v>7</v>
      </c>
    </row>
    <row r="1171" spans="1:7" ht="27.6" x14ac:dyDescent="0.3">
      <c r="A1171" s="2" t="s">
        <v>14419</v>
      </c>
      <c r="B1171" s="2">
        <v>3.165</v>
      </c>
      <c r="C1171" s="2" t="s">
        <v>7</v>
      </c>
      <c r="D1171" s="2">
        <v>0.09</v>
      </c>
      <c r="E1171" s="2" t="s">
        <v>7</v>
      </c>
      <c r="F1171" s="2">
        <v>0.113</v>
      </c>
      <c r="G1171" s="2" t="s">
        <v>7</v>
      </c>
    </row>
    <row r="1172" spans="1:7" ht="27.6" x14ac:dyDescent="0.3">
      <c r="A1172" s="2" t="s">
        <v>14420</v>
      </c>
      <c r="B1172" s="2">
        <v>3.173</v>
      </c>
      <c r="C1172" s="2" t="s">
        <v>7</v>
      </c>
      <c r="D1172" s="2">
        <v>0.105</v>
      </c>
      <c r="E1172" s="2" t="s">
        <v>7</v>
      </c>
      <c r="F1172" s="2">
        <v>0.12</v>
      </c>
      <c r="G1172" s="2" t="s">
        <v>7</v>
      </c>
    </row>
    <row r="1173" spans="1:7" ht="27.6" x14ac:dyDescent="0.3">
      <c r="A1173" s="2" t="s">
        <v>14421</v>
      </c>
      <c r="B1173" s="2">
        <v>3.1579999999999999</v>
      </c>
      <c r="C1173" s="2" t="s">
        <v>7</v>
      </c>
      <c r="D1173" s="2">
        <v>0.09</v>
      </c>
      <c r="E1173" s="2" t="s">
        <v>7</v>
      </c>
      <c r="F1173" s="2">
        <v>9.8000000000000004E-2</v>
      </c>
      <c r="G1173" s="2" t="s">
        <v>7</v>
      </c>
    </row>
    <row r="1174" spans="1:7" ht="27.6" x14ac:dyDescent="0.3">
      <c r="A1174" s="2" t="s">
        <v>14422</v>
      </c>
      <c r="B1174" s="2">
        <v>3.165</v>
      </c>
      <c r="C1174" s="2" t="s">
        <v>7</v>
      </c>
      <c r="D1174" s="2">
        <v>0.105</v>
      </c>
      <c r="E1174" s="2" t="s">
        <v>7</v>
      </c>
      <c r="F1174" s="2">
        <v>0.12</v>
      </c>
      <c r="G1174" s="2" t="s">
        <v>7</v>
      </c>
    </row>
    <row r="1175" spans="1:7" ht="27.6" x14ac:dyDescent="0.3">
      <c r="A1175" s="2" t="s">
        <v>14423</v>
      </c>
      <c r="B1175" s="2">
        <v>3.548</v>
      </c>
      <c r="C1175" s="2" t="s">
        <v>7</v>
      </c>
      <c r="D1175" s="2">
        <v>0.09</v>
      </c>
      <c r="E1175" s="2" t="s">
        <v>7</v>
      </c>
      <c r="F1175" s="2">
        <v>0.113</v>
      </c>
      <c r="G1175" s="2" t="s">
        <v>7</v>
      </c>
    </row>
    <row r="1176" spans="1:7" ht="27.6" x14ac:dyDescent="0.3">
      <c r="A1176" s="2" t="s">
        <v>14424</v>
      </c>
      <c r="B1176" s="2">
        <v>3.3380000000000001</v>
      </c>
      <c r="C1176" s="2" t="s">
        <v>7</v>
      </c>
      <c r="D1176" s="2">
        <v>0.105</v>
      </c>
      <c r="E1176" s="2" t="s">
        <v>7</v>
      </c>
      <c r="F1176" s="2">
        <v>0.105</v>
      </c>
      <c r="G1176" s="2" t="s">
        <v>7</v>
      </c>
    </row>
    <row r="1177" spans="1:7" ht="27.6" x14ac:dyDescent="0.3">
      <c r="A1177" s="2" t="s">
        <v>14425</v>
      </c>
      <c r="B1177" s="2">
        <v>3.1429999999999998</v>
      </c>
      <c r="C1177" s="2" t="s">
        <v>7</v>
      </c>
      <c r="D1177" s="2">
        <v>9.8000000000000004E-2</v>
      </c>
      <c r="E1177" s="2" t="s">
        <v>7</v>
      </c>
      <c r="F1177" s="2">
        <v>0.113</v>
      </c>
      <c r="G1177" s="2" t="s">
        <v>7</v>
      </c>
    </row>
    <row r="1178" spans="1:7" ht="27.6" x14ac:dyDescent="0.3">
      <c r="A1178" s="2" t="s">
        <v>14426</v>
      </c>
      <c r="B1178" s="2">
        <v>3.15</v>
      </c>
      <c r="C1178" s="2" t="s">
        <v>7</v>
      </c>
      <c r="D1178" s="2">
        <v>9.8000000000000004E-2</v>
      </c>
      <c r="E1178" s="2" t="s">
        <v>7</v>
      </c>
      <c r="F1178" s="2">
        <v>0.12</v>
      </c>
      <c r="G1178" s="2" t="s">
        <v>7</v>
      </c>
    </row>
    <row r="1179" spans="1:7" ht="27.6" x14ac:dyDescent="0.3">
      <c r="A1179" s="2" t="s">
        <v>14427</v>
      </c>
      <c r="B1179" s="2">
        <v>3.173</v>
      </c>
      <c r="C1179" s="2" t="s">
        <v>7</v>
      </c>
      <c r="D1179" s="2">
        <v>9.8000000000000004E-2</v>
      </c>
      <c r="E1179" s="2" t="s">
        <v>7</v>
      </c>
      <c r="F1179" s="2">
        <v>0.113</v>
      </c>
      <c r="G1179" s="2" t="s">
        <v>7</v>
      </c>
    </row>
    <row r="1180" spans="1:7" ht="27.6" x14ac:dyDescent="0.3">
      <c r="A1180" s="2" t="s">
        <v>14428</v>
      </c>
      <c r="B1180" s="2">
        <v>3.173</v>
      </c>
      <c r="C1180" s="2" t="s">
        <v>7</v>
      </c>
      <c r="D1180" s="2">
        <v>8.3000000000000004E-2</v>
      </c>
      <c r="E1180" s="2" t="s">
        <v>7</v>
      </c>
      <c r="F1180" s="2">
        <v>0.12</v>
      </c>
      <c r="G1180" s="2" t="s">
        <v>7</v>
      </c>
    </row>
    <row r="1181" spans="1:7" ht="27.6" x14ac:dyDescent="0.3">
      <c r="A1181" s="2" t="s">
        <v>14429</v>
      </c>
      <c r="B1181" s="2">
        <v>3.4649999999999999</v>
      </c>
      <c r="C1181" s="2" t="s">
        <v>7</v>
      </c>
      <c r="D1181" s="2">
        <v>9.8000000000000004E-2</v>
      </c>
      <c r="E1181" s="2" t="s">
        <v>7</v>
      </c>
      <c r="F1181" s="2">
        <v>0.13500000000000001</v>
      </c>
      <c r="G1181" s="2" t="s">
        <v>7</v>
      </c>
    </row>
    <row r="1182" spans="1:7" ht="27.6" x14ac:dyDescent="0.3">
      <c r="A1182" s="2" t="s">
        <v>14430</v>
      </c>
      <c r="B1182" s="2">
        <v>2.97</v>
      </c>
      <c r="C1182" s="2" t="s">
        <v>7</v>
      </c>
      <c r="D1182" s="2">
        <v>6.8000000000000005E-2</v>
      </c>
      <c r="E1182" s="2" t="s">
        <v>7</v>
      </c>
      <c r="F1182" s="2">
        <v>1.4999999999999999E-2</v>
      </c>
      <c r="G1182" s="2" t="s">
        <v>7</v>
      </c>
    </row>
    <row r="1183" spans="1:7" ht="27.6" x14ac:dyDescent="0.3">
      <c r="A1183" s="2" t="s">
        <v>14431</v>
      </c>
      <c r="B1183" s="2">
        <v>2.843</v>
      </c>
      <c r="C1183" s="2" t="s">
        <v>7</v>
      </c>
      <c r="D1183" s="2">
        <v>8.3000000000000004E-2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14432</v>
      </c>
      <c r="B1184" s="2">
        <v>2.7679999999999998</v>
      </c>
      <c r="C1184" s="2" t="s">
        <v>7</v>
      </c>
      <c r="D1184" s="2">
        <v>0.09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14433</v>
      </c>
      <c r="B1185" s="2">
        <v>2.9180000000000001</v>
      </c>
      <c r="C1185" s="2" t="s">
        <v>7</v>
      </c>
      <c r="D1185" s="2">
        <v>7.4999999999999997E-2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14434</v>
      </c>
      <c r="B1186" s="2">
        <v>2.61</v>
      </c>
      <c r="C1186" s="2" t="s">
        <v>7</v>
      </c>
      <c r="D1186" s="2">
        <v>6.8000000000000005E-2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14435</v>
      </c>
      <c r="B1187" s="2">
        <v>2.82</v>
      </c>
      <c r="C1187" s="2" t="s">
        <v>7</v>
      </c>
      <c r="D1187" s="2">
        <v>7.4999999999999997E-2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14436</v>
      </c>
      <c r="B1188" s="2">
        <v>3.2850000000000001</v>
      </c>
      <c r="C1188" s="2" t="s">
        <v>7</v>
      </c>
      <c r="D1188" s="2">
        <v>7.4999999999999997E-2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14437</v>
      </c>
      <c r="B1189" s="2">
        <v>3.3530000000000002</v>
      </c>
      <c r="C1189" s="2" t="s">
        <v>7</v>
      </c>
      <c r="D1189" s="2">
        <v>0.09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14438</v>
      </c>
      <c r="B1190" s="2">
        <v>3.24</v>
      </c>
      <c r="C1190" s="2" t="s">
        <v>7</v>
      </c>
      <c r="D1190" s="2">
        <v>0.105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14439</v>
      </c>
      <c r="B1191" s="2">
        <v>2.7829999999999999</v>
      </c>
      <c r="C1191" s="2" t="s">
        <v>7</v>
      </c>
      <c r="D1191" s="2">
        <v>0.09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14440</v>
      </c>
      <c r="B1192" s="2">
        <v>2.76</v>
      </c>
      <c r="C1192" s="2" t="s">
        <v>7</v>
      </c>
      <c r="D1192" s="2">
        <v>0.105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14441</v>
      </c>
      <c r="B1193" s="2">
        <v>2.7530000000000001</v>
      </c>
      <c r="C1193" s="2" t="s">
        <v>7</v>
      </c>
      <c r="D1193" s="2">
        <v>0.09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14442</v>
      </c>
      <c r="B1194" s="2">
        <v>2.903</v>
      </c>
      <c r="C1194" s="2" t="s">
        <v>7</v>
      </c>
      <c r="D1194" s="2">
        <v>8.3000000000000004E-2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14443</v>
      </c>
      <c r="B1195" s="2">
        <v>3.0750000000000002</v>
      </c>
      <c r="C1195" s="2" t="s">
        <v>7</v>
      </c>
      <c r="D1195" s="2">
        <v>0.113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14444</v>
      </c>
      <c r="B1196" s="2">
        <v>3.06</v>
      </c>
      <c r="C1196" s="2" t="s">
        <v>7</v>
      </c>
      <c r="D1196" s="2">
        <v>8.3000000000000004E-2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14445</v>
      </c>
      <c r="B1197" s="2">
        <v>3.0750000000000002</v>
      </c>
      <c r="C1197" s="2" t="s">
        <v>7</v>
      </c>
      <c r="D1197" s="2">
        <v>9.8000000000000004E-2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14446</v>
      </c>
      <c r="B1198" s="2">
        <v>3.18</v>
      </c>
      <c r="C1198" s="2" t="s">
        <v>7</v>
      </c>
      <c r="D1198" s="2">
        <v>0.105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14447</v>
      </c>
      <c r="B1199" s="2">
        <v>3.09</v>
      </c>
      <c r="C1199" s="2" t="s">
        <v>7</v>
      </c>
      <c r="D1199" s="2">
        <v>0.09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14448</v>
      </c>
      <c r="B1200" s="2">
        <v>3.18</v>
      </c>
      <c r="C1200" s="2" t="s">
        <v>7</v>
      </c>
      <c r="D1200" s="2">
        <v>0.09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14449</v>
      </c>
      <c r="B1201" s="2">
        <v>3.008</v>
      </c>
      <c r="C1201" s="2" t="s">
        <v>7</v>
      </c>
      <c r="D1201" s="2">
        <v>9.8000000000000004E-2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14450</v>
      </c>
      <c r="B1202" s="2">
        <v>3.0529999999999999</v>
      </c>
      <c r="C1202" s="2" t="s">
        <v>7</v>
      </c>
      <c r="D1202" s="2">
        <v>8.3000000000000004E-2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14451</v>
      </c>
      <c r="B1203" s="2">
        <v>3.0830000000000002</v>
      </c>
      <c r="C1203" s="2" t="s">
        <v>7</v>
      </c>
      <c r="D1203" s="2">
        <v>9.8000000000000004E-2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14452</v>
      </c>
      <c r="B1204" s="2">
        <v>3.3530000000000002</v>
      </c>
      <c r="C1204" s="2" t="s">
        <v>7</v>
      </c>
      <c r="D1204" s="2">
        <v>9.8000000000000004E-2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14453</v>
      </c>
      <c r="B1205" s="2">
        <v>3.0379999999999998</v>
      </c>
      <c r="C1205" s="2" t="s">
        <v>7</v>
      </c>
      <c r="D1205" s="2">
        <v>8.3000000000000004E-2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14454</v>
      </c>
      <c r="B1206" s="2">
        <v>3.0379999999999998</v>
      </c>
      <c r="C1206" s="2" t="s">
        <v>7</v>
      </c>
      <c r="D1206" s="2">
        <v>0.105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14455</v>
      </c>
      <c r="B1207" s="2">
        <v>3.1349999999999998</v>
      </c>
      <c r="C1207" s="2" t="s">
        <v>7</v>
      </c>
      <c r="D1207" s="2">
        <v>8.3000000000000004E-2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14456</v>
      </c>
      <c r="B1208" s="2">
        <v>3.0979999999999999</v>
      </c>
      <c r="C1208" s="2" t="s">
        <v>7</v>
      </c>
      <c r="D1208" s="2">
        <v>6.8000000000000005E-2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14457</v>
      </c>
      <c r="B1209" s="2">
        <v>3.105</v>
      </c>
      <c r="C1209" s="2" t="s">
        <v>7</v>
      </c>
      <c r="D1209" s="2">
        <v>8.3000000000000004E-2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14458</v>
      </c>
      <c r="B1210" s="2">
        <v>3.0750000000000002</v>
      </c>
      <c r="C1210" s="2" t="s">
        <v>7</v>
      </c>
      <c r="D1210" s="2">
        <v>0.06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14459</v>
      </c>
      <c r="B1211" s="2">
        <v>3.09</v>
      </c>
      <c r="C1211" s="2" t="s">
        <v>7</v>
      </c>
      <c r="D1211" s="2">
        <v>7.4999999999999997E-2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14460</v>
      </c>
      <c r="B1212" s="2">
        <v>3.113</v>
      </c>
      <c r="C1212" s="2" t="s">
        <v>7</v>
      </c>
      <c r="D1212" s="2">
        <v>8.3000000000000004E-2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14461</v>
      </c>
      <c r="B1213" s="2">
        <v>3.105</v>
      </c>
      <c r="C1213" s="2" t="s">
        <v>7</v>
      </c>
      <c r="D1213" s="2">
        <v>8.3000000000000004E-2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14462</v>
      </c>
      <c r="B1214" s="2">
        <v>3.1280000000000001</v>
      </c>
      <c r="C1214" s="2" t="s">
        <v>7</v>
      </c>
      <c r="D1214" s="2">
        <v>6.8000000000000005E-2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14463</v>
      </c>
      <c r="B1215" s="2">
        <v>3.1349999999999998</v>
      </c>
      <c r="C1215" s="2" t="s">
        <v>7</v>
      </c>
      <c r="D1215" s="2">
        <v>0.105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14464</v>
      </c>
      <c r="B1216" s="2">
        <v>3.1579999999999999</v>
      </c>
      <c r="C1216" s="2" t="s">
        <v>7</v>
      </c>
      <c r="D1216" s="2">
        <v>9.8000000000000004E-2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14465</v>
      </c>
      <c r="B1217" s="2">
        <v>3.0680000000000001</v>
      </c>
      <c r="C1217" s="2" t="s">
        <v>7</v>
      </c>
      <c r="D1217" s="2">
        <v>6.8000000000000005E-2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14466</v>
      </c>
      <c r="B1218" s="2">
        <v>3.1280000000000001</v>
      </c>
      <c r="C1218" s="2" t="s">
        <v>7</v>
      </c>
      <c r="D1218" s="2">
        <v>8.3000000000000004E-2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14467</v>
      </c>
      <c r="B1219" s="2">
        <v>3.18</v>
      </c>
      <c r="C1219" s="2" t="s">
        <v>7</v>
      </c>
      <c r="D1219" s="2">
        <v>8.3000000000000004E-2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14468</v>
      </c>
      <c r="B1220" s="2">
        <v>3.1280000000000001</v>
      </c>
      <c r="C1220" s="2" t="s">
        <v>7</v>
      </c>
      <c r="D1220" s="2">
        <v>6.8000000000000005E-2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14469</v>
      </c>
      <c r="B1221" s="2">
        <v>3.113</v>
      </c>
      <c r="C1221" s="2" t="s">
        <v>7</v>
      </c>
      <c r="D1221" s="2">
        <v>8.3000000000000004E-2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14470</v>
      </c>
      <c r="B1222" s="2">
        <v>3.1280000000000001</v>
      </c>
      <c r="C1222" s="2" t="s">
        <v>7</v>
      </c>
      <c r="D1222" s="2">
        <v>6.8000000000000005E-2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14471</v>
      </c>
      <c r="B1223" s="2">
        <v>3.4729999999999999</v>
      </c>
      <c r="C1223" s="2" t="s">
        <v>7</v>
      </c>
      <c r="D1223" s="2">
        <v>6.8000000000000005E-2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14472</v>
      </c>
      <c r="B1224" s="2">
        <v>3.1349999999999998</v>
      </c>
      <c r="C1224" s="2" t="s">
        <v>7</v>
      </c>
      <c r="D1224" s="2">
        <v>8.3000000000000004E-2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14473</v>
      </c>
      <c r="B1225" s="2">
        <v>3.1429999999999998</v>
      </c>
      <c r="C1225" s="2" t="s">
        <v>7</v>
      </c>
      <c r="D1225" s="2">
        <v>7.4999999999999997E-2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14474</v>
      </c>
      <c r="B1226" s="2">
        <v>3.1349999999999998</v>
      </c>
      <c r="C1226" s="2" t="s">
        <v>7</v>
      </c>
      <c r="D1226" s="2">
        <v>0.06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14475</v>
      </c>
      <c r="B1227" s="2">
        <v>3.2480000000000002</v>
      </c>
      <c r="C1227" s="2" t="s">
        <v>7</v>
      </c>
      <c r="D1227" s="2">
        <v>0.105</v>
      </c>
      <c r="E1227" s="2" t="s">
        <v>7</v>
      </c>
      <c r="F1227" s="2">
        <v>6.8000000000000005E-2</v>
      </c>
      <c r="G1227" s="2" t="s">
        <v>7</v>
      </c>
    </row>
    <row r="1228" spans="1:7" ht="27.6" x14ac:dyDescent="0.3">
      <c r="A1228" s="2" t="s">
        <v>14476</v>
      </c>
      <c r="B1228" s="2">
        <v>3.2930000000000001</v>
      </c>
      <c r="C1228" s="2" t="s">
        <v>7</v>
      </c>
      <c r="D1228" s="2">
        <v>0.105</v>
      </c>
      <c r="E1228" s="2" t="s">
        <v>7</v>
      </c>
      <c r="F1228" s="2">
        <v>0.113</v>
      </c>
      <c r="G1228" s="2" t="s">
        <v>7</v>
      </c>
    </row>
    <row r="1229" spans="1:7" ht="27.6" x14ac:dyDescent="0.3">
      <c r="A1229" s="2" t="s">
        <v>14477</v>
      </c>
      <c r="B1229" s="2">
        <v>3.2930000000000001</v>
      </c>
      <c r="C1229" s="2" t="s">
        <v>7</v>
      </c>
      <c r="D1229" s="2">
        <v>0.113</v>
      </c>
      <c r="E1229" s="2" t="s">
        <v>7</v>
      </c>
      <c r="F1229" s="2">
        <v>0.12</v>
      </c>
      <c r="G1229" s="2" t="s">
        <v>7</v>
      </c>
    </row>
    <row r="1230" spans="1:7" ht="27.6" x14ac:dyDescent="0.3">
      <c r="A1230" s="2" t="s">
        <v>14478</v>
      </c>
      <c r="B1230" s="2">
        <v>3.278</v>
      </c>
      <c r="C1230" s="2" t="s">
        <v>7</v>
      </c>
      <c r="D1230" s="2">
        <v>0.113</v>
      </c>
      <c r="E1230" s="2" t="s">
        <v>7</v>
      </c>
      <c r="F1230" s="2">
        <v>0.12</v>
      </c>
      <c r="G1230" s="2" t="s">
        <v>7</v>
      </c>
    </row>
    <row r="1231" spans="1:7" ht="27.6" x14ac:dyDescent="0.3">
      <c r="A1231" s="2" t="s">
        <v>14479</v>
      </c>
      <c r="B1231" s="2">
        <v>3.2930000000000001</v>
      </c>
      <c r="C1231" s="2" t="s">
        <v>7</v>
      </c>
      <c r="D1231" s="2">
        <v>0.105</v>
      </c>
      <c r="E1231" s="2" t="s">
        <v>7</v>
      </c>
      <c r="F1231" s="2">
        <v>0.105</v>
      </c>
      <c r="G1231" s="2" t="s">
        <v>7</v>
      </c>
    </row>
    <row r="1232" spans="1:7" ht="27.6" x14ac:dyDescent="0.3">
      <c r="A1232" s="2" t="s">
        <v>14480</v>
      </c>
      <c r="B1232" s="2">
        <v>3.2850000000000001</v>
      </c>
      <c r="C1232" s="2" t="s">
        <v>7</v>
      </c>
      <c r="D1232" s="2">
        <v>0.113</v>
      </c>
      <c r="E1232" s="2" t="s">
        <v>7</v>
      </c>
      <c r="F1232" s="2">
        <v>0.12</v>
      </c>
      <c r="G1232" s="2" t="s">
        <v>7</v>
      </c>
    </row>
    <row r="1233" spans="1:7" ht="27.6" x14ac:dyDescent="0.3">
      <c r="A1233" s="2" t="s">
        <v>14481</v>
      </c>
      <c r="B1233" s="2">
        <v>3.24</v>
      </c>
      <c r="C1233" s="2" t="s">
        <v>7</v>
      </c>
      <c r="D1233" s="2">
        <v>0.113</v>
      </c>
      <c r="E1233" s="2" t="s">
        <v>7</v>
      </c>
      <c r="F1233" s="2">
        <v>0.128</v>
      </c>
      <c r="G1233" s="2" t="s">
        <v>7</v>
      </c>
    </row>
    <row r="1234" spans="1:7" ht="27.6" x14ac:dyDescent="0.3">
      <c r="A1234" s="2" t="s">
        <v>14482</v>
      </c>
      <c r="B1234" s="2">
        <v>3.1880000000000002</v>
      </c>
      <c r="C1234" s="2" t="s">
        <v>7</v>
      </c>
      <c r="D1234" s="2">
        <v>0.113</v>
      </c>
      <c r="E1234" s="2" t="s">
        <v>7</v>
      </c>
      <c r="F1234" s="2">
        <v>0.113</v>
      </c>
      <c r="G1234" s="2" t="s">
        <v>7</v>
      </c>
    </row>
    <row r="1235" spans="1:7" ht="27.6" x14ac:dyDescent="0.3">
      <c r="A1235" s="2" t="s">
        <v>14483</v>
      </c>
      <c r="B1235" s="2">
        <v>3.3530000000000002</v>
      </c>
      <c r="C1235" s="2" t="s">
        <v>7</v>
      </c>
      <c r="D1235" s="2">
        <v>0.15</v>
      </c>
      <c r="E1235" s="2" t="s">
        <v>7</v>
      </c>
      <c r="F1235" s="2">
        <v>0.12</v>
      </c>
      <c r="G1235" s="2" t="s">
        <v>7</v>
      </c>
    </row>
    <row r="1236" spans="1:7" ht="27.6" x14ac:dyDescent="0.3">
      <c r="A1236" s="2" t="s">
        <v>14484</v>
      </c>
      <c r="B1236" s="2">
        <v>3.6150000000000002</v>
      </c>
      <c r="C1236" s="2" t="s">
        <v>7</v>
      </c>
      <c r="D1236" s="2">
        <v>0.17299999999999999</v>
      </c>
      <c r="E1236" s="2" t="s">
        <v>7</v>
      </c>
      <c r="F1236" s="2">
        <v>0.128</v>
      </c>
      <c r="G1236" s="2" t="s">
        <v>7</v>
      </c>
    </row>
    <row r="1237" spans="1:7" ht="27.6" x14ac:dyDescent="0.3">
      <c r="A1237" s="2" t="s">
        <v>14485</v>
      </c>
      <c r="B1237" s="2">
        <v>3.48</v>
      </c>
      <c r="C1237" s="2" t="s">
        <v>7</v>
      </c>
      <c r="D1237" s="2">
        <v>0.22500000000000001</v>
      </c>
      <c r="E1237" s="2" t="s">
        <v>7</v>
      </c>
      <c r="F1237" s="2">
        <v>0.113</v>
      </c>
      <c r="G1237" s="2" t="s">
        <v>7</v>
      </c>
    </row>
    <row r="1238" spans="1:7" ht="27.6" x14ac:dyDescent="0.3">
      <c r="A1238" s="2" t="s">
        <v>14486</v>
      </c>
      <c r="B1238" s="2">
        <v>3.87</v>
      </c>
      <c r="C1238" s="2" t="s">
        <v>7</v>
      </c>
      <c r="D1238" s="2">
        <v>0.375</v>
      </c>
      <c r="E1238" s="2" t="s">
        <v>7</v>
      </c>
      <c r="F1238" s="2">
        <v>0.12</v>
      </c>
      <c r="G1238" s="2" t="s">
        <v>7</v>
      </c>
    </row>
    <row r="1239" spans="1:7" ht="27.6" x14ac:dyDescent="0.3">
      <c r="A1239" s="2" t="s">
        <v>14487</v>
      </c>
      <c r="B1239" s="2">
        <v>4.1399999999999997</v>
      </c>
      <c r="C1239" s="2" t="s">
        <v>7</v>
      </c>
      <c r="D1239" s="2">
        <v>0.38300000000000001</v>
      </c>
      <c r="E1239" s="2" t="s">
        <v>7</v>
      </c>
      <c r="F1239" s="2">
        <v>0.105</v>
      </c>
      <c r="G1239" s="2" t="s">
        <v>7</v>
      </c>
    </row>
    <row r="1240" spans="1:7" ht="27.6" x14ac:dyDescent="0.3">
      <c r="A1240" s="2" t="s">
        <v>14488</v>
      </c>
      <c r="B1240" s="2">
        <v>4.08</v>
      </c>
      <c r="C1240" s="2" t="s">
        <v>7</v>
      </c>
      <c r="D1240" s="2">
        <v>0.36799999999999999</v>
      </c>
      <c r="E1240" s="2" t="s">
        <v>7</v>
      </c>
      <c r="F1240" s="2">
        <v>0.105</v>
      </c>
      <c r="G1240" s="2" t="s">
        <v>7</v>
      </c>
    </row>
    <row r="1241" spans="1:7" ht="27.6" x14ac:dyDescent="0.3">
      <c r="A1241" s="2" t="s">
        <v>14489</v>
      </c>
      <c r="B1241" s="2">
        <v>3.585</v>
      </c>
      <c r="C1241" s="2" t="s">
        <v>7</v>
      </c>
      <c r="D1241" s="2">
        <v>0.39</v>
      </c>
      <c r="E1241" s="2" t="s">
        <v>7</v>
      </c>
      <c r="F1241" s="2">
        <v>0.12</v>
      </c>
      <c r="G1241" s="2" t="s">
        <v>7</v>
      </c>
    </row>
    <row r="1242" spans="1:7" ht="27.6" x14ac:dyDescent="0.3">
      <c r="A1242" s="2" t="s">
        <v>14490</v>
      </c>
      <c r="B1242" s="2">
        <v>3.5249999999999999</v>
      </c>
      <c r="C1242" s="2" t="s">
        <v>7</v>
      </c>
      <c r="D1242" s="2">
        <v>0.39800000000000002</v>
      </c>
      <c r="E1242" s="2" t="s">
        <v>7</v>
      </c>
      <c r="F1242" s="2">
        <v>0.13500000000000001</v>
      </c>
      <c r="G1242" s="2" t="s">
        <v>7</v>
      </c>
    </row>
    <row r="1243" spans="1:7" ht="27.6" x14ac:dyDescent="0.3">
      <c r="A1243" s="2" t="s">
        <v>14491</v>
      </c>
      <c r="B1243" s="2">
        <v>3.36</v>
      </c>
      <c r="C1243" s="2" t="s">
        <v>7</v>
      </c>
      <c r="D1243" s="2">
        <v>0.26300000000000001</v>
      </c>
      <c r="E1243" s="2" t="s">
        <v>7</v>
      </c>
      <c r="F1243" s="2">
        <v>0.12</v>
      </c>
      <c r="G1243" s="2" t="s">
        <v>7</v>
      </c>
    </row>
    <row r="1244" spans="1:7" ht="27.6" x14ac:dyDescent="0.3">
      <c r="A1244" s="2" t="s">
        <v>14492</v>
      </c>
      <c r="B1244" s="2">
        <v>3.3</v>
      </c>
      <c r="C1244" s="2" t="s">
        <v>7</v>
      </c>
      <c r="D1244" s="2">
        <v>0.22500000000000001</v>
      </c>
      <c r="E1244" s="2" t="s">
        <v>7</v>
      </c>
      <c r="F1244" s="2">
        <v>0.13500000000000001</v>
      </c>
      <c r="G1244" s="2" t="s">
        <v>7</v>
      </c>
    </row>
    <row r="1245" spans="1:7" ht="27.6" x14ac:dyDescent="0.3">
      <c r="A1245" s="2" t="s">
        <v>14493</v>
      </c>
      <c r="B1245" s="2">
        <v>3.3</v>
      </c>
      <c r="C1245" s="2" t="s">
        <v>7</v>
      </c>
      <c r="D1245" s="2">
        <v>0.23300000000000001</v>
      </c>
      <c r="E1245" s="2" t="s">
        <v>7</v>
      </c>
      <c r="F1245" s="2">
        <v>0.13500000000000001</v>
      </c>
      <c r="G1245" s="2" t="s">
        <v>7</v>
      </c>
    </row>
    <row r="1246" spans="1:7" ht="27.6" x14ac:dyDescent="0.3">
      <c r="A1246" s="2" t="s">
        <v>14494</v>
      </c>
      <c r="B1246" s="2">
        <v>3.21</v>
      </c>
      <c r="C1246" s="2" t="s">
        <v>7</v>
      </c>
      <c r="D1246" s="2">
        <v>0.20300000000000001</v>
      </c>
      <c r="E1246" s="2" t="s">
        <v>7</v>
      </c>
      <c r="F1246" s="2">
        <v>0.12</v>
      </c>
      <c r="G1246" s="2" t="s">
        <v>7</v>
      </c>
    </row>
    <row r="1247" spans="1:7" ht="27.6" x14ac:dyDescent="0.3">
      <c r="A1247" s="2" t="s">
        <v>14495</v>
      </c>
      <c r="B1247" s="2">
        <v>3.1349999999999998</v>
      </c>
      <c r="C1247" s="2" t="s">
        <v>7</v>
      </c>
      <c r="D1247" s="2">
        <v>0.18</v>
      </c>
      <c r="E1247" s="2" t="s">
        <v>7</v>
      </c>
      <c r="F1247" s="2">
        <v>0.128</v>
      </c>
      <c r="G1247" s="2" t="s">
        <v>7</v>
      </c>
    </row>
    <row r="1248" spans="1:7" ht="27.6" x14ac:dyDescent="0.3">
      <c r="A1248" s="2" t="s">
        <v>14496</v>
      </c>
      <c r="B1248" s="2">
        <v>3.1280000000000001</v>
      </c>
      <c r="C1248" s="2" t="s">
        <v>7</v>
      </c>
      <c r="D1248" s="2">
        <v>0.18</v>
      </c>
      <c r="E1248" s="2" t="s">
        <v>7</v>
      </c>
      <c r="F1248" s="2">
        <v>0.13500000000000001</v>
      </c>
      <c r="G1248" s="2" t="s">
        <v>7</v>
      </c>
    </row>
    <row r="1249" spans="1:7" ht="27.6" x14ac:dyDescent="0.3">
      <c r="A1249" s="2" t="s">
        <v>14497</v>
      </c>
      <c r="B1249" s="2">
        <v>3.1280000000000001</v>
      </c>
      <c r="C1249" s="2" t="s">
        <v>7</v>
      </c>
      <c r="D1249" s="2">
        <v>0.18</v>
      </c>
      <c r="E1249" s="2" t="s">
        <v>7</v>
      </c>
      <c r="F1249" s="2">
        <v>0.12</v>
      </c>
      <c r="G1249" s="2" t="s">
        <v>7</v>
      </c>
    </row>
    <row r="1250" spans="1:7" ht="27.6" x14ac:dyDescent="0.3">
      <c r="A1250" s="2" t="s">
        <v>14498</v>
      </c>
      <c r="B1250" s="2">
        <v>3.27</v>
      </c>
      <c r="C1250" s="2" t="s">
        <v>7</v>
      </c>
      <c r="D1250" s="2">
        <v>0.188</v>
      </c>
      <c r="E1250" s="2" t="s">
        <v>7</v>
      </c>
      <c r="F1250" s="2">
        <v>0.128</v>
      </c>
      <c r="G1250" s="2" t="s">
        <v>7</v>
      </c>
    </row>
    <row r="1251" spans="1:7" ht="27.6" x14ac:dyDescent="0.3">
      <c r="A1251" s="2" t="s">
        <v>14499</v>
      </c>
      <c r="B1251" s="2">
        <v>3.2850000000000001</v>
      </c>
      <c r="C1251" s="2" t="s">
        <v>7</v>
      </c>
      <c r="D1251" s="2">
        <v>0.17299999999999999</v>
      </c>
      <c r="E1251" s="2" t="s">
        <v>7</v>
      </c>
      <c r="F1251" s="2">
        <v>0.13500000000000001</v>
      </c>
      <c r="G1251" s="2" t="s">
        <v>7</v>
      </c>
    </row>
    <row r="1252" spans="1:7" ht="27.6" x14ac:dyDescent="0.3">
      <c r="A1252" s="2" t="s">
        <v>14500</v>
      </c>
      <c r="B1252" s="2">
        <v>3.278</v>
      </c>
      <c r="C1252" s="2" t="s">
        <v>7</v>
      </c>
      <c r="D1252" s="2">
        <v>0.18</v>
      </c>
      <c r="E1252" s="2" t="s">
        <v>7</v>
      </c>
      <c r="F1252" s="2">
        <v>0.13500000000000001</v>
      </c>
      <c r="G1252" s="2" t="s">
        <v>7</v>
      </c>
    </row>
    <row r="1253" spans="1:7" ht="27.6" x14ac:dyDescent="0.3">
      <c r="A1253" s="2" t="s">
        <v>14501</v>
      </c>
      <c r="B1253" s="2">
        <v>3.2930000000000001</v>
      </c>
      <c r="C1253" s="2" t="s">
        <v>7</v>
      </c>
      <c r="D1253" s="2">
        <v>0.17299999999999999</v>
      </c>
      <c r="E1253" s="2" t="s">
        <v>7</v>
      </c>
      <c r="F1253" s="2">
        <v>0.12</v>
      </c>
      <c r="G1253" s="2" t="s">
        <v>7</v>
      </c>
    </row>
    <row r="1254" spans="1:7" ht="27.6" x14ac:dyDescent="0.3">
      <c r="A1254" s="2" t="s">
        <v>14502</v>
      </c>
      <c r="B1254" s="2">
        <v>3.3149999999999999</v>
      </c>
      <c r="C1254" s="2" t="s">
        <v>7</v>
      </c>
      <c r="D1254" s="2">
        <v>0.18</v>
      </c>
      <c r="E1254" s="2" t="s">
        <v>7</v>
      </c>
      <c r="F1254" s="2">
        <v>0.13500000000000001</v>
      </c>
      <c r="G1254" s="2" t="s">
        <v>7</v>
      </c>
    </row>
    <row r="1255" spans="1:7" ht="27.6" x14ac:dyDescent="0.3">
      <c r="A1255" s="2" t="s">
        <v>14503</v>
      </c>
      <c r="B1255" s="2">
        <v>3.278</v>
      </c>
      <c r="C1255" s="2" t="s">
        <v>7</v>
      </c>
      <c r="D1255" s="2">
        <v>0.188</v>
      </c>
      <c r="E1255" s="2" t="s">
        <v>7</v>
      </c>
      <c r="F1255" s="2">
        <v>0.13500000000000001</v>
      </c>
      <c r="G1255" s="2" t="s">
        <v>7</v>
      </c>
    </row>
    <row r="1256" spans="1:7" ht="27.6" x14ac:dyDescent="0.3">
      <c r="A1256" s="2" t="s">
        <v>14504</v>
      </c>
      <c r="B1256" s="2">
        <v>3.278</v>
      </c>
      <c r="C1256" s="2" t="s">
        <v>7</v>
      </c>
      <c r="D1256" s="2">
        <v>0.18</v>
      </c>
      <c r="E1256" s="2" t="s">
        <v>7</v>
      </c>
      <c r="F1256" s="2">
        <v>0.105</v>
      </c>
      <c r="G1256" s="2" t="s">
        <v>7</v>
      </c>
    </row>
    <row r="1257" spans="1:7" ht="27.6" x14ac:dyDescent="0.3">
      <c r="A1257" s="2" t="s">
        <v>14505</v>
      </c>
      <c r="B1257" s="2">
        <v>3.2629999999999999</v>
      </c>
      <c r="C1257" s="2" t="s">
        <v>7</v>
      </c>
      <c r="D1257" s="2">
        <v>0.19500000000000001</v>
      </c>
      <c r="E1257" s="2" t="s">
        <v>7</v>
      </c>
      <c r="F1257" s="2">
        <v>0.12</v>
      </c>
      <c r="G1257" s="2" t="s">
        <v>7</v>
      </c>
    </row>
    <row r="1258" spans="1:7" ht="27.6" x14ac:dyDescent="0.3">
      <c r="A1258" s="2" t="s">
        <v>14506</v>
      </c>
      <c r="B1258" s="2">
        <v>3.27</v>
      </c>
      <c r="C1258" s="2" t="s">
        <v>7</v>
      </c>
      <c r="D1258" s="2">
        <v>0.17299999999999999</v>
      </c>
      <c r="E1258" s="2" t="s">
        <v>7</v>
      </c>
      <c r="F1258" s="2">
        <v>0.13500000000000001</v>
      </c>
      <c r="G1258" s="2" t="s">
        <v>7</v>
      </c>
    </row>
    <row r="1259" spans="1:7" ht="27.6" x14ac:dyDescent="0.3">
      <c r="A1259" s="2" t="s">
        <v>14507</v>
      </c>
      <c r="B1259" s="2">
        <v>3.323</v>
      </c>
      <c r="C1259" s="2" t="s">
        <v>7</v>
      </c>
      <c r="D1259" s="2">
        <v>0.17299999999999999</v>
      </c>
      <c r="E1259" s="2" t="s">
        <v>7</v>
      </c>
      <c r="F1259" s="2">
        <v>0.128</v>
      </c>
      <c r="G1259" s="2" t="s">
        <v>7</v>
      </c>
    </row>
    <row r="1260" spans="1:7" ht="27.6" x14ac:dyDescent="0.3">
      <c r="A1260" s="2" t="s">
        <v>14508</v>
      </c>
      <c r="B1260" s="2">
        <v>3.5329999999999999</v>
      </c>
      <c r="C1260" s="2" t="s">
        <v>7</v>
      </c>
      <c r="D1260" s="2">
        <v>0.18</v>
      </c>
      <c r="E1260" s="2" t="s">
        <v>7</v>
      </c>
      <c r="F1260" s="2">
        <v>0.12</v>
      </c>
      <c r="G1260" s="2" t="s">
        <v>7</v>
      </c>
    </row>
    <row r="1261" spans="1:7" ht="27.6" x14ac:dyDescent="0.3">
      <c r="A1261" s="2" t="s">
        <v>14509</v>
      </c>
      <c r="B1261" s="2">
        <v>3.3079999999999998</v>
      </c>
      <c r="C1261" s="2" t="s">
        <v>7</v>
      </c>
      <c r="D1261" s="2">
        <v>0.19500000000000001</v>
      </c>
      <c r="E1261" s="2" t="s">
        <v>7</v>
      </c>
      <c r="F1261" s="2">
        <v>0.12</v>
      </c>
      <c r="G1261" s="2" t="s">
        <v>7</v>
      </c>
    </row>
    <row r="1262" spans="1:7" ht="27.6" x14ac:dyDescent="0.3">
      <c r="A1262" s="2" t="s">
        <v>14510</v>
      </c>
      <c r="B1262" s="2">
        <v>3.278</v>
      </c>
      <c r="C1262" s="2" t="s">
        <v>7</v>
      </c>
      <c r="D1262" s="2">
        <v>0.188</v>
      </c>
      <c r="E1262" s="2" t="s">
        <v>7</v>
      </c>
      <c r="F1262" s="2">
        <v>0.113</v>
      </c>
      <c r="G1262" s="2" t="s">
        <v>7</v>
      </c>
    </row>
    <row r="1263" spans="1:7" ht="27.6" x14ac:dyDescent="0.3">
      <c r="A1263" s="2" t="s">
        <v>14511</v>
      </c>
      <c r="B1263" s="2">
        <v>3.383</v>
      </c>
      <c r="C1263" s="2" t="s">
        <v>7</v>
      </c>
      <c r="D1263" s="2">
        <v>0.17299999999999999</v>
      </c>
      <c r="E1263" s="2" t="s">
        <v>7</v>
      </c>
      <c r="F1263" s="2">
        <v>0.14299999999999999</v>
      </c>
      <c r="G1263" s="2" t="s">
        <v>7</v>
      </c>
    </row>
    <row r="1264" spans="1:7" ht="27.6" x14ac:dyDescent="0.3">
      <c r="A1264" s="2" t="s">
        <v>14512</v>
      </c>
      <c r="B1264" s="2">
        <v>3.6749999999999998</v>
      </c>
      <c r="C1264" s="2" t="s">
        <v>7</v>
      </c>
      <c r="D1264" s="2">
        <v>0.23300000000000001</v>
      </c>
      <c r="E1264" s="2" t="s">
        <v>7</v>
      </c>
      <c r="F1264" s="2">
        <v>0.105</v>
      </c>
      <c r="G1264" s="2" t="s">
        <v>7</v>
      </c>
    </row>
    <row r="1265" spans="1:7" ht="27.6" x14ac:dyDescent="0.3">
      <c r="A1265" s="2" t="s">
        <v>14513</v>
      </c>
      <c r="B1265" s="2">
        <v>4.1100000000000003</v>
      </c>
      <c r="C1265" s="2" t="s">
        <v>7</v>
      </c>
      <c r="D1265" s="2">
        <v>0.29299999999999998</v>
      </c>
      <c r="E1265" s="2" t="s">
        <v>7</v>
      </c>
      <c r="F1265" s="2">
        <v>0.09</v>
      </c>
      <c r="G1265" s="2" t="s">
        <v>7</v>
      </c>
    </row>
    <row r="1266" spans="1:7" ht="27.6" x14ac:dyDescent="0.3">
      <c r="A1266" s="2" t="s">
        <v>14514</v>
      </c>
      <c r="B1266" s="2">
        <v>4.125</v>
      </c>
      <c r="C1266" s="2" t="s">
        <v>7</v>
      </c>
      <c r="D1266" s="2">
        <v>0.315</v>
      </c>
      <c r="E1266" s="2" t="s">
        <v>7</v>
      </c>
      <c r="F1266" s="2">
        <v>7.4999999999999997E-2</v>
      </c>
      <c r="G1266" s="2" t="s">
        <v>7</v>
      </c>
    </row>
    <row r="1267" spans="1:7" ht="27.6" x14ac:dyDescent="0.3">
      <c r="A1267" s="2" t="s">
        <v>14515</v>
      </c>
      <c r="B1267" s="2">
        <v>3.7730000000000001</v>
      </c>
      <c r="C1267" s="2" t="s">
        <v>7</v>
      </c>
      <c r="D1267" s="2">
        <v>0.33800000000000002</v>
      </c>
      <c r="E1267" s="2" t="s">
        <v>7</v>
      </c>
      <c r="F1267" s="2">
        <v>9.8000000000000004E-2</v>
      </c>
      <c r="G1267" s="2" t="s">
        <v>7</v>
      </c>
    </row>
    <row r="1268" spans="1:7" ht="27.6" x14ac:dyDescent="0.3">
      <c r="A1268" s="2" t="s">
        <v>14516</v>
      </c>
      <c r="B1268" s="2">
        <v>3.2629999999999999</v>
      </c>
      <c r="C1268" s="2" t="s">
        <v>7</v>
      </c>
      <c r="D1268" s="2">
        <v>0.22500000000000001</v>
      </c>
      <c r="E1268" s="2" t="s">
        <v>7</v>
      </c>
      <c r="F1268" s="2">
        <v>0.12</v>
      </c>
      <c r="G1268" s="2" t="s">
        <v>7</v>
      </c>
    </row>
    <row r="1269" spans="1:7" ht="27.6" x14ac:dyDescent="0.3">
      <c r="A1269" s="2" t="s">
        <v>14517</v>
      </c>
      <c r="B1269" s="2">
        <v>3.2850000000000001</v>
      </c>
      <c r="C1269" s="2" t="s">
        <v>7</v>
      </c>
      <c r="D1269" s="2">
        <v>0.188</v>
      </c>
      <c r="E1269" s="2" t="s">
        <v>7</v>
      </c>
      <c r="F1269" s="2">
        <v>9.8000000000000004E-2</v>
      </c>
      <c r="G1269" s="2" t="s">
        <v>7</v>
      </c>
    </row>
    <row r="1270" spans="1:7" ht="27.6" x14ac:dyDescent="0.3">
      <c r="A1270" s="2" t="s">
        <v>14518</v>
      </c>
      <c r="B1270" s="2">
        <v>3.24</v>
      </c>
      <c r="C1270" s="2" t="s">
        <v>7</v>
      </c>
      <c r="D1270" s="2">
        <v>0.19500000000000001</v>
      </c>
      <c r="E1270" s="2" t="s">
        <v>7</v>
      </c>
      <c r="F1270" s="2">
        <v>0.113</v>
      </c>
      <c r="G1270" s="2" t="s">
        <v>7</v>
      </c>
    </row>
    <row r="1271" spans="1:7" ht="27.6" x14ac:dyDescent="0.3">
      <c r="A1271" s="2" t="s">
        <v>14519</v>
      </c>
      <c r="B1271" s="2">
        <v>3.2629999999999999</v>
      </c>
      <c r="C1271" s="2" t="s">
        <v>7</v>
      </c>
      <c r="D1271" s="2">
        <v>0.188</v>
      </c>
      <c r="E1271" s="2" t="s">
        <v>7</v>
      </c>
      <c r="F1271" s="2">
        <v>0.113</v>
      </c>
      <c r="G1271" s="2" t="s">
        <v>7</v>
      </c>
    </row>
    <row r="1272" spans="1:7" ht="27.6" x14ac:dyDescent="0.3">
      <c r="A1272" s="2" t="s">
        <v>14520</v>
      </c>
      <c r="B1272" s="2">
        <v>3.488</v>
      </c>
      <c r="C1272" s="2" t="s">
        <v>7</v>
      </c>
      <c r="D1272" s="2">
        <v>0.18</v>
      </c>
      <c r="E1272" s="2" t="s">
        <v>7</v>
      </c>
      <c r="F1272" s="2">
        <v>0.113</v>
      </c>
      <c r="G1272" s="2" t="s">
        <v>7</v>
      </c>
    </row>
    <row r="1273" spans="1:7" ht="27.6" x14ac:dyDescent="0.3">
      <c r="A1273" s="2" t="s">
        <v>14521</v>
      </c>
      <c r="B1273" s="2">
        <v>3.4350000000000001</v>
      </c>
      <c r="C1273" s="2" t="s">
        <v>7</v>
      </c>
      <c r="D1273" s="2">
        <v>0.19500000000000001</v>
      </c>
      <c r="E1273" s="2" t="s">
        <v>7</v>
      </c>
      <c r="F1273" s="2">
        <v>0.105</v>
      </c>
      <c r="G1273" s="2" t="s">
        <v>7</v>
      </c>
    </row>
    <row r="1274" spans="1:7" ht="27.6" x14ac:dyDescent="0.3">
      <c r="A1274" s="2" t="s">
        <v>14522</v>
      </c>
      <c r="B1274" s="2">
        <v>3.218</v>
      </c>
      <c r="C1274" s="2" t="s">
        <v>7</v>
      </c>
      <c r="D1274" s="2">
        <v>0.18</v>
      </c>
      <c r="E1274" s="2" t="s">
        <v>7</v>
      </c>
      <c r="F1274" s="2">
        <v>0.12</v>
      </c>
      <c r="G1274" s="2" t="s">
        <v>7</v>
      </c>
    </row>
    <row r="1275" spans="1:7" ht="27.6" x14ac:dyDescent="0.3">
      <c r="A1275" s="2" t="s">
        <v>14523</v>
      </c>
      <c r="B1275" s="2">
        <v>3.2029999999999998</v>
      </c>
      <c r="C1275" s="2" t="s">
        <v>7</v>
      </c>
      <c r="D1275" s="2">
        <v>0.18</v>
      </c>
      <c r="E1275" s="2" t="s">
        <v>7</v>
      </c>
      <c r="F1275" s="2">
        <v>0.113</v>
      </c>
      <c r="G1275" s="2" t="s">
        <v>7</v>
      </c>
    </row>
    <row r="1276" spans="1:7" ht="27.6" x14ac:dyDescent="0.3">
      <c r="A1276" s="2" t="s">
        <v>14524</v>
      </c>
      <c r="B1276" s="2">
        <v>3.165</v>
      </c>
      <c r="C1276" s="2" t="s">
        <v>7</v>
      </c>
      <c r="D1276" s="2">
        <v>0.17299999999999999</v>
      </c>
      <c r="E1276" s="2" t="s">
        <v>7</v>
      </c>
      <c r="F1276" s="2">
        <v>9.8000000000000004E-2</v>
      </c>
      <c r="G1276" s="2" t="s">
        <v>7</v>
      </c>
    </row>
    <row r="1277" spans="1:7" ht="27.6" x14ac:dyDescent="0.3">
      <c r="A1277" s="2" t="s">
        <v>14525</v>
      </c>
      <c r="B1277" s="2">
        <v>3.218</v>
      </c>
      <c r="C1277" s="2" t="s">
        <v>7</v>
      </c>
      <c r="D1277" s="2">
        <v>0.18</v>
      </c>
      <c r="E1277" s="2" t="s">
        <v>7</v>
      </c>
      <c r="F1277" s="2">
        <v>0.12</v>
      </c>
      <c r="G1277" s="2" t="s">
        <v>7</v>
      </c>
    </row>
    <row r="1278" spans="1:7" ht="27.6" x14ac:dyDescent="0.3">
      <c r="A1278" s="2" t="s">
        <v>14526</v>
      </c>
      <c r="B1278" s="2">
        <v>3.218</v>
      </c>
      <c r="C1278" s="2" t="s">
        <v>7</v>
      </c>
      <c r="D1278" s="2">
        <v>0.17299999999999999</v>
      </c>
      <c r="E1278" s="2" t="s">
        <v>7</v>
      </c>
      <c r="F1278" s="2">
        <v>0.128</v>
      </c>
      <c r="G1278" s="2" t="s">
        <v>7</v>
      </c>
    </row>
    <row r="1279" spans="1:7" ht="27.6" x14ac:dyDescent="0.3">
      <c r="A1279" s="2" t="s">
        <v>14527</v>
      </c>
      <c r="B1279" s="2">
        <v>3.1429999999999998</v>
      </c>
      <c r="C1279" s="2" t="s">
        <v>7</v>
      </c>
      <c r="D1279" s="2">
        <v>8.3000000000000004E-2</v>
      </c>
      <c r="E1279" s="2" t="s">
        <v>7</v>
      </c>
      <c r="F1279" s="2">
        <v>3.7999999999999999E-2</v>
      </c>
      <c r="G1279" s="2" t="s">
        <v>7</v>
      </c>
    </row>
    <row r="1280" spans="1:7" ht="27.6" x14ac:dyDescent="0.3">
      <c r="A1280" s="2" t="s">
        <v>14528</v>
      </c>
      <c r="B1280" s="2">
        <v>3.278</v>
      </c>
      <c r="C1280" s="2" t="s">
        <v>7</v>
      </c>
      <c r="D1280" s="2">
        <v>7.4999999999999997E-2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14529</v>
      </c>
      <c r="B1281" s="2">
        <v>3.39</v>
      </c>
      <c r="C1281" s="2" t="s">
        <v>7</v>
      </c>
      <c r="D1281" s="2">
        <v>8.3000000000000004E-2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14530</v>
      </c>
      <c r="B1282" s="2">
        <v>3.48</v>
      </c>
      <c r="C1282" s="2" t="s">
        <v>7</v>
      </c>
      <c r="D1282" s="2">
        <v>9.8000000000000004E-2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14531</v>
      </c>
      <c r="B1283" s="2">
        <v>3.0750000000000002</v>
      </c>
      <c r="C1283" s="2" t="s">
        <v>7</v>
      </c>
      <c r="D1283" s="2">
        <v>8.3000000000000004E-2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14532</v>
      </c>
      <c r="B1284" s="2">
        <v>3.09</v>
      </c>
      <c r="C1284" s="2" t="s">
        <v>7</v>
      </c>
      <c r="D1284" s="2">
        <v>0.18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14533</v>
      </c>
      <c r="B1285" s="2">
        <v>2.8730000000000002</v>
      </c>
      <c r="C1285" s="2" t="s">
        <v>7</v>
      </c>
      <c r="D1285" s="2">
        <v>0.23300000000000001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14534</v>
      </c>
      <c r="B1286" s="2">
        <v>2.573</v>
      </c>
      <c r="C1286" s="2" t="s">
        <v>7</v>
      </c>
      <c r="D1286" s="2">
        <v>0.158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14535</v>
      </c>
      <c r="B1287" s="2">
        <v>2.6549999999999998</v>
      </c>
      <c r="C1287" s="2" t="s">
        <v>7</v>
      </c>
      <c r="D1287" s="2">
        <v>0.188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14536</v>
      </c>
      <c r="B1288" s="2">
        <v>2.9929999999999999</v>
      </c>
      <c r="C1288" s="2" t="s">
        <v>7</v>
      </c>
      <c r="D1288" s="2">
        <v>0.22500000000000001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14537</v>
      </c>
      <c r="B1289" s="2">
        <v>3</v>
      </c>
      <c r="C1289" s="2" t="s">
        <v>7</v>
      </c>
      <c r="D1289" s="2">
        <v>0.21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14538</v>
      </c>
      <c r="B1290" s="2">
        <v>2.8879999999999999</v>
      </c>
      <c r="C1290" s="2" t="s">
        <v>7</v>
      </c>
      <c r="D1290" s="2">
        <v>0.218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14539</v>
      </c>
      <c r="B1291" s="2">
        <v>2.8130000000000002</v>
      </c>
      <c r="C1291" s="2" t="s">
        <v>7</v>
      </c>
      <c r="D1291" s="2">
        <v>0.27800000000000002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14540</v>
      </c>
      <c r="B1292" s="2">
        <v>2.3479999999999999</v>
      </c>
      <c r="C1292" s="2" t="s">
        <v>7</v>
      </c>
      <c r="D1292" s="2">
        <v>0.20300000000000001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14541</v>
      </c>
      <c r="B1293" s="2">
        <v>2.31</v>
      </c>
      <c r="C1293" s="2" t="s">
        <v>7</v>
      </c>
      <c r="D1293" s="2">
        <v>0.22500000000000001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14542</v>
      </c>
      <c r="B1294" s="2">
        <v>2.2949999999999999</v>
      </c>
      <c r="C1294" s="2" t="s">
        <v>7</v>
      </c>
      <c r="D1294" s="2">
        <v>0.24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14543</v>
      </c>
      <c r="B1295" s="2">
        <v>2.3180000000000001</v>
      </c>
      <c r="C1295" s="2" t="s">
        <v>7</v>
      </c>
      <c r="D1295" s="2">
        <v>0.218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14544</v>
      </c>
      <c r="B1296" s="2">
        <v>2.3180000000000001</v>
      </c>
      <c r="C1296" s="2" t="s">
        <v>7</v>
      </c>
      <c r="D1296" s="2">
        <v>0.22500000000000001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14545</v>
      </c>
      <c r="B1297" s="2">
        <v>2.3929999999999998</v>
      </c>
      <c r="C1297" s="2" t="s">
        <v>7</v>
      </c>
      <c r="D1297" s="2">
        <v>0.23300000000000001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14546</v>
      </c>
      <c r="B1298" s="2">
        <v>2.7679999999999998</v>
      </c>
      <c r="C1298" s="2" t="s">
        <v>7</v>
      </c>
      <c r="D1298" s="2">
        <v>0.218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14547</v>
      </c>
      <c r="B1299" s="2">
        <v>2.835</v>
      </c>
      <c r="C1299" s="2" t="s">
        <v>7</v>
      </c>
      <c r="D1299" s="2">
        <v>0.22500000000000001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14548</v>
      </c>
      <c r="B1300" s="2">
        <v>2.88</v>
      </c>
      <c r="C1300" s="2" t="s">
        <v>7</v>
      </c>
      <c r="D1300" s="2">
        <v>0.22500000000000001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14549</v>
      </c>
      <c r="B1301" s="2">
        <v>3.09</v>
      </c>
      <c r="C1301" s="2" t="s">
        <v>7</v>
      </c>
      <c r="D1301" s="2">
        <v>0.22500000000000001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14550</v>
      </c>
      <c r="B1302" s="2">
        <v>2.738</v>
      </c>
      <c r="C1302" s="2" t="s">
        <v>7</v>
      </c>
      <c r="D1302" s="2">
        <v>0.218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14551</v>
      </c>
      <c r="B1303" s="2">
        <v>2.738</v>
      </c>
      <c r="C1303" s="2" t="s">
        <v>7</v>
      </c>
      <c r="D1303" s="2">
        <v>0.23300000000000001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14552</v>
      </c>
      <c r="B1304" s="2">
        <v>2.8050000000000002</v>
      </c>
      <c r="C1304" s="2" t="s">
        <v>7</v>
      </c>
      <c r="D1304" s="2">
        <v>0.255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14553</v>
      </c>
      <c r="B1305" s="2">
        <v>2.6179999999999999</v>
      </c>
      <c r="C1305" s="2" t="s">
        <v>7</v>
      </c>
      <c r="D1305" s="2">
        <v>0.29299999999999998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14554</v>
      </c>
      <c r="B1306" s="2">
        <v>2.4529999999999998</v>
      </c>
      <c r="C1306" s="2" t="s">
        <v>7</v>
      </c>
      <c r="D1306" s="2">
        <v>0.248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14555</v>
      </c>
      <c r="B1307" s="2">
        <v>2.5049999999999999</v>
      </c>
      <c r="C1307" s="2" t="s">
        <v>7</v>
      </c>
      <c r="D1307" s="2">
        <v>0.27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14556</v>
      </c>
      <c r="B1308" s="2">
        <v>2.7450000000000001</v>
      </c>
      <c r="C1308" s="2" t="s">
        <v>7</v>
      </c>
      <c r="D1308" s="2">
        <v>0.24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14557</v>
      </c>
      <c r="B1309" s="2">
        <v>2.085</v>
      </c>
      <c r="C1309" s="2" t="s">
        <v>7</v>
      </c>
      <c r="D1309" s="2">
        <v>0.19500000000000001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14558</v>
      </c>
      <c r="B1310" s="2">
        <v>2.1</v>
      </c>
      <c r="C1310" s="2" t="s">
        <v>7</v>
      </c>
      <c r="D1310" s="2">
        <v>0.20300000000000001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14559</v>
      </c>
      <c r="B1311" s="2">
        <v>2.093</v>
      </c>
      <c r="C1311" s="2" t="s">
        <v>7</v>
      </c>
      <c r="D1311" s="2">
        <v>0.21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14560</v>
      </c>
      <c r="B1312" s="2">
        <v>2.1829999999999998</v>
      </c>
      <c r="C1312" s="2" t="s">
        <v>7</v>
      </c>
      <c r="D1312" s="2">
        <v>0.21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14561</v>
      </c>
      <c r="B1313" s="2">
        <v>2.145</v>
      </c>
      <c r="C1313" s="2" t="s">
        <v>7</v>
      </c>
      <c r="D1313" s="2">
        <v>0.20300000000000001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14562</v>
      </c>
      <c r="B1314" s="2">
        <v>2.2130000000000001</v>
      </c>
      <c r="C1314" s="2" t="s">
        <v>7</v>
      </c>
      <c r="D1314" s="2">
        <v>0.218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14563</v>
      </c>
      <c r="B1315" s="2">
        <v>2.8730000000000002</v>
      </c>
      <c r="C1315" s="2" t="s">
        <v>7</v>
      </c>
      <c r="D1315" s="2">
        <v>0.22500000000000001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14564</v>
      </c>
      <c r="B1316" s="2">
        <v>2.5049999999999999</v>
      </c>
      <c r="C1316" s="2" t="s">
        <v>7</v>
      </c>
      <c r="D1316" s="2">
        <v>0.20300000000000001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14565</v>
      </c>
      <c r="B1317" s="2">
        <v>2.46</v>
      </c>
      <c r="C1317" s="2" t="s">
        <v>7</v>
      </c>
      <c r="D1317" s="2">
        <v>0.22500000000000001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14566</v>
      </c>
      <c r="B1318" s="2">
        <v>2.5649999999999999</v>
      </c>
      <c r="C1318" s="2" t="s">
        <v>7</v>
      </c>
      <c r="D1318" s="2">
        <v>0.21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14567</v>
      </c>
      <c r="B1319" s="2">
        <v>2.61</v>
      </c>
      <c r="C1319" s="2" t="s">
        <v>7</v>
      </c>
      <c r="D1319" s="2">
        <v>0.22500000000000001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14568</v>
      </c>
      <c r="B1320" s="2">
        <v>2.633</v>
      </c>
      <c r="C1320" s="2" t="s">
        <v>7</v>
      </c>
      <c r="D1320" s="2">
        <v>0.255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14569</v>
      </c>
      <c r="B1321" s="2">
        <v>2.6480000000000001</v>
      </c>
      <c r="C1321" s="2" t="s">
        <v>7</v>
      </c>
      <c r="D1321" s="2">
        <v>0.24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14570</v>
      </c>
      <c r="B1322" s="2">
        <v>2.7149999999999999</v>
      </c>
      <c r="C1322" s="2" t="s">
        <v>7</v>
      </c>
      <c r="D1322" s="2">
        <v>0.29299999999999998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14571</v>
      </c>
      <c r="B1323" s="2">
        <v>2.64</v>
      </c>
      <c r="C1323" s="2" t="s">
        <v>7</v>
      </c>
      <c r="D1323" s="2">
        <v>0.23300000000000001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14572</v>
      </c>
      <c r="B1324" s="2">
        <v>2.6850000000000001</v>
      </c>
      <c r="C1324" s="2" t="s">
        <v>7</v>
      </c>
      <c r="D1324" s="2">
        <v>0.22500000000000001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14573</v>
      </c>
      <c r="B1325" s="2">
        <v>2.97</v>
      </c>
      <c r="C1325" s="2" t="s">
        <v>7</v>
      </c>
      <c r="D1325" s="2">
        <v>0.22500000000000001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14574</v>
      </c>
      <c r="B1326" s="2">
        <v>2.8730000000000002</v>
      </c>
      <c r="C1326" s="2" t="s">
        <v>7</v>
      </c>
      <c r="D1326" s="2">
        <v>0.248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14575</v>
      </c>
      <c r="B1327" s="2">
        <v>2.82</v>
      </c>
      <c r="C1327" s="2" t="s">
        <v>7</v>
      </c>
      <c r="D1327" s="2">
        <v>0.218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14576</v>
      </c>
      <c r="B1328" s="2">
        <v>3.1880000000000002</v>
      </c>
      <c r="C1328" s="2" t="s">
        <v>7</v>
      </c>
      <c r="D1328" s="2">
        <v>0.21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14577</v>
      </c>
      <c r="B1329" s="2">
        <v>2.798</v>
      </c>
      <c r="C1329" s="2" t="s">
        <v>7</v>
      </c>
      <c r="D1329" s="2">
        <v>0.19500000000000001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14578</v>
      </c>
      <c r="B1330" s="2">
        <v>2.7450000000000001</v>
      </c>
      <c r="C1330" s="2" t="s">
        <v>7</v>
      </c>
      <c r="D1330" s="2">
        <v>0.15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14579</v>
      </c>
      <c r="B1331" s="2">
        <v>3.173</v>
      </c>
      <c r="C1331" s="2" t="s">
        <v>7</v>
      </c>
      <c r="D1331" s="2">
        <v>0.15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14580</v>
      </c>
      <c r="B1332" s="2">
        <v>3.323</v>
      </c>
      <c r="C1332" s="2" t="s">
        <v>7</v>
      </c>
      <c r="D1332" s="2">
        <v>0.19500000000000001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14581</v>
      </c>
      <c r="B1333" s="2">
        <v>3.63</v>
      </c>
      <c r="C1333" s="2" t="s">
        <v>7</v>
      </c>
      <c r="D1333" s="2">
        <v>0.32300000000000001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14582</v>
      </c>
      <c r="B1334" s="2">
        <v>3.6680000000000001</v>
      </c>
      <c r="C1334" s="2" t="s">
        <v>7</v>
      </c>
      <c r="D1334" s="2">
        <v>0.18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14583</v>
      </c>
      <c r="B1335" s="2">
        <v>3.7429999999999999</v>
      </c>
      <c r="C1335" s="2" t="s">
        <v>7</v>
      </c>
      <c r="D1335" s="2">
        <v>0.13500000000000001</v>
      </c>
      <c r="E1335" s="2" t="s">
        <v>7</v>
      </c>
      <c r="F1335" s="2">
        <v>0.105</v>
      </c>
      <c r="G1335" s="2" t="s">
        <v>7</v>
      </c>
    </row>
    <row r="1336" spans="1:7" ht="27.6" x14ac:dyDescent="0.3">
      <c r="A1336" s="2" t="s">
        <v>14584</v>
      </c>
      <c r="B1336" s="2">
        <v>3.8029999999999999</v>
      </c>
      <c r="C1336" s="2" t="s">
        <v>7</v>
      </c>
      <c r="D1336" s="2">
        <v>0.3</v>
      </c>
      <c r="E1336" s="2" t="s">
        <v>7</v>
      </c>
      <c r="F1336" s="2">
        <v>0.113</v>
      </c>
      <c r="G1336" s="2" t="s">
        <v>7</v>
      </c>
    </row>
    <row r="1337" spans="1:7" ht="27.6" x14ac:dyDescent="0.3">
      <c r="A1337" s="2" t="s">
        <v>14585</v>
      </c>
      <c r="B1337" s="2">
        <v>3.6829999999999998</v>
      </c>
      <c r="C1337" s="2" t="s">
        <v>7</v>
      </c>
      <c r="D1337" s="2">
        <v>0.14299999999999999</v>
      </c>
      <c r="E1337" s="2" t="s">
        <v>7</v>
      </c>
      <c r="F1337" s="2">
        <v>0.15</v>
      </c>
      <c r="G1337" s="2" t="s">
        <v>7</v>
      </c>
    </row>
    <row r="1338" spans="1:7" ht="27.6" x14ac:dyDescent="0.3">
      <c r="A1338" s="2" t="s">
        <v>14586</v>
      </c>
      <c r="B1338" s="2">
        <v>3.593</v>
      </c>
      <c r="C1338" s="2" t="s">
        <v>7</v>
      </c>
      <c r="D1338" s="2">
        <v>0.12</v>
      </c>
      <c r="E1338" s="2" t="s">
        <v>7</v>
      </c>
      <c r="F1338" s="2">
        <v>0.13500000000000001</v>
      </c>
      <c r="G1338" s="2" t="s">
        <v>7</v>
      </c>
    </row>
    <row r="1339" spans="1:7" ht="27.6" x14ac:dyDescent="0.3">
      <c r="A1339" s="2" t="s">
        <v>14587</v>
      </c>
      <c r="B1339" s="2">
        <v>3.6230000000000002</v>
      </c>
      <c r="C1339" s="2" t="s">
        <v>7</v>
      </c>
      <c r="D1339" s="2">
        <v>0.113</v>
      </c>
      <c r="E1339" s="2" t="s">
        <v>7</v>
      </c>
      <c r="F1339" s="2">
        <v>0.14299999999999999</v>
      </c>
      <c r="G1339" s="2" t="s">
        <v>7</v>
      </c>
    </row>
    <row r="1340" spans="1:7" ht="27.6" x14ac:dyDescent="0.3">
      <c r="A1340" s="2" t="s">
        <v>14588</v>
      </c>
      <c r="B1340" s="2">
        <v>3.653</v>
      </c>
      <c r="C1340" s="2" t="s">
        <v>7</v>
      </c>
      <c r="D1340" s="2">
        <v>0.128</v>
      </c>
      <c r="E1340" s="2" t="s">
        <v>7</v>
      </c>
      <c r="F1340" s="2">
        <v>0.15</v>
      </c>
      <c r="G1340" s="2" t="s">
        <v>7</v>
      </c>
    </row>
    <row r="1341" spans="1:7" ht="27.6" x14ac:dyDescent="0.3">
      <c r="A1341" s="2" t="s">
        <v>14589</v>
      </c>
      <c r="B1341" s="2">
        <v>3.72</v>
      </c>
      <c r="C1341" s="2" t="s">
        <v>7</v>
      </c>
      <c r="D1341" s="2">
        <v>0.17299999999999999</v>
      </c>
      <c r="E1341" s="2" t="s">
        <v>7</v>
      </c>
      <c r="F1341" s="2">
        <v>0.14299999999999999</v>
      </c>
      <c r="G1341" s="2" t="s">
        <v>7</v>
      </c>
    </row>
    <row r="1342" spans="1:7" ht="27.6" x14ac:dyDescent="0.3">
      <c r="A1342" s="2" t="s">
        <v>14590</v>
      </c>
      <c r="B1342" s="2">
        <v>3.09</v>
      </c>
      <c r="C1342" s="2" t="s">
        <v>7</v>
      </c>
      <c r="D1342" s="2">
        <v>6.8000000000000005E-2</v>
      </c>
      <c r="E1342" s="2" t="s">
        <v>7</v>
      </c>
      <c r="F1342" s="2">
        <v>0.13500000000000001</v>
      </c>
      <c r="G1342" s="2" t="s">
        <v>7</v>
      </c>
    </row>
    <row r="1343" spans="1:7" ht="27.6" x14ac:dyDescent="0.3">
      <c r="A1343" s="2" t="s">
        <v>14591</v>
      </c>
      <c r="B1343" s="2">
        <v>3.12</v>
      </c>
      <c r="C1343" s="2" t="s">
        <v>7</v>
      </c>
      <c r="D1343" s="2">
        <v>0.20300000000000001</v>
      </c>
      <c r="E1343" s="2" t="s">
        <v>7</v>
      </c>
      <c r="F1343" s="2">
        <v>0.15</v>
      </c>
      <c r="G1343" s="2" t="s">
        <v>7</v>
      </c>
    </row>
    <row r="1344" spans="1:7" ht="27.6" x14ac:dyDescent="0.3">
      <c r="A1344" s="2" t="s">
        <v>14592</v>
      </c>
      <c r="B1344" s="2">
        <v>3.2850000000000001</v>
      </c>
      <c r="C1344" s="2" t="s">
        <v>7</v>
      </c>
      <c r="D1344" s="2">
        <v>0.26300000000000001</v>
      </c>
      <c r="E1344" s="2" t="s">
        <v>7</v>
      </c>
      <c r="F1344" s="2">
        <v>0.128</v>
      </c>
      <c r="G1344" s="2" t="s">
        <v>7</v>
      </c>
    </row>
    <row r="1345" spans="1:7" ht="27.6" x14ac:dyDescent="0.3">
      <c r="A1345" s="2" t="s">
        <v>14593</v>
      </c>
      <c r="B1345" s="2">
        <v>3.2029999999999998</v>
      </c>
      <c r="C1345" s="2" t="s">
        <v>7</v>
      </c>
      <c r="D1345" s="2">
        <v>0.27800000000000002</v>
      </c>
      <c r="E1345" s="2" t="s">
        <v>7</v>
      </c>
      <c r="F1345" s="2">
        <v>0.12</v>
      </c>
      <c r="G1345" s="2" t="s">
        <v>7</v>
      </c>
    </row>
    <row r="1346" spans="1:7" ht="27.6" x14ac:dyDescent="0.3">
      <c r="A1346" s="2" t="s">
        <v>14594</v>
      </c>
      <c r="B1346" s="2">
        <v>3.3450000000000002</v>
      </c>
      <c r="C1346" s="2" t="s">
        <v>7</v>
      </c>
      <c r="D1346" s="2">
        <v>0.28499999999999998</v>
      </c>
      <c r="E1346" s="2" t="s">
        <v>7</v>
      </c>
      <c r="F1346" s="2">
        <v>0.12</v>
      </c>
      <c r="G1346" s="2" t="s">
        <v>7</v>
      </c>
    </row>
    <row r="1347" spans="1:7" ht="27.6" x14ac:dyDescent="0.3">
      <c r="A1347" s="2" t="s">
        <v>14595</v>
      </c>
      <c r="B1347" s="2">
        <v>3.4430000000000001</v>
      </c>
      <c r="C1347" s="2" t="s">
        <v>7</v>
      </c>
      <c r="D1347" s="2">
        <v>0.27800000000000002</v>
      </c>
      <c r="E1347" s="2" t="s">
        <v>7</v>
      </c>
      <c r="F1347" s="2">
        <v>0.13500000000000001</v>
      </c>
      <c r="G1347" s="2" t="s">
        <v>7</v>
      </c>
    </row>
    <row r="1348" spans="1:7" ht="27.6" x14ac:dyDescent="0.3">
      <c r="A1348" s="2" t="s">
        <v>14596</v>
      </c>
      <c r="B1348" s="2">
        <v>3.12</v>
      </c>
      <c r="C1348" s="2" t="s">
        <v>7</v>
      </c>
      <c r="D1348" s="2">
        <v>0.13500000000000001</v>
      </c>
      <c r="E1348" s="2" t="s">
        <v>7</v>
      </c>
      <c r="F1348" s="2">
        <v>0.12</v>
      </c>
      <c r="G1348" s="2" t="s">
        <v>7</v>
      </c>
    </row>
    <row r="1349" spans="1:7" ht="27.6" x14ac:dyDescent="0.3">
      <c r="A1349" s="2" t="s">
        <v>14597</v>
      </c>
      <c r="B1349" s="2">
        <v>2.9329999999999998</v>
      </c>
      <c r="C1349" s="2" t="s">
        <v>7</v>
      </c>
      <c r="D1349" s="2">
        <v>8.3000000000000004E-2</v>
      </c>
      <c r="E1349" s="2" t="s">
        <v>7</v>
      </c>
      <c r="F1349" s="2">
        <v>0.12</v>
      </c>
      <c r="G1349" s="2" t="s">
        <v>7</v>
      </c>
    </row>
    <row r="1350" spans="1:7" ht="27.6" x14ac:dyDescent="0.3">
      <c r="A1350" s="2" t="s">
        <v>14598</v>
      </c>
      <c r="B1350" s="2">
        <v>3.4950000000000001</v>
      </c>
      <c r="C1350" s="2" t="s">
        <v>7</v>
      </c>
      <c r="D1350" s="2">
        <v>0.26300000000000001</v>
      </c>
      <c r="E1350" s="2" t="s">
        <v>7</v>
      </c>
      <c r="F1350" s="2">
        <v>0.128</v>
      </c>
      <c r="G1350" s="2" t="s">
        <v>7</v>
      </c>
    </row>
    <row r="1351" spans="1:7" ht="27.6" x14ac:dyDescent="0.3">
      <c r="A1351" s="2" t="s">
        <v>14599</v>
      </c>
      <c r="B1351" s="2">
        <v>3.5550000000000002</v>
      </c>
      <c r="C1351" s="2" t="s">
        <v>7</v>
      </c>
      <c r="D1351" s="2">
        <v>0.28499999999999998</v>
      </c>
      <c r="E1351" s="2" t="s">
        <v>7</v>
      </c>
      <c r="F1351" s="2">
        <v>0.128</v>
      </c>
      <c r="G1351" s="2" t="s">
        <v>7</v>
      </c>
    </row>
    <row r="1352" spans="1:7" ht="27.6" x14ac:dyDescent="0.3">
      <c r="A1352" s="2" t="s">
        <v>14600</v>
      </c>
      <c r="B1352" s="2">
        <v>3.4950000000000001</v>
      </c>
      <c r="C1352" s="2" t="s">
        <v>7</v>
      </c>
      <c r="D1352" s="2">
        <v>0.18</v>
      </c>
      <c r="E1352" s="2" t="s">
        <v>7</v>
      </c>
      <c r="F1352" s="2">
        <v>0.12</v>
      </c>
      <c r="G1352" s="2" t="s">
        <v>7</v>
      </c>
    </row>
    <row r="1353" spans="1:7" ht="27.6" x14ac:dyDescent="0.3">
      <c r="A1353" s="2" t="s">
        <v>14601</v>
      </c>
      <c r="B1353" s="2">
        <v>3.4580000000000002</v>
      </c>
      <c r="C1353" s="2" t="s">
        <v>7</v>
      </c>
      <c r="D1353" s="2">
        <v>9.8000000000000004E-2</v>
      </c>
      <c r="E1353" s="2" t="s">
        <v>7</v>
      </c>
      <c r="F1353" s="2">
        <v>0.128</v>
      </c>
      <c r="G1353" s="2" t="s">
        <v>7</v>
      </c>
    </row>
    <row r="1354" spans="1:7" ht="27.6" x14ac:dyDescent="0.3">
      <c r="A1354" s="2" t="s">
        <v>14602</v>
      </c>
      <c r="B1354" s="2">
        <v>3.03</v>
      </c>
      <c r="C1354" s="2" t="s">
        <v>7</v>
      </c>
      <c r="D1354" s="2">
        <v>8.3000000000000004E-2</v>
      </c>
      <c r="E1354" s="2" t="s">
        <v>7</v>
      </c>
      <c r="F1354" s="2">
        <v>0.13500000000000001</v>
      </c>
      <c r="G1354" s="2" t="s">
        <v>7</v>
      </c>
    </row>
    <row r="1355" spans="1:7" ht="27.6" x14ac:dyDescent="0.3">
      <c r="A1355" s="2" t="s">
        <v>14603</v>
      </c>
      <c r="B1355" s="2">
        <v>2.9780000000000002</v>
      </c>
      <c r="C1355" s="2" t="s">
        <v>7</v>
      </c>
      <c r="D1355" s="2">
        <v>0.105</v>
      </c>
      <c r="E1355" s="2" t="s">
        <v>7</v>
      </c>
      <c r="F1355" s="2">
        <v>0.113</v>
      </c>
      <c r="G1355" s="2" t="s">
        <v>7</v>
      </c>
    </row>
    <row r="1356" spans="1:7" ht="27.6" x14ac:dyDescent="0.3">
      <c r="A1356" s="2" t="s">
        <v>14604</v>
      </c>
      <c r="B1356" s="2">
        <v>2.94</v>
      </c>
      <c r="C1356" s="2" t="s">
        <v>7</v>
      </c>
      <c r="D1356" s="2">
        <v>0.09</v>
      </c>
      <c r="E1356" s="2" t="s">
        <v>7</v>
      </c>
      <c r="F1356" s="2">
        <v>0.13500000000000001</v>
      </c>
      <c r="G1356" s="2" t="s">
        <v>7</v>
      </c>
    </row>
    <row r="1357" spans="1:7" ht="27.6" x14ac:dyDescent="0.3">
      <c r="A1357" s="2" t="s">
        <v>14605</v>
      </c>
      <c r="B1357" s="2">
        <v>3.21</v>
      </c>
      <c r="C1357" s="2" t="s">
        <v>7</v>
      </c>
      <c r="D1357" s="2">
        <v>0.105</v>
      </c>
      <c r="E1357" s="2" t="s">
        <v>7</v>
      </c>
      <c r="F1357" s="2">
        <v>0.128</v>
      </c>
      <c r="G1357" s="2" t="s">
        <v>7</v>
      </c>
    </row>
    <row r="1358" spans="1:7" ht="27.6" x14ac:dyDescent="0.3">
      <c r="A1358" s="2" t="s">
        <v>14606</v>
      </c>
      <c r="B1358" s="2">
        <v>3.4430000000000001</v>
      </c>
      <c r="C1358" s="2" t="s">
        <v>7</v>
      </c>
      <c r="D1358" s="2">
        <v>0.105</v>
      </c>
      <c r="E1358" s="2" t="s">
        <v>7</v>
      </c>
      <c r="F1358" s="2">
        <v>0.128</v>
      </c>
      <c r="G1358" s="2" t="s">
        <v>7</v>
      </c>
    </row>
    <row r="1359" spans="1:7" ht="27.6" x14ac:dyDescent="0.3">
      <c r="A1359" s="2" t="s">
        <v>14607</v>
      </c>
      <c r="B1359" s="2">
        <v>3.105</v>
      </c>
      <c r="C1359" s="2" t="s">
        <v>7</v>
      </c>
      <c r="D1359" s="2">
        <v>7.4999999999999997E-2</v>
      </c>
      <c r="E1359" s="2" t="s">
        <v>7</v>
      </c>
      <c r="F1359" s="2">
        <v>0.15</v>
      </c>
      <c r="G1359" s="2" t="s">
        <v>7</v>
      </c>
    </row>
    <row r="1360" spans="1:7" ht="27.6" x14ac:dyDescent="0.3">
      <c r="A1360" s="2" t="s">
        <v>14608</v>
      </c>
      <c r="B1360" s="2">
        <v>2.9780000000000002</v>
      </c>
      <c r="C1360" s="2" t="s">
        <v>7</v>
      </c>
      <c r="D1360" s="2">
        <v>9.8000000000000004E-2</v>
      </c>
      <c r="E1360" s="2" t="s">
        <v>7</v>
      </c>
      <c r="F1360" s="2">
        <v>0.13500000000000001</v>
      </c>
      <c r="G1360" s="2" t="s">
        <v>7</v>
      </c>
    </row>
    <row r="1361" spans="1:7" ht="27.6" x14ac:dyDescent="0.3">
      <c r="A1361" s="2" t="s">
        <v>14609</v>
      </c>
      <c r="B1361" s="2">
        <v>2.9780000000000002</v>
      </c>
      <c r="C1361" s="2" t="s">
        <v>7</v>
      </c>
      <c r="D1361" s="2">
        <v>9.8000000000000004E-2</v>
      </c>
      <c r="E1361" s="2" t="s">
        <v>7</v>
      </c>
      <c r="F1361" s="2">
        <v>0.128</v>
      </c>
      <c r="G1361" s="2" t="s">
        <v>7</v>
      </c>
    </row>
    <row r="1362" spans="1:7" ht="27.6" x14ac:dyDescent="0.3">
      <c r="A1362" s="2" t="s">
        <v>14610</v>
      </c>
      <c r="B1362" s="2">
        <v>2.9780000000000002</v>
      </c>
      <c r="C1362" s="2" t="s">
        <v>7</v>
      </c>
      <c r="D1362" s="2">
        <v>0.105</v>
      </c>
      <c r="E1362" s="2" t="s">
        <v>7</v>
      </c>
      <c r="F1362" s="2">
        <v>0.113</v>
      </c>
      <c r="G1362" s="2" t="s">
        <v>7</v>
      </c>
    </row>
    <row r="1363" spans="1:7" ht="27.6" x14ac:dyDescent="0.3">
      <c r="A1363" s="2" t="s">
        <v>14611</v>
      </c>
      <c r="B1363" s="2">
        <v>2.9329999999999998</v>
      </c>
      <c r="C1363" s="2" t="s">
        <v>7</v>
      </c>
      <c r="D1363" s="2">
        <v>0.105</v>
      </c>
      <c r="E1363" s="2" t="s">
        <v>7</v>
      </c>
      <c r="F1363" s="2">
        <v>0.128</v>
      </c>
      <c r="G1363" s="2" t="s">
        <v>7</v>
      </c>
    </row>
    <row r="1364" spans="1:7" ht="27.6" x14ac:dyDescent="0.3">
      <c r="A1364" s="2" t="s">
        <v>14612</v>
      </c>
      <c r="B1364" s="2">
        <v>2.94</v>
      </c>
      <c r="C1364" s="2" t="s">
        <v>7</v>
      </c>
      <c r="D1364" s="2">
        <v>0.105</v>
      </c>
      <c r="E1364" s="2" t="s">
        <v>7</v>
      </c>
      <c r="F1364" s="2">
        <v>0.128</v>
      </c>
      <c r="G1364" s="2" t="s">
        <v>7</v>
      </c>
    </row>
    <row r="1365" spans="1:7" ht="27.6" x14ac:dyDescent="0.3">
      <c r="A1365" s="2" t="s">
        <v>14613</v>
      </c>
      <c r="B1365" s="2">
        <v>2.9849999999999999</v>
      </c>
      <c r="C1365" s="2" t="s">
        <v>7</v>
      </c>
      <c r="D1365" s="2">
        <v>9.8000000000000004E-2</v>
      </c>
      <c r="E1365" s="2" t="s">
        <v>7</v>
      </c>
      <c r="F1365" s="2">
        <v>0.128</v>
      </c>
      <c r="G1365" s="2" t="s">
        <v>7</v>
      </c>
    </row>
    <row r="1366" spans="1:7" ht="27.6" x14ac:dyDescent="0.3">
      <c r="A1366" s="2" t="s">
        <v>14614</v>
      </c>
      <c r="B1366" s="2">
        <v>3.008</v>
      </c>
      <c r="C1366" s="2" t="s">
        <v>7</v>
      </c>
      <c r="D1366" s="2">
        <v>9.8000000000000004E-2</v>
      </c>
      <c r="E1366" s="2" t="s">
        <v>7</v>
      </c>
      <c r="F1366" s="2">
        <v>0.12</v>
      </c>
      <c r="G1366" s="2" t="s">
        <v>7</v>
      </c>
    </row>
    <row r="1367" spans="1:7" ht="27.6" x14ac:dyDescent="0.3">
      <c r="A1367" s="2" t="s">
        <v>14615</v>
      </c>
      <c r="B1367" s="2">
        <v>3.2930000000000001</v>
      </c>
      <c r="C1367" s="2" t="s">
        <v>7</v>
      </c>
      <c r="D1367" s="2">
        <v>0.15</v>
      </c>
      <c r="E1367" s="2" t="s">
        <v>7</v>
      </c>
      <c r="F1367" s="2">
        <v>0.128</v>
      </c>
      <c r="G1367" s="2" t="s">
        <v>7</v>
      </c>
    </row>
    <row r="1368" spans="1:7" ht="27.6" x14ac:dyDescent="0.3">
      <c r="A1368" s="2" t="s">
        <v>14616</v>
      </c>
      <c r="B1368" s="2">
        <v>3.39</v>
      </c>
      <c r="C1368" s="2" t="s">
        <v>7</v>
      </c>
      <c r="D1368" s="2">
        <v>0.105</v>
      </c>
      <c r="E1368" s="2" t="s">
        <v>7</v>
      </c>
      <c r="F1368" s="2">
        <v>0.128</v>
      </c>
      <c r="G1368" s="2" t="s">
        <v>7</v>
      </c>
    </row>
    <row r="1369" spans="1:7" ht="27.6" x14ac:dyDescent="0.3">
      <c r="A1369" s="2" t="s">
        <v>14617</v>
      </c>
      <c r="B1369" s="2">
        <v>3.3980000000000001</v>
      </c>
      <c r="C1369" s="2" t="s">
        <v>7</v>
      </c>
      <c r="D1369" s="2">
        <v>0.105</v>
      </c>
      <c r="E1369" s="2" t="s">
        <v>7</v>
      </c>
      <c r="F1369" s="2">
        <v>0.113</v>
      </c>
      <c r="G1369" s="2" t="s">
        <v>7</v>
      </c>
    </row>
    <row r="1370" spans="1:7" ht="27.6" x14ac:dyDescent="0.3">
      <c r="A1370" s="2" t="s">
        <v>14618</v>
      </c>
      <c r="B1370" s="2">
        <v>3.06</v>
      </c>
      <c r="C1370" s="2" t="s">
        <v>7</v>
      </c>
      <c r="D1370" s="2">
        <v>0.09</v>
      </c>
      <c r="E1370" s="2" t="s">
        <v>7</v>
      </c>
      <c r="F1370" s="2">
        <v>0.13500000000000001</v>
      </c>
      <c r="G1370" s="2" t="s">
        <v>7</v>
      </c>
    </row>
    <row r="1371" spans="1:7" ht="27.6" x14ac:dyDescent="0.3">
      <c r="A1371" s="2" t="s">
        <v>14619</v>
      </c>
      <c r="B1371" s="2">
        <v>2.895</v>
      </c>
      <c r="C1371" s="2" t="s">
        <v>7</v>
      </c>
      <c r="D1371" s="2">
        <v>0.105</v>
      </c>
      <c r="E1371" s="2" t="s">
        <v>7</v>
      </c>
      <c r="F1371" s="2">
        <v>0.128</v>
      </c>
      <c r="G1371" s="2" t="s">
        <v>7</v>
      </c>
    </row>
    <row r="1372" spans="1:7" ht="27.6" x14ac:dyDescent="0.3">
      <c r="A1372" s="2" t="s">
        <v>14620</v>
      </c>
      <c r="B1372" s="2">
        <v>2.948</v>
      </c>
      <c r="C1372" s="2" t="s">
        <v>7</v>
      </c>
      <c r="D1372" s="2">
        <v>0.09</v>
      </c>
      <c r="E1372" s="2" t="s">
        <v>7</v>
      </c>
      <c r="F1372" s="2">
        <v>0.12</v>
      </c>
      <c r="G1372" s="2" t="s">
        <v>7</v>
      </c>
    </row>
    <row r="1373" spans="1:7" ht="27.6" x14ac:dyDescent="0.3">
      <c r="A1373" s="2" t="s">
        <v>14621</v>
      </c>
      <c r="B1373" s="2">
        <v>2.9849999999999999</v>
      </c>
      <c r="C1373" s="2" t="s">
        <v>7</v>
      </c>
      <c r="D1373" s="2">
        <v>8.3000000000000004E-2</v>
      </c>
      <c r="E1373" s="2" t="s">
        <v>7</v>
      </c>
      <c r="F1373" s="2">
        <v>0.14299999999999999</v>
      </c>
      <c r="G1373" s="2" t="s">
        <v>7</v>
      </c>
    </row>
    <row r="1374" spans="1:7" ht="27.6" x14ac:dyDescent="0.3">
      <c r="A1374" s="2" t="s">
        <v>14622</v>
      </c>
      <c r="B1374" s="2">
        <v>2.91</v>
      </c>
      <c r="C1374" s="2" t="s">
        <v>7</v>
      </c>
      <c r="D1374" s="2">
        <v>7.4999999999999997E-2</v>
      </c>
      <c r="E1374" s="2" t="s">
        <v>7</v>
      </c>
      <c r="F1374" s="2">
        <v>0.158</v>
      </c>
      <c r="G1374" s="2" t="s">
        <v>7</v>
      </c>
    </row>
    <row r="1375" spans="1:7" ht="27.6" x14ac:dyDescent="0.3">
      <c r="A1375" s="2" t="s">
        <v>14623</v>
      </c>
      <c r="B1375" s="2">
        <v>2.633</v>
      </c>
      <c r="C1375" s="2" t="s">
        <v>7</v>
      </c>
      <c r="D1375" s="2">
        <v>8.3000000000000004E-2</v>
      </c>
      <c r="E1375" s="2" t="s">
        <v>7</v>
      </c>
      <c r="F1375" s="2">
        <v>0.09</v>
      </c>
      <c r="G1375" s="2" t="s">
        <v>7</v>
      </c>
    </row>
    <row r="1376" spans="1:7" ht="27.6" x14ac:dyDescent="0.3">
      <c r="A1376" s="2" t="s">
        <v>14624</v>
      </c>
      <c r="B1376" s="2">
        <v>2.5129999999999999</v>
      </c>
      <c r="C1376" s="2" t="s">
        <v>7</v>
      </c>
      <c r="D1376" s="2">
        <v>0.128</v>
      </c>
      <c r="E1376" s="2" t="s">
        <v>7</v>
      </c>
      <c r="F1376" s="2">
        <v>8.0000000000000002E-3</v>
      </c>
      <c r="G1376" s="2" t="s">
        <v>7</v>
      </c>
    </row>
    <row r="1377" spans="1:7" ht="27.6" x14ac:dyDescent="0.3">
      <c r="A1377" s="2" t="s">
        <v>14625</v>
      </c>
      <c r="B1377" s="2">
        <v>2.3479999999999999</v>
      </c>
      <c r="C1377" s="2" t="s">
        <v>7</v>
      </c>
      <c r="D1377" s="2">
        <v>0.113</v>
      </c>
      <c r="E1377" s="2" t="s">
        <v>7</v>
      </c>
      <c r="F1377" s="2">
        <v>8.0000000000000002E-3</v>
      </c>
      <c r="G1377" s="2" t="s">
        <v>7</v>
      </c>
    </row>
    <row r="1378" spans="1:7" ht="27.6" x14ac:dyDescent="0.3">
      <c r="A1378" s="2" t="s">
        <v>14626</v>
      </c>
      <c r="B1378" s="2">
        <v>2.2879999999999998</v>
      </c>
      <c r="C1378" s="2" t="s">
        <v>7</v>
      </c>
      <c r="D1378" s="2">
        <v>0.113</v>
      </c>
      <c r="E1378" s="2" t="s">
        <v>7</v>
      </c>
      <c r="F1378" s="2">
        <v>1.4999999999999999E-2</v>
      </c>
      <c r="G1378" s="2" t="s">
        <v>7</v>
      </c>
    </row>
    <row r="1379" spans="1:7" ht="27.6" x14ac:dyDescent="0.3">
      <c r="A1379" s="2" t="s">
        <v>14627</v>
      </c>
      <c r="B1379" s="2">
        <v>2.355</v>
      </c>
      <c r="C1379" s="2" t="s">
        <v>7</v>
      </c>
      <c r="D1379" s="2">
        <v>0.113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14628</v>
      </c>
      <c r="B1380" s="2">
        <v>2.5049999999999999</v>
      </c>
      <c r="C1380" s="2" t="s">
        <v>7</v>
      </c>
      <c r="D1380" s="2">
        <v>0.14299999999999999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14629</v>
      </c>
      <c r="B1381" s="2">
        <v>2.94</v>
      </c>
      <c r="C1381" s="2" t="s">
        <v>7</v>
      </c>
      <c r="D1381" s="2">
        <v>0.23300000000000001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14630</v>
      </c>
      <c r="B1382" s="2">
        <v>2.9630000000000001</v>
      </c>
      <c r="C1382" s="2" t="s">
        <v>7</v>
      </c>
      <c r="D1382" s="2">
        <v>0.36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14631</v>
      </c>
      <c r="B1383" s="2">
        <v>2.91</v>
      </c>
      <c r="C1383" s="2" t="s">
        <v>7</v>
      </c>
      <c r="D1383" s="2">
        <v>0.39800000000000002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14632</v>
      </c>
      <c r="B1384" s="2">
        <v>2.9550000000000001</v>
      </c>
      <c r="C1384" s="2" t="s">
        <v>7</v>
      </c>
      <c r="D1384" s="2">
        <v>0.36799999999999999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14633</v>
      </c>
      <c r="B1385" s="2">
        <v>2.948</v>
      </c>
      <c r="C1385" s="2" t="s">
        <v>7</v>
      </c>
      <c r="D1385" s="2">
        <v>0.40500000000000003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14634</v>
      </c>
      <c r="B1386" s="2">
        <v>2.9550000000000001</v>
      </c>
      <c r="C1386" s="2" t="s">
        <v>7</v>
      </c>
      <c r="D1386" s="2">
        <v>0.38300000000000001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14635</v>
      </c>
      <c r="B1387" s="2">
        <v>2.97</v>
      </c>
      <c r="C1387" s="2" t="s">
        <v>7</v>
      </c>
      <c r="D1387" s="2">
        <v>0.42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14636</v>
      </c>
      <c r="B1388" s="2">
        <v>2.9180000000000001</v>
      </c>
      <c r="C1388" s="2" t="s">
        <v>7</v>
      </c>
      <c r="D1388" s="2">
        <v>0.29299999999999998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14637</v>
      </c>
      <c r="B1389" s="2">
        <v>2.8279999999999998</v>
      </c>
      <c r="C1389" s="2" t="s">
        <v>7</v>
      </c>
      <c r="D1389" s="2">
        <v>0.19500000000000001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14638</v>
      </c>
      <c r="B1390" s="2">
        <v>2.835</v>
      </c>
      <c r="C1390" s="2" t="s">
        <v>7</v>
      </c>
      <c r="D1390" s="2">
        <v>0.21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14639</v>
      </c>
      <c r="B1391" s="2">
        <v>2.4900000000000002</v>
      </c>
      <c r="C1391" s="2" t="s">
        <v>7</v>
      </c>
      <c r="D1391" s="2">
        <v>0.18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14640</v>
      </c>
      <c r="B1392" s="2">
        <v>2.73</v>
      </c>
      <c r="C1392" s="2" t="s">
        <v>7</v>
      </c>
      <c r="D1392" s="2">
        <v>0.19500000000000001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14641</v>
      </c>
      <c r="B1393" s="2">
        <v>2.7530000000000001</v>
      </c>
      <c r="C1393" s="2" t="s">
        <v>7</v>
      </c>
      <c r="D1393" s="2">
        <v>0.19500000000000001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14642</v>
      </c>
      <c r="B1394" s="2">
        <v>2.7749999999999999</v>
      </c>
      <c r="C1394" s="2" t="s">
        <v>7</v>
      </c>
      <c r="D1394" s="2">
        <v>0.18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14643</v>
      </c>
      <c r="B1395" s="2">
        <v>2.8279999999999998</v>
      </c>
      <c r="C1395" s="2" t="s">
        <v>7</v>
      </c>
      <c r="D1395" s="2">
        <v>0.20300000000000001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14644</v>
      </c>
      <c r="B1396" s="2">
        <v>2.798</v>
      </c>
      <c r="C1396" s="2" t="s">
        <v>7</v>
      </c>
      <c r="D1396" s="2">
        <v>0.19500000000000001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14645</v>
      </c>
      <c r="B1397" s="2">
        <v>2.82</v>
      </c>
      <c r="C1397" s="2" t="s">
        <v>7</v>
      </c>
      <c r="D1397" s="2">
        <v>0.20300000000000001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14646</v>
      </c>
      <c r="B1398" s="2">
        <v>2.8580000000000001</v>
      </c>
      <c r="C1398" s="2" t="s">
        <v>7</v>
      </c>
      <c r="D1398" s="2">
        <v>0.20300000000000001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14647</v>
      </c>
      <c r="B1399" s="2">
        <v>2.835</v>
      </c>
      <c r="C1399" s="2" t="s">
        <v>7</v>
      </c>
      <c r="D1399" s="2">
        <v>0.21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14648</v>
      </c>
      <c r="B1400" s="2">
        <v>3.218</v>
      </c>
      <c r="C1400" s="2" t="s">
        <v>7</v>
      </c>
      <c r="D1400" s="2">
        <v>0.218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14649</v>
      </c>
      <c r="B1401" s="2">
        <v>2.97</v>
      </c>
      <c r="C1401" s="2" t="s">
        <v>7</v>
      </c>
      <c r="D1401" s="2">
        <v>0.255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14650</v>
      </c>
      <c r="B1402" s="2">
        <v>3.113</v>
      </c>
      <c r="C1402" s="2" t="s">
        <v>7</v>
      </c>
      <c r="D1402" s="2">
        <v>0.22500000000000001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14651</v>
      </c>
      <c r="B1403" s="2">
        <v>3</v>
      </c>
      <c r="C1403" s="2" t="s">
        <v>7</v>
      </c>
      <c r="D1403" s="2">
        <v>0.21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14652</v>
      </c>
      <c r="B1404" s="2">
        <v>3.008</v>
      </c>
      <c r="C1404" s="2" t="s">
        <v>7</v>
      </c>
      <c r="D1404" s="2">
        <v>0.21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14653</v>
      </c>
      <c r="B1405" s="2">
        <v>3.2330000000000001</v>
      </c>
      <c r="C1405" s="2" t="s">
        <v>7</v>
      </c>
      <c r="D1405" s="2">
        <v>0.21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14654</v>
      </c>
      <c r="B1406" s="2">
        <v>2.9249999999999998</v>
      </c>
      <c r="C1406" s="2" t="s">
        <v>7</v>
      </c>
      <c r="D1406" s="2">
        <v>0.248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14655</v>
      </c>
      <c r="B1407" s="2">
        <v>2.895</v>
      </c>
      <c r="C1407" s="2" t="s">
        <v>7</v>
      </c>
      <c r="D1407" s="2">
        <v>0.188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14656</v>
      </c>
      <c r="B1408" s="2">
        <v>2.895</v>
      </c>
      <c r="C1408" s="2" t="s">
        <v>7</v>
      </c>
      <c r="D1408" s="2">
        <v>0.188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14657</v>
      </c>
      <c r="B1409" s="2">
        <v>2.8580000000000001</v>
      </c>
      <c r="C1409" s="2" t="s">
        <v>7</v>
      </c>
      <c r="D1409" s="2">
        <v>0.19500000000000001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14658</v>
      </c>
      <c r="B1410" s="2">
        <v>2.903</v>
      </c>
      <c r="C1410" s="2" t="s">
        <v>7</v>
      </c>
      <c r="D1410" s="2">
        <v>0.23300000000000001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14659</v>
      </c>
      <c r="B1411" s="2">
        <v>2.82</v>
      </c>
      <c r="C1411" s="2" t="s">
        <v>7</v>
      </c>
      <c r="D1411" s="2">
        <v>0.19500000000000001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14660</v>
      </c>
      <c r="B1412" s="2">
        <v>2.8650000000000002</v>
      </c>
      <c r="C1412" s="2" t="s">
        <v>7</v>
      </c>
      <c r="D1412" s="2">
        <v>0.19500000000000001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14661</v>
      </c>
      <c r="B1413" s="2">
        <v>2.8650000000000002</v>
      </c>
      <c r="C1413" s="2" t="s">
        <v>7</v>
      </c>
      <c r="D1413" s="2">
        <v>0.22500000000000001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14662</v>
      </c>
      <c r="B1414" s="2">
        <v>2.88</v>
      </c>
      <c r="C1414" s="2" t="s">
        <v>7</v>
      </c>
      <c r="D1414" s="2">
        <v>0.218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14663</v>
      </c>
      <c r="B1415" s="2">
        <v>2.88</v>
      </c>
      <c r="C1415" s="2" t="s">
        <v>7</v>
      </c>
      <c r="D1415" s="2">
        <v>0.20300000000000001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14664</v>
      </c>
      <c r="B1416" s="2">
        <v>2.8879999999999999</v>
      </c>
      <c r="C1416" s="2" t="s">
        <v>7</v>
      </c>
      <c r="D1416" s="2">
        <v>0.218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14665</v>
      </c>
      <c r="B1417" s="2">
        <v>2.8879999999999999</v>
      </c>
      <c r="C1417" s="2" t="s">
        <v>7</v>
      </c>
      <c r="D1417" s="2">
        <v>0.23300000000000001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14666</v>
      </c>
      <c r="B1418" s="2">
        <v>3.1579999999999999</v>
      </c>
      <c r="C1418" s="2" t="s">
        <v>7</v>
      </c>
      <c r="D1418" s="2">
        <v>0.19500000000000001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14667</v>
      </c>
      <c r="B1419" s="2">
        <v>3.0379999999999998</v>
      </c>
      <c r="C1419" s="2" t="s">
        <v>7</v>
      </c>
      <c r="D1419" s="2">
        <v>0.24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14668</v>
      </c>
      <c r="B1420" s="2">
        <v>3.0529999999999999</v>
      </c>
      <c r="C1420" s="2" t="s">
        <v>7</v>
      </c>
      <c r="D1420" s="2">
        <v>0.22500000000000001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14669</v>
      </c>
      <c r="B1421" s="2">
        <v>2.835</v>
      </c>
      <c r="C1421" s="2" t="s">
        <v>7</v>
      </c>
      <c r="D1421" s="2">
        <v>0.17299999999999999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14670</v>
      </c>
      <c r="B1422" s="2">
        <v>2.8879999999999999</v>
      </c>
      <c r="C1422" s="2" t="s">
        <v>7</v>
      </c>
      <c r="D1422" s="2">
        <v>0.158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14671</v>
      </c>
      <c r="B1423" s="2">
        <v>2.79</v>
      </c>
      <c r="C1423" s="2" t="s">
        <v>7</v>
      </c>
      <c r="D1423" s="2">
        <v>0.15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14672</v>
      </c>
      <c r="B1424" s="2">
        <v>2.7530000000000001</v>
      </c>
      <c r="C1424" s="2" t="s">
        <v>7</v>
      </c>
      <c r="D1424" s="2">
        <v>0.15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14673</v>
      </c>
      <c r="B1425" s="2">
        <v>2.79</v>
      </c>
      <c r="C1425" s="2" t="s">
        <v>7</v>
      </c>
      <c r="D1425" s="2">
        <v>0.15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14674</v>
      </c>
      <c r="B1426" s="2">
        <v>2.7530000000000001</v>
      </c>
      <c r="C1426" s="2" t="s">
        <v>7</v>
      </c>
      <c r="D1426" s="2">
        <v>0.15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14675</v>
      </c>
      <c r="B1427" s="2">
        <v>2.8130000000000002</v>
      </c>
      <c r="C1427" s="2" t="s">
        <v>7</v>
      </c>
      <c r="D1427" s="2">
        <v>0.15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14676</v>
      </c>
      <c r="B1428" s="2">
        <v>3.165</v>
      </c>
      <c r="C1428" s="2" t="s">
        <v>7</v>
      </c>
      <c r="D1428" s="2">
        <v>0.14299999999999999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14677</v>
      </c>
      <c r="B1429" s="2">
        <v>3.7730000000000001</v>
      </c>
      <c r="C1429" s="2" t="s">
        <v>7</v>
      </c>
      <c r="D1429" s="2">
        <v>0.35299999999999998</v>
      </c>
      <c r="E1429" s="2" t="s">
        <v>7</v>
      </c>
      <c r="F1429" s="2">
        <v>8.0000000000000002E-3</v>
      </c>
      <c r="G1429" s="2" t="s">
        <v>7</v>
      </c>
    </row>
    <row r="1430" spans="1:7" ht="27.6" x14ac:dyDescent="0.3">
      <c r="A1430" s="2" t="s">
        <v>14678</v>
      </c>
      <c r="B1430" s="2">
        <v>3.7280000000000002</v>
      </c>
      <c r="C1430" s="2" t="s">
        <v>7</v>
      </c>
      <c r="D1430" s="2">
        <v>0.27800000000000002</v>
      </c>
      <c r="E1430" s="2" t="s">
        <v>7</v>
      </c>
      <c r="F1430" s="2">
        <v>8.3000000000000004E-2</v>
      </c>
      <c r="G1430" s="2" t="s">
        <v>7</v>
      </c>
    </row>
    <row r="1431" spans="1:7" ht="27.6" x14ac:dyDescent="0.3">
      <c r="A1431" s="2" t="s">
        <v>14679</v>
      </c>
      <c r="B1431" s="2">
        <v>3.6150000000000002</v>
      </c>
      <c r="C1431" s="2" t="s">
        <v>7</v>
      </c>
      <c r="D1431" s="2">
        <v>0.27800000000000002</v>
      </c>
      <c r="E1431" s="2" t="s">
        <v>7</v>
      </c>
      <c r="F1431" s="2">
        <v>0.113</v>
      </c>
      <c r="G1431" s="2" t="s">
        <v>7</v>
      </c>
    </row>
    <row r="1432" spans="1:7" ht="27.6" x14ac:dyDescent="0.3">
      <c r="A1432" s="2" t="s">
        <v>14680</v>
      </c>
      <c r="B1432" s="2">
        <v>3.653</v>
      </c>
      <c r="C1432" s="2" t="s">
        <v>7</v>
      </c>
      <c r="D1432" s="2">
        <v>0.29299999999999998</v>
      </c>
      <c r="E1432" s="2" t="s">
        <v>7</v>
      </c>
      <c r="F1432" s="2">
        <v>9.8000000000000004E-2</v>
      </c>
      <c r="G1432" s="2" t="s">
        <v>7</v>
      </c>
    </row>
    <row r="1433" spans="1:7" ht="27.6" x14ac:dyDescent="0.3">
      <c r="A1433" s="2" t="s">
        <v>14681</v>
      </c>
      <c r="B1433" s="2">
        <v>3.69</v>
      </c>
      <c r="C1433" s="2" t="s">
        <v>7</v>
      </c>
      <c r="D1433" s="2">
        <v>0.315</v>
      </c>
      <c r="E1433" s="2" t="s">
        <v>7</v>
      </c>
      <c r="F1433" s="2">
        <v>9.8000000000000004E-2</v>
      </c>
      <c r="G1433" s="2" t="s">
        <v>7</v>
      </c>
    </row>
    <row r="1434" spans="1:7" ht="27.6" x14ac:dyDescent="0.3">
      <c r="A1434" s="2" t="s">
        <v>14682</v>
      </c>
      <c r="B1434" s="2">
        <v>3.72</v>
      </c>
      <c r="C1434" s="2" t="s">
        <v>7</v>
      </c>
      <c r="D1434" s="2">
        <v>0.32300000000000001</v>
      </c>
      <c r="E1434" s="2" t="s">
        <v>7</v>
      </c>
      <c r="F1434" s="2">
        <v>0.113</v>
      </c>
      <c r="G1434" s="2" t="s">
        <v>7</v>
      </c>
    </row>
    <row r="1435" spans="1:7" ht="27.6" x14ac:dyDescent="0.3">
      <c r="A1435" s="2" t="s">
        <v>14683</v>
      </c>
      <c r="B1435" s="2">
        <v>3.7280000000000002</v>
      </c>
      <c r="C1435" s="2" t="s">
        <v>7</v>
      </c>
      <c r="D1435" s="2">
        <v>0.32300000000000001</v>
      </c>
      <c r="E1435" s="2" t="s">
        <v>7</v>
      </c>
      <c r="F1435" s="2">
        <v>9.8000000000000004E-2</v>
      </c>
      <c r="G1435" s="2" t="s">
        <v>7</v>
      </c>
    </row>
    <row r="1436" spans="1:7" ht="27.6" x14ac:dyDescent="0.3">
      <c r="A1436" s="2" t="s">
        <v>14684</v>
      </c>
      <c r="B1436" s="2">
        <v>3.7130000000000001</v>
      </c>
      <c r="C1436" s="2" t="s">
        <v>7</v>
      </c>
      <c r="D1436" s="2">
        <v>0.33800000000000002</v>
      </c>
      <c r="E1436" s="2" t="s">
        <v>7</v>
      </c>
      <c r="F1436" s="2">
        <v>9.8000000000000004E-2</v>
      </c>
      <c r="G1436" s="2" t="s">
        <v>7</v>
      </c>
    </row>
    <row r="1437" spans="1:7" ht="27.6" x14ac:dyDescent="0.3">
      <c r="A1437" s="2" t="s">
        <v>14685</v>
      </c>
      <c r="B1437" s="2">
        <v>3.698</v>
      </c>
      <c r="C1437" s="2" t="s">
        <v>7</v>
      </c>
      <c r="D1437" s="2">
        <v>0.315</v>
      </c>
      <c r="E1437" s="2" t="s">
        <v>7</v>
      </c>
      <c r="F1437" s="2">
        <v>0.113</v>
      </c>
      <c r="G1437" s="2" t="s">
        <v>7</v>
      </c>
    </row>
    <row r="1438" spans="1:7" ht="27.6" x14ac:dyDescent="0.3">
      <c r="A1438" s="2" t="s">
        <v>14686</v>
      </c>
      <c r="B1438" s="2">
        <v>3.72</v>
      </c>
      <c r="C1438" s="2" t="s">
        <v>7</v>
      </c>
      <c r="D1438" s="2">
        <v>0.33800000000000002</v>
      </c>
      <c r="E1438" s="2" t="s">
        <v>7</v>
      </c>
      <c r="F1438" s="2">
        <v>9.8000000000000004E-2</v>
      </c>
      <c r="G1438" s="2" t="s">
        <v>7</v>
      </c>
    </row>
    <row r="1439" spans="1:7" ht="27.6" x14ac:dyDescent="0.3">
      <c r="A1439" s="2" t="s">
        <v>14687</v>
      </c>
      <c r="B1439" s="2">
        <v>3.66</v>
      </c>
      <c r="C1439" s="2" t="s">
        <v>7</v>
      </c>
      <c r="D1439" s="2">
        <v>0.34499999999999997</v>
      </c>
      <c r="E1439" s="2" t="s">
        <v>7</v>
      </c>
      <c r="F1439" s="2">
        <v>9.8000000000000004E-2</v>
      </c>
      <c r="G1439" s="2" t="s">
        <v>7</v>
      </c>
    </row>
    <row r="1440" spans="1:7" ht="27.6" x14ac:dyDescent="0.3">
      <c r="A1440" s="2" t="s">
        <v>14688</v>
      </c>
      <c r="B1440" s="2">
        <v>3.24</v>
      </c>
      <c r="C1440" s="2" t="s">
        <v>7</v>
      </c>
      <c r="D1440" s="2">
        <v>0.35299999999999998</v>
      </c>
      <c r="E1440" s="2" t="s">
        <v>7</v>
      </c>
      <c r="F1440" s="2">
        <v>0.13500000000000001</v>
      </c>
      <c r="G1440" s="2" t="s">
        <v>7</v>
      </c>
    </row>
    <row r="1441" spans="1:7" ht="27.6" x14ac:dyDescent="0.3">
      <c r="A1441" s="2" t="s">
        <v>14689</v>
      </c>
      <c r="B1441" s="2">
        <v>3.0379999999999998</v>
      </c>
      <c r="C1441" s="2" t="s">
        <v>7</v>
      </c>
      <c r="D1441" s="2">
        <v>0.36799999999999999</v>
      </c>
      <c r="E1441" s="2" t="s">
        <v>7</v>
      </c>
      <c r="F1441" s="2">
        <v>0.128</v>
      </c>
      <c r="G1441" s="2" t="s">
        <v>7</v>
      </c>
    </row>
    <row r="1442" spans="1:7" ht="27.6" x14ac:dyDescent="0.3">
      <c r="A1442" s="2" t="s">
        <v>14690</v>
      </c>
      <c r="B1442" s="2">
        <v>3.54</v>
      </c>
      <c r="C1442" s="2" t="s">
        <v>7</v>
      </c>
      <c r="D1442" s="2">
        <v>0.35299999999999998</v>
      </c>
      <c r="E1442" s="2" t="s">
        <v>7</v>
      </c>
      <c r="F1442" s="2">
        <v>0.12</v>
      </c>
      <c r="G1442" s="2" t="s">
        <v>7</v>
      </c>
    </row>
    <row r="1443" spans="1:7" ht="27.6" x14ac:dyDescent="0.3">
      <c r="A1443" s="2" t="s">
        <v>14691</v>
      </c>
      <c r="B1443" s="2">
        <v>3.4350000000000001</v>
      </c>
      <c r="C1443" s="2" t="s">
        <v>7</v>
      </c>
      <c r="D1443" s="2">
        <v>0.36</v>
      </c>
      <c r="E1443" s="2" t="s">
        <v>7</v>
      </c>
      <c r="F1443" s="2">
        <v>0.13500000000000001</v>
      </c>
      <c r="G1443" s="2" t="s">
        <v>7</v>
      </c>
    </row>
    <row r="1444" spans="1:7" ht="27.6" x14ac:dyDescent="0.3">
      <c r="A1444" s="2" t="s">
        <v>14692</v>
      </c>
      <c r="B1444" s="2">
        <v>3.18</v>
      </c>
      <c r="C1444" s="2" t="s">
        <v>7</v>
      </c>
      <c r="D1444" s="2">
        <v>0.34499999999999997</v>
      </c>
      <c r="E1444" s="2" t="s">
        <v>7</v>
      </c>
      <c r="F1444" s="2">
        <v>0.128</v>
      </c>
      <c r="G1444" s="2" t="s">
        <v>7</v>
      </c>
    </row>
    <row r="1445" spans="1:7" ht="27.6" x14ac:dyDescent="0.3">
      <c r="A1445" s="2" t="s">
        <v>14693</v>
      </c>
      <c r="B1445" s="2">
        <v>3.57</v>
      </c>
      <c r="C1445" s="2" t="s">
        <v>7</v>
      </c>
      <c r="D1445" s="2">
        <v>0.36</v>
      </c>
      <c r="E1445" s="2" t="s">
        <v>7</v>
      </c>
      <c r="F1445" s="2">
        <v>0.113</v>
      </c>
      <c r="G1445" s="2" t="s">
        <v>7</v>
      </c>
    </row>
    <row r="1446" spans="1:7" ht="27.6" x14ac:dyDescent="0.3">
      <c r="A1446" s="2" t="s">
        <v>14694</v>
      </c>
      <c r="B1446" s="2">
        <v>3.63</v>
      </c>
      <c r="C1446" s="2" t="s">
        <v>7</v>
      </c>
      <c r="D1446" s="2">
        <v>0.34499999999999997</v>
      </c>
      <c r="E1446" s="2" t="s">
        <v>7</v>
      </c>
      <c r="F1446" s="2">
        <v>0.113</v>
      </c>
      <c r="G1446" s="2" t="s">
        <v>7</v>
      </c>
    </row>
    <row r="1447" spans="1:7" ht="27.6" x14ac:dyDescent="0.3">
      <c r="A1447" s="2" t="s">
        <v>14695</v>
      </c>
      <c r="B1447" s="2">
        <v>3.6150000000000002</v>
      </c>
      <c r="C1447" s="2" t="s">
        <v>7</v>
      </c>
      <c r="D1447" s="2">
        <v>0.35299999999999998</v>
      </c>
      <c r="E1447" s="2" t="s">
        <v>7</v>
      </c>
      <c r="F1447" s="2">
        <v>0.113</v>
      </c>
      <c r="G1447" s="2" t="s">
        <v>7</v>
      </c>
    </row>
    <row r="1448" spans="1:7" ht="27.6" x14ac:dyDescent="0.3">
      <c r="A1448" s="2" t="s">
        <v>14696</v>
      </c>
      <c r="B1448" s="2">
        <v>3.0529999999999999</v>
      </c>
      <c r="C1448" s="2" t="s">
        <v>7</v>
      </c>
      <c r="D1448" s="2">
        <v>0.14299999999999999</v>
      </c>
      <c r="E1448" s="2" t="s">
        <v>7</v>
      </c>
      <c r="F1448" s="2">
        <v>0.113</v>
      </c>
      <c r="G1448" s="2" t="s">
        <v>7</v>
      </c>
    </row>
    <row r="1449" spans="1:7" ht="27.6" x14ac:dyDescent="0.3">
      <c r="A1449" s="2" t="s">
        <v>14697</v>
      </c>
      <c r="B1449" s="2">
        <v>2.9329999999999998</v>
      </c>
      <c r="C1449" s="2" t="s">
        <v>7</v>
      </c>
      <c r="D1449" s="2">
        <v>0.15</v>
      </c>
      <c r="E1449" s="2" t="s">
        <v>7</v>
      </c>
      <c r="F1449" s="2">
        <v>0.13500000000000001</v>
      </c>
      <c r="G1449" s="2" t="s">
        <v>7</v>
      </c>
    </row>
    <row r="1450" spans="1:7" ht="27.6" x14ac:dyDescent="0.3">
      <c r="A1450" s="2" t="s">
        <v>14698</v>
      </c>
      <c r="B1450" s="2">
        <v>2.903</v>
      </c>
      <c r="C1450" s="2" t="s">
        <v>7</v>
      </c>
      <c r="D1450" s="2">
        <v>0.15</v>
      </c>
      <c r="E1450" s="2" t="s">
        <v>7</v>
      </c>
      <c r="F1450" s="2">
        <v>0.13500000000000001</v>
      </c>
      <c r="G1450" s="2" t="s">
        <v>7</v>
      </c>
    </row>
    <row r="1451" spans="1:7" ht="27.6" x14ac:dyDescent="0.3">
      <c r="A1451" s="2" t="s">
        <v>14699</v>
      </c>
      <c r="B1451" s="2">
        <v>2.9329999999999998</v>
      </c>
      <c r="C1451" s="2" t="s">
        <v>7</v>
      </c>
      <c r="D1451" s="2">
        <v>0.14299999999999999</v>
      </c>
      <c r="E1451" s="2" t="s">
        <v>7</v>
      </c>
      <c r="F1451" s="2">
        <v>0.12</v>
      </c>
      <c r="G1451" s="2" t="s">
        <v>7</v>
      </c>
    </row>
    <row r="1452" spans="1:7" ht="27.6" x14ac:dyDescent="0.3">
      <c r="A1452" s="2" t="s">
        <v>14700</v>
      </c>
      <c r="B1452" s="2">
        <v>3.03</v>
      </c>
      <c r="C1452" s="2" t="s">
        <v>7</v>
      </c>
      <c r="D1452" s="2">
        <v>0.128</v>
      </c>
      <c r="E1452" s="2" t="s">
        <v>7</v>
      </c>
      <c r="F1452" s="2">
        <v>0.128</v>
      </c>
      <c r="G1452" s="2" t="s">
        <v>7</v>
      </c>
    </row>
    <row r="1453" spans="1:7" ht="27.6" x14ac:dyDescent="0.3">
      <c r="A1453" s="2" t="s">
        <v>14701</v>
      </c>
      <c r="B1453" s="2">
        <v>3.2029999999999998</v>
      </c>
      <c r="C1453" s="2" t="s">
        <v>7</v>
      </c>
      <c r="D1453" s="2">
        <v>9.8000000000000004E-2</v>
      </c>
      <c r="E1453" s="2" t="s">
        <v>7</v>
      </c>
      <c r="F1453" s="2">
        <v>0.128</v>
      </c>
      <c r="G1453" s="2" t="s">
        <v>7</v>
      </c>
    </row>
    <row r="1454" spans="1:7" ht="27.6" x14ac:dyDescent="0.3">
      <c r="A1454" s="2" t="s">
        <v>14702</v>
      </c>
      <c r="B1454" s="2">
        <v>3.0830000000000002</v>
      </c>
      <c r="C1454" s="2" t="s">
        <v>7</v>
      </c>
      <c r="D1454" s="2">
        <v>9.8000000000000004E-2</v>
      </c>
      <c r="E1454" s="2" t="s">
        <v>7</v>
      </c>
      <c r="F1454" s="2">
        <v>0.128</v>
      </c>
      <c r="G1454" s="2" t="s">
        <v>7</v>
      </c>
    </row>
    <row r="1455" spans="1:7" ht="27.6" x14ac:dyDescent="0.3">
      <c r="A1455" s="2" t="s">
        <v>14703</v>
      </c>
      <c r="B1455" s="2">
        <v>2.738</v>
      </c>
      <c r="C1455" s="2" t="s">
        <v>7</v>
      </c>
      <c r="D1455" s="2">
        <v>9.8000000000000004E-2</v>
      </c>
      <c r="E1455" s="2" t="s">
        <v>7</v>
      </c>
      <c r="F1455" s="2">
        <v>0.12</v>
      </c>
      <c r="G1455" s="2" t="s">
        <v>7</v>
      </c>
    </row>
    <row r="1456" spans="1:7" ht="27.6" x14ac:dyDescent="0.3">
      <c r="A1456" s="2" t="s">
        <v>14704</v>
      </c>
      <c r="B1456" s="2">
        <v>2.7149999999999999</v>
      </c>
      <c r="C1456" s="2" t="s">
        <v>7</v>
      </c>
      <c r="D1456" s="2">
        <v>0.09</v>
      </c>
      <c r="E1456" s="2" t="s">
        <v>7</v>
      </c>
      <c r="F1456" s="2">
        <v>0.13500000000000001</v>
      </c>
      <c r="G1456" s="2" t="s">
        <v>7</v>
      </c>
    </row>
    <row r="1457" spans="1:7" ht="27.6" x14ac:dyDescent="0.3">
      <c r="A1457" s="2" t="s">
        <v>14705</v>
      </c>
      <c r="B1457" s="2">
        <v>2.7229999999999999</v>
      </c>
      <c r="C1457" s="2" t="s">
        <v>7</v>
      </c>
      <c r="D1457" s="2">
        <v>0.105</v>
      </c>
      <c r="E1457" s="2" t="s">
        <v>7</v>
      </c>
      <c r="F1457" s="2">
        <v>0.128</v>
      </c>
      <c r="G1457" s="2" t="s">
        <v>7</v>
      </c>
    </row>
    <row r="1458" spans="1:7" ht="27.6" x14ac:dyDescent="0.3">
      <c r="A1458" s="2" t="s">
        <v>14706</v>
      </c>
      <c r="B1458" s="2">
        <v>2.73</v>
      </c>
      <c r="C1458" s="2" t="s">
        <v>7</v>
      </c>
      <c r="D1458" s="2">
        <v>0.09</v>
      </c>
      <c r="E1458" s="2" t="s">
        <v>7</v>
      </c>
      <c r="F1458" s="2">
        <v>0.12</v>
      </c>
      <c r="G1458" s="2" t="s">
        <v>7</v>
      </c>
    </row>
    <row r="1459" spans="1:7" ht="27.6" x14ac:dyDescent="0.3">
      <c r="A1459" s="2" t="s">
        <v>14707</v>
      </c>
      <c r="B1459" s="2">
        <v>2.7</v>
      </c>
      <c r="C1459" s="2" t="s">
        <v>7</v>
      </c>
      <c r="D1459" s="2">
        <v>0.105</v>
      </c>
      <c r="E1459" s="2" t="s">
        <v>7</v>
      </c>
      <c r="F1459" s="2">
        <v>0.128</v>
      </c>
      <c r="G1459" s="2" t="s">
        <v>7</v>
      </c>
    </row>
    <row r="1460" spans="1:7" ht="27.6" x14ac:dyDescent="0.3">
      <c r="A1460" s="2" t="s">
        <v>14708</v>
      </c>
      <c r="B1460" s="2">
        <v>2.73</v>
      </c>
      <c r="C1460" s="2" t="s">
        <v>7</v>
      </c>
      <c r="D1460" s="2">
        <v>0.09</v>
      </c>
      <c r="E1460" s="2" t="s">
        <v>7</v>
      </c>
      <c r="F1460" s="2">
        <v>0.13500000000000001</v>
      </c>
      <c r="G1460" s="2" t="s">
        <v>7</v>
      </c>
    </row>
    <row r="1461" spans="1:7" ht="27.6" x14ac:dyDescent="0.3">
      <c r="A1461" s="2" t="s">
        <v>14709</v>
      </c>
      <c r="B1461" s="2">
        <v>2.738</v>
      </c>
      <c r="C1461" s="2" t="s">
        <v>7</v>
      </c>
      <c r="D1461" s="2">
        <v>0.105</v>
      </c>
      <c r="E1461" s="2" t="s">
        <v>7</v>
      </c>
      <c r="F1461" s="2">
        <v>0.12</v>
      </c>
      <c r="G1461" s="2" t="s">
        <v>7</v>
      </c>
    </row>
    <row r="1462" spans="1:7" ht="27.6" x14ac:dyDescent="0.3">
      <c r="A1462" s="2" t="s">
        <v>14710</v>
      </c>
      <c r="B1462" s="2">
        <v>3.165</v>
      </c>
      <c r="C1462" s="2" t="s">
        <v>7</v>
      </c>
      <c r="D1462" s="2">
        <v>9.8000000000000004E-2</v>
      </c>
      <c r="E1462" s="2" t="s">
        <v>7</v>
      </c>
      <c r="F1462" s="2">
        <v>0.12</v>
      </c>
      <c r="G1462" s="2" t="s">
        <v>7</v>
      </c>
    </row>
    <row r="1463" spans="1:7" ht="27.6" x14ac:dyDescent="0.3">
      <c r="A1463" s="2" t="s">
        <v>14711</v>
      </c>
      <c r="B1463" s="2">
        <v>3.173</v>
      </c>
      <c r="C1463" s="2" t="s">
        <v>7</v>
      </c>
      <c r="D1463" s="2">
        <v>0.113</v>
      </c>
      <c r="E1463" s="2" t="s">
        <v>7</v>
      </c>
      <c r="F1463" s="2">
        <v>0.128</v>
      </c>
      <c r="G1463" s="2" t="s">
        <v>7</v>
      </c>
    </row>
    <row r="1464" spans="1:7" ht="27.6" x14ac:dyDescent="0.3">
      <c r="A1464" s="2" t="s">
        <v>14712</v>
      </c>
      <c r="B1464" s="2">
        <v>3.1579999999999999</v>
      </c>
      <c r="C1464" s="2" t="s">
        <v>7</v>
      </c>
      <c r="D1464" s="2">
        <v>0.105</v>
      </c>
      <c r="E1464" s="2" t="s">
        <v>7</v>
      </c>
      <c r="F1464" s="2">
        <v>0.128</v>
      </c>
      <c r="G1464" s="2" t="s">
        <v>7</v>
      </c>
    </row>
    <row r="1465" spans="1:7" ht="27.6" x14ac:dyDescent="0.3">
      <c r="A1465" s="2" t="s">
        <v>14713</v>
      </c>
      <c r="B1465" s="2">
        <v>3.1579999999999999</v>
      </c>
      <c r="C1465" s="2" t="s">
        <v>7</v>
      </c>
      <c r="D1465" s="2">
        <v>0.09</v>
      </c>
      <c r="E1465" s="2" t="s">
        <v>7</v>
      </c>
      <c r="F1465" s="2">
        <v>0.113</v>
      </c>
      <c r="G1465" s="2" t="s">
        <v>7</v>
      </c>
    </row>
    <row r="1466" spans="1:7" ht="27.6" x14ac:dyDescent="0.3">
      <c r="A1466" s="2" t="s">
        <v>14714</v>
      </c>
      <c r="B1466" s="2">
        <v>3.18</v>
      </c>
      <c r="C1466" s="2" t="s">
        <v>7</v>
      </c>
      <c r="D1466" s="2">
        <v>9.8000000000000004E-2</v>
      </c>
      <c r="E1466" s="2" t="s">
        <v>7</v>
      </c>
      <c r="F1466" s="2">
        <v>0.128</v>
      </c>
      <c r="G1466" s="2" t="s">
        <v>7</v>
      </c>
    </row>
    <row r="1467" spans="1:7" ht="27.6" x14ac:dyDescent="0.3">
      <c r="A1467" s="2" t="s">
        <v>14715</v>
      </c>
      <c r="B1467" s="2">
        <v>3.1579999999999999</v>
      </c>
      <c r="C1467" s="2" t="s">
        <v>7</v>
      </c>
      <c r="D1467" s="2">
        <v>0.09</v>
      </c>
      <c r="E1467" s="2" t="s">
        <v>7</v>
      </c>
      <c r="F1467" s="2">
        <v>0.128</v>
      </c>
      <c r="G1467" s="2" t="s">
        <v>7</v>
      </c>
    </row>
    <row r="1468" spans="1:7" ht="27.6" x14ac:dyDescent="0.3">
      <c r="A1468" s="2" t="s">
        <v>14716</v>
      </c>
      <c r="B1468" s="2">
        <v>3.173</v>
      </c>
      <c r="C1468" s="2" t="s">
        <v>7</v>
      </c>
      <c r="D1468" s="2">
        <v>0.09</v>
      </c>
      <c r="E1468" s="2" t="s">
        <v>7</v>
      </c>
      <c r="F1468" s="2">
        <v>0.12</v>
      </c>
      <c r="G1468" s="2" t="s">
        <v>7</v>
      </c>
    </row>
    <row r="1469" spans="1:7" ht="27.6" x14ac:dyDescent="0.3">
      <c r="A1469" s="2" t="s">
        <v>14717</v>
      </c>
      <c r="B1469" s="2">
        <v>3.105</v>
      </c>
      <c r="C1469" s="2" t="s">
        <v>7</v>
      </c>
      <c r="D1469" s="2">
        <v>0.06</v>
      </c>
      <c r="E1469" s="2" t="s">
        <v>7</v>
      </c>
      <c r="F1469" s="2">
        <v>7.4999999999999997E-2</v>
      </c>
      <c r="G1469" s="2" t="s">
        <v>7</v>
      </c>
    </row>
    <row r="1470" spans="1:7" ht="27.6" x14ac:dyDescent="0.3">
      <c r="A1470" s="2" t="s">
        <v>14718</v>
      </c>
      <c r="B1470" s="2">
        <v>2.738</v>
      </c>
      <c r="C1470" s="2" t="s">
        <v>7</v>
      </c>
      <c r="D1470" s="2">
        <v>4.4999999999999998E-2</v>
      </c>
      <c r="E1470" s="2" t="s">
        <v>7</v>
      </c>
      <c r="F1470" s="2">
        <v>0.03</v>
      </c>
      <c r="G1470" s="2" t="s">
        <v>7</v>
      </c>
    </row>
    <row r="1471" spans="1:7" ht="27.6" x14ac:dyDescent="0.3">
      <c r="A1471" s="2" t="s">
        <v>14719</v>
      </c>
      <c r="B1471" s="2">
        <v>2.5350000000000001</v>
      </c>
      <c r="C1471" s="2" t="s">
        <v>7</v>
      </c>
      <c r="D1471" s="2">
        <v>0.06</v>
      </c>
      <c r="E1471" s="2" t="s">
        <v>7</v>
      </c>
      <c r="F1471" s="2">
        <v>0.03</v>
      </c>
      <c r="G1471" s="2" t="s">
        <v>7</v>
      </c>
    </row>
    <row r="1472" spans="1:7" ht="27.6" x14ac:dyDescent="0.3">
      <c r="A1472" s="2" t="s">
        <v>14720</v>
      </c>
      <c r="B1472" s="2">
        <v>2.4830000000000001</v>
      </c>
      <c r="C1472" s="2" t="s">
        <v>7</v>
      </c>
      <c r="D1472" s="2">
        <v>8.3000000000000004E-2</v>
      </c>
      <c r="E1472" s="2" t="s">
        <v>7</v>
      </c>
      <c r="F1472" s="2">
        <v>1.4999999999999999E-2</v>
      </c>
      <c r="G1472" s="2" t="s">
        <v>7</v>
      </c>
    </row>
    <row r="1473" spans="1:7" ht="27.6" x14ac:dyDescent="0.3">
      <c r="A1473" s="2" t="s">
        <v>14721</v>
      </c>
      <c r="B1473" s="2">
        <v>2.76</v>
      </c>
      <c r="C1473" s="2" t="s">
        <v>7</v>
      </c>
      <c r="D1473" s="2">
        <v>6.8000000000000005E-2</v>
      </c>
      <c r="E1473" s="2" t="s">
        <v>7</v>
      </c>
      <c r="F1473" s="2">
        <v>1.4999999999999999E-2</v>
      </c>
      <c r="G1473" s="2" t="s">
        <v>7</v>
      </c>
    </row>
    <row r="1474" spans="1:7" ht="27.6" x14ac:dyDescent="0.3">
      <c r="A1474" s="2" t="s">
        <v>14722</v>
      </c>
      <c r="B1474" s="2">
        <v>3.33</v>
      </c>
      <c r="C1474" s="2" t="s">
        <v>7</v>
      </c>
      <c r="D1474" s="2">
        <v>0.06</v>
      </c>
      <c r="E1474" s="2" t="s">
        <v>7</v>
      </c>
      <c r="F1474" s="2">
        <v>8.0000000000000002E-3</v>
      </c>
      <c r="G1474" s="2" t="s">
        <v>7</v>
      </c>
    </row>
    <row r="1475" spans="1:7" ht="27.6" x14ac:dyDescent="0.3">
      <c r="A1475" s="2" t="s">
        <v>14723</v>
      </c>
      <c r="B1475" s="2">
        <v>3.09</v>
      </c>
      <c r="C1475" s="2" t="s">
        <v>7</v>
      </c>
      <c r="D1475" s="2">
        <v>0.09</v>
      </c>
      <c r="E1475" s="2" t="s">
        <v>7</v>
      </c>
      <c r="F1475" s="2">
        <v>1.4999999999999999E-2</v>
      </c>
      <c r="G1475" s="2" t="s">
        <v>7</v>
      </c>
    </row>
    <row r="1476" spans="1:7" ht="27.6" x14ac:dyDescent="0.3">
      <c r="A1476" s="2" t="s">
        <v>14724</v>
      </c>
      <c r="B1476" s="2">
        <v>3.15</v>
      </c>
      <c r="C1476" s="2" t="s">
        <v>7</v>
      </c>
      <c r="D1476" s="2">
        <v>9.8000000000000004E-2</v>
      </c>
      <c r="E1476" s="2" t="s">
        <v>7</v>
      </c>
      <c r="F1476" s="2">
        <v>1.4999999999999999E-2</v>
      </c>
      <c r="G1476" s="2" t="s">
        <v>7</v>
      </c>
    </row>
    <row r="1477" spans="1:7" ht="27.6" x14ac:dyDescent="0.3">
      <c r="A1477" s="2" t="s">
        <v>14725</v>
      </c>
      <c r="B1477" s="2">
        <v>3.39</v>
      </c>
      <c r="C1477" s="2" t="s">
        <v>7</v>
      </c>
      <c r="D1477" s="2">
        <v>0.248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14726</v>
      </c>
      <c r="B1478" s="2">
        <v>3.69</v>
      </c>
      <c r="C1478" s="2" t="s">
        <v>7</v>
      </c>
      <c r="D1478" s="2">
        <v>0.113</v>
      </c>
      <c r="E1478" s="2" t="s">
        <v>7</v>
      </c>
      <c r="F1478" s="2">
        <v>8.0000000000000002E-3</v>
      </c>
      <c r="G1478" s="2" t="s">
        <v>7</v>
      </c>
    </row>
    <row r="1479" spans="1:7" ht="27.6" x14ac:dyDescent="0.3">
      <c r="A1479" s="2" t="s">
        <v>14727</v>
      </c>
      <c r="B1479" s="2">
        <v>3.4950000000000001</v>
      </c>
      <c r="C1479" s="2" t="s">
        <v>7</v>
      </c>
      <c r="D1479" s="2">
        <v>7.4999999999999997E-2</v>
      </c>
      <c r="E1479" s="2" t="s">
        <v>7</v>
      </c>
      <c r="F1479" s="2">
        <v>1.4999999999999999E-2</v>
      </c>
      <c r="G1479" s="2" t="s">
        <v>7</v>
      </c>
    </row>
    <row r="1480" spans="1:7" ht="27.6" x14ac:dyDescent="0.3">
      <c r="A1480" s="2" t="s">
        <v>14728</v>
      </c>
      <c r="B1480" s="2">
        <v>3.278</v>
      </c>
      <c r="C1480" s="2" t="s">
        <v>7</v>
      </c>
      <c r="D1480" s="2">
        <v>6.8000000000000005E-2</v>
      </c>
      <c r="E1480" s="2" t="s">
        <v>7</v>
      </c>
      <c r="F1480" s="2">
        <v>8.0000000000000002E-3</v>
      </c>
      <c r="G1480" s="2" t="s">
        <v>7</v>
      </c>
    </row>
    <row r="1481" spans="1:7" ht="27.6" x14ac:dyDescent="0.3">
      <c r="A1481" s="2" t="s">
        <v>14729</v>
      </c>
      <c r="B1481" s="2">
        <v>3.24</v>
      </c>
      <c r="C1481" s="2" t="s">
        <v>7</v>
      </c>
      <c r="D1481" s="2">
        <v>5.2999999999999999E-2</v>
      </c>
      <c r="E1481" s="2" t="s">
        <v>7</v>
      </c>
      <c r="F1481" s="2">
        <v>1.4999999999999999E-2</v>
      </c>
      <c r="G1481" s="2" t="s">
        <v>7</v>
      </c>
    </row>
    <row r="1482" spans="1:7" ht="27.6" x14ac:dyDescent="0.3">
      <c r="A1482" s="2" t="s">
        <v>14730</v>
      </c>
      <c r="B1482" s="2">
        <v>3.1280000000000001</v>
      </c>
      <c r="C1482" s="2" t="s">
        <v>7</v>
      </c>
      <c r="D1482" s="2">
        <v>0.06</v>
      </c>
      <c r="E1482" s="2" t="s">
        <v>7</v>
      </c>
      <c r="F1482" s="2">
        <v>1.4999999999999999E-2</v>
      </c>
      <c r="G1482" s="2" t="s">
        <v>7</v>
      </c>
    </row>
    <row r="1483" spans="1:7" ht="27.6" x14ac:dyDescent="0.3">
      <c r="A1483" s="2" t="s">
        <v>14731</v>
      </c>
      <c r="B1483" s="2">
        <v>3.2549999999999999</v>
      </c>
      <c r="C1483" s="2" t="s">
        <v>7</v>
      </c>
      <c r="D1483" s="2">
        <v>5.2999999999999999E-2</v>
      </c>
      <c r="E1483" s="2" t="s">
        <v>7</v>
      </c>
      <c r="F1483" s="2">
        <v>2.3E-2</v>
      </c>
      <c r="G1483" s="2" t="s">
        <v>7</v>
      </c>
    </row>
    <row r="1484" spans="1:7" ht="27.6" x14ac:dyDescent="0.3">
      <c r="A1484" s="2" t="s">
        <v>14732</v>
      </c>
      <c r="B1484" s="2">
        <v>3.27</v>
      </c>
      <c r="C1484" s="2" t="s">
        <v>7</v>
      </c>
      <c r="D1484" s="2">
        <v>4.4999999999999998E-2</v>
      </c>
      <c r="E1484" s="2" t="s">
        <v>7</v>
      </c>
      <c r="F1484" s="2">
        <v>2.3E-2</v>
      </c>
      <c r="G1484" s="2" t="s">
        <v>7</v>
      </c>
    </row>
    <row r="1485" spans="1:7" ht="27.6" x14ac:dyDescent="0.3">
      <c r="A1485" s="2" t="s">
        <v>14733</v>
      </c>
      <c r="B1485" s="2">
        <v>3.2629999999999999</v>
      </c>
      <c r="C1485" s="2" t="s">
        <v>7</v>
      </c>
      <c r="D1485" s="2">
        <v>5.2999999999999999E-2</v>
      </c>
      <c r="E1485" s="2" t="s">
        <v>7</v>
      </c>
      <c r="F1485" s="2">
        <v>2.3E-2</v>
      </c>
      <c r="G1485" s="2" t="s">
        <v>7</v>
      </c>
    </row>
    <row r="1486" spans="1:7" ht="27.6" x14ac:dyDescent="0.3">
      <c r="A1486" s="2" t="s">
        <v>14734</v>
      </c>
      <c r="B1486" s="2">
        <v>3.2549999999999999</v>
      </c>
      <c r="C1486" s="2" t="s">
        <v>7</v>
      </c>
      <c r="D1486" s="2">
        <v>5.2999999999999999E-2</v>
      </c>
      <c r="E1486" s="2" t="s">
        <v>7</v>
      </c>
      <c r="F1486" s="2">
        <v>8.0000000000000002E-3</v>
      </c>
      <c r="G1486" s="2" t="s">
        <v>7</v>
      </c>
    </row>
    <row r="1487" spans="1:7" ht="27.6" x14ac:dyDescent="0.3">
      <c r="A1487" s="2" t="s">
        <v>14735</v>
      </c>
      <c r="B1487" s="2">
        <v>3.3980000000000001</v>
      </c>
      <c r="C1487" s="2" t="s">
        <v>7</v>
      </c>
      <c r="D1487" s="2">
        <v>5.2999999999999999E-2</v>
      </c>
      <c r="E1487" s="2" t="s">
        <v>7</v>
      </c>
      <c r="F1487" s="2">
        <v>1.4999999999999999E-2</v>
      </c>
      <c r="G1487" s="2" t="s">
        <v>7</v>
      </c>
    </row>
    <row r="1488" spans="1:7" ht="27.6" x14ac:dyDescent="0.3">
      <c r="A1488" s="2" t="s">
        <v>14736</v>
      </c>
      <c r="B1488" s="2">
        <v>3.2549999999999999</v>
      </c>
      <c r="C1488" s="2" t="s">
        <v>7</v>
      </c>
      <c r="D1488" s="2">
        <v>5.2999999999999999E-2</v>
      </c>
      <c r="E1488" s="2" t="s">
        <v>7</v>
      </c>
      <c r="F1488" s="2">
        <v>1.4999999999999999E-2</v>
      </c>
      <c r="G1488" s="2" t="s">
        <v>7</v>
      </c>
    </row>
    <row r="1489" spans="1:7" ht="27.6" x14ac:dyDescent="0.3">
      <c r="A1489" s="2" t="s">
        <v>14737</v>
      </c>
      <c r="B1489" s="2">
        <v>3.03</v>
      </c>
      <c r="C1489" s="2" t="s">
        <v>7</v>
      </c>
      <c r="D1489" s="2">
        <v>0.06</v>
      </c>
      <c r="E1489" s="2" t="s">
        <v>7</v>
      </c>
      <c r="F1489" s="2">
        <v>8.0000000000000002E-3</v>
      </c>
      <c r="G1489" s="2" t="s">
        <v>7</v>
      </c>
    </row>
    <row r="1490" spans="1:7" ht="27.6" x14ac:dyDescent="0.3">
      <c r="A1490" s="2" t="s">
        <v>14738</v>
      </c>
      <c r="B1490" s="2">
        <v>3.42</v>
      </c>
      <c r="C1490" s="2" t="s">
        <v>7</v>
      </c>
      <c r="D1490" s="2">
        <v>0.09</v>
      </c>
      <c r="E1490" s="2" t="s">
        <v>7</v>
      </c>
      <c r="F1490" s="2">
        <v>1.4999999999999999E-2</v>
      </c>
      <c r="G1490" s="2" t="s">
        <v>7</v>
      </c>
    </row>
    <row r="1491" spans="1:7" ht="27.6" x14ac:dyDescent="0.3">
      <c r="A1491" s="2" t="s">
        <v>14739</v>
      </c>
      <c r="B1491" s="2">
        <v>3.2549999999999999</v>
      </c>
      <c r="C1491" s="2" t="s">
        <v>7</v>
      </c>
      <c r="D1491" s="2">
        <v>9.8000000000000004E-2</v>
      </c>
      <c r="E1491" s="2" t="s">
        <v>7</v>
      </c>
      <c r="F1491" s="2">
        <v>1.4999999999999999E-2</v>
      </c>
      <c r="G1491" s="2" t="s">
        <v>7</v>
      </c>
    </row>
    <row r="1492" spans="1:7" ht="27.6" x14ac:dyDescent="0.3">
      <c r="A1492" s="2" t="s">
        <v>14740</v>
      </c>
      <c r="B1492" s="2">
        <v>3.113</v>
      </c>
      <c r="C1492" s="2" t="s">
        <v>7</v>
      </c>
      <c r="D1492" s="2">
        <v>0.12</v>
      </c>
      <c r="E1492" s="2" t="s">
        <v>7</v>
      </c>
      <c r="F1492" s="2">
        <v>1.4999999999999999E-2</v>
      </c>
      <c r="G1492" s="2" t="s">
        <v>7</v>
      </c>
    </row>
    <row r="1493" spans="1:7" ht="27.6" x14ac:dyDescent="0.3">
      <c r="A1493" s="2" t="s">
        <v>14741</v>
      </c>
      <c r="B1493" s="2">
        <v>3.1280000000000001</v>
      </c>
      <c r="C1493" s="2" t="s">
        <v>7</v>
      </c>
      <c r="D1493" s="2">
        <v>9.8000000000000004E-2</v>
      </c>
      <c r="E1493" s="2" t="s">
        <v>7</v>
      </c>
      <c r="F1493" s="2">
        <v>8.0000000000000002E-3</v>
      </c>
      <c r="G1493" s="2" t="s">
        <v>7</v>
      </c>
    </row>
    <row r="1494" spans="1:7" ht="27.6" x14ac:dyDescent="0.3">
      <c r="A1494" s="2" t="s">
        <v>14742</v>
      </c>
      <c r="B1494" s="2">
        <v>3.15</v>
      </c>
      <c r="C1494" s="2" t="s">
        <v>7</v>
      </c>
      <c r="D1494" s="2">
        <v>0.12</v>
      </c>
      <c r="E1494" s="2" t="s">
        <v>7</v>
      </c>
      <c r="F1494" s="2">
        <v>1.4999999999999999E-2</v>
      </c>
      <c r="G1494" s="2" t="s">
        <v>7</v>
      </c>
    </row>
    <row r="1495" spans="1:7" ht="27.6" x14ac:dyDescent="0.3">
      <c r="A1495" s="2" t="s">
        <v>14743</v>
      </c>
      <c r="B1495" s="2">
        <v>3.2250000000000001</v>
      </c>
      <c r="C1495" s="2" t="s">
        <v>7</v>
      </c>
      <c r="D1495" s="2">
        <v>0.16500000000000001</v>
      </c>
      <c r="E1495" s="2" t="s">
        <v>7</v>
      </c>
      <c r="F1495" s="2">
        <v>8.0000000000000002E-3</v>
      </c>
      <c r="G1495" s="2" t="s">
        <v>7</v>
      </c>
    </row>
    <row r="1496" spans="1:7" ht="27.6" x14ac:dyDescent="0.3">
      <c r="A1496" s="2" t="s">
        <v>14744</v>
      </c>
      <c r="B1496" s="2">
        <v>3.4729999999999999</v>
      </c>
      <c r="C1496" s="2" t="s">
        <v>7</v>
      </c>
      <c r="D1496" s="2">
        <v>0.113</v>
      </c>
      <c r="E1496" s="2" t="s">
        <v>7</v>
      </c>
      <c r="F1496" s="2">
        <v>1.4999999999999999E-2</v>
      </c>
      <c r="G1496" s="2" t="s">
        <v>7</v>
      </c>
    </row>
    <row r="1497" spans="1:7" ht="27.6" x14ac:dyDescent="0.3">
      <c r="A1497" s="2" t="s">
        <v>14745</v>
      </c>
      <c r="B1497" s="2">
        <v>3.2029999999999998</v>
      </c>
      <c r="C1497" s="2" t="s">
        <v>7</v>
      </c>
      <c r="D1497" s="2">
        <v>0.128</v>
      </c>
      <c r="E1497" s="2" t="s">
        <v>7</v>
      </c>
      <c r="F1497" s="2">
        <v>1.4999999999999999E-2</v>
      </c>
      <c r="G1497" s="2" t="s">
        <v>7</v>
      </c>
    </row>
    <row r="1498" spans="1:7" ht="27.6" x14ac:dyDescent="0.3">
      <c r="A1498" s="2" t="s">
        <v>14746</v>
      </c>
      <c r="B1498" s="2">
        <v>3.2930000000000001</v>
      </c>
      <c r="C1498" s="2" t="s">
        <v>7</v>
      </c>
      <c r="D1498" s="2">
        <v>0.14299999999999999</v>
      </c>
      <c r="E1498" s="2" t="s">
        <v>7</v>
      </c>
      <c r="F1498" s="2">
        <v>8.0000000000000002E-3</v>
      </c>
      <c r="G1498" s="2" t="s">
        <v>7</v>
      </c>
    </row>
    <row r="1499" spans="1:7" ht="27.6" x14ac:dyDescent="0.3">
      <c r="A1499" s="2" t="s">
        <v>14747</v>
      </c>
      <c r="B1499" s="2">
        <v>3.5329999999999999</v>
      </c>
      <c r="C1499" s="2" t="s">
        <v>7</v>
      </c>
      <c r="D1499" s="2">
        <v>0.15</v>
      </c>
      <c r="E1499" s="2" t="s">
        <v>7</v>
      </c>
      <c r="F1499" s="2">
        <v>1.4999999999999999E-2</v>
      </c>
      <c r="G1499" s="2" t="s">
        <v>7</v>
      </c>
    </row>
    <row r="1500" spans="1:7" ht="27.6" x14ac:dyDescent="0.3">
      <c r="A1500" s="2" t="s">
        <v>14748</v>
      </c>
      <c r="B1500" s="2">
        <v>3.5179999999999998</v>
      </c>
      <c r="C1500" s="2" t="s">
        <v>7</v>
      </c>
      <c r="D1500" s="2">
        <v>0.105</v>
      </c>
      <c r="E1500" s="2" t="s">
        <v>7</v>
      </c>
      <c r="F1500" s="2">
        <v>1.4999999999999999E-2</v>
      </c>
      <c r="G1500" s="2" t="s">
        <v>7</v>
      </c>
    </row>
    <row r="1501" spans="1:7" ht="27.6" x14ac:dyDescent="0.3">
      <c r="A1501" s="2" t="s">
        <v>14749</v>
      </c>
      <c r="B1501" s="2">
        <v>3.5329999999999999</v>
      </c>
      <c r="C1501" s="2" t="s">
        <v>7</v>
      </c>
      <c r="D1501" s="2">
        <v>0.12</v>
      </c>
      <c r="E1501" s="2" t="s">
        <v>7</v>
      </c>
      <c r="F1501" s="2">
        <v>8.0000000000000002E-3</v>
      </c>
      <c r="G1501" s="2" t="s">
        <v>7</v>
      </c>
    </row>
    <row r="1502" spans="1:7" ht="27.6" x14ac:dyDescent="0.3">
      <c r="A1502" s="2" t="s">
        <v>14750</v>
      </c>
      <c r="B1502" s="2">
        <v>3.4950000000000001</v>
      </c>
      <c r="C1502" s="2" t="s">
        <v>7</v>
      </c>
      <c r="D1502" s="2">
        <v>0.128</v>
      </c>
      <c r="E1502" s="2" t="s">
        <v>7</v>
      </c>
      <c r="F1502" s="2">
        <v>1.4999999999999999E-2</v>
      </c>
      <c r="G1502" s="2" t="s">
        <v>7</v>
      </c>
    </row>
    <row r="1503" spans="1:7" ht="27.6" x14ac:dyDescent="0.3">
      <c r="A1503" s="2" t="s">
        <v>14751</v>
      </c>
      <c r="B1503" s="2">
        <v>3.36</v>
      </c>
      <c r="C1503" s="2" t="s">
        <v>7</v>
      </c>
      <c r="D1503" s="2">
        <v>0.105</v>
      </c>
      <c r="E1503" s="2" t="s">
        <v>7</v>
      </c>
      <c r="F1503" s="2">
        <v>8.0000000000000002E-3</v>
      </c>
      <c r="G1503" s="2" t="s">
        <v>7</v>
      </c>
    </row>
    <row r="1504" spans="1:7" ht="27.6" x14ac:dyDescent="0.3">
      <c r="A1504" s="2" t="s">
        <v>14752</v>
      </c>
      <c r="B1504" s="2">
        <v>3.0150000000000001</v>
      </c>
      <c r="C1504" s="2" t="s">
        <v>7</v>
      </c>
      <c r="D1504" s="2">
        <v>9.8000000000000004E-2</v>
      </c>
      <c r="E1504" s="2" t="s">
        <v>7</v>
      </c>
      <c r="F1504" s="2">
        <v>1.4999999999999999E-2</v>
      </c>
      <c r="G1504" s="2" t="s">
        <v>7</v>
      </c>
    </row>
    <row r="1505" spans="1:7" ht="27.6" x14ac:dyDescent="0.3">
      <c r="A1505" s="2" t="s">
        <v>14753</v>
      </c>
      <c r="B1505" s="2">
        <v>3.0979999999999999</v>
      </c>
      <c r="C1505" s="2" t="s">
        <v>7</v>
      </c>
      <c r="D1505" s="2">
        <v>0.15</v>
      </c>
      <c r="E1505" s="2" t="s">
        <v>7</v>
      </c>
      <c r="F1505" s="2">
        <v>8.0000000000000002E-3</v>
      </c>
      <c r="G1505" s="2" t="s">
        <v>7</v>
      </c>
    </row>
    <row r="1506" spans="1:7" ht="27.6" x14ac:dyDescent="0.3">
      <c r="A1506" s="2" t="s">
        <v>14754</v>
      </c>
      <c r="B1506" s="2">
        <v>3.0379999999999998</v>
      </c>
      <c r="C1506" s="2" t="s">
        <v>7</v>
      </c>
      <c r="D1506" s="2">
        <v>0.113</v>
      </c>
      <c r="E1506" s="2" t="s">
        <v>7</v>
      </c>
      <c r="F1506" s="2">
        <v>1.4999999999999999E-2</v>
      </c>
      <c r="G1506" s="2" t="s">
        <v>7</v>
      </c>
    </row>
    <row r="1507" spans="1:7" ht="27.6" x14ac:dyDescent="0.3">
      <c r="A1507" s="2" t="s">
        <v>14755</v>
      </c>
      <c r="B1507" s="2">
        <v>3.0680000000000001</v>
      </c>
      <c r="C1507" s="2" t="s">
        <v>7</v>
      </c>
      <c r="D1507" s="2">
        <v>0.158</v>
      </c>
      <c r="E1507" s="2" t="s">
        <v>7</v>
      </c>
      <c r="F1507" s="2">
        <v>8.0000000000000002E-3</v>
      </c>
      <c r="G1507" s="2" t="s">
        <v>7</v>
      </c>
    </row>
    <row r="1508" spans="1:7" ht="27.6" x14ac:dyDescent="0.3">
      <c r="A1508" s="2" t="s">
        <v>14756</v>
      </c>
      <c r="B1508" s="2">
        <v>3.173</v>
      </c>
      <c r="C1508" s="2" t="s">
        <v>7</v>
      </c>
      <c r="D1508" s="2">
        <v>0.113</v>
      </c>
      <c r="E1508" s="2" t="s">
        <v>7</v>
      </c>
      <c r="F1508" s="2">
        <v>8.0000000000000002E-3</v>
      </c>
      <c r="G1508" s="2" t="s">
        <v>7</v>
      </c>
    </row>
    <row r="1509" spans="1:7" ht="27.6" x14ac:dyDescent="0.3">
      <c r="A1509" s="2" t="s">
        <v>14757</v>
      </c>
      <c r="B1509" s="2">
        <v>3.5550000000000002</v>
      </c>
      <c r="C1509" s="2" t="s">
        <v>7</v>
      </c>
      <c r="D1509" s="2">
        <v>0.14299999999999999</v>
      </c>
      <c r="E1509" s="2" t="s">
        <v>7</v>
      </c>
      <c r="F1509" s="2">
        <v>1.4999999999999999E-2</v>
      </c>
      <c r="G1509" s="2" t="s">
        <v>7</v>
      </c>
    </row>
    <row r="1510" spans="1:7" ht="27.6" x14ac:dyDescent="0.3">
      <c r="A1510" s="2" t="s">
        <v>14758</v>
      </c>
      <c r="B1510" s="2">
        <v>3.7349999999999999</v>
      </c>
      <c r="C1510" s="2" t="s">
        <v>7</v>
      </c>
      <c r="D1510" s="2">
        <v>0.113</v>
      </c>
      <c r="E1510" s="2" t="s">
        <v>7</v>
      </c>
      <c r="F1510" s="2">
        <v>8.0000000000000002E-3</v>
      </c>
      <c r="G1510" s="2" t="s">
        <v>7</v>
      </c>
    </row>
    <row r="1511" spans="1:7" ht="27.6" x14ac:dyDescent="0.3">
      <c r="A1511" s="2" t="s">
        <v>14759</v>
      </c>
      <c r="B1511" s="2">
        <v>3.7349999999999999</v>
      </c>
      <c r="C1511" s="2" t="s">
        <v>7</v>
      </c>
      <c r="D1511" s="2">
        <v>0.105</v>
      </c>
      <c r="E1511" s="2" t="s">
        <v>7</v>
      </c>
      <c r="F1511" s="2">
        <v>8.0000000000000002E-3</v>
      </c>
      <c r="G1511" s="2" t="s">
        <v>7</v>
      </c>
    </row>
    <row r="1512" spans="1:7" ht="27.6" x14ac:dyDescent="0.3">
      <c r="A1512" s="2" t="s">
        <v>14760</v>
      </c>
      <c r="B1512" s="2">
        <v>4.2</v>
      </c>
      <c r="C1512" s="2" t="s">
        <v>7</v>
      </c>
      <c r="D1512" s="2">
        <v>0.12</v>
      </c>
      <c r="E1512" s="2" t="s">
        <v>7</v>
      </c>
      <c r="F1512" s="2">
        <v>1.4999999999999999E-2</v>
      </c>
      <c r="G1512" s="2" t="s">
        <v>7</v>
      </c>
    </row>
    <row r="1513" spans="1:7" ht="27.6" x14ac:dyDescent="0.3">
      <c r="A1513" s="2" t="s">
        <v>14761</v>
      </c>
      <c r="B1513" s="2">
        <v>3.645</v>
      </c>
      <c r="C1513" s="2" t="s">
        <v>7</v>
      </c>
      <c r="D1513" s="2">
        <v>9.8000000000000004E-2</v>
      </c>
      <c r="E1513" s="2" t="s">
        <v>7</v>
      </c>
      <c r="F1513" s="2">
        <v>1.4999999999999999E-2</v>
      </c>
      <c r="G1513" s="2" t="s">
        <v>7</v>
      </c>
    </row>
    <row r="1514" spans="1:7" ht="27.6" x14ac:dyDescent="0.3">
      <c r="A1514" s="2" t="s">
        <v>14762</v>
      </c>
      <c r="B1514" s="2">
        <v>3.5550000000000002</v>
      </c>
      <c r="C1514" s="2" t="s">
        <v>7</v>
      </c>
      <c r="D1514" s="2">
        <v>0.105</v>
      </c>
      <c r="E1514" s="2" t="s">
        <v>7</v>
      </c>
      <c r="F1514" s="2">
        <v>1.4999999999999999E-2</v>
      </c>
      <c r="G1514" s="2" t="s">
        <v>7</v>
      </c>
    </row>
    <row r="1515" spans="1:7" ht="27.6" x14ac:dyDescent="0.3">
      <c r="A1515" s="2" t="s">
        <v>14763</v>
      </c>
      <c r="B1515" s="2">
        <v>3.585</v>
      </c>
      <c r="C1515" s="2" t="s">
        <v>7</v>
      </c>
      <c r="D1515" s="2">
        <v>0.113</v>
      </c>
      <c r="E1515" s="2" t="s">
        <v>7</v>
      </c>
      <c r="F1515" s="2">
        <v>8.0000000000000002E-3</v>
      </c>
      <c r="G1515" s="2" t="s">
        <v>7</v>
      </c>
    </row>
    <row r="1516" spans="1:7" ht="27.6" x14ac:dyDescent="0.3">
      <c r="A1516" s="2" t="s">
        <v>14764</v>
      </c>
      <c r="B1516" s="2">
        <v>3.645</v>
      </c>
      <c r="C1516" s="2" t="s">
        <v>7</v>
      </c>
      <c r="D1516" s="2">
        <v>0.105</v>
      </c>
      <c r="E1516" s="2" t="s">
        <v>7</v>
      </c>
      <c r="F1516" s="2">
        <v>1.4999999999999999E-2</v>
      </c>
      <c r="G1516" s="2" t="s">
        <v>7</v>
      </c>
    </row>
    <row r="1517" spans="1:7" ht="27.6" x14ac:dyDescent="0.3">
      <c r="A1517" s="2" t="s">
        <v>14765</v>
      </c>
      <c r="B1517" s="2">
        <v>3.5550000000000002</v>
      </c>
      <c r="C1517" s="2" t="s">
        <v>7</v>
      </c>
      <c r="D1517" s="2">
        <v>0.13500000000000001</v>
      </c>
      <c r="E1517" s="2" t="s">
        <v>7</v>
      </c>
      <c r="F1517" s="2">
        <v>8.0000000000000002E-3</v>
      </c>
      <c r="G1517" s="2" t="s">
        <v>7</v>
      </c>
    </row>
    <row r="1518" spans="1:7" ht="27.6" x14ac:dyDescent="0.3">
      <c r="A1518" s="2" t="s">
        <v>14766</v>
      </c>
      <c r="B1518" s="2">
        <v>3.51</v>
      </c>
      <c r="C1518" s="2" t="s">
        <v>7</v>
      </c>
      <c r="D1518" s="2">
        <v>0.105</v>
      </c>
      <c r="E1518" s="2" t="s">
        <v>7</v>
      </c>
      <c r="F1518" s="2">
        <v>1.4999999999999999E-2</v>
      </c>
      <c r="G1518" s="2" t="s">
        <v>7</v>
      </c>
    </row>
    <row r="1519" spans="1:7" ht="27.6" x14ac:dyDescent="0.3">
      <c r="A1519" s="2" t="s">
        <v>14767</v>
      </c>
      <c r="B1519" s="2">
        <v>3.4350000000000001</v>
      </c>
      <c r="C1519" s="2" t="s">
        <v>7</v>
      </c>
      <c r="D1519" s="2">
        <v>0.16500000000000001</v>
      </c>
      <c r="E1519" s="2" t="s">
        <v>7</v>
      </c>
      <c r="F1519" s="2">
        <v>8.0000000000000002E-3</v>
      </c>
      <c r="G1519" s="2" t="s">
        <v>7</v>
      </c>
    </row>
    <row r="1520" spans="1:7" ht="27.6" x14ac:dyDescent="0.3">
      <c r="A1520" s="2" t="s">
        <v>14768</v>
      </c>
      <c r="B1520" s="2">
        <v>3.48</v>
      </c>
      <c r="C1520" s="2" t="s">
        <v>7</v>
      </c>
      <c r="D1520" s="2">
        <v>9.8000000000000004E-2</v>
      </c>
      <c r="E1520" s="2" t="s">
        <v>7</v>
      </c>
      <c r="F1520" s="2">
        <v>1.4999999999999999E-2</v>
      </c>
      <c r="G1520" s="2" t="s">
        <v>7</v>
      </c>
    </row>
    <row r="1521" spans="1:7" ht="27.6" x14ac:dyDescent="0.3">
      <c r="A1521" s="2" t="s">
        <v>14769</v>
      </c>
      <c r="B1521" s="2">
        <v>3.4350000000000001</v>
      </c>
      <c r="C1521" s="2" t="s">
        <v>7</v>
      </c>
      <c r="D1521" s="2">
        <v>6.8000000000000005E-2</v>
      </c>
      <c r="E1521" s="2" t="s">
        <v>7</v>
      </c>
      <c r="F1521" s="2">
        <v>1.4999999999999999E-2</v>
      </c>
      <c r="G1521" s="2" t="s">
        <v>7</v>
      </c>
    </row>
    <row r="1522" spans="1:7" ht="27.6" x14ac:dyDescent="0.3">
      <c r="A1522" s="2" t="s">
        <v>14770</v>
      </c>
      <c r="B1522" s="2">
        <v>3.51</v>
      </c>
      <c r="C1522" s="2" t="s">
        <v>7</v>
      </c>
      <c r="D1522" s="2">
        <v>5.2999999999999999E-2</v>
      </c>
      <c r="E1522" s="2" t="s">
        <v>7</v>
      </c>
      <c r="F1522" s="2">
        <v>8.0000000000000002E-3</v>
      </c>
      <c r="G1522" s="2" t="s">
        <v>7</v>
      </c>
    </row>
    <row r="1523" spans="1:7" ht="27.6" x14ac:dyDescent="0.3">
      <c r="A1523" s="2" t="s">
        <v>14771</v>
      </c>
      <c r="B1523" s="2">
        <v>3.39</v>
      </c>
      <c r="C1523" s="2" t="s">
        <v>7</v>
      </c>
      <c r="D1523" s="2">
        <v>5.2999999999999999E-2</v>
      </c>
      <c r="E1523" s="2" t="s">
        <v>7</v>
      </c>
      <c r="F1523" s="2">
        <v>1.4999999999999999E-2</v>
      </c>
      <c r="G1523" s="2" t="s">
        <v>7</v>
      </c>
    </row>
    <row r="1524" spans="1:7" ht="27.6" x14ac:dyDescent="0.3">
      <c r="A1524" s="2" t="s">
        <v>14772</v>
      </c>
      <c r="B1524" s="2">
        <v>3.4049999999999998</v>
      </c>
      <c r="C1524" s="2" t="s">
        <v>7</v>
      </c>
      <c r="D1524" s="2">
        <v>6.8000000000000005E-2</v>
      </c>
      <c r="E1524" s="2" t="s">
        <v>7</v>
      </c>
      <c r="F1524" s="2">
        <v>1.4999999999999999E-2</v>
      </c>
      <c r="G1524" s="2" t="s">
        <v>7</v>
      </c>
    </row>
    <row r="1525" spans="1:7" ht="27.6" x14ac:dyDescent="0.3">
      <c r="A1525" s="2" t="s">
        <v>14773</v>
      </c>
      <c r="B1525" s="2">
        <v>4.08</v>
      </c>
      <c r="C1525" s="2" t="s">
        <v>7</v>
      </c>
      <c r="D1525" s="2">
        <v>0.26300000000000001</v>
      </c>
      <c r="E1525" s="2" t="s">
        <v>7</v>
      </c>
      <c r="F1525" s="2">
        <v>8.0000000000000002E-3</v>
      </c>
      <c r="G1525" s="2" t="s">
        <v>7</v>
      </c>
    </row>
    <row r="1526" spans="1:7" ht="27.6" x14ac:dyDescent="0.3">
      <c r="A1526" s="2" t="s">
        <v>14774</v>
      </c>
      <c r="B1526" s="2">
        <v>4.2080000000000002</v>
      </c>
      <c r="C1526" s="2" t="s">
        <v>7</v>
      </c>
      <c r="D1526" s="2">
        <v>0.248</v>
      </c>
      <c r="E1526" s="2" t="s">
        <v>7</v>
      </c>
      <c r="F1526" s="2">
        <v>8.0000000000000002E-3</v>
      </c>
      <c r="G1526" s="2" t="s">
        <v>7</v>
      </c>
    </row>
    <row r="1527" spans="1:7" ht="27.6" x14ac:dyDescent="0.3">
      <c r="A1527" s="2" t="s">
        <v>14775</v>
      </c>
      <c r="B1527" s="2">
        <v>4.2380000000000004</v>
      </c>
      <c r="C1527" s="2" t="s">
        <v>7</v>
      </c>
      <c r="D1527" s="2">
        <v>0.315</v>
      </c>
      <c r="E1527" s="2" t="s">
        <v>7</v>
      </c>
      <c r="F1527" s="2">
        <v>0.09</v>
      </c>
      <c r="G1527" s="2" t="s">
        <v>7</v>
      </c>
    </row>
    <row r="1528" spans="1:7" ht="27.6" x14ac:dyDescent="0.3">
      <c r="A1528" s="2" t="s">
        <v>14776</v>
      </c>
      <c r="B1528" s="2">
        <v>4.5380000000000003</v>
      </c>
      <c r="C1528" s="2" t="s">
        <v>7</v>
      </c>
      <c r="D1528" s="2">
        <v>0.36799999999999999</v>
      </c>
      <c r="E1528" s="2" t="s">
        <v>7</v>
      </c>
      <c r="F1528" s="2">
        <v>0.13500000000000001</v>
      </c>
      <c r="G1528" s="2" t="s">
        <v>7</v>
      </c>
    </row>
    <row r="1529" spans="1:7" ht="27.6" x14ac:dyDescent="0.3">
      <c r="A1529" s="2" t="s">
        <v>14777</v>
      </c>
      <c r="B1529" s="2">
        <v>4.1779999999999999</v>
      </c>
      <c r="C1529" s="2" t="s">
        <v>7</v>
      </c>
      <c r="D1529" s="2">
        <v>0.33800000000000002</v>
      </c>
      <c r="E1529" s="2" t="s">
        <v>7</v>
      </c>
      <c r="F1529" s="2">
        <v>0.128</v>
      </c>
      <c r="G1529" s="2" t="s">
        <v>7</v>
      </c>
    </row>
    <row r="1530" spans="1:7" ht="27.6" x14ac:dyDescent="0.3">
      <c r="A1530" s="2" t="s">
        <v>14778</v>
      </c>
      <c r="B1530" s="2">
        <v>3.9529999999999998</v>
      </c>
      <c r="C1530" s="2" t="s">
        <v>7</v>
      </c>
      <c r="D1530" s="2">
        <v>0.16500000000000001</v>
      </c>
      <c r="E1530" s="2" t="s">
        <v>7</v>
      </c>
      <c r="F1530" s="2">
        <v>0.14299999999999999</v>
      </c>
      <c r="G1530" s="2" t="s">
        <v>7</v>
      </c>
    </row>
    <row r="1531" spans="1:7" ht="27.6" x14ac:dyDescent="0.3">
      <c r="A1531" s="2" t="s">
        <v>14779</v>
      </c>
      <c r="B1531" s="2">
        <v>4.0430000000000001</v>
      </c>
      <c r="C1531" s="2" t="s">
        <v>7</v>
      </c>
      <c r="D1531" s="2">
        <v>0.17299999999999999</v>
      </c>
      <c r="E1531" s="2" t="s">
        <v>7</v>
      </c>
      <c r="F1531" s="2">
        <v>0.15</v>
      </c>
      <c r="G1531" s="2" t="s">
        <v>7</v>
      </c>
    </row>
    <row r="1532" spans="1:7" ht="27.6" x14ac:dyDescent="0.3">
      <c r="A1532" s="2" t="s">
        <v>14780</v>
      </c>
      <c r="B1532" s="2">
        <v>4.0350000000000001</v>
      </c>
      <c r="C1532" s="2" t="s">
        <v>7</v>
      </c>
      <c r="D1532" s="2">
        <v>0.158</v>
      </c>
      <c r="E1532" s="2" t="s">
        <v>7</v>
      </c>
      <c r="F1532" s="2">
        <v>0.128</v>
      </c>
      <c r="G1532" s="2" t="s">
        <v>7</v>
      </c>
    </row>
    <row r="1533" spans="1:7" ht="27.6" x14ac:dyDescent="0.3">
      <c r="A1533" s="2" t="s">
        <v>14781</v>
      </c>
      <c r="B1533" s="2">
        <v>3.9529999999999998</v>
      </c>
      <c r="C1533" s="2" t="s">
        <v>7</v>
      </c>
      <c r="D1533" s="2">
        <v>0.18</v>
      </c>
      <c r="E1533" s="2" t="s">
        <v>7</v>
      </c>
      <c r="F1533" s="2">
        <v>0.15</v>
      </c>
      <c r="G1533" s="2" t="s">
        <v>7</v>
      </c>
    </row>
    <row r="1534" spans="1:7" ht="27.6" x14ac:dyDescent="0.3">
      <c r="A1534" s="2" t="s">
        <v>14782</v>
      </c>
      <c r="B1534" s="2">
        <v>3.8479999999999999</v>
      </c>
      <c r="C1534" s="2" t="s">
        <v>7</v>
      </c>
      <c r="D1534" s="2">
        <v>0.18</v>
      </c>
      <c r="E1534" s="2" t="s">
        <v>7</v>
      </c>
      <c r="F1534" s="2">
        <v>0.15</v>
      </c>
      <c r="G1534" s="2" t="s">
        <v>7</v>
      </c>
    </row>
    <row r="1535" spans="1:7" ht="27.6" x14ac:dyDescent="0.3">
      <c r="A1535" s="2" t="s">
        <v>14783</v>
      </c>
      <c r="B1535" s="2">
        <v>3.758</v>
      </c>
      <c r="C1535" s="2" t="s">
        <v>7</v>
      </c>
      <c r="D1535" s="2">
        <v>0.19500000000000001</v>
      </c>
      <c r="E1535" s="2" t="s">
        <v>7</v>
      </c>
      <c r="F1535" s="2">
        <v>0.128</v>
      </c>
      <c r="G1535" s="2" t="s">
        <v>7</v>
      </c>
    </row>
    <row r="1536" spans="1:7" ht="27.6" x14ac:dyDescent="0.3">
      <c r="A1536" s="2" t="s">
        <v>14784</v>
      </c>
      <c r="B1536" s="2">
        <v>3.6829999999999998</v>
      </c>
      <c r="C1536" s="2" t="s">
        <v>7</v>
      </c>
      <c r="D1536" s="2">
        <v>0.20300000000000001</v>
      </c>
      <c r="E1536" s="2" t="s">
        <v>7</v>
      </c>
      <c r="F1536" s="2">
        <v>0.13500000000000001</v>
      </c>
      <c r="G1536" s="2" t="s">
        <v>7</v>
      </c>
    </row>
    <row r="1537" spans="1:7" ht="27.6" x14ac:dyDescent="0.3">
      <c r="A1537" s="2" t="s">
        <v>14785</v>
      </c>
      <c r="B1537" s="2">
        <v>3.6829999999999998</v>
      </c>
      <c r="C1537" s="2" t="s">
        <v>7</v>
      </c>
      <c r="D1537" s="2">
        <v>0.20300000000000001</v>
      </c>
      <c r="E1537" s="2" t="s">
        <v>7</v>
      </c>
      <c r="F1537" s="2">
        <v>0.13500000000000001</v>
      </c>
      <c r="G1537" s="2" t="s">
        <v>7</v>
      </c>
    </row>
    <row r="1538" spans="1:7" ht="27.6" x14ac:dyDescent="0.3">
      <c r="A1538" s="2" t="s">
        <v>14786</v>
      </c>
      <c r="B1538" s="2">
        <v>3.7280000000000002</v>
      </c>
      <c r="C1538" s="2" t="s">
        <v>7</v>
      </c>
      <c r="D1538" s="2">
        <v>0.21</v>
      </c>
      <c r="E1538" s="2" t="s">
        <v>7</v>
      </c>
      <c r="F1538" s="2">
        <v>0.128</v>
      </c>
      <c r="G1538" s="2" t="s">
        <v>7</v>
      </c>
    </row>
    <row r="1539" spans="1:7" ht="27.6" x14ac:dyDescent="0.3">
      <c r="A1539" s="2" t="s">
        <v>14787</v>
      </c>
      <c r="B1539" s="2">
        <v>3.698</v>
      </c>
      <c r="C1539" s="2" t="s">
        <v>7</v>
      </c>
      <c r="D1539" s="2">
        <v>0.20300000000000001</v>
      </c>
      <c r="E1539" s="2" t="s">
        <v>7</v>
      </c>
      <c r="F1539" s="2">
        <v>0.128</v>
      </c>
      <c r="G1539" s="2" t="s">
        <v>7</v>
      </c>
    </row>
    <row r="1540" spans="1:7" ht="27.6" x14ac:dyDescent="0.3">
      <c r="A1540" s="2" t="s">
        <v>14788</v>
      </c>
      <c r="B1540" s="2">
        <v>3.66</v>
      </c>
      <c r="C1540" s="2" t="s">
        <v>7</v>
      </c>
      <c r="D1540" s="2">
        <v>0.20300000000000001</v>
      </c>
      <c r="E1540" s="2" t="s">
        <v>7</v>
      </c>
      <c r="F1540" s="2">
        <v>0.128</v>
      </c>
      <c r="G1540" s="2" t="s">
        <v>7</v>
      </c>
    </row>
    <row r="1541" spans="1:7" ht="27.6" x14ac:dyDescent="0.3">
      <c r="A1541" s="2" t="s">
        <v>14789</v>
      </c>
      <c r="B1541" s="2">
        <v>3.69</v>
      </c>
      <c r="C1541" s="2" t="s">
        <v>7</v>
      </c>
      <c r="D1541" s="2">
        <v>0.20300000000000001</v>
      </c>
      <c r="E1541" s="2" t="s">
        <v>7</v>
      </c>
      <c r="F1541" s="2">
        <v>0.13500000000000001</v>
      </c>
      <c r="G1541" s="2" t="s">
        <v>7</v>
      </c>
    </row>
    <row r="1542" spans="1:7" ht="27.6" x14ac:dyDescent="0.3">
      <c r="A1542" s="2" t="s">
        <v>14790</v>
      </c>
      <c r="B1542" s="2">
        <v>4.0199999999999996</v>
      </c>
      <c r="C1542" s="2" t="s">
        <v>7</v>
      </c>
      <c r="D1542" s="2">
        <v>0.19500000000000001</v>
      </c>
      <c r="E1542" s="2" t="s">
        <v>7</v>
      </c>
      <c r="F1542" s="2">
        <v>0.128</v>
      </c>
      <c r="G1542" s="2" t="s">
        <v>7</v>
      </c>
    </row>
    <row r="1543" spans="1:7" ht="27.6" x14ac:dyDescent="0.3">
      <c r="A1543" s="2" t="s">
        <v>14791</v>
      </c>
      <c r="B1543" s="2">
        <v>3.7130000000000001</v>
      </c>
      <c r="C1543" s="2" t="s">
        <v>7</v>
      </c>
      <c r="D1543" s="2">
        <v>0.19500000000000001</v>
      </c>
      <c r="E1543" s="2" t="s">
        <v>7</v>
      </c>
      <c r="F1543" s="2">
        <v>0.15</v>
      </c>
      <c r="G1543" s="2" t="s">
        <v>7</v>
      </c>
    </row>
    <row r="1544" spans="1:7" ht="27.6" x14ac:dyDescent="0.3">
      <c r="A1544" s="2" t="s">
        <v>14792</v>
      </c>
      <c r="B1544" s="2">
        <v>3.7050000000000001</v>
      </c>
      <c r="C1544" s="2" t="s">
        <v>7</v>
      </c>
      <c r="D1544" s="2">
        <v>0.20300000000000001</v>
      </c>
      <c r="E1544" s="2" t="s">
        <v>7</v>
      </c>
      <c r="F1544" s="2">
        <v>0.13500000000000001</v>
      </c>
      <c r="G1544" s="2" t="s">
        <v>7</v>
      </c>
    </row>
    <row r="1545" spans="1:7" ht="27.6" x14ac:dyDescent="0.3">
      <c r="A1545" s="2" t="s">
        <v>14793</v>
      </c>
      <c r="B1545" s="2">
        <v>3.75</v>
      </c>
      <c r="C1545" s="2" t="s">
        <v>7</v>
      </c>
      <c r="D1545" s="2">
        <v>0.21</v>
      </c>
      <c r="E1545" s="2" t="s">
        <v>7</v>
      </c>
      <c r="F1545" s="2">
        <v>0.113</v>
      </c>
      <c r="G1545" s="2" t="s">
        <v>7</v>
      </c>
    </row>
    <row r="1546" spans="1:7" ht="27.6" x14ac:dyDescent="0.3">
      <c r="A1546" s="2" t="s">
        <v>14794</v>
      </c>
      <c r="B1546" s="2">
        <v>3.72</v>
      </c>
      <c r="C1546" s="2" t="s">
        <v>7</v>
      </c>
      <c r="D1546" s="2">
        <v>0.20300000000000001</v>
      </c>
      <c r="E1546" s="2" t="s">
        <v>7</v>
      </c>
      <c r="F1546" s="2">
        <v>0.13500000000000001</v>
      </c>
      <c r="G1546" s="2" t="s">
        <v>7</v>
      </c>
    </row>
    <row r="1547" spans="1:7" ht="27.6" x14ac:dyDescent="0.3">
      <c r="A1547" s="2" t="s">
        <v>14795</v>
      </c>
      <c r="B1547" s="2">
        <v>3.7650000000000001</v>
      </c>
      <c r="C1547" s="2" t="s">
        <v>7</v>
      </c>
      <c r="D1547" s="2">
        <v>0.21</v>
      </c>
      <c r="E1547" s="2" t="s">
        <v>7</v>
      </c>
      <c r="F1547" s="2">
        <v>0.128</v>
      </c>
      <c r="G1547" s="2" t="s">
        <v>7</v>
      </c>
    </row>
    <row r="1548" spans="1:7" ht="27.6" x14ac:dyDescent="0.3">
      <c r="A1548" s="2" t="s">
        <v>14796</v>
      </c>
      <c r="B1548" s="2">
        <v>3.75</v>
      </c>
      <c r="C1548" s="2" t="s">
        <v>7</v>
      </c>
      <c r="D1548" s="2">
        <v>0.21</v>
      </c>
      <c r="E1548" s="2" t="s">
        <v>7</v>
      </c>
      <c r="F1548" s="2">
        <v>0.128</v>
      </c>
      <c r="G1548" s="2" t="s">
        <v>7</v>
      </c>
    </row>
    <row r="1549" spans="1:7" ht="27.6" x14ac:dyDescent="0.3">
      <c r="A1549" s="2" t="s">
        <v>14797</v>
      </c>
      <c r="B1549" s="2">
        <v>3.7130000000000001</v>
      </c>
      <c r="C1549" s="2" t="s">
        <v>7</v>
      </c>
      <c r="D1549" s="2">
        <v>0.21</v>
      </c>
      <c r="E1549" s="2" t="s">
        <v>7</v>
      </c>
      <c r="F1549" s="2">
        <v>0.128</v>
      </c>
      <c r="G1549" s="2" t="s">
        <v>7</v>
      </c>
    </row>
    <row r="1550" spans="1:7" ht="27.6" x14ac:dyDescent="0.3">
      <c r="A1550" s="2" t="s">
        <v>14798</v>
      </c>
      <c r="B1550" s="2">
        <v>3.698</v>
      </c>
      <c r="C1550" s="2" t="s">
        <v>7</v>
      </c>
      <c r="D1550" s="2">
        <v>0.21</v>
      </c>
      <c r="E1550" s="2" t="s">
        <v>7</v>
      </c>
      <c r="F1550" s="2">
        <v>0.13500000000000001</v>
      </c>
      <c r="G1550" s="2" t="s">
        <v>7</v>
      </c>
    </row>
    <row r="1551" spans="1:7" ht="27.6" x14ac:dyDescent="0.3">
      <c r="A1551" s="2" t="s">
        <v>14799</v>
      </c>
      <c r="B1551" s="2">
        <v>3.69</v>
      </c>
      <c r="C1551" s="2" t="s">
        <v>7</v>
      </c>
      <c r="D1551" s="2">
        <v>0.20300000000000001</v>
      </c>
      <c r="E1551" s="2" t="s">
        <v>7</v>
      </c>
      <c r="F1551" s="2">
        <v>0.128</v>
      </c>
      <c r="G1551" s="2" t="s">
        <v>7</v>
      </c>
    </row>
    <row r="1552" spans="1:7" ht="27.6" x14ac:dyDescent="0.3">
      <c r="A1552" s="2" t="s">
        <v>14800</v>
      </c>
      <c r="B1552" s="2">
        <v>3.698</v>
      </c>
      <c r="C1552" s="2" t="s">
        <v>7</v>
      </c>
      <c r="D1552" s="2">
        <v>0.20300000000000001</v>
      </c>
      <c r="E1552" s="2" t="s">
        <v>7</v>
      </c>
      <c r="F1552" s="2">
        <v>0.12</v>
      </c>
      <c r="G1552" s="2" t="s">
        <v>7</v>
      </c>
    </row>
    <row r="1553" spans="1:7" ht="27.6" x14ac:dyDescent="0.3">
      <c r="A1553" s="2" t="s">
        <v>14801</v>
      </c>
      <c r="B1553" s="2">
        <v>3.69</v>
      </c>
      <c r="C1553" s="2" t="s">
        <v>7</v>
      </c>
      <c r="D1553" s="2">
        <v>0.19500000000000001</v>
      </c>
      <c r="E1553" s="2" t="s">
        <v>7</v>
      </c>
      <c r="F1553" s="2">
        <v>0.128</v>
      </c>
      <c r="G1553" s="2" t="s">
        <v>7</v>
      </c>
    </row>
    <row r="1554" spans="1:7" ht="27.6" x14ac:dyDescent="0.3">
      <c r="A1554" s="2" t="s">
        <v>14802</v>
      </c>
      <c r="B1554" s="2">
        <v>3.6680000000000001</v>
      </c>
      <c r="C1554" s="2" t="s">
        <v>7</v>
      </c>
      <c r="D1554" s="2">
        <v>0.19500000000000001</v>
      </c>
      <c r="E1554" s="2" t="s">
        <v>7</v>
      </c>
      <c r="F1554" s="2">
        <v>0.13500000000000001</v>
      </c>
      <c r="G1554" s="2" t="s">
        <v>7</v>
      </c>
    </row>
    <row r="1555" spans="1:7" ht="27.6" x14ac:dyDescent="0.3">
      <c r="A1555" s="2" t="s">
        <v>14803</v>
      </c>
      <c r="B1555" s="2">
        <v>3.6749999999999998</v>
      </c>
      <c r="C1555" s="2" t="s">
        <v>7</v>
      </c>
      <c r="D1555" s="2">
        <v>0.19500000000000001</v>
      </c>
      <c r="E1555" s="2" t="s">
        <v>7</v>
      </c>
      <c r="F1555" s="2">
        <v>0.12</v>
      </c>
      <c r="G1555" s="2" t="s">
        <v>7</v>
      </c>
    </row>
    <row r="1556" spans="1:7" ht="27.6" x14ac:dyDescent="0.3">
      <c r="A1556" s="2" t="s">
        <v>14804</v>
      </c>
      <c r="B1556" s="2">
        <v>3.6680000000000001</v>
      </c>
      <c r="C1556" s="2" t="s">
        <v>7</v>
      </c>
      <c r="D1556" s="2">
        <v>0.188</v>
      </c>
      <c r="E1556" s="2" t="s">
        <v>7</v>
      </c>
      <c r="F1556" s="2">
        <v>0.13500000000000001</v>
      </c>
      <c r="G1556" s="2" t="s">
        <v>7</v>
      </c>
    </row>
    <row r="1557" spans="1:7" ht="27.6" x14ac:dyDescent="0.3">
      <c r="A1557" s="2" t="s">
        <v>14805</v>
      </c>
      <c r="B1557" s="2">
        <v>3.63</v>
      </c>
      <c r="C1557" s="2" t="s">
        <v>7</v>
      </c>
      <c r="D1557" s="2">
        <v>0.20300000000000001</v>
      </c>
      <c r="E1557" s="2" t="s">
        <v>7</v>
      </c>
      <c r="F1557" s="2">
        <v>0.128</v>
      </c>
      <c r="G1557" s="2" t="s">
        <v>7</v>
      </c>
    </row>
    <row r="1558" spans="1:7" ht="27.6" x14ac:dyDescent="0.3">
      <c r="A1558" s="2" t="s">
        <v>14806</v>
      </c>
      <c r="B1558" s="2">
        <v>3.6379999999999999</v>
      </c>
      <c r="C1558" s="2" t="s">
        <v>7</v>
      </c>
      <c r="D1558" s="2">
        <v>0.188</v>
      </c>
      <c r="E1558" s="2" t="s">
        <v>7</v>
      </c>
      <c r="F1558" s="2">
        <v>0.12</v>
      </c>
      <c r="G1558" s="2" t="s">
        <v>7</v>
      </c>
    </row>
    <row r="1559" spans="1:7" ht="27.6" x14ac:dyDescent="0.3">
      <c r="A1559" s="2" t="s">
        <v>14807</v>
      </c>
      <c r="B1559" s="2">
        <v>3.6749999999999998</v>
      </c>
      <c r="C1559" s="2" t="s">
        <v>7</v>
      </c>
      <c r="D1559" s="2">
        <v>0.20300000000000001</v>
      </c>
      <c r="E1559" s="2" t="s">
        <v>7</v>
      </c>
      <c r="F1559" s="2">
        <v>0.128</v>
      </c>
      <c r="G1559" s="2" t="s">
        <v>7</v>
      </c>
    </row>
    <row r="1560" spans="1:7" ht="27.6" x14ac:dyDescent="0.3">
      <c r="A1560" s="2" t="s">
        <v>14808</v>
      </c>
      <c r="B1560" s="2">
        <v>3.66</v>
      </c>
      <c r="C1560" s="2" t="s">
        <v>7</v>
      </c>
      <c r="D1560" s="2">
        <v>0.21</v>
      </c>
      <c r="E1560" s="2" t="s">
        <v>7</v>
      </c>
      <c r="F1560" s="2">
        <v>0.13500000000000001</v>
      </c>
      <c r="G1560" s="2" t="s">
        <v>7</v>
      </c>
    </row>
    <row r="1561" spans="1:7" ht="27.6" x14ac:dyDescent="0.3">
      <c r="A1561" s="2" t="s">
        <v>14809</v>
      </c>
      <c r="B1561" s="2">
        <v>3.9750000000000001</v>
      </c>
      <c r="C1561" s="2" t="s">
        <v>7</v>
      </c>
      <c r="D1561" s="2">
        <v>0.21</v>
      </c>
      <c r="E1561" s="2" t="s">
        <v>7</v>
      </c>
      <c r="F1561" s="2">
        <v>0.128</v>
      </c>
      <c r="G1561" s="2" t="s">
        <v>7</v>
      </c>
    </row>
    <row r="1562" spans="1:7" ht="27.6" x14ac:dyDescent="0.3">
      <c r="A1562" s="2" t="s">
        <v>14810</v>
      </c>
      <c r="B1562" s="2">
        <v>3.7429999999999999</v>
      </c>
      <c r="C1562" s="2" t="s">
        <v>7</v>
      </c>
      <c r="D1562" s="2">
        <v>0.21</v>
      </c>
      <c r="E1562" s="2" t="s">
        <v>7</v>
      </c>
      <c r="F1562" s="2">
        <v>0.12</v>
      </c>
      <c r="G1562" s="2" t="s">
        <v>7</v>
      </c>
    </row>
    <row r="1563" spans="1:7" ht="27.6" x14ac:dyDescent="0.3">
      <c r="A1563" s="2" t="s">
        <v>14811</v>
      </c>
      <c r="B1563" s="2">
        <v>3.63</v>
      </c>
      <c r="C1563" s="2" t="s">
        <v>7</v>
      </c>
      <c r="D1563" s="2">
        <v>0.19500000000000001</v>
      </c>
      <c r="E1563" s="2" t="s">
        <v>7</v>
      </c>
      <c r="F1563" s="2">
        <v>0.13500000000000001</v>
      </c>
      <c r="G1563" s="2" t="s">
        <v>7</v>
      </c>
    </row>
    <row r="1564" spans="1:7" ht="27.6" x14ac:dyDescent="0.3">
      <c r="A1564" s="2" t="s">
        <v>14812</v>
      </c>
      <c r="B1564" s="2">
        <v>3.6680000000000001</v>
      </c>
      <c r="C1564" s="2" t="s">
        <v>7</v>
      </c>
      <c r="D1564" s="2">
        <v>0.21</v>
      </c>
      <c r="E1564" s="2" t="s">
        <v>7</v>
      </c>
      <c r="F1564" s="2">
        <v>0.13500000000000001</v>
      </c>
      <c r="G1564" s="2" t="s">
        <v>7</v>
      </c>
    </row>
    <row r="1565" spans="1:7" ht="27.6" x14ac:dyDescent="0.3">
      <c r="A1565" s="2" t="s">
        <v>14813</v>
      </c>
      <c r="B1565" s="2">
        <v>3.69</v>
      </c>
      <c r="C1565" s="2" t="s">
        <v>7</v>
      </c>
      <c r="D1565" s="2">
        <v>0.188</v>
      </c>
      <c r="E1565" s="2" t="s">
        <v>7</v>
      </c>
      <c r="F1565" s="2">
        <v>0.12</v>
      </c>
      <c r="G1565" s="2" t="s">
        <v>7</v>
      </c>
    </row>
    <row r="1566" spans="1:7" ht="27.6" x14ac:dyDescent="0.3">
      <c r="A1566" s="2" t="s">
        <v>14814</v>
      </c>
      <c r="B1566" s="2">
        <v>3.6680000000000001</v>
      </c>
      <c r="C1566" s="2" t="s">
        <v>7</v>
      </c>
      <c r="D1566" s="2">
        <v>0.188</v>
      </c>
      <c r="E1566" s="2" t="s">
        <v>7</v>
      </c>
      <c r="F1566" s="2">
        <v>0.14299999999999999</v>
      </c>
      <c r="G1566" s="2" t="s">
        <v>7</v>
      </c>
    </row>
    <row r="1567" spans="1:7" ht="27.6" x14ac:dyDescent="0.3">
      <c r="A1567" s="2" t="s">
        <v>14815</v>
      </c>
      <c r="B1567" s="2">
        <v>3.7879999999999998</v>
      </c>
      <c r="C1567" s="2" t="s">
        <v>7</v>
      </c>
      <c r="D1567" s="2">
        <v>0.17299999999999999</v>
      </c>
      <c r="E1567" s="2" t="s">
        <v>7</v>
      </c>
      <c r="F1567" s="2">
        <v>0.15</v>
      </c>
      <c r="G1567" s="2" t="s">
        <v>7</v>
      </c>
    </row>
    <row r="1568" spans="1:7" ht="27.6" x14ac:dyDescent="0.3">
      <c r="A1568" s="2" t="s">
        <v>14816</v>
      </c>
      <c r="B1568" s="2">
        <v>4.0430000000000001</v>
      </c>
      <c r="C1568" s="2" t="s">
        <v>7</v>
      </c>
      <c r="D1568" s="2">
        <v>0.188</v>
      </c>
      <c r="E1568" s="2" t="s">
        <v>7</v>
      </c>
      <c r="F1568" s="2">
        <v>0.128</v>
      </c>
      <c r="G1568" s="2" t="s">
        <v>7</v>
      </c>
    </row>
    <row r="1569" spans="1:7" ht="27.6" x14ac:dyDescent="0.3">
      <c r="A1569" s="2" t="s">
        <v>14817</v>
      </c>
      <c r="B1569" s="2">
        <v>3.99</v>
      </c>
      <c r="C1569" s="2" t="s">
        <v>7</v>
      </c>
      <c r="D1569" s="2">
        <v>0.18</v>
      </c>
      <c r="E1569" s="2" t="s">
        <v>7</v>
      </c>
      <c r="F1569" s="2">
        <v>0.14299999999999999</v>
      </c>
      <c r="G1569" s="2" t="s">
        <v>7</v>
      </c>
    </row>
    <row r="1570" spans="1:7" ht="27.6" x14ac:dyDescent="0.3">
      <c r="A1570" s="2" t="s">
        <v>14818</v>
      </c>
      <c r="B1570" s="2">
        <v>3.8929999999999998</v>
      </c>
      <c r="C1570" s="2" t="s">
        <v>7</v>
      </c>
      <c r="D1570" s="2">
        <v>0.12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14819</v>
      </c>
      <c r="B1571" s="2">
        <v>3.0750000000000002</v>
      </c>
      <c r="C1571" s="2" t="s">
        <v>7</v>
      </c>
      <c r="D1571" s="2">
        <v>0.218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14820</v>
      </c>
      <c r="B1572" s="2">
        <v>2.9329999999999998</v>
      </c>
      <c r="C1572" s="2" t="s">
        <v>7</v>
      </c>
      <c r="D1572" s="2">
        <v>0.308</v>
      </c>
      <c r="E1572" s="2" t="s">
        <v>7</v>
      </c>
      <c r="F1572" s="2">
        <v>1.4999999999999999E-2</v>
      </c>
      <c r="G1572" s="2" t="s">
        <v>7</v>
      </c>
    </row>
    <row r="1573" spans="1:7" ht="27.6" x14ac:dyDescent="0.3">
      <c r="A1573" s="2" t="s">
        <v>14821</v>
      </c>
      <c r="B1573" s="2">
        <v>2.903</v>
      </c>
      <c r="C1573" s="2" t="s">
        <v>7</v>
      </c>
      <c r="D1573" s="2">
        <v>0.13500000000000001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14822</v>
      </c>
      <c r="B1574" s="2">
        <v>3.113</v>
      </c>
      <c r="C1574" s="2" t="s">
        <v>7</v>
      </c>
      <c r="D1574" s="2">
        <v>0.16500000000000001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14823</v>
      </c>
      <c r="B1575" s="2">
        <v>3.2330000000000001</v>
      </c>
      <c r="C1575" s="2" t="s">
        <v>7</v>
      </c>
      <c r="D1575" s="2">
        <v>0.17299999999999999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14824</v>
      </c>
      <c r="B1576" s="2">
        <v>3.375</v>
      </c>
      <c r="C1576" s="2" t="s">
        <v>7</v>
      </c>
      <c r="D1576" s="2">
        <v>0.27800000000000002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14825</v>
      </c>
      <c r="B1577" s="2">
        <v>3.3450000000000002</v>
      </c>
      <c r="C1577" s="2" t="s">
        <v>7</v>
      </c>
      <c r="D1577" s="2">
        <v>0.21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14826</v>
      </c>
      <c r="B1578" s="2">
        <v>3.3380000000000001</v>
      </c>
      <c r="C1578" s="2" t="s">
        <v>7</v>
      </c>
      <c r="D1578" s="2">
        <v>0.19500000000000001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14827</v>
      </c>
      <c r="B1579" s="2">
        <v>3.36</v>
      </c>
      <c r="C1579" s="2" t="s">
        <v>7</v>
      </c>
      <c r="D1579" s="2">
        <v>0.21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14828</v>
      </c>
      <c r="B1580" s="2">
        <v>3.3450000000000002</v>
      </c>
      <c r="C1580" s="2" t="s">
        <v>7</v>
      </c>
      <c r="D1580" s="2">
        <v>0.20300000000000001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14829</v>
      </c>
      <c r="B1581" s="2">
        <v>3.4649999999999999</v>
      </c>
      <c r="C1581" s="2" t="s">
        <v>7</v>
      </c>
      <c r="D1581" s="2">
        <v>0.21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14830</v>
      </c>
      <c r="B1582" s="2">
        <v>3.6080000000000001</v>
      </c>
      <c r="C1582" s="2" t="s">
        <v>7</v>
      </c>
      <c r="D1582" s="2">
        <v>0.315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14831</v>
      </c>
      <c r="B1583" s="2">
        <v>3.66</v>
      </c>
      <c r="C1583" s="2" t="s">
        <v>7</v>
      </c>
      <c r="D1583" s="2">
        <v>0.35299999999999998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14832</v>
      </c>
      <c r="B1584" s="2">
        <v>3.5030000000000001</v>
      </c>
      <c r="C1584" s="2" t="s">
        <v>7</v>
      </c>
      <c r="D1584" s="2">
        <v>0.27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14833</v>
      </c>
      <c r="B1585" s="2">
        <v>3.698</v>
      </c>
      <c r="C1585" s="2" t="s">
        <v>7</v>
      </c>
      <c r="D1585" s="2">
        <v>0.33800000000000002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14834</v>
      </c>
      <c r="B1586" s="2">
        <v>3.7050000000000001</v>
      </c>
      <c r="C1586" s="2" t="s">
        <v>7</v>
      </c>
      <c r="D1586" s="2">
        <v>0.33800000000000002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14835</v>
      </c>
      <c r="B1587" s="2">
        <v>3.645</v>
      </c>
      <c r="C1587" s="2" t="s">
        <v>7</v>
      </c>
      <c r="D1587" s="2">
        <v>0.36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14836</v>
      </c>
      <c r="B1588" s="2">
        <v>3.645</v>
      </c>
      <c r="C1588" s="2" t="s">
        <v>7</v>
      </c>
      <c r="D1588" s="2">
        <v>0.38300000000000001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14837</v>
      </c>
      <c r="B1589" s="2">
        <v>3.585</v>
      </c>
      <c r="C1589" s="2" t="s">
        <v>7</v>
      </c>
      <c r="D1589" s="2">
        <v>0.34499999999999997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14838</v>
      </c>
      <c r="B1590" s="2">
        <v>3.9529999999999998</v>
      </c>
      <c r="C1590" s="2" t="s">
        <v>7</v>
      </c>
      <c r="D1590" s="2">
        <v>0.42799999999999999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14839</v>
      </c>
      <c r="B1591" s="2">
        <v>3.758</v>
      </c>
      <c r="C1591" s="2" t="s">
        <v>7</v>
      </c>
      <c r="D1591" s="2">
        <v>0.36799999999999999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14840</v>
      </c>
      <c r="B1592" s="2">
        <v>3.21</v>
      </c>
      <c r="C1592" s="2" t="s">
        <v>7</v>
      </c>
      <c r="D1592" s="2">
        <v>0.248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14841</v>
      </c>
      <c r="B1593" s="2">
        <v>3.12</v>
      </c>
      <c r="C1593" s="2" t="s">
        <v>7</v>
      </c>
      <c r="D1593" s="2">
        <v>0.248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14842</v>
      </c>
      <c r="B1594" s="2">
        <v>3.3079999999999998</v>
      </c>
      <c r="C1594" s="2" t="s">
        <v>7</v>
      </c>
      <c r="D1594" s="2">
        <v>0.28499999999999998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14843</v>
      </c>
      <c r="B1595" s="2">
        <v>3.1280000000000001</v>
      </c>
      <c r="C1595" s="2" t="s">
        <v>7</v>
      </c>
      <c r="D1595" s="2">
        <v>0.28499999999999998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14844</v>
      </c>
      <c r="B1596" s="2">
        <v>2.7450000000000001</v>
      </c>
      <c r="C1596" s="2" t="s">
        <v>7</v>
      </c>
      <c r="D1596" s="2">
        <v>0.27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14845</v>
      </c>
      <c r="B1597" s="2">
        <v>3.1429999999999998</v>
      </c>
      <c r="C1597" s="2" t="s">
        <v>7</v>
      </c>
      <c r="D1597" s="2">
        <v>0.26300000000000001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14846</v>
      </c>
      <c r="B1598" s="2">
        <v>3.1579999999999999</v>
      </c>
      <c r="C1598" s="2" t="s">
        <v>7</v>
      </c>
      <c r="D1598" s="2">
        <v>0.255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14847</v>
      </c>
      <c r="B1599" s="2">
        <v>3.1579999999999999</v>
      </c>
      <c r="C1599" s="2" t="s">
        <v>7</v>
      </c>
      <c r="D1599" s="2">
        <v>0.21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14848</v>
      </c>
      <c r="B1600" s="2">
        <v>3.4430000000000001</v>
      </c>
      <c r="C1600" s="2" t="s">
        <v>7</v>
      </c>
      <c r="D1600" s="2">
        <v>0.33800000000000002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14849</v>
      </c>
      <c r="B1601" s="2">
        <v>3.0979999999999999</v>
      </c>
      <c r="C1601" s="2" t="s">
        <v>7</v>
      </c>
      <c r="D1601" s="2">
        <v>0.248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14850</v>
      </c>
      <c r="B1602" s="2">
        <v>2.91</v>
      </c>
      <c r="C1602" s="2" t="s">
        <v>7</v>
      </c>
      <c r="D1602" s="2">
        <v>0.27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14851</v>
      </c>
      <c r="B1603" s="2">
        <v>3.1349999999999998</v>
      </c>
      <c r="C1603" s="2" t="s">
        <v>7</v>
      </c>
      <c r="D1603" s="2">
        <v>0.27800000000000002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14852</v>
      </c>
      <c r="B1604" s="2">
        <v>3.3530000000000002</v>
      </c>
      <c r="C1604" s="2" t="s">
        <v>7</v>
      </c>
      <c r="D1604" s="2">
        <v>0.29299999999999998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14853</v>
      </c>
      <c r="B1605" s="2">
        <v>3.3079999999999998</v>
      </c>
      <c r="C1605" s="2" t="s">
        <v>7</v>
      </c>
      <c r="D1605" s="2">
        <v>0.27800000000000002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14854</v>
      </c>
      <c r="B1606" s="2">
        <v>3.2480000000000002</v>
      </c>
      <c r="C1606" s="2" t="s">
        <v>7</v>
      </c>
      <c r="D1606" s="2">
        <v>0.29299999999999998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14855</v>
      </c>
      <c r="B1607" s="2">
        <v>3.3149999999999999</v>
      </c>
      <c r="C1607" s="2" t="s">
        <v>7</v>
      </c>
      <c r="D1607" s="2">
        <v>0.28499999999999998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14856</v>
      </c>
      <c r="B1608" s="2">
        <v>3.3980000000000001</v>
      </c>
      <c r="C1608" s="2" t="s">
        <v>7</v>
      </c>
      <c r="D1608" s="2">
        <v>0.27800000000000002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14857</v>
      </c>
      <c r="B1609" s="2">
        <v>3.2629999999999999</v>
      </c>
      <c r="C1609" s="2" t="s">
        <v>7</v>
      </c>
      <c r="D1609" s="2">
        <v>0.28499999999999998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14858</v>
      </c>
      <c r="B1610" s="2">
        <v>3.3380000000000001</v>
      </c>
      <c r="C1610" s="2" t="s">
        <v>7</v>
      </c>
      <c r="D1610" s="2">
        <v>0.29299999999999998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14859</v>
      </c>
      <c r="B1611" s="2">
        <v>3.6080000000000001</v>
      </c>
      <c r="C1611" s="2" t="s">
        <v>7</v>
      </c>
      <c r="D1611" s="2">
        <v>0.27800000000000002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14860</v>
      </c>
      <c r="B1612" s="2">
        <v>3.4649999999999999</v>
      </c>
      <c r="C1612" s="2" t="s">
        <v>7</v>
      </c>
      <c r="D1612" s="2">
        <v>0.218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14861</v>
      </c>
      <c r="B1613" s="2">
        <v>3.45</v>
      </c>
      <c r="C1613" s="2" t="s">
        <v>7</v>
      </c>
      <c r="D1613" s="2">
        <v>0.24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14862</v>
      </c>
      <c r="B1614" s="2">
        <v>3.39</v>
      </c>
      <c r="C1614" s="2" t="s">
        <v>7</v>
      </c>
      <c r="D1614" s="2">
        <v>0.21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14863</v>
      </c>
      <c r="B1615" s="2">
        <v>3.4129999999999998</v>
      </c>
      <c r="C1615" s="2" t="s">
        <v>7</v>
      </c>
      <c r="D1615" s="2">
        <v>0.22500000000000001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14864</v>
      </c>
      <c r="B1616" s="2">
        <v>3.4430000000000001</v>
      </c>
      <c r="C1616" s="2" t="s">
        <v>7</v>
      </c>
      <c r="D1616" s="2">
        <v>0.188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14865</v>
      </c>
      <c r="B1617" s="2">
        <v>3.2549999999999999</v>
      </c>
      <c r="C1617" s="2" t="s">
        <v>7</v>
      </c>
      <c r="D1617" s="2">
        <v>9.8000000000000004E-2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14866</v>
      </c>
      <c r="B1618" s="2">
        <v>4.2750000000000004</v>
      </c>
      <c r="C1618" s="2" t="s">
        <v>7</v>
      </c>
      <c r="D1618" s="2">
        <v>6.8000000000000005E-2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14867</v>
      </c>
      <c r="B1619" s="2">
        <v>4.125</v>
      </c>
      <c r="C1619" s="2" t="s">
        <v>7</v>
      </c>
      <c r="D1619" s="2">
        <v>7.4999999999999997E-2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14868</v>
      </c>
      <c r="B1620" s="2">
        <v>4.125</v>
      </c>
      <c r="C1620" s="2" t="s">
        <v>7</v>
      </c>
      <c r="D1620" s="2">
        <v>6.8000000000000005E-2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14869</v>
      </c>
      <c r="B1621" s="2">
        <v>4.133</v>
      </c>
      <c r="C1621" s="2" t="s">
        <v>7</v>
      </c>
      <c r="D1621" s="2">
        <v>5.2999999999999999E-2</v>
      </c>
      <c r="E1621" s="2" t="s">
        <v>7</v>
      </c>
      <c r="F1621" s="2">
        <v>8.0000000000000002E-3</v>
      </c>
      <c r="G1621" s="2" t="s">
        <v>7</v>
      </c>
    </row>
    <row r="1622" spans="1:7" ht="27.6" x14ac:dyDescent="0.3">
      <c r="A1622" s="2" t="s">
        <v>14870</v>
      </c>
      <c r="B1622" s="2">
        <v>4.1029999999999998</v>
      </c>
      <c r="C1622" s="2" t="s">
        <v>7</v>
      </c>
      <c r="D1622" s="2">
        <v>9.8000000000000004E-2</v>
      </c>
      <c r="E1622" s="2" t="s">
        <v>7</v>
      </c>
      <c r="F1622" s="2">
        <v>3.7999999999999999E-2</v>
      </c>
      <c r="G1622" s="2" t="s">
        <v>7</v>
      </c>
    </row>
    <row r="1623" spans="1:7" ht="27.6" x14ac:dyDescent="0.3">
      <c r="A1623" s="2" t="s">
        <v>14871</v>
      </c>
      <c r="B1623" s="2">
        <v>4.3129999999999997</v>
      </c>
      <c r="C1623" s="2" t="s">
        <v>7</v>
      </c>
      <c r="D1623" s="2">
        <v>0.20300000000000001</v>
      </c>
      <c r="E1623" s="2" t="s">
        <v>7</v>
      </c>
      <c r="F1623" s="2">
        <v>0.13500000000000001</v>
      </c>
      <c r="G1623" s="2" t="s">
        <v>7</v>
      </c>
    </row>
    <row r="1624" spans="1:7" ht="27.6" x14ac:dyDescent="0.3">
      <c r="A1624" s="2" t="s">
        <v>14872</v>
      </c>
      <c r="B1624" s="2">
        <v>4.2830000000000004</v>
      </c>
      <c r="C1624" s="2" t="s">
        <v>7</v>
      </c>
      <c r="D1624" s="2">
        <v>0.27800000000000002</v>
      </c>
      <c r="E1624" s="2" t="s">
        <v>7</v>
      </c>
      <c r="F1624" s="2">
        <v>0.13500000000000001</v>
      </c>
      <c r="G1624" s="2" t="s">
        <v>7</v>
      </c>
    </row>
    <row r="1625" spans="1:7" ht="27.6" x14ac:dyDescent="0.3">
      <c r="A1625" s="2" t="s">
        <v>14873</v>
      </c>
      <c r="B1625" s="2">
        <v>4.2229999999999999</v>
      </c>
      <c r="C1625" s="2" t="s">
        <v>7</v>
      </c>
      <c r="D1625" s="2">
        <v>0.27800000000000002</v>
      </c>
      <c r="E1625" s="2" t="s">
        <v>7</v>
      </c>
      <c r="F1625" s="2">
        <v>0.14299999999999999</v>
      </c>
      <c r="G1625" s="2" t="s">
        <v>7</v>
      </c>
    </row>
    <row r="1626" spans="1:7" ht="27.6" x14ac:dyDescent="0.3">
      <c r="A1626" s="2" t="s">
        <v>14874</v>
      </c>
      <c r="B1626" s="2">
        <v>3.9079999999999999</v>
      </c>
      <c r="C1626" s="2" t="s">
        <v>7</v>
      </c>
      <c r="D1626" s="2">
        <v>0.19500000000000001</v>
      </c>
      <c r="E1626" s="2" t="s">
        <v>7</v>
      </c>
      <c r="F1626" s="2">
        <v>0.128</v>
      </c>
      <c r="G1626" s="2" t="s">
        <v>7</v>
      </c>
    </row>
    <row r="1627" spans="1:7" ht="27.6" x14ac:dyDescent="0.3">
      <c r="A1627" s="2" t="s">
        <v>14875</v>
      </c>
      <c r="B1627" s="2">
        <v>3.48</v>
      </c>
      <c r="C1627" s="2" t="s">
        <v>7</v>
      </c>
      <c r="D1627" s="2">
        <v>7.4999999999999997E-2</v>
      </c>
      <c r="E1627" s="2" t="s">
        <v>7</v>
      </c>
      <c r="F1627" s="2">
        <v>0.15</v>
      </c>
      <c r="G1627" s="2" t="s">
        <v>7</v>
      </c>
    </row>
    <row r="1628" spans="1:7" ht="27.6" x14ac:dyDescent="0.3">
      <c r="A1628" s="2" t="s">
        <v>14876</v>
      </c>
      <c r="B1628" s="2">
        <v>3.4430000000000001</v>
      </c>
      <c r="C1628" s="2" t="s">
        <v>7</v>
      </c>
      <c r="D1628" s="2">
        <v>8.3000000000000004E-2</v>
      </c>
      <c r="E1628" s="2" t="s">
        <v>7</v>
      </c>
      <c r="F1628" s="2">
        <v>0.15</v>
      </c>
      <c r="G1628" s="2" t="s">
        <v>7</v>
      </c>
    </row>
    <row r="1629" spans="1:7" ht="27.6" x14ac:dyDescent="0.3">
      <c r="A1629" s="2" t="s">
        <v>14877</v>
      </c>
      <c r="B1629" s="2">
        <v>3.968</v>
      </c>
      <c r="C1629" s="2" t="s">
        <v>7</v>
      </c>
      <c r="D1629" s="2">
        <v>0.09</v>
      </c>
      <c r="E1629" s="2" t="s">
        <v>7</v>
      </c>
      <c r="F1629" s="2">
        <v>0.14299999999999999</v>
      </c>
      <c r="G1629" s="2" t="s">
        <v>7</v>
      </c>
    </row>
    <row r="1630" spans="1:7" ht="27.6" x14ac:dyDescent="0.3">
      <c r="A1630" s="2" t="s">
        <v>14878</v>
      </c>
      <c r="B1630" s="2">
        <v>3.5329999999999999</v>
      </c>
      <c r="C1630" s="2" t="s">
        <v>7</v>
      </c>
      <c r="D1630" s="2">
        <v>7.4999999999999997E-2</v>
      </c>
      <c r="E1630" s="2" t="s">
        <v>7</v>
      </c>
      <c r="F1630" s="2">
        <v>0.14299999999999999</v>
      </c>
      <c r="G1630" s="2" t="s">
        <v>7</v>
      </c>
    </row>
    <row r="1631" spans="1:7" ht="27.6" x14ac:dyDescent="0.3">
      <c r="A1631" s="2" t="s">
        <v>14879</v>
      </c>
      <c r="B1631" s="2">
        <v>3.6829999999999998</v>
      </c>
      <c r="C1631" s="2" t="s">
        <v>7</v>
      </c>
      <c r="D1631" s="2">
        <v>9.8000000000000004E-2</v>
      </c>
      <c r="E1631" s="2" t="s">
        <v>7</v>
      </c>
      <c r="F1631" s="2">
        <v>0.15</v>
      </c>
      <c r="G1631" s="2" t="s">
        <v>7</v>
      </c>
    </row>
    <row r="1632" spans="1:7" ht="27.6" x14ac:dyDescent="0.3">
      <c r="A1632" s="2" t="s">
        <v>14880</v>
      </c>
      <c r="B1632" s="2">
        <v>3.75</v>
      </c>
      <c r="C1632" s="2" t="s">
        <v>7</v>
      </c>
      <c r="D1632" s="2">
        <v>8.3000000000000004E-2</v>
      </c>
      <c r="E1632" s="2" t="s">
        <v>7</v>
      </c>
      <c r="F1632" s="2">
        <v>0.14299999999999999</v>
      </c>
      <c r="G1632" s="2" t="s">
        <v>7</v>
      </c>
    </row>
    <row r="1633" spans="1:7" ht="27.6" x14ac:dyDescent="0.3">
      <c r="A1633" s="2" t="s">
        <v>14881</v>
      </c>
      <c r="B1633" s="2">
        <v>3.7429999999999999</v>
      </c>
      <c r="C1633" s="2" t="s">
        <v>7</v>
      </c>
      <c r="D1633" s="2">
        <v>0.09</v>
      </c>
      <c r="E1633" s="2" t="s">
        <v>7</v>
      </c>
      <c r="F1633" s="2">
        <v>0.13500000000000001</v>
      </c>
      <c r="G1633" s="2" t="s">
        <v>7</v>
      </c>
    </row>
    <row r="1634" spans="1:7" ht="27.6" x14ac:dyDescent="0.3">
      <c r="A1634" s="2" t="s">
        <v>14882</v>
      </c>
      <c r="B1634" s="2">
        <v>3.7879999999999998</v>
      </c>
      <c r="C1634" s="2" t="s">
        <v>7</v>
      </c>
      <c r="D1634" s="2">
        <v>0.09</v>
      </c>
      <c r="E1634" s="2" t="s">
        <v>7</v>
      </c>
      <c r="F1634" s="2">
        <v>0.15</v>
      </c>
      <c r="G1634" s="2" t="s">
        <v>7</v>
      </c>
    </row>
    <row r="1635" spans="1:7" ht="27.6" x14ac:dyDescent="0.3">
      <c r="A1635" s="2" t="s">
        <v>14883</v>
      </c>
      <c r="B1635" s="2">
        <v>3.698</v>
      </c>
      <c r="C1635" s="2" t="s">
        <v>7</v>
      </c>
      <c r="D1635" s="2">
        <v>7.4999999999999997E-2</v>
      </c>
      <c r="E1635" s="2" t="s">
        <v>7</v>
      </c>
      <c r="F1635" s="2">
        <v>0.15</v>
      </c>
      <c r="G1635" s="2" t="s">
        <v>7</v>
      </c>
    </row>
    <row r="1636" spans="1:7" ht="27.6" x14ac:dyDescent="0.3">
      <c r="A1636" s="2" t="s">
        <v>14884</v>
      </c>
      <c r="B1636" s="2">
        <v>3.75</v>
      </c>
      <c r="C1636" s="2" t="s">
        <v>7</v>
      </c>
      <c r="D1636" s="2">
        <v>0.09</v>
      </c>
      <c r="E1636" s="2" t="s">
        <v>7</v>
      </c>
      <c r="F1636" s="2">
        <v>0.13500000000000001</v>
      </c>
      <c r="G1636" s="2" t="s">
        <v>7</v>
      </c>
    </row>
    <row r="1637" spans="1:7" ht="27.6" x14ac:dyDescent="0.3">
      <c r="A1637" s="2" t="s">
        <v>14885</v>
      </c>
      <c r="B1637" s="2">
        <v>3.698</v>
      </c>
      <c r="C1637" s="2" t="s">
        <v>7</v>
      </c>
      <c r="D1637" s="2">
        <v>0.09</v>
      </c>
      <c r="E1637" s="2" t="s">
        <v>7</v>
      </c>
      <c r="F1637" s="2">
        <v>0.14299999999999999</v>
      </c>
      <c r="G1637" s="2" t="s">
        <v>7</v>
      </c>
    </row>
    <row r="1638" spans="1:7" ht="27.6" x14ac:dyDescent="0.3">
      <c r="A1638" s="2" t="s">
        <v>14886</v>
      </c>
      <c r="B1638" s="2">
        <v>3.6829999999999998</v>
      </c>
      <c r="C1638" s="2" t="s">
        <v>7</v>
      </c>
      <c r="D1638" s="2">
        <v>8.3000000000000004E-2</v>
      </c>
      <c r="E1638" s="2" t="s">
        <v>7</v>
      </c>
      <c r="F1638" s="2">
        <v>0.15</v>
      </c>
      <c r="G1638" s="2" t="s">
        <v>7</v>
      </c>
    </row>
    <row r="1639" spans="1:7" ht="27.6" x14ac:dyDescent="0.3">
      <c r="A1639" s="2" t="s">
        <v>14887</v>
      </c>
      <c r="B1639" s="2">
        <v>3.69</v>
      </c>
      <c r="C1639" s="2" t="s">
        <v>7</v>
      </c>
      <c r="D1639" s="2">
        <v>0.09</v>
      </c>
      <c r="E1639" s="2" t="s">
        <v>7</v>
      </c>
      <c r="F1639" s="2">
        <v>0.14299999999999999</v>
      </c>
      <c r="G1639" s="2" t="s">
        <v>7</v>
      </c>
    </row>
    <row r="1640" spans="1:7" ht="27.6" x14ac:dyDescent="0.3">
      <c r="A1640" s="2" t="s">
        <v>14888</v>
      </c>
      <c r="B1640" s="2">
        <v>3.72</v>
      </c>
      <c r="C1640" s="2" t="s">
        <v>7</v>
      </c>
      <c r="D1640" s="2">
        <v>8.3000000000000004E-2</v>
      </c>
      <c r="E1640" s="2" t="s">
        <v>7</v>
      </c>
      <c r="F1640" s="2">
        <v>0.14299999999999999</v>
      </c>
      <c r="G1640" s="2" t="s">
        <v>7</v>
      </c>
    </row>
    <row r="1641" spans="1:7" ht="27.6" x14ac:dyDescent="0.3">
      <c r="A1641" s="2" t="s">
        <v>14889</v>
      </c>
      <c r="B1641" s="2">
        <v>3.6829999999999998</v>
      </c>
      <c r="C1641" s="2" t="s">
        <v>7</v>
      </c>
      <c r="D1641" s="2">
        <v>9.8000000000000004E-2</v>
      </c>
      <c r="E1641" s="2" t="s">
        <v>7</v>
      </c>
      <c r="F1641" s="2">
        <v>0.14299999999999999</v>
      </c>
      <c r="G1641" s="2" t="s">
        <v>7</v>
      </c>
    </row>
    <row r="1642" spans="1:7" ht="27.6" x14ac:dyDescent="0.3">
      <c r="A1642" s="2" t="s">
        <v>14890</v>
      </c>
      <c r="B1642" s="2">
        <v>3.645</v>
      </c>
      <c r="C1642" s="2" t="s">
        <v>7</v>
      </c>
      <c r="D1642" s="2">
        <v>9.8000000000000004E-2</v>
      </c>
      <c r="E1642" s="2" t="s">
        <v>7</v>
      </c>
      <c r="F1642" s="2">
        <v>0.128</v>
      </c>
      <c r="G1642" s="2" t="s">
        <v>7</v>
      </c>
    </row>
    <row r="1643" spans="1:7" ht="27.6" x14ac:dyDescent="0.3">
      <c r="A1643" s="2" t="s">
        <v>14891</v>
      </c>
      <c r="B1643" s="2">
        <v>3.66</v>
      </c>
      <c r="C1643" s="2" t="s">
        <v>7</v>
      </c>
      <c r="D1643" s="2">
        <v>0.105</v>
      </c>
      <c r="E1643" s="2" t="s">
        <v>7</v>
      </c>
      <c r="F1643" s="2">
        <v>0.12</v>
      </c>
      <c r="G1643" s="2" t="s">
        <v>7</v>
      </c>
    </row>
    <row r="1644" spans="1:7" ht="27.6" x14ac:dyDescent="0.3">
      <c r="A1644" s="2" t="s">
        <v>14892</v>
      </c>
      <c r="B1644" s="2">
        <v>3.6</v>
      </c>
      <c r="C1644" s="2" t="s">
        <v>7</v>
      </c>
      <c r="D1644" s="2">
        <v>9.8000000000000004E-2</v>
      </c>
      <c r="E1644" s="2" t="s">
        <v>7</v>
      </c>
      <c r="F1644" s="2">
        <v>0.13500000000000001</v>
      </c>
      <c r="G1644" s="2" t="s">
        <v>7</v>
      </c>
    </row>
    <row r="1645" spans="1:7" ht="27.6" x14ac:dyDescent="0.3">
      <c r="A1645" s="2" t="s">
        <v>14893</v>
      </c>
      <c r="B1645" s="2">
        <v>3.645</v>
      </c>
      <c r="C1645" s="2" t="s">
        <v>7</v>
      </c>
      <c r="D1645" s="2">
        <v>0.105</v>
      </c>
      <c r="E1645" s="2" t="s">
        <v>7</v>
      </c>
      <c r="F1645" s="2">
        <v>0.13500000000000001</v>
      </c>
      <c r="G1645" s="2" t="s">
        <v>7</v>
      </c>
    </row>
    <row r="1646" spans="1:7" ht="27.6" x14ac:dyDescent="0.3">
      <c r="A1646" s="2" t="s">
        <v>14894</v>
      </c>
      <c r="B1646" s="2">
        <v>3.653</v>
      </c>
      <c r="C1646" s="2" t="s">
        <v>7</v>
      </c>
      <c r="D1646" s="2">
        <v>0.105</v>
      </c>
      <c r="E1646" s="2" t="s">
        <v>7</v>
      </c>
      <c r="F1646" s="2">
        <v>0.113</v>
      </c>
      <c r="G1646" s="2" t="s">
        <v>7</v>
      </c>
    </row>
    <row r="1647" spans="1:7" ht="27.6" x14ac:dyDescent="0.3">
      <c r="A1647" s="2" t="s">
        <v>14895</v>
      </c>
      <c r="B1647" s="2">
        <v>3.7130000000000001</v>
      </c>
      <c r="C1647" s="2" t="s">
        <v>7</v>
      </c>
      <c r="D1647" s="2">
        <v>7.4999999999999997E-2</v>
      </c>
      <c r="E1647" s="2" t="s">
        <v>7</v>
      </c>
      <c r="F1647" s="2">
        <v>0.158</v>
      </c>
      <c r="G1647" s="2" t="s">
        <v>7</v>
      </c>
    </row>
    <row r="1648" spans="1:7" ht="27.6" x14ac:dyDescent="0.3">
      <c r="A1648" s="2" t="s">
        <v>14896</v>
      </c>
      <c r="B1648" s="2">
        <v>3.78</v>
      </c>
      <c r="C1648" s="2" t="s">
        <v>7</v>
      </c>
      <c r="D1648" s="2">
        <v>8.3000000000000004E-2</v>
      </c>
      <c r="E1648" s="2" t="s">
        <v>7</v>
      </c>
      <c r="F1648" s="2">
        <v>0.158</v>
      </c>
      <c r="G1648" s="2" t="s">
        <v>7</v>
      </c>
    </row>
    <row r="1649" spans="1:7" ht="27.6" x14ac:dyDescent="0.3">
      <c r="A1649" s="2" t="s">
        <v>14897</v>
      </c>
      <c r="B1649" s="2">
        <v>3.8180000000000001</v>
      </c>
      <c r="C1649" s="2" t="s">
        <v>7</v>
      </c>
      <c r="D1649" s="2">
        <v>7.4999999999999997E-2</v>
      </c>
      <c r="E1649" s="2" t="s">
        <v>7</v>
      </c>
      <c r="F1649" s="2">
        <v>0.15</v>
      </c>
      <c r="G1649" s="2" t="s">
        <v>7</v>
      </c>
    </row>
    <row r="1650" spans="1:7" ht="27.6" x14ac:dyDescent="0.3">
      <c r="A1650" s="2" t="s">
        <v>14898</v>
      </c>
      <c r="B1650" s="2">
        <v>3.9079999999999999</v>
      </c>
      <c r="C1650" s="2" t="s">
        <v>7</v>
      </c>
      <c r="D1650" s="2">
        <v>0.105</v>
      </c>
      <c r="E1650" s="2" t="s">
        <v>7</v>
      </c>
      <c r="F1650" s="2">
        <v>0.128</v>
      </c>
      <c r="G1650" s="2" t="s">
        <v>7</v>
      </c>
    </row>
    <row r="1651" spans="1:7" ht="27.6" x14ac:dyDescent="0.3">
      <c r="A1651" s="2" t="s">
        <v>14899</v>
      </c>
      <c r="B1651" s="2">
        <v>3.6150000000000002</v>
      </c>
      <c r="C1651" s="2" t="s">
        <v>7</v>
      </c>
      <c r="D1651" s="2">
        <v>9.8000000000000004E-2</v>
      </c>
      <c r="E1651" s="2" t="s">
        <v>7</v>
      </c>
      <c r="F1651" s="2">
        <v>0.13500000000000001</v>
      </c>
      <c r="G1651" s="2" t="s">
        <v>7</v>
      </c>
    </row>
    <row r="1652" spans="1:7" ht="27.6" x14ac:dyDescent="0.3">
      <c r="A1652" s="2" t="s">
        <v>14900</v>
      </c>
      <c r="B1652" s="2">
        <v>3.7050000000000001</v>
      </c>
      <c r="C1652" s="2" t="s">
        <v>7</v>
      </c>
      <c r="D1652" s="2">
        <v>0.113</v>
      </c>
      <c r="E1652" s="2" t="s">
        <v>7</v>
      </c>
      <c r="F1652" s="2">
        <v>0.128</v>
      </c>
      <c r="G1652" s="2" t="s">
        <v>7</v>
      </c>
    </row>
    <row r="1653" spans="1:7" ht="27.6" x14ac:dyDescent="0.3">
      <c r="A1653" s="2" t="s">
        <v>14901</v>
      </c>
      <c r="B1653" s="2">
        <v>3.7050000000000001</v>
      </c>
      <c r="C1653" s="2" t="s">
        <v>7</v>
      </c>
      <c r="D1653" s="2">
        <v>0.105</v>
      </c>
      <c r="E1653" s="2" t="s">
        <v>7</v>
      </c>
      <c r="F1653" s="2">
        <v>0.12</v>
      </c>
      <c r="G1653" s="2" t="s">
        <v>7</v>
      </c>
    </row>
    <row r="1654" spans="1:7" ht="27.6" x14ac:dyDescent="0.3">
      <c r="A1654" s="2" t="s">
        <v>14902</v>
      </c>
      <c r="B1654" s="2">
        <v>3.63</v>
      </c>
      <c r="C1654" s="2" t="s">
        <v>7</v>
      </c>
      <c r="D1654" s="2">
        <v>9.8000000000000004E-2</v>
      </c>
      <c r="E1654" s="2" t="s">
        <v>7</v>
      </c>
      <c r="F1654" s="2">
        <v>0.128</v>
      </c>
      <c r="G1654" s="2" t="s">
        <v>7</v>
      </c>
    </row>
    <row r="1655" spans="1:7" ht="27.6" x14ac:dyDescent="0.3">
      <c r="A1655" s="2" t="s">
        <v>14903</v>
      </c>
      <c r="B1655" s="2">
        <v>3.698</v>
      </c>
      <c r="C1655" s="2" t="s">
        <v>7</v>
      </c>
      <c r="D1655" s="2">
        <v>0.105</v>
      </c>
      <c r="E1655" s="2" t="s">
        <v>7</v>
      </c>
      <c r="F1655" s="2">
        <v>0.13500000000000001</v>
      </c>
      <c r="G1655" s="2" t="s">
        <v>7</v>
      </c>
    </row>
    <row r="1656" spans="1:7" ht="27.6" x14ac:dyDescent="0.3">
      <c r="A1656" s="2" t="s">
        <v>14904</v>
      </c>
      <c r="B1656" s="2">
        <v>3.6230000000000002</v>
      </c>
      <c r="C1656" s="2" t="s">
        <v>7</v>
      </c>
      <c r="D1656" s="2">
        <v>9.8000000000000004E-2</v>
      </c>
      <c r="E1656" s="2" t="s">
        <v>7</v>
      </c>
      <c r="F1656" s="2">
        <v>0.12</v>
      </c>
      <c r="G1656" s="2" t="s">
        <v>7</v>
      </c>
    </row>
    <row r="1657" spans="1:7" ht="27.6" x14ac:dyDescent="0.3">
      <c r="A1657" s="2" t="s">
        <v>14905</v>
      </c>
      <c r="B1657" s="2">
        <v>3.6680000000000001</v>
      </c>
      <c r="C1657" s="2" t="s">
        <v>7</v>
      </c>
      <c r="D1657" s="2">
        <v>0.113</v>
      </c>
      <c r="E1657" s="2" t="s">
        <v>7</v>
      </c>
      <c r="F1657" s="2">
        <v>0.128</v>
      </c>
      <c r="G1657" s="2" t="s">
        <v>7</v>
      </c>
    </row>
    <row r="1658" spans="1:7" ht="27.6" x14ac:dyDescent="0.3">
      <c r="A1658" s="2" t="s">
        <v>14906</v>
      </c>
      <c r="B1658" s="2">
        <v>3.6230000000000002</v>
      </c>
      <c r="C1658" s="2" t="s">
        <v>7</v>
      </c>
      <c r="D1658" s="2">
        <v>9.8000000000000004E-2</v>
      </c>
      <c r="E1658" s="2" t="s">
        <v>7</v>
      </c>
      <c r="F1658" s="2">
        <v>0.128</v>
      </c>
      <c r="G1658" s="2" t="s">
        <v>7</v>
      </c>
    </row>
    <row r="1659" spans="1:7" ht="27.6" x14ac:dyDescent="0.3">
      <c r="A1659" s="2" t="s">
        <v>14907</v>
      </c>
      <c r="B1659" s="2">
        <v>3.6150000000000002</v>
      </c>
      <c r="C1659" s="2" t="s">
        <v>7</v>
      </c>
      <c r="D1659" s="2">
        <v>9.8000000000000004E-2</v>
      </c>
      <c r="E1659" s="2" t="s">
        <v>7</v>
      </c>
      <c r="F1659" s="2">
        <v>0.128</v>
      </c>
      <c r="G1659" s="2" t="s">
        <v>7</v>
      </c>
    </row>
    <row r="1660" spans="1:7" ht="27.6" x14ac:dyDescent="0.3">
      <c r="A1660" s="2" t="s">
        <v>14908</v>
      </c>
      <c r="B1660" s="2">
        <v>3.6</v>
      </c>
      <c r="C1660" s="2" t="s">
        <v>7</v>
      </c>
      <c r="D1660" s="2">
        <v>9.8000000000000004E-2</v>
      </c>
      <c r="E1660" s="2" t="s">
        <v>7</v>
      </c>
      <c r="F1660" s="2">
        <v>0.128</v>
      </c>
      <c r="G1660" s="2" t="s">
        <v>7</v>
      </c>
    </row>
    <row r="1661" spans="1:7" ht="27.6" x14ac:dyDescent="0.3">
      <c r="A1661" s="2" t="s">
        <v>14909</v>
      </c>
      <c r="B1661" s="2">
        <v>3.7650000000000001</v>
      </c>
      <c r="C1661" s="2" t="s">
        <v>7</v>
      </c>
      <c r="D1661" s="2">
        <v>7.4999999999999997E-2</v>
      </c>
      <c r="E1661" s="2" t="s">
        <v>7</v>
      </c>
      <c r="F1661" s="2">
        <v>0.15</v>
      </c>
      <c r="G1661" s="2" t="s">
        <v>7</v>
      </c>
    </row>
    <row r="1662" spans="1:7" ht="27.6" x14ac:dyDescent="0.3">
      <c r="A1662" s="2" t="s">
        <v>14910</v>
      </c>
      <c r="B1662" s="2">
        <v>4.1779999999999999</v>
      </c>
      <c r="C1662" s="2" t="s">
        <v>7</v>
      </c>
      <c r="D1662" s="2">
        <v>7.4999999999999997E-2</v>
      </c>
      <c r="E1662" s="2" t="s">
        <v>7</v>
      </c>
      <c r="F1662" s="2">
        <v>0.18</v>
      </c>
      <c r="G1662" s="2" t="s">
        <v>7</v>
      </c>
    </row>
    <row r="1663" spans="1:7" ht="27.6" x14ac:dyDescent="0.3">
      <c r="A1663" s="2" t="s">
        <v>14911</v>
      </c>
      <c r="B1663" s="2">
        <v>3.48</v>
      </c>
      <c r="C1663" s="2" t="s">
        <v>7</v>
      </c>
      <c r="D1663" s="2">
        <v>7.4999999999999997E-2</v>
      </c>
      <c r="E1663" s="2" t="s">
        <v>7</v>
      </c>
      <c r="F1663" s="2">
        <v>9.8000000000000004E-2</v>
      </c>
      <c r="G1663" s="2" t="s">
        <v>7</v>
      </c>
    </row>
    <row r="1664" spans="1:7" ht="27.6" x14ac:dyDescent="0.3">
      <c r="A1664" s="2" t="s">
        <v>14912</v>
      </c>
      <c r="B1664" s="2">
        <v>3.2549999999999999</v>
      </c>
      <c r="C1664" s="2" t="s">
        <v>7</v>
      </c>
      <c r="D1664" s="2">
        <v>0.09</v>
      </c>
      <c r="E1664" s="2" t="s">
        <v>7</v>
      </c>
      <c r="F1664" s="2">
        <v>0.03</v>
      </c>
      <c r="G1664" s="2" t="s">
        <v>7</v>
      </c>
    </row>
    <row r="1665" spans="1:7" ht="27.6" x14ac:dyDescent="0.3">
      <c r="A1665" s="2" t="s">
        <v>14913</v>
      </c>
      <c r="B1665" s="2">
        <v>2.9180000000000001</v>
      </c>
      <c r="C1665" s="2" t="s">
        <v>7</v>
      </c>
      <c r="D1665" s="2">
        <v>8.3000000000000004E-2</v>
      </c>
      <c r="E1665" s="2" t="s">
        <v>7</v>
      </c>
      <c r="F1665" s="2">
        <v>2.3E-2</v>
      </c>
      <c r="G1665" s="2" t="s">
        <v>7</v>
      </c>
    </row>
    <row r="1666" spans="1:7" ht="27.6" x14ac:dyDescent="0.3">
      <c r="A1666" s="2" t="s">
        <v>14914</v>
      </c>
      <c r="B1666" s="2">
        <v>2.895</v>
      </c>
      <c r="C1666" s="2" t="s">
        <v>7</v>
      </c>
      <c r="D1666" s="2">
        <v>8.3000000000000004E-2</v>
      </c>
      <c r="E1666" s="2" t="s">
        <v>7</v>
      </c>
      <c r="F1666" s="2">
        <v>1.4999999999999999E-2</v>
      </c>
      <c r="G1666" s="2" t="s">
        <v>7</v>
      </c>
    </row>
    <row r="1667" spans="1:7" ht="27.6" x14ac:dyDescent="0.3">
      <c r="A1667" s="2" t="s">
        <v>14915</v>
      </c>
      <c r="B1667" s="2">
        <v>3.4350000000000001</v>
      </c>
      <c r="C1667" s="2" t="s">
        <v>7</v>
      </c>
      <c r="D1667" s="2">
        <v>8.3000000000000004E-2</v>
      </c>
      <c r="E1667" s="2" t="s">
        <v>7</v>
      </c>
      <c r="F1667" s="2">
        <v>1.4999999999999999E-2</v>
      </c>
      <c r="G1667" s="2" t="s">
        <v>7</v>
      </c>
    </row>
    <row r="1668" spans="1:7" ht="27.6" x14ac:dyDescent="0.3">
      <c r="A1668" s="2" t="s">
        <v>14916</v>
      </c>
      <c r="B1668" s="2">
        <v>3.36</v>
      </c>
      <c r="C1668" s="2" t="s">
        <v>7</v>
      </c>
      <c r="D1668" s="2">
        <v>0.158</v>
      </c>
      <c r="E1668" s="2" t="s">
        <v>7</v>
      </c>
      <c r="F1668" s="2">
        <v>1.4999999999999999E-2</v>
      </c>
      <c r="G1668" s="2" t="s">
        <v>7</v>
      </c>
    </row>
    <row r="1669" spans="1:7" ht="27.6" x14ac:dyDescent="0.3">
      <c r="A1669" s="2" t="s">
        <v>14917</v>
      </c>
      <c r="B1669" s="2">
        <v>3.5550000000000002</v>
      </c>
      <c r="C1669" s="2" t="s">
        <v>7</v>
      </c>
      <c r="D1669" s="2">
        <v>0.33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14918</v>
      </c>
      <c r="B1670" s="2">
        <v>3.0150000000000001</v>
      </c>
      <c r="C1670" s="2" t="s">
        <v>7</v>
      </c>
      <c r="D1670" s="2">
        <v>0.34499999999999997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14919</v>
      </c>
      <c r="B1671" s="2">
        <v>3.18</v>
      </c>
      <c r="C1671" s="2" t="s">
        <v>7</v>
      </c>
      <c r="D1671" s="2">
        <v>0.19500000000000001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14920</v>
      </c>
      <c r="B1672" s="2">
        <v>3.3679999999999999</v>
      </c>
      <c r="C1672" s="2" t="s">
        <v>7</v>
      </c>
      <c r="D1672" s="2">
        <v>0.19500000000000001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14921</v>
      </c>
      <c r="B1673" s="2">
        <v>3.488</v>
      </c>
      <c r="C1673" s="2" t="s">
        <v>7</v>
      </c>
      <c r="D1673" s="2">
        <v>0.19500000000000001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14922</v>
      </c>
      <c r="B1674" s="2">
        <v>3.42</v>
      </c>
      <c r="C1674" s="2" t="s">
        <v>7</v>
      </c>
      <c r="D1674" s="2">
        <v>0.158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14923</v>
      </c>
      <c r="B1675" s="2">
        <v>3.3980000000000001</v>
      </c>
      <c r="C1675" s="2" t="s">
        <v>7</v>
      </c>
      <c r="D1675" s="2">
        <v>0.188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14924</v>
      </c>
      <c r="B1676" s="2">
        <v>3.3450000000000002</v>
      </c>
      <c r="C1676" s="2" t="s">
        <v>7</v>
      </c>
      <c r="D1676" s="2">
        <v>0.17299999999999999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14925</v>
      </c>
      <c r="B1677" s="2">
        <v>3.1349999999999998</v>
      </c>
      <c r="C1677" s="2" t="s">
        <v>7</v>
      </c>
      <c r="D1677" s="2">
        <v>0.16500000000000001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14926</v>
      </c>
      <c r="B1678" s="2">
        <v>2.9329999999999998</v>
      </c>
      <c r="C1678" s="2" t="s">
        <v>7</v>
      </c>
      <c r="D1678" s="2">
        <v>0.18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14927</v>
      </c>
      <c r="B1679" s="2">
        <v>2.7080000000000002</v>
      </c>
      <c r="C1679" s="2" t="s">
        <v>7</v>
      </c>
      <c r="D1679" s="2">
        <v>0.18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14928</v>
      </c>
      <c r="B1680" s="2">
        <v>2.6930000000000001</v>
      </c>
      <c r="C1680" s="2" t="s">
        <v>7</v>
      </c>
      <c r="D1680" s="2">
        <v>0.17299999999999999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14929</v>
      </c>
      <c r="B1681" s="2">
        <v>2.67</v>
      </c>
      <c r="C1681" s="2" t="s">
        <v>7</v>
      </c>
      <c r="D1681" s="2">
        <v>0.16500000000000001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14930</v>
      </c>
      <c r="B1682" s="2">
        <v>2.7080000000000002</v>
      </c>
      <c r="C1682" s="2" t="s">
        <v>7</v>
      </c>
      <c r="D1682" s="2">
        <v>0.188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14931</v>
      </c>
      <c r="B1683" s="2">
        <v>2.6850000000000001</v>
      </c>
      <c r="C1683" s="2" t="s">
        <v>7</v>
      </c>
      <c r="D1683" s="2">
        <v>0.17299999999999999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14932</v>
      </c>
      <c r="B1684" s="2">
        <v>2.7080000000000002</v>
      </c>
      <c r="C1684" s="2" t="s">
        <v>7</v>
      </c>
      <c r="D1684" s="2">
        <v>0.16500000000000001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14933</v>
      </c>
      <c r="B1685" s="2">
        <v>2.7080000000000002</v>
      </c>
      <c r="C1685" s="2" t="s">
        <v>7</v>
      </c>
      <c r="D1685" s="2">
        <v>0.19500000000000001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14934</v>
      </c>
      <c r="B1686" s="2">
        <v>2.73</v>
      </c>
      <c r="C1686" s="2" t="s">
        <v>7</v>
      </c>
      <c r="D1686" s="2">
        <v>0.21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14935</v>
      </c>
      <c r="B1687" s="2">
        <v>2.6930000000000001</v>
      </c>
      <c r="C1687" s="2" t="s">
        <v>7</v>
      </c>
      <c r="D1687" s="2">
        <v>0.18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14936</v>
      </c>
      <c r="B1688" s="2">
        <v>2.7149999999999999</v>
      </c>
      <c r="C1688" s="2" t="s">
        <v>7</v>
      </c>
      <c r="D1688" s="2">
        <v>0.21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14937</v>
      </c>
      <c r="B1689" s="2">
        <v>2.76</v>
      </c>
      <c r="C1689" s="2" t="s">
        <v>7</v>
      </c>
      <c r="D1689" s="2">
        <v>0.22500000000000001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14938</v>
      </c>
      <c r="B1690" s="2">
        <v>2.7229999999999999</v>
      </c>
      <c r="C1690" s="2" t="s">
        <v>7</v>
      </c>
      <c r="D1690" s="2">
        <v>0.19500000000000001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14939</v>
      </c>
      <c r="B1691" s="2">
        <v>2.948</v>
      </c>
      <c r="C1691" s="2" t="s">
        <v>7</v>
      </c>
      <c r="D1691" s="2">
        <v>0.22500000000000001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14940</v>
      </c>
      <c r="B1692" s="2">
        <v>2.88</v>
      </c>
      <c r="C1692" s="2" t="s">
        <v>7</v>
      </c>
      <c r="D1692" s="2">
        <v>0.20300000000000001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14941</v>
      </c>
      <c r="B1693" s="2">
        <v>2.9249999999999998</v>
      </c>
      <c r="C1693" s="2" t="s">
        <v>7</v>
      </c>
      <c r="D1693" s="2">
        <v>0.21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14942</v>
      </c>
      <c r="B1694" s="2">
        <v>2.9249999999999998</v>
      </c>
      <c r="C1694" s="2" t="s">
        <v>7</v>
      </c>
      <c r="D1694" s="2">
        <v>0.218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14943</v>
      </c>
      <c r="B1695" s="2">
        <v>2.85</v>
      </c>
      <c r="C1695" s="2" t="s">
        <v>7</v>
      </c>
      <c r="D1695" s="2">
        <v>0.21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14944</v>
      </c>
      <c r="B1696" s="2">
        <v>2.8050000000000002</v>
      </c>
      <c r="C1696" s="2" t="s">
        <v>7</v>
      </c>
      <c r="D1696" s="2">
        <v>0.21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14945</v>
      </c>
      <c r="B1697" s="2">
        <v>2.6930000000000001</v>
      </c>
      <c r="C1697" s="2" t="s">
        <v>7</v>
      </c>
      <c r="D1697" s="2">
        <v>0.14299999999999999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14946</v>
      </c>
      <c r="B1698" s="2">
        <v>2.6930000000000001</v>
      </c>
      <c r="C1698" s="2" t="s">
        <v>7</v>
      </c>
      <c r="D1698" s="2">
        <v>0.158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14947</v>
      </c>
      <c r="B1699" s="2">
        <v>2.625</v>
      </c>
      <c r="C1699" s="2" t="s">
        <v>7</v>
      </c>
      <c r="D1699" s="2">
        <v>0.14299999999999999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14948</v>
      </c>
      <c r="B1700" s="2">
        <v>2.423</v>
      </c>
      <c r="C1700" s="2" t="s">
        <v>7</v>
      </c>
      <c r="D1700" s="2">
        <v>0.13500000000000001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14949</v>
      </c>
      <c r="B1701" s="2">
        <v>2.258</v>
      </c>
      <c r="C1701" s="2" t="s">
        <v>7</v>
      </c>
      <c r="D1701" s="2">
        <v>0.158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14950</v>
      </c>
      <c r="B1702" s="2">
        <v>1.95</v>
      </c>
      <c r="C1702" s="2" t="s">
        <v>7</v>
      </c>
      <c r="D1702" s="2">
        <v>0.14299999999999999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14951</v>
      </c>
      <c r="B1703" s="2">
        <v>1.74</v>
      </c>
      <c r="C1703" s="2" t="s">
        <v>7</v>
      </c>
      <c r="D1703" s="2">
        <v>0.14299999999999999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14952</v>
      </c>
      <c r="B1704" s="2">
        <v>1.778</v>
      </c>
      <c r="C1704" s="2" t="s">
        <v>7</v>
      </c>
      <c r="D1704" s="2">
        <v>0.13500000000000001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14953</v>
      </c>
      <c r="B1705" s="2">
        <v>1.7549999999999999</v>
      </c>
      <c r="C1705" s="2" t="s">
        <v>7</v>
      </c>
      <c r="D1705" s="2">
        <v>0.14299999999999999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14954</v>
      </c>
      <c r="B1706" s="2">
        <v>1.7629999999999999</v>
      </c>
      <c r="C1706" s="2" t="s">
        <v>7</v>
      </c>
      <c r="D1706" s="2">
        <v>0.128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14955</v>
      </c>
      <c r="B1707" s="2">
        <v>1.77</v>
      </c>
      <c r="C1707" s="2" t="s">
        <v>7</v>
      </c>
      <c r="D1707" s="2">
        <v>0.14299999999999999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14956</v>
      </c>
      <c r="B1708" s="2">
        <v>2.048</v>
      </c>
      <c r="C1708" s="2" t="s">
        <v>7</v>
      </c>
      <c r="D1708" s="2">
        <v>0.158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14957</v>
      </c>
      <c r="B1709" s="2">
        <v>1.95</v>
      </c>
      <c r="C1709" s="2" t="s">
        <v>7</v>
      </c>
      <c r="D1709" s="2">
        <v>0.128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14958</v>
      </c>
      <c r="B1710" s="2">
        <v>2.085</v>
      </c>
      <c r="C1710" s="2" t="s">
        <v>7</v>
      </c>
      <c r="D1710" s="2">
        <v>0.14299999999999999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14959</v>
      </c>
      <c r="B1711" s="2">
        <v>2.2280000000000002</v>
      </c>
      <c r="C1711" s="2" t="s">
        <v>7</v>
      </c>
      <c r="D1711" s="2">
        <v>0.158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14960</v>
      </c>
      <c r="B1712" s="2">
        <v>2.3330000000000002</v>
      </c>
      <c r="C1712" s="2" t="s">
        <v>7</v>
      </c>
      <c r="D1712" s="2">
        <v>0.13500000000000001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14961</v>
      </c>
      <c r="B1713" s="2">
        <v>2.2130000000000001</v>
      </c>
      <c r="C1713" s="2" t="s">
        <v>7</v>
      </c>
      <c r="D1713" s="2">
        <v>0.128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14962</v>
      </c>
      <c r="B1714" s="2">
        <v>2.67</v>
      </c>
      <c r="C1714" s="2" t="s">
        <v>7</v>
      </c>
      <c r="D1714" s="2">
        <v>0.3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14963</v>
      </c>
      <c r="B1715" s="2">
        <v>2.1</v>
      </c>
      <c r="C1715" s="2" t="s">
        <v>7</v>
      </c>
      <c r="D1715" s="2">
        <v>0.12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14964</v>
      </c>
      <c r="B1716" s="2">
        <v>2.2949999999999999</v>
      </c>
      <c r="C1716" s="2" t="s">
        <v>7</v>
      </c>
      <c r="D1716" s="2">
        <v>0.128</v>
      </c>
      <c r="E1716" s="2" t="s">
        <v>7</v>
      </c>
      <c r="F1716" s="2">
        <v>3.7999999999999999E-2</v>
      </c>
      <c r="G1716" s="2" t="s">
        <v>7</v>
      </c>
    </row>
    <row r="1717" spans="1:7" ht="27.6" x14ac:dyDescent="0.3">
      <c r="A1717" s="2" t="s">
        <v>14965</v>
      </c>
      <c r="B1717" s="2">
        <v>2.5430000000000001</v>
      </c>
      <c r="C1717" s="2" t="s">
        <v>7</v>
      </c>
      <c r="D1717" s="2">
        <v>0.218</v>
      </c>
      <c r="E1717" s="2" t="s">
        <v>7</v>
      </c>
      <c r="F1717" s="2">
        <v>0.12</v>
      </c>
      <c r="G1717" s="2" t="s">
        <v>7</v>
      </c>
    </row>
    <row r="1718" spans="1:7" ht="27.6" x14ac:dyDescent="0.3">
      <c r="A1718" s="2" t="s">
        <v>14966</v>
      </c>
      <c r="B1718" s="2">
        <v>2.625</v>
      </c>
      <c r="C1718" s="2" t="s">
        <v>7</v>
      </c>
      <c r="D1718" s="2">
        <v>0.24</v>
      </c>
      <c r="E1718" s="2" t="s">
        <v>7</v>
      </c>
      <c r="F1718" s="2">
        <v>0.128</v>
      </c>
      <c r="G1718" s="2" t="s">
        <v>7</v>
      </c>
    </row>
    <row r="1719" spans="1:7" ht="27.6" x14ac:dyDescent="0.3">
      <c r="A1719" s="2" t="s">
        <v>14967</v>
      </c>
      <c r="B1719" s="2">
        <v>2.468</v>
      </c>
      <c r="C1719" s="2" t="s">
        <v>7</v>
      </c>
      <c r="D1719" s="2">
        <v>0.09</v>
      </c>
      <c r="E1719" s="2" t="s">
        <v>7</v>
      </c>
      <c r="F1719" s="2">
        <v>0.13500000000000001</v>
      </c>
      <c r="G1719" s="2" t="s">
        <v>7</v>
      </c>
    </row>
    <row r="1720" spans="1:7" ht="27.6" x14ac:dyDescent="0.3">
      <c r="A1720" s="2" t="s">
        <v>14968</v>
      </c>
      <c r="B1720" s="2">
        <v>2.4900000000000002</v>
      </c>
      <c r="C1720" s="2" t="s">
        <v>7</v>
      </c>
      <c r="D1720" s="2">
        <v>7.4999999999999997E-2</v>
      </c>
      <c r="E1720" s="2" t="s">
        <v>7</v>
      </c>
      <c r="F1720" s="2">
        <v>0.14299999999999999</v>
      </c>
      <c r="G1720" s="2" t="s">
        <v>7</v>
      </c>
    </row>
    <row r="1721" spans="1:7" ht="27.6" x14ac:dyDescent="0.3">
      <c r="A1721" s="2" t="s">
        <v>14969</v>
      </c>
      <c r="B1721" s="2">
        <v>2.4900000000000002</v>
      </c>
      <c r="C1721" s="2" t="s">
        <v>7</v>
      </c>
      <c r="D1721" s="2">
        <v>8.3000000000000004E-2</v>
      </c>
      <c r="E1721" s="2" t="s">
        <v>7</v>
      </c>
      <c r="F1721" s="2">
        <v>0.14299999999999999</v>
      </c>
      <c r="G1721" s="2" t="s">
        <v>7</v>
      </c>
    </row>
    <row r="1722" spans="1:7" ht="27.6" x14ac:dyDescent="0.3">
      <c r="A1722" s="2" t="s">
        <v>14970</v>
      </c>
      <c r="B1722" s="2">
        <v>2.4750000000000001</v>
      </c>
      <c r="C1722" s="2" t="s">
        <v>7</v>
      </c>
      <c r="D1722" s="2">
        <v>7.4999999999999997E-2</v>
      </c>
      <c r="E1722" s="2" t="s">
        <v>7</v>
      </c>
      <c r="F1722" s="2">
        <v>0.13500000000000001</v>
      </c>
      <c r="G1722" s="2" t="s">
        <v>7</v>
      </c>
    </row>
    <row r="1723" spans="1:7" ht="27.6" x14ac:dyDescent="0.3">
      <c r="A1723" s="2" t="s">
        <v>14971</v>
      </c>
      <c r="B1723" s="2">
        <v>2.4529999999999998</v>
      </c>
      <c r="C1723" s="2" t="s">
        <v>7</v>
      </c>
      <c r="D1723" s="2">
        <v>9.8000000000000004E-2</v>
      </c>
      <c r="E1723" s="2" t="s">
        <v>7</v>
      </c>
      <c r="F1723" s="2">
        <v>0.128</v>
      </c>
      <c r="G1723" s="2" t="s">
        <v>7</v>
      </c>
    </row>
    <row r="1724" spans="1:7" ht="27.6" x14ac:dyDescent="0.3">
      <c r="A1724" s="2" t="s">
        <v>14972</v>
      </c>
      <c r="B1724" s="2">
        <v>2.423</v>
      </c>
      <c r="C1724" s="2" t="s">
        <v>7</v>
      </c>
      <c r="D1724" s="2">
        <v>8.3000000000000004E-2</v>
      </c>
      <c r="E1724" s="2" t="s">
        <v>7</v>
      </c>
      <c r="F1724" s="2">
        <v>0.12</v>
      </c>
      <c r="G1724" s="2" t="s">
        <v>7</v>
      </c>
    </row>
    <row r="1725" spans="1:7" ht="27.6" x14ac:dyDescent="0.3">
      <c r="A1725" s="2" t="s">
        <v>14973</v>
      </c>
      <c r="B1725" s="2">
        <v>2.415</v>
      </c>
      <c r="C1725" s="2" t="s">
        <v>7</v>
      </c>
      <c r="D1725" s="2">
        <v>0.09</v>
      </c>
      <c r="E1725" s="2" t="s">
        <v>7</v>
      </c>
      <c r="F1725" s="2">
        <v>0.13500000000000001</v>
      </c>
      <c r="G1725" s="2" t="s">
        <v>7</v>
      </c>
    </row>
    <row r="1726" spans="1:7" ht="27.6" x14ac:dyDescent="0.3">
      <c r="A1726" s="2" t="s">
        <v>14974</v>
      </c>
      <c r="B1726" s="2">
        <v>2.415</v>
      </c>
      <c r="C1726" s="2" t="s">
        <v>7</v>
      </c>
      <c r="D1726" s="2">
        <v>0.09</v>
      </c>
      <c r="E1726" s="2" t="s">
        <v>7</v>
      </c>
      <c r="F1726" s="2">
        <v>0.128</v>
      </c>
      <c r="G1726" s="2" t="s">
        <v>7</v>
      </c>
    </row>
    <row r="1727" spans="1:7" ht="27.6" x14ac:dyDescent="0.3">
      <c r="A1727" s="2" t="s">
        <v>14975</v>
      </c>
      <c r="B1727" s="2">
        <v>2.4300000000000002</v>
      </c>
      <c r="C1727" s="2" t="s">
        <v>7</v>
      </c>
      <c r="D1727" s="2">
        <v>0.09</v>
      </c>
      <c r="E1727" s="2" t="s">
        <v>7</v>
      </c>
      <c r="F1727" s="2">
        <v>0.12</v>
      </c>
      <c r="G1727" s="2" t="s">
        <v>7</v>
      </c>
    </row>
    <row r="1728" spans="1:7" ht="27.6" x14ac:dyDescent="0.3">
      <c r="A1728" s="2" t="s">
        <v>14976</v>
      </c>
      <c r="B1728" s="2">
        <v>2.4900000000000002</v>
      </c>
      <c r="C1728" s="2" t="s">
        <v>7</v>
      </c>
      <c r="D1728" s="2">
        <v>9.8000000000000004E-2</v>
      </c>
      <c r="E1728" s="2" t="s">
        <v>7</v>
      </c>
      <c r="F1728" s="2">
        <v>0.128</v>
      </c>
      <c r="G1728" s="2" t="s">
        <v>7</v>
      </c>
    </row>
    <row r="1729" spans="1:7" ht="27.6" x14ac:dyDescent="0.3">
      <c r="A1729" s="2" t="s">
        <v>14977</v>
      </c>
      <c r="B1729" s="2">
        <v>2.4380000000000002</v>
      </c>
      <c r="C1729" s="2" t="s">
        <v>7</v>
      </c>
      <c r="D1729" s="2">
        <v>0.09</v>
      </c>
      <c r="E1729" s="2" t="s">
        <v>7</v>
      </c>
      <c r="F1729" s="2">
        <v>0.13500000000000001</v>
      </c>
      <c r="G1729" s="2" t="s">
        <v>7</v>
      </c>
    </row>
    <row r="1730" spans="1:7" ht="27.6" x14ac:dyDescent="0.3">
      <c r="A1730" s="2" t="s">
        <v>14978</v>
      </c>
      <c r="B1730" s="2">
        <v>2.4529999999999998</v>
      </c>
      <c r="C1730" s="2" t="s">
        <v>7</v>
      </c>
      <c r="D1730" s="2">
        <v>0.105</v>
      </c>
      <c r="E1730" s="2" t="s">
        <v>7</v>
      </c>
      <c r="F1730" s="2">
        <v>0.113</v>
      </c>
      <c r="G1730" s="2" t="s">
        <v>7</v>
      </c>
    </row>
    <row r="1731" spans="1:7" ht="27.6" x14ac:dyDescent="0.3">
      <c r="A1731" s="2" t="s">
        <v>14979</v>
      </c>
      <c r="B1731" s="2">
        <v>2.3780000000000001</v>
      </c>
      <c r="C1731" s="2" t="s">
        <v>7</v>
      </c>
      <c r="D1731" s="2">
        <v>0.09</v>
      </c>
      <c r="E1731" s="2" t="s">
        <v>7</v>
      </c>
      <c r="F1731" s="2">
        <v>0.13500000000000001</v>
      </c>
      <c r="G1731" s="2" t="s">
        <v>7</v>
      </c>
    </row>
    <row r="1732" spans="1:7" ht="27.6" x14ac:dyDescent="0.3">
      <c r="A1732" s="2" t="s">
        <v>14980</v>
      </c>
      <c r="B1732" s="2">
        <v>2.4300000000000002</v>
      </c>
      <c r="C1732" s="2" t="s">
        <v>7</v>
      </c>
      <c r="D1732" s="2">
        <v>0.09</v>
      </c>
      <c r="E1732" s="2" t="s">
        <v>7</v>
      </c>
      <c r="F1732" s="2">
        <v>0.128</v>
      </c>
      <c r="G1732" s="2" t="s">
        <v>7</v>
      </c>
    </row>
    <row r="1733" spans="1:7" ht="27.6" x14ac:dyDescent="0.3">
      <c r="A1733" s="2" t="s">
        <v>14981</v>
      </c>
      <c r="B1733" s="2">
        <v>2.4449999999999998</v>
      </c>
      <c r="C1733" s="2" t="s">
        <v>7</v>
      </c>
      <c r="D1733" s="2">
        <v>0.09</v>
      </c>
      <c r="E1733" s="2" t="s">
        <v>7</v>
      </c>
      <c r="F1733" s="2">
        <v>0.12</v>
      </c>
      <c r="G1733" s="2" t="s">
        <v>7</v>
      </c>
    </row>
    <row r="1734" spans="1:7" ht="27.6" x14ac:dyDescent="0.3">
      <c r="A1734" s="2" t="s">
        <v>14982</v>
      </c>
      <c r="B1734" s="2">
        <v>2.468</v>
      </c>
      <c r="C1734" s="2" t="s">
        <v>7</v>
      </c>
      <c r="D1734" s="2">
        <v>0.105</v>
      </c>
      <c r="E1734" s="2" t="s">
        <v>7</v>
      </c>
      <c r="F1734" s="2">
        <v>0.128</v>
      </c>
      <c r="G1734" s="2" t="s">
        <v>7</v>
      </c>
    </row>
    <row r="1735" spans="1:7" ht="27.6" x14ac:dyDescent="0.3">
      <c r="A1735" s="2" t="s">
        <v>14983</v>
      </c>
      <c r="B1735" s="2">
        <v>2.7749999999999999</v>
      </c>
      <c r="C1735" s="2" t="s">
        <v>7</v>
      </c>
      <c r="D1735" s="2">
        <v>0.09</v>
      </c>
      <c r="E1735" s="2" t="s">
        <v>7</v>
      </c>
      <c r="F1735" s="2">
        <v>0.128</v>
      </c>
      <c r="G1735" s="2" t="s">
        <v>7</v>
      </c>
    </row>
    <row r="1736" spans="1:7" ht="27.6" x14ac:dyDescent="0.3">
      <c r="A1736" s="2" t="s">
        <v>14984</v>
      </c>
      <c r="B1736" s="2">
        <v>2.4300000000000002</v>
      </c>
      <c r="C1736" s="2" t="s">
        <v>7</v>
      </c>
      <c r="D1736" s="2">
        <v>0.09</v>
      </c>
      <c r="E1736" s="2" t="s">
        <v>7</v>
      </c>
      <c r="F1736" s="2">
        <v>0.128</v>
      </c>
      <c r="G1736" s="2" t="s">
        <v>7</v>
      </c>
    </row>
    <row r="1737" spans="1:7" ht="27.6" x14ac:dyDescent="0.3">
      <c r="A1737" s="2" t="s">
        <v>14985</v>
      </c>
      <c r="B1737" s="2">
        <v>2.46</v>
      </c>
      <c r="C1737" s="2" t="s">
        <v>7</v>
      </c>
      <c r="D1737" s="2">
        <v>9.8000000000000004E-2</v>
      </c>
      <c r="E1737" s="2" t="s">
        <v>7</v>
      </c>
      <c r="F1737" s="2">
        <v>0.12</v>
      </c>
      <c r="G1737" s="2" t="s">
        <v>7</v>
      </c>
    </row>
    <row r="1738" spans="1:7" ht="27.6" x14ac:dyDescent="0.3">
      <c r="A1738" s="2" t="s">
        <v>14986</v>
      </c>
      <c r="B1738" s="2">
        <v>2.4449999999999998</v>
      </c>
      <c r="C1738" s="2" t="s">
        <v>7</v>
      </c>
      <c r="D1738" s="2">
        <v>0.09</v>
      </c>
      <c r="E1738" s="2" t="s">
        <v>7</v>
      </c>
      <c r="F1738" s="2">
        <v>0.13500000000000001</v>
      </c>
      <c r="G1738" s="2" t="s">
        <v>7</v>
      </c>
    </row>
    <row r="1739" spans="1:7" ht="27.6" x14ac:dyDescent="0.3">
      <c r="A1739" s="2" t="s">
        <v>14987</v>
      </c>
      <c r="B1739" s="2">
        <v>2.415</v>
      </c>
      <c r="C1739" s="2" t="s">
        <v>7</v>
      </c>
      <c r="D1739" s="2">
        <v>9.8000000000000004E-2</v>
      </c>
      <c r="E1739" s="2" t="s">
        <v>7</v>
      </c>
      <c r="F1739" s="2">
        <v>0.128</v>
      </c>
      <c r="G1739" s="2" t="s">
        <v>7</v>
      </c>
    </row>
    <row r="1740" spans="1:7" ht="27.6" x14ac:dyDescent="0.3">
      <c r="A1740" s="2" t="s">
        <v>14988</v>
      </c>
      <c r="B1740" s="2">
        <v>2.4300000000000002</v>
      </c>
      <c r="C1740" s="2" t="s">
        <v>7</v>
      </c>
      <c r="D1740" s="2">
        <v>8.3000000000000004E-2</v>
      </c>
      <c r="E1740" s="2" t="s">
        <v>7</v>
      </c>
      <c r="F1740" s="2">
        <v>0.113</v>
      </c>
      <c r="G1740" s="2" t="s">
        <v>7</v>
      </c>
    </row>
    <row r="1741" spans="1:7" ht="27.6" x14ac:dyDescent="0.3">
      <c r="A1741" s="2" t="s">
        <v>14989</v>
      </c>
      <c r="B1741" s="2">
        <v>2.46</v>
      </c>
      <c r="C1741" s="2" t="s">
        <v>7</v>
      </c>
      <c r="D1741" s="2">
        <v>0.09</v>
      </c>
      <c r="E1741" s="2" t="s">
        <v>7</v>
      </c>
      <c r="F1741" s="2">
        <v>0.13500000000000001</v>
      </c>
      <c r="G1741" s="2" t="s">
        <v>7</v>
      </c>
    </row>
    <row r="1742" spans="1:7" ht="27.6" x14ac:dyDescent="0.3">
      <c r="A1742" s="2" t="s">
        <v>14990</v>
      </c>
      <c r="B1742" s="2">
        <v>2.4300000000000002</v>
      </c>
      <c r="C1742" s="2" t="s">
        <v>7</v>
      </c>
      <c r="D1742" s="2">
        <v>8.3000000000000004E-2</v>
      </c>
      <c r="E1742" s="2" t="s">
        <v>7</v>
      </c>
      <c r="F1742" s="2">
        <v>0.13500000000000001</v>
      </c>
      <c r="G1742" s="2" t="s">
        <v>7</v>
      </c>
    </row>
    <row r="1743" spans="1:7" ht="27.6" x14ac:dyDescent="0.3">
      <c r="A1743" s="2" t="s">
        <v>14991</v>
      </c>
      <c r="B1743" s="2">
        <v>2.4300000000000002</v>
      </c>
      <c r="C1743" s="2" t="s">
        <v>7</v>
      </c>
      <c r="D1743" s="2">
        <v>9.8000000000000004E-2</v>
      </c>
      <c r="E1743" s="2" t="s">
        <v>7</v>
      </c>
      <c r="F1743" s="2">
        <v>0.113</v>
      </c>
      <c r="G1743" s="2" t="s">
        <v>7</v>
      </c>
    </row>
    <row r="1744" spans="1:7" ht="27.6" x14ac:dyDescent="0.3">
      <c r="A1744" s="2" t="s">
        <v>14992</v>
      </c>
      <c r="B1744" s="2">
        <v>2.415</v>
      </c>
      <c r="C1744" s="2" t="s">
        <v>7</v>
      </c>
      <c r="D1744" s="2">
        <v>8.3000000000000004E-2</v>
      </c>
      <c r="E1744" s="2" t="s">
        <v>7</v>
      </c>
      <c r="F1744" s="2">
        <v>0.128</v>
      </c>
      <c r="G1744" s="2" t="s">
        <v>7</v>
      </c>
    </row>
    <row r="1745" spans="1:7" ht="27.6" x14ac:dyDescent="0.3">
      <c r="A1745" s="2" t="s">
        <v>14993</v>
      </c>
      <c r="B1745" s="2">
        <v>2.415</v>
      </c>
      <c r="C1745" s="2" t="s">
        <v>7</v>
      </c>
      <c r="D1745" s="2">
        <v>9.8000000000000004E-2</v>
      </c>
      <c r="E1745" s="2" t="s">
        <v>7</v>
      </c>
      <c r="F1745" s="2">
        <v>0.13500000000000001</v>
      </c>
      <c r="G1745" s="2" t="s">
        <v>7</v>
      </c>
    </row>
    <row r="1746" spans="1:7" ht="27.6" x14ac:dyDescent="0.3">
      <c r="A1746" s="2" t="s">
        <v>14994</v>
      </c>
      <c r="B1746" s="2">
        <v>2.3849999999999998</v>
      </c>
      <c r="C1746" s="2" t="s">
        <v>7</v>
      </c>
      <c r="D1746" s="2">
        <v>0.09</v>
      </c>
      <c r="E1746" s="2" t="s">
        <v>7</v>
      </c>
      <c r="F1746" s="2">
        <v>0.12</v>
      </c>
      <c r="G1746" s="2" t="s">
        <v>7</v>
      </c>
    </row>
    <row r="1747" spans="1:7" ht="27.6" x14ac:dyDescent="0.3">
      <c r="A1747" s="2" t="s">
        <v>14995</v>
      </c>
      <c r="B1747" s="2">
        <v>2.4079999999999999</v>
      </c>
      <c r="C1747" s="2" t="s">
        <v>7</v>
      </c>
      <c r="D1747" s="2">
        <v>0.09</v>
      </c>
      <c r="E1747" s="2" t="s">
        <v>7</v>
      </c>
      <c r="F1747" s="2">
        <v>0.128</v>
      </c>
      <c r="G1747" s="2" t="s">
        <v>7</v>
      </c>
    </row>
    <row r="1748" spans="1:7" ht="27.6" x14ac:dyDescent="0.3">
      <c r="A1748" s="2" t="s">
        <v>14996</v>
      </c>
      <c r="B1748" s="2">
        <v>2.4</v>
      </c>
      <c r="C1748" s="2" t="s">
        <v>7</v>
      </c>
      <c r="D1748" s="2">
        <v>9.8000000000000004E-2</v>
      </c>
      <c r="E1748" s="2" t="s">
        <v>7</v>
      </c>
      <c r="F1748" s="2">
        <v>0.128</v>
      </c>
      <c r="G1748" s="2" t="s">
        <v>7</v>
      </c>
    </row>
    <row r="1749" spans="1:7" ht="27.6" x14ac:dyDescent="0.3">
      <c r="A1749" s="2" t="s">
        <v>14997</v>
      </c>
      <c r="B1749" s="2">
        <v>2.415</v>
      </c>
      <c r="C1749" s="2" t="s">
        <v>7</v>
      </c>
      <c r="D1749" s="2">
        <v>8.3000000000000004E-2</v>
      </c>
      <c r="E1749" s="2" t="s">
        <v>7</v>
      </c>
      <c r="F1749" s="2">
        <v>0.128</v>
      </c>
      <c r="G1749" s="2" t="s">
        <v>7</v>
      </c>
    </row>
    <row r="1750" spans="1:7" ht="27.6" x14ac:dyDescent="0.3">
      <c r="A1750" s="2" t="s">
        <v>14998</v>
      </c>
      <c r="B1750" s="2">
        <v>2.4449999999999998</v>
      </c>
      <c r="C1750" s="2" t="s">
        <v>7</v>
      </c>
      <c r="D1750" s="2">
        <v>9.8000000000000004E-2</v>
      </c>
      <c r="E1750" s="2" t="s">
        <v>7</v>
      </c>
      <c r="F1750" s="2">
        <v>0.12</v>
      </c>
      <c r="G1750" s="2" t="s">
        <v>7</v>
      </c>
    </row>
    <row r="1751" spans="1:7" ht="27.6" x14ac:dyDescent="0.3">
      <c r="A1751" s="2" t="s">
        <v>14999</v>
      </c>
      <c r="B1751" s="2">
        <v>2.423</v>
      </c>
      <c r="C1751" s="2" t="s">
        <v>7</v>
      </c>
      <c r="D1751" s="2">
        <v>8.3000000000000004E-2</v>
      </c>
      <c r="E1751" s="2" t="s">
        <v>7</v>
      </c>
      <c r="F1751" s="2">
        <v>0.128</v>
      </c>
      <c r="G1751" s="2" t="s">
        <v>7</v>
      </c>
    </row>
    <row r="1752" spans="1:7" ht="27.6" x14ac:dyDescent="0.3">
      <c r="A1752" s="2" t="s">
        <v>15000</v>
      </c>
      <c r="B1752" s="2">
        <v>2.3849999999999998</v>
      </c>
      <c r="C1752" s="2" t="s">
        <v>7</v>
      </c>
      <c r="D1752" s="2">
        <v>9.8000000000000004E-2</v>
      </c>
      <c r="E1752" s="2" t="s">
        <v>7</v>
      </c>
      <c r="F1752" s="2">
        <v>0.13500000000000001</v>
      </c>
      <c r="G1752" s="2" t="s">
        <v>7</v>
      </c>
    </row>
    <row r="1753" spans="1:7" ht="27.6" x14ac:dyDescent="0.3">
      <c r="A1753" s="2" t="s">
        <v>15001</v>
      </c>
      <c r="B1753" s="2">
        <v>2.4900000000000002</v>
      </c>
      <c r="C1753" s="2" t="s">
        <v>7</v>
      </c>
      <c r="D1753" s="2">
        <v>8.3000000000000004E-2</v>
      </c>
      <c r="E1753" s="2" t="s">
        <v>7</v>
      </c>
      <c r="F1753" s="2">
        <v>0.113</v>
      </c>
      <c r="G1753" s="2" t="s">
        <v>7</v>
      </c>
    </row>
    <row r="1754" spans="1:7" ht="27.6" x14ac:dyDescent="0.3">
      <c r="A1754" s="2" t="s">
        <v>15002</v>
      </c>
      <c r="B1754" s="2">
        <v>2.58</v>
      </c>
      <c r="C1754" s="2" t="s">
        <v>7</v>
      </c>
      <c r="D1754" s="2">
        <v>9.8000000000000004E-2</v>
      </c>
      <c r="E1754" s="2" t="s">
        <v>7</v>
      </c>
      <c r="F1754" s="2">
        <v>0.128</v>
      </c>
      <c r="G1754" s="2" t="s">
        <v>7</v>
      </c>
    </row>
    <row r="1755" spans="1:7" ht="27.6" x14ac:dyDescent="0.3">
      <c r="A1755" s="2" t="s">
        <v>15003</v>
      </c>
      <c r="B1755" s="2">
        <v>2.3849999999999998</v>
      </c>
      <c r="C1755" s="2" t="s">
        <v>7</v>
      </c>
      <c r="D1755" s="2">
        <v>0.09</v>
      </c>
      <c r="E1755" s="2" t="s">
        <v>7</v>
      </c>
      <c r="F1755" s="2">
        <v>0.13500000000000001</v>
      </c>
      <c r="G1755" s="2" t="s">
        <v>7</v>
      </c>
    </row>
    <row r="1756" spans="1:7" ht="27.6" x14ac:dyDescent="0.3">
      <c r="A1756" s="2" t="s">
        <v>15004</v>
      </c>
      <c r="B1756" s="2">
        <v>2.4300000000000002</v>
      </c>
      <c r="C1756" s="2" t="s">
        <v>7</v>
      </c>
      <c r="D1756" s="2">
        <v>0.09</v>
      </c>
      <c r="E1756" s="2" t="s">
        <v>7</v>
      </c>
      <c r="F1756" s="2">
        <v>0.113</v>
      </c>
      <c r="G1756" s="2" t="s">
        <v>7</v>
      </c>
    </row>
    <row r="1757" spans="1:7" ht="27.6" x14ac:dyDescent="0.3">
      <c r="A1757" s="2" t="s">
        <v>15005</v>
      </c>
      <c r="B1757" s="2">
        <v>2.2200000000000002</v>
      </c>
      <c r="C1757" s="2" t="s">
        <v>7</v>
      </c>
      <c r="D1757" s="2">
        <v>8.3000000000000004E-2</v>
      </c>
      <c r="E1757" s="2" t="s">
        <v>7</v>
      </c>
      <c r="F1757" s="2">
        <v>9.8000000000000004E-2</v>
      </c>
      <c r="G1757" s="2" t="s">
        <v>7</v>
      </c>
    </row>
    <row r="1758" spans="1:7" ht="27.6" x14ac:dyDescent="0.3">
      <c r="A1758" s="2" t="s">
        <v>15006</v>
      </c>
      <c r="B1758" s="2">
        <v>2.093</v>
      </c>
      <c r="C1758" s="2" t="s">
        <v>7</v>
      </c>
      <c r="D1758" s="2">
        <v>6.8000000000000005E-2</v>
      </c>
      <c r="E1758" s="2" t="s">
        <v>7</v>
      </c>
      <c r="F1758" s="2">
        <v>1.4999999999999999E-2</v>
      </c>
      <c r="G1758" s="2" t="s">
        <v>7</v>
      </c>
    </row>
    <row r="1759" spans="1:7" ht="27.6" x14ac:dyDescent="0.3">
      <c r="A1759" s="2" t="s">
        <v>15007</v>
      </c>
      <c r="B1759" s="2">
        <v>2.1080000000000001</v>
      </c>
      <c r="C1759" s="2" t="s">
        <v>7</v>
      </c>
      <c r="D1759" s="2">
        <v>0.06</v>
      </c>
      <c r="E1759" s="2" t="s">
        <v>7</v>
      </c>
      <c r="F1759" s="2">
        <v>8.0000000000000002E-3</v>
      </c>
      <c r="G1759" s="2" t="s">
        <v>7</v>
      </c>
    </row>
    <row r="1760" spans="1:7" ht="27.6" x14ac:dyDescent="0.3">
      <c r="A1760" s="2" t="s">
        <v>15008</v>
      </c>
      <c r="B1760" s="2">
        <v>1.9950000000000001</v>
      </c>
      <c r="C1760" s="2" t="s">
        <v>7</v>
      </c>
      <c r="D1760" s="2">
        <v>0.113</v>
      </c>
      <c r="E1760" s="2" t="s">
        <v>7</v>
      </c>
      <c r="F1760" s="2">
        <v>8.0000000000000002E-3</v>
      </c>
      <c r="G1760" s="2" t="s">
        <v>7</v>
      </c>
    </row>
    <row r="1761" spans="1:7" ht="27.6" x14ac:dyDescent="0.3">
      <c r="A1761" s="2" t="s">
        <v>15009</v>
      </c>
      <c r="B1761" s="2">
        <v>2.0779999999999998</v>
      </c>
      <c r="C1761" s="2" t="s">
        <v>7</v>
      </c>
      <c r="D1761" s="2">
        <v>0.105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15010</v>
      </c>
      <c r="B1762" s="2">
        <v>2.4750000000000001</v>
      </c>
      <c r="C1762" s="2" t="s">
        <v>7</v>
      </c>
      <c r="D1762" s="2">
        <v>5.2999999999999999E-2</v>
      </c>
      <c r="E1762" s="2" t="s">
        <v>7</v>
      </c>
      <c r="F1762" s="2">
        <v>8.0000000000000002E-3</v>
      </c>
      <c r="G1762" s="2" t="s">
        <v>7</v>
      </c>
    </row>
    <row r="1763" spans="1:7" ht="27.6" x14ac:dyDescent="0.3">
      <c r="A1763" s="2" t="s">
        <v>15011</v>
      </c>
      <c r="B1763" s="2">
        <v>2.3180000000000001</v>
      </c>
      <c r="C1763" s="2" t="s">
        <v>7</v>
      </c>
      <c r="D1763" s="2">
        <v>6.8000000000000005E-2</v>
      </c>
      <c r="E1763" s="2" t="s">
        <v>7</v>
      </c>
      <c r="F1763" s="2">
        <v>8.0000000000000002E-3</v>
      </c>
      <c r="G1763" s="2" t="s">
        <v>7</v>
      </c>
    </row>
    <row r="1764" spans="1:7" ht="27.6" x14ac:dyDescent="0.3">
      <c r="A1764" s="2" t="s">
        <v>15012</v>
      </c>
      <c r="B1764" s="2">
        <v>2.34</v>
      </c>
      <c r="C1764" s="2" t="s">
        <v>7</v>
      </c>
      <c r="D1764" s="2">
        <v>4.4999999999999998E-2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15013</v>
      </c>
      <c r="B1765" s="2">
        <v>2.3180000000000001</v>
      </c>
      <c r="C1765" s="2" t="s">
        <v>7</v>
      </c>
      <c r="D1765" s="2">
        <v>0.06</v>
      </c>
      <c r="E1765" s="2" t="s">
        <v>7</v>
      </c>
      <c r="F1765" s="2">
        <v>8.0000000000000002E-3</v>
      </c>
      <c r="G1765" s="2" t="s">
        <v>7</v>
      </c>
    </row>
    <row r="1766" spans="1:7" ht="27.6" x14ac:dyDescent="0.3">
      <c r="A1766" s="2" t="s">
        <v>15014</v>
      </c>
      <c r="B1766" s="2">
        <v>2.363</v>
      </c>
      <c r="C1766" s="2" t="s">
        <v>7</v>
      </c>
      <c r="D1766" s="2">
        <v>0.06</v>
      </c>
      <c r="E1766" s="2" t="s">
        <v>7</v>
      </c>
      <c r="F1766" s="2">
        <v>8.0000000000000002E-3</v>
      </c>
      <c r="G1766" s="2" t="s">
        <v>7</v>
      </c>
    </row>
    <row r="1767" spans="1:7" ht="27.6" x14ac:dyDescent="0.3">
      <c r="A1767" s="2" t="s">
        <v>15015</v>
      </c>
      <c r="B1767" s="2">
        <v>2.355</v>
      </c>
      <c r="C1767" s="2" t="s">
        <v>7</v>
      </c>
      <c r="D1767" s="2">
        <v>6.8000000000000005E-2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15016</v>
      </c>
      <c r="B1768" s="2">
        <v>2.3330000000000002</v>
      </c>
      <c r="C1768" s="2" t="s">
        <v>7</v>
      </c>
      <c r="D1768" s="2">
        <v>5.2999999999999999E-2</v>
      </c>
      <c r="E1768" s="2" t="s">
        <v>7</v>
      </c>
      <c r="F1768" s="2">
        <v>8.0000000000000002E-3</v>
      </c>
      <c r="G1768" s="2" t="s">
        <v>7</v>
      </c>
    </row>
    <row r="1769" spans="1:7" ht="27.6" x14ac:dyDescent="0.3">
      <c r="A1769" s="2" t="s">
        <v>15017</v>
      </c>
      <c r="B1769" s="2">
        <v>2.3330000000000002</v>
      </c>
      <c r="C1769" s="2" t="s">
        <v>7</v>
      </c>
      <c r="D1769" s="2">
        <v>5.2999999999999999E-2</v>
      </c>
      <c r="E1769" s="2" t="s">
        <v>7</v>
      </c>
      <c r="F1769" s="2">
        <v>8.0000000000000002E-3</v>
      </c>
      <c r="G1769" s="2" t="s">
        <v>7</v>
      </c>
    </row>
    <row r="1770" spans="1:7" ht="27.6" x14ac:dyDescent="0.3">
      <c r="A1770" s="2" t="s">
        <v>15018</v>
      </c>
      <c r="B1770" s="2">
        <v>2.37</v>
      </c>
      <c r="C1770" s="2" t="s">
        <v>7</v>
      </c>
      <c r="D1770" s="2">
        <v>0.06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15019</v>
      </c>
      <c r="B1771" s="2">
        <v>2.355</v>
      </c>
      <c r="C1771" s="2" t="s">
        <v>7</v>
      </c>
      <c r="D1771" s="2">
        <v>5.2999999999999999E-2</v>
      </c>
      <c r="E1771" s="2" t="s">
        <v>7</v>
      </c>
      <c r="F1771" s="2">
        <v>8.0000000000000002E-3</v>
      </c>
      <c r="G1771" s="2" t="s">
        <v>7</v>
      </c>
    </row>
    <row r="1772" spans="1:7" ht="27.6" x14ac:dyDescent="0.3">
      <c r="A1772" s="2" t="s">
        <v>15020</v>
      </c>
      <c r="B1772" s="2">
        <v>2.73</v>
      </c>
      <c r="C1772" s="2" t="s">
        <v>7</v>
      </c>
      <c r="D1772" s="2">
        <v>5.2999999999999999E-2</v>
      </c>
      <c r="E1772" s="2" t="s">
        <v>7</v>
      </c>
      <c r="F1772" s="2">
        <v>8.0000000000000002E-3</v>
      </c>
      <c r="G1772" s="2" t="s">
        <v>7</v>
      </c>
    </row>
    <row r="1773" spans="1:7" ht="27.6" x14ac:dyDescent="0.3">
      <c r="A1773" s="2" t="s">
        <v>15021</v>
      </c>
      <c r="B1773" s="2">
        <v>2.415</v>
      </c>
      <c r="C1773" s="2" t="s">
        <v>7</v>
      </c>
      <c r="D1773" s="2">
        <v>6.8000000000000005E-2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15022</v>
      </c>
      <c r="B1774" s="2">
        <v>2.3330000000000002</v>
      </c>
      <c r="C1774" s="2" t="s">
        <v>7</v>
      </c>
      <c r="D1774" s="2">
        <v>6.8000000000000005E-2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15023</v>
      </c>
      <c r="B1775" s="2">
        <v>2.3479999999999999</v>
      </c>
      <c r="C1775" s="2" t="s">
        <v>7</v>
      </c>
      <c r="D1775" s="2">
        <v>0.06</v>
      </c>
      <c r="E1775" s="2" t="s">
        <v>7</v>
      </c>
      <c r="F1775" s="2">
        <v>8.0000000000000002E-3</v>
      </c>
      <c r="G1775" s="2" t="s">
        <v>7</v>
      </c>
    </row>
    <row r="1776" spans="1:7" ht="27.6" x14ac:dyDescent="0.3">
      <c r="A1776" s="2" t="s">
        <v>15024</v>
      </c>
      <c r="B1776" s="2">
        <v>2.3780000000000001</v>
      </c>
      <c r="C1776" s="2" t="s">
        <v>7</v>
      </c>
      <c r="D1776" s="2">
        <v>0.09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15025</v>
      </c>
      <c r="B1777" s="2">
        <v>2.37</v>
      </c>
      <c r="C1777" s="2" t="s">
        <v>7</v>
      </c>
      <c r="D1777" s="2">
        <v>0.06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15026</v>
      </c>
      <c r="B1778" s="2">
        <v>2.3929999999999998</v>
      </c>
      <c r="C1778" s="2" t="s">
        <v>7</v>
      </c>
      <c r="D1778" s="2">
        <v>8.3000000000000004E-2</v>
      </c>
      <c r="E1778" s="2" t="s">
        <v>7</v>
      </c>
      <c r="F1778" s="2">
        <v>8.0000000000000002E-3</v>
      </c>
      <c r="G1778" s="2" t="s">
        <v>7</v>
      </c>
    </row>
    <row r="1779" spans="1:7" ht="27.6" x14ac:dyDescent="0.3">
      <c r="A1779" s="2" t="s">
        <v>15027</v>
      </c>
      <c r="B1779" s="2">
        <v>2.363</v>
      </c>
      <c r="C1779" s="2" t="s">
        <v>7</v>
      </c>
      <c r="D1779" s="2">
        <v>0.06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15028</v>
      </c>
      <c r="B1780" s="2">
        <v>2.4079999999999999</v>
      </c>
      <c r="C1780" s="2" t="s">
        <v>7</v>
      </c>
      <c r="D1780" s="2">
        <v>7.4999999999999997E-2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15029</v>
      </c>
      <c r="B1781" s="2">
        <v>2.355</v>
      </c>
      <c r="C1781" s="2" t="s">
        <v>7</v>
      </c>
      <c r="D1781" s="2">
        <v>5.2999999999999999E-2</v>
      </c>
      <c r="E1781" s="2" t="s">
        <v>7</v>
      </c>
      <c r="F1781" s="2">
        <v>8.0000000000000002E-3</v>
      </c>
      <c r="G1781" s="2" t="s">
        <v>7</v>
      </c>
    </row>
    <row r="1782" spans="1:7" ht="27.6" x14ac:dyDescent="0.3">
      <c r="A1782" s="2" t="s">
        <v>15030</v>
      </c>
      <c r="B1782" s="2">
        <v>2.355</v>
      </c>
      <c r="C1782" s="2" t="s">
        <v>7</v>
      </c>
      <c r="D1782" s="2">
        <v>0.06</v>
      </c>
      <c r="E1782" s="2" t="s">
        <v>7</v>
      </c>
      <c r="F1782" s="2">
        <v>8.0000000000000002E-3</v>
      </c>
      <c r="G1782" s="2" t="s">
        <v>7</v>
      </c>
    </row>
    <row r="1783" spans="1:7" ht="27.6" x14ac:dyDescent="0.3">
      <c r="A1783" s="2" t="s">
        <v>15031</v>
      </c>
      <c r="B1783" s="2">
        <v>2.4079999999999999</v>
      </c>
      <c r="C1783" s="2" t="s">
        <v>7</v>
      </c>
      <c r="D1783" s="2">
        <v>7.4999999999999997E-2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15032</v>
      </c>
      <c r="B1784" s="2">
        <v>2.363</v>
      </c>
      <c r="C1784" s="2" t="s">
        <v>7</v>
      </c>
      <c r="D1784" s="2">
        <v>0.06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15033</v>
      </c>
      <c r="B1785" s="2">
        <v>2.4</v>
      </c>
      <c r="C1785" s="2" t="s">
        <v>7</v>
      </c>
      <c r="D1785" s="2">
        <v>6.8000000000000005E-2</v>
      </c>
      <c r="E1785" s="2" t="s">
        <v>7</v>
      </c>
      <c r="F1785" s="2">
        <v>8.0000000000000002E-3</v>
      </c>
      <c r="G1785" s="2" t="s">
        <v>7</v>
      </c>
    </row>
    <row r="1786" spans="1:7" ht="27.6" x14ac:dyDescent="0.3">
      <c r="A1786" s="2" t="s">
        <v>15034</v>
      </c>
      <c r="B1786" s="2">
        <v>2.3849999999999998</v>
      </c>
      <c r="C1786" s="2" t="s">
        <v>7</v>
      </c>
      <c r="D1786" s="2">
        <v>6.8000000000000005E-2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15035</v>
      </c>
      <c r="B1787" s="2">
        <v>2.355</v>
      </c>
      <c r="C1787" s="2" t="s">
        <v>7</v>
      </c>
      <c r="D1787" s="2">
        <v>6.8000000000000005E-2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15036</v>
      </c>
      <c r="B1788" s="2">
        <v>2.355</v>
      </c>
      <c r="C1788" s="2" t="s">
        <v>7</v>
      </c>
      <c r="D1788" s="2">
        <v>0.06</v>
      </c>
      <c r="E1788" s="2" t="s">
        <v>7</v>
      </c>
      <c r="F1788" s="2">
        <v>8.0000000000000002E-3</v>
      </c>
      <c r="G1788" s="2" t="s">
        <v>7</v>
      </c>
    </row>
    <row r="1789" spans="1:7" ht="27.6" x14ac:dyDescent="0.3">
      <c r="A1789" s="2" t="s">
        <v>15037</v>
      </c>
      <c r="B1789" s="2">
        <v>2.3250000000000002</v>
      </c>
      <c r="C1789" s="2" t="s">
        <v>7</v>
      </c>
      <c r="D1789" s="2">
        <v>6.8000000000000005E-2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15038</v>
      </c>
      <c r="B1790" s="2">
        <v>2.355</v>
      </c>
      <c r="C1790" s="2" t="s">
        <v>7</v>
      </c>
      <c r="D1790" s="2">
        <v>6.8000000000000005E-2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15039</v>
      </c>
      <c r="B1791" s="2">
        <v>2.52</v>
      </c>
      <c r="C1791" s="2" t="s">
        <v>7</v>
      </c>
      <c r="D1791" s="2">
        <v>0.06</v>
      </c>
      <c r="E1791" s="2" t="s">
        <v>7</v>
      </c>
      <c r="F1791" s="2">
        <v>8.0000000000000002E-3</v>
      </c>
      <c r="G1791" s="2" t="s">
        <v>7</v>
      </c>
    </row>
    <row r="1792" spans="1:7" ht="27.6" x14ac:dyDescent="0.3">
      <c r="A1792" s="2" t="s">
        <v>15040</v>
      </c>
      <c r="B1792" s="2">
        <v>2.468</v>
      </c>
      <c r="C1792" s="2" t="s">
        <v>7</v>
      </c>
      <c r="D1792" s="2">
        <v>5.2999999999999999E-2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15041</v>
      </c>
      <c r="B1793" s="2">
        <v>2.355</v>
      </c>
      <c r="C1793" s="2" t="s">
        <v>7</v>
      </c>
      <c r="D1793" s="2">
        <v>7.4999999999999997E-2</v>
      </c>
      <c r="E1793" s="2" t="s">
        <v>7</v>
      </c>
      <c r="F1793" s="2">
        <v>8.0000000000000002E-3</v>
      </c>
      <c r="G1793" s="2" t="s">
        <v>7</v>
      </c>
    </row>
    <row r="1794" spans="1:7" ht="27.6" x14ac:dyDescent="0.3">
      <c r="A1794" s="2" t="s">
        <v>15042</v>
      </c>
      <c r="B1794" s="2">
        <v>2.3780000000000001</v>
      </c>
      <c r="C1794" s="2" t="s">
        <v>7</v>
      </c>
      <c r="D1794" s="2">
        <v>0.06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15043</v>
      </c>
      <c r="B1795" s="2">
        <v>2.355</v>
      </c>
      <c r="C1795" s="2" t="s">
        <v>7</v>
      </c>
      <c r="D1795" s="2">
        <v>5.2999999999999999E-2</v>
      </c>
      <c r="E1795" s="2" t="s">
        <v>7</v>
      </c>
      <c r="F1795" s="2">
        <v>8.0000000000000002E-3</v>
      </c>
      <c r="G1795" s="2" t="s">
        <v>7</v>
      </c>
    </row>
    <row r="1796" spans="1:7" ht="27.6" x14ac:dyDescent="0.3">
      <c r="A1796" s="2" t="s">
        <v>15044</v>
      </c>
      <c r="B1796" s="2">
        <v>2.34</v>
      </c>
      <c r="C1796" s="2" t="s">
        <v>7</v>
      </c>
      <c r="D1796" s="2">
        <v>6.8000000000000005E-2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15045</v>
      </c>
      <c r="B1797" s="2">
        <v>2.37</v>
      </c>
      <c r="C1797" s="2" t="s">
        <v>7</v>
      </c>
      <c r="D1797" s="2">
        <v>0.06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15046</v>
      </c>
      <c r="B1798" s="2">
        <v>2.34</v>
      </c>
      <c r="C1798" s="2" t="s">
        <v>7</v>
      </c>
      <c r="D1798" s="2">
        <v>6.8000000000000005E-2</v>
      </c>
      <c r="E1798" s="2" t="s">
        <v>7</v>
      </c>
      <c r="F1798" s="2">
        <v>8.0000000000000002E-3</v>
      </c>
      <c r="G1798" s="2" t="s">
        <v>7</v>
      </c>
    </row>
    <row r="1799" spans="1:7" ht="27.6" x14ac:dyDescent="0.3">
      <c r="A1799" s="2" t="s">
        <v>15047</v>
      </c>
      <c r="B1799" s="2">
        <v>2.37</v>
      </c>
      <c r="C1799" s="2" t="s">
        <v>7</v>
      </c>
      <c r="D1799" s="2">
        <v>5.2999999999999999E-2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15048</v>
      </c>
      <c r="B1800" s="2">
        <v>2.3780000000000001</v>
      </c>
      <c r="C1800" s="2" t="s">
        <v>7</v>
      </c>
      <c r="D1800" s="2">
        <v>7.4999999999999997E-2</v>
      </c>
      <c r="E1800" s="2" t="s">
        <v>7</v>
      </c>
      <c r="F1800" s="2">
        <v>8.0000000000000002E-3</v>
      </c>
      <c r="G1800" s="2" t="s">
        <v>7</v>
      </c>
    </row>
    <row r="1801" spans="1:7" ht="27.6" x14ac:dyDescent="0.3">
      <c r="A1801" s="2" t="s">
        <v>15049</v>
      </c>
      <c r="B1801" s="2">
        <v>2.363</v>
      </c>
      <c r="C1801" s="2" t="s">
        <v>7</v>
      </c>
      <c r="D1801" s="2">
        <v>0.06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15050</v>
      </c>
      <c r="B1802" s="2">
        <v>2.37</v>
      </c>
      <c r="C1802" s="2" t="s">
        <v>7</v>
      </c>
      <c r="D1802" s="2">
        <v>0.06</v>
      </c>
      <c r="E1802" s="2" t="s">
        <v>7</v>
      </c>
      <c r="F1802" s="2">
        <v>8.0000000000000002E-3</v>
      </c>
      <c r="G1802" s="2" t="s">
        <v>7</v>
      </c>
    </row>
    <row r="1803" spans="1:7" ht="27.6" x14ac:dyDescent="0.3">
      <c r="A1803" s="2" t="s">
        <v>15051</v>
      </c>
      <c r="B1803" s="2">
        <v>2.3479999999999999</v>
      </c>
      <c r="C1803" s="2" t="s">
        <v>7</v>
      </c>
      <c r="D1803" s="2">
        <v>6.8000000000000005E-2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15052</v>
      </c>
      <c r="B1804" s="2">
        <v>2.3780000000000001</v>
      </c>
      <c r="C1804" s="2" t="s">
        <v>7</v>
      </c>
      <c r="D1804" s="2">
        <v>0.06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15053</v>
      </c>
      <c r="B1805" s="2">
        <v>2.3849999999999998</v>
      </c>
      <c r="C1805" s="2" t="s">
        <v>7</v>
      </c>
      <c r="D1805" s="2">
        <v>5.2999999999999999E-2</v>
      </c>
      <c r="E1805" s="2" t="s">
        <v>7</v>
      </c>
      <c r="F1805" s="2">
        <v>8.0000000000000002E-3</v>
      </c>
      <c r="G1805" s="2" t="s">
        <v>7</v>
      </c>
    </row>
    <row r="1806" spans="1:7" ht="27.6" x14ac:dyDescent="0.3">
      <c r="A1806" s="2" t="s">
        <v>15054</v>
      </c>
      <c r="B1806" s="2">
        <v>2.3479999999999999</v>
      </c>
      <c r="C1806" s="2" t="s">
        <v>7</v>
      </c>
      <c r="D1806" s="2">
        <v>6.8000000000000005E-2</v>
      </c>
      <c r="E1806" s="2" t="s">
        <v>7</v>
      </c>
      <c r="F1806" s="2">
        <v>8.0000000000000002E-3</v>
      </c>
      <c r="G1806" s="2" t="s">
        <v>7</v>
      </c>
    </row>
    <row r="1807" spans="1:7" ht="27.6" x14ac:dyDescent="0.3">
      <c r="A1807" s="2" t="s">
        <v>15055</v>
      </c>
      <c r="B1807" s="2">
        <v>2.3929999999999998</v>
      </c>
      <c r="C1807" s="2" t="s">
        <v>7</v>
      </c>
      <c r="D1807" s="2">
        <v>0.06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15056</v>
      </c>
      <c r="B1808" s="2">
        <v>2.468</v>
      </c>
      <c r="C1808" s="2" t="s">
        <v>7</v>
      </c>
      <c r="D1808" s="2">
        <v>5.2999999999999999E-2</v>
      </c>
      <c r="E1808" s="2" t="s">
        <v>7</v>
      </c>
      <c r="F1808" s="2">
        <v>8.0000000000000002E-3</v>
      </c>
      <c r="G1808" s="2" t="s">
        <v>7</v>
      </c>
    </row>
    <row r="1809" spans="1:7" ht="27.6" x14ac:dyDescent="0.3">
      <c r="A1809" s="2" t="s">
        <v>15057</v>
      </c>
      <c r="B1809" s="2">
        <v>2.5350000000000001</v>
      </c>
      <c r="C1809" s="2" t="s">
        <v>7</v>
      </c>
      <c r="D1809" s="2">
        <v>0.06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15058</v>
      </c>
      <c r="B1810" s="2">
        <v>2.528</v>
      </c>
      <c r="C1810" s="2" t="s">
        <v>7</v>
      </c>
      <c r="D1810" s="2">
        <v>0.06</v>
      </c>
      <c r="E1810" s="2" t="s">
        <v>7</v>
      </c>
      <c r="F1810" s="2">
        <v>8.0000000000000002E-3</v>
      </c>
      <c r="G1810" s="2" t="s">
        <v>7</v>
      </c>
    </row>
    <row r="1811" spans="1:7" ht="27.6" x14ac:dyDescent="0.3">
      <c r="A1811" s="2" t="s">
        <v>15059</v>
      </c>
      <c r="B1811" s="2">
        <v>2.5579999999999998</v>
      </c>
      <c r="C1811" s="2" t="s">
        <v>7</v>
      </c>
      <c r="D1811" s="2">
        <v>0.06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15060</v>
      </c>
      <c r="B1812" s="2">
        <v>2.3849999999999998</v>
      </c>
      <c r="C1812" s="2" t="s">
        <v>7</v>
      </c>
      <c r="D1812" s="2">
        <v>5.2999999999999999E-2</v>
      </c>
      <c r="E1812" s="2" t="s">
        <v>7</v>
      </c>
      <c r="F1812" s="2">
        <v>1.4999999999999999E-2</v>
      </c>
      <c r="G1812" s="2" t="s">
        <v>7</v>
      </c>
    </row>
    <row r="1813" spans="1:7" ht="27.6" x14ac:dyDescent="0.3">
      <c r="A1813" s="2" t="s">
        <v>15061</v>
      </c>
      <c r="B1813" s="2">
        <v>2.6850000000000001</v>
      </c>
      <c r="C1813" s="2" t="s">
        <v>7</v>
      </c>
      <c r="D1813" s="2">
        <v>0.17299999999999999</v>
      </c>
      <c r="E1813" s="2" t="s">
        <v>7</v>
      </c>
      <c r="F1813" s="2">
        <v>0.13500000000000001</v>
      </c>
      <c r="G1813" s="2" t="s">
        <v>7</v>
      </c>
    </row>
    <row r="1814" spans="1:7" ht="27.6" x14ac:dyDescent="0.3">
      <c r="A1814" s="2" t="s">
        <v>15062</v>
      </c>
      <c r="B1814" s="2">
        <v>2.6779999999999999</v>
      </c>
      <c r="C1814" s="2" t="s">
        <v>7</v>
      </c>
      <c r="D1814" s="2">
        <v>0.16500000000000001</v>
      </c>
      <c r="E1814" s="2" t="s">
        <v>7</v>
      </c>
      <c r="F1814" s="2">
        <v>0.14299999999999999</v>
      </c>
      <c r="G1814" s="2" t="s">
        <v>7</v>
      </c>
    </row>
    <row r="1815" spans="1:7" ht="27.6" x14ac:dyDescent="0.3">
      <c r="A1815" s="2" t="s">
        <v>15063</v>
      </c>
      <c r="B1815" s="2">
        <v>2.6549999999999998</v>
      </c>
      <c r="C1815" s="2" t="s">
        <v>7</v>
      </c>
      <c r="D1815" s="2">
        <v>0.17299999999999999</v>
      </c>
      <c r="E1815" s="2" t="s">
        <v>7</v>
      </c>
      <c r="F1815" s="2">
        <v>0.14299999999999999</v>
      </c>
      <c r="G1815" s="2" t="s">
        <v>7</v>
      </c>
    </row>
    <row r="1816" spans="1:7" ht="27.6" x14ac:dyDescent="0.3">
      <c r="A1816" s="2" t="s">
        <v>15064</v>
      </c>
      <c r="B1816" s="2">
        <v>2.633</v>
      </c>
      <c r="C1816" s="2" t="s">
        <v>7</v>
      </c>
      <c r="D1816" s="2">
        <v>0.17299999999999999</v>
      </c>
      <c r="E1816" s="2" t="s">
        <v>7</v>
      </c>
      <c r="F1816" s="2">
        <v>0.14299999999999999</v>
      </c>
      <c r="G1816" s="2" t="s">
        <v>7</v>
      </c>
    </row>
    <row r="1817" spans="1:7" ht="27.6" x14ac:dyDescent="0.3">
      <c r="A1817" s="2" t="s">
        <v>15065</v>
      </c>
      <c r="B1817" s="2">
        <v>2.6480000000000001</v>
      </c>
      <c r="C1817" s="2" t="s">
        <v>7</v>
      </c>
      <c r="D1817" s="2">
        <v>0.17299999999999999</v>
      </c>
      <c r="E1817" s="2" t="s">
        <v>7</v>
      </c>
      <c r="F1817" s="2">
        <v>0.14299999999999999</v>
      </c>
      <c r="G1817" s="2" t="s">
        <v>7</v>
      </c>
    </row>
    <row r="1818" spans="1:7" ht="27.6" x14ac:dyDescent="0.3">
      <c r="A1818" s="2" t="s">
        <v>15066</v>
      </c>
      <c r="B1818" s="2">
        <v>2.64</v>
      </c>
      <c r="C1818" s="2" t="s">
        <v>7</v>
      </c>
      <c r="D1818" s="2">
        <v>0.17299999999999999</v>
      </c>
      <c r="E1818" s="2" t="s">
        <v>7</v>
      </c>
      <c r="F1818" s="2">
        <v>0.14299999999999999</v>
      </c>
      <c r="G1818" s="2" t="s">
        <v>7</v>
      </c>
    </row>
    <row r="1819" spans="1:7" ht="27.6" x14ac:dyDescent="0.3">
      <c r="A1819" s="2" t="s">
        <v>15067</v>
      </c>
      <c r="B1819" s="2">
        <v>2.6480000000000001</v>
      </c>
      <c r="C1819" s="2" t="s">
        <v>7</v>
      </c>
      <c r="D1819" s="2">
        <v>0.17299999999999999</v>
      </c>
      <c r="E1819" s="2" t="s">
        <v>7</v>
      </c>
      <c r="F1819" s="2">
        <v>0.15</v>
      </c>
      <c r="G1819" s="2" t="s">
        <v>7</v>
      </c>
    </row>
    <row r="1820" spans="1:7" ht="27.6" x14ac:dyDescent="0.3">
      <c r="A1820" s="2" t="s">
        <v>15068</v>
      </c>
      <c r="B1820" s="2">
        <v>2.7149999999999999</v>
      </c>
      <c r="C1820" s="2" t="s">
        <v>7</v>
      </c>
      <c r="D1820" s="2">
        <v>0.18</v>
      </c>
      <c r="E1820" s="2" t="s">
        <v>7</v>
      </c>
      <c r="F1820" s="2">
        <v>0.128</v>
      </c>
      <c r="G1820" s="2" t="s">
        <v>7</v>
      </c>
    </row>
    <row r="1821" spans="1:7" ht="27.6" x14ac:dyDescent="0.3">
      <c r="A1821" s="2" t="s">
        <v>15069</v>
      </c>
      <c r="B1821" s="2">
        <v>2.7</v>
      </c>
      <c r="C1821" s="2" t="s">
        <v>7</v>
      </c>
      <c r="D1821" s="2">
        <v>0.17299999999999999</v>
      </c>
      <c r="E1821" s="2" t="s">
        <v>7</v>
      </c>
      <c r="F1821" s="2">
        <v>0.15</v>
      </c>
      <c r="G1821" s="2" t="s">
        <v>7</v>
      </c>
    </row>
    <row r="1822" spans="1:7" ht="27.6" x14ac:dyDescent="0.3">
      <c r="A1822" s="2" t="s">
        <v>15070</v>
      </c>
      <c r="B1822" s="2">
        <v>2.6850000000000001</v>
      </c>
      <c r="C1822" s="2" t="s">
        <v>7</v>
      </c>
      <c r="D1822" s="2">
        <v>0.16500000000000001</v>
      </c>
      <c r="E1822" s="2" t="s">
        <v>7</v>
      </c>
      <c r="F1822" s="2">
        <v>0.15</v>
      </c>
      <c r="G1822" s="2" t="s">
        <v>7</v>
      </c>
    </row>
    <row r="1823" spans="1:7" ht="27.6" x14ac:dyDescent="0.3">
      <c r="A1823" s="2" t="s">
        <v>15071</v>
      </c>
      <c r="B1823" s="2">
        <v>2.4750000000000001</v>
      </c>
      <c r="C1823" s="2" t="s">
        <v>7</v>
      </c>
      <c r="D1823" s="2">
        <v>0.17299999999999999</v>
      </c>
      <c r="E1823" s="2" t="s">
        <v>7</v>
      </c>
      <c r="F1823" s="2">
        <v>0.13500000000000001</v>
      </c>
      <c r="G1823" s="2" t="s">
        <v>7</v>
      </c>
    </row>
    <row r="1824" spans="1:7" ht="27.6" x14ac:dyDescent="0.3">
      <c r="A1824" s="2" t="s">
        <v>15072</v>
      </c>
      <c r="B1824" s="2">
        <v>2.5049999999999999</v>
      </c>
      <c r="C1824" s="2" t="s">
        <v>7</v>
      </c>
      <c r="D1824" s="2">
        <v>0.17299999999999999</v>
      </c>
      <c r="E1824" s="2" t="s">
        <v>7</v>
      </c>
      <c r="F1824" s="2">
        <v>0.14299999999999999</v>
      </c>
      <c r="G1824" s="2" t="s">
        <v>7</v>
      </c>
    </row>
    <row r="1825" spans="1:7" ht="27.6" x14ac:dyDescent="0.3">
      <c r="A1825" s="2" t="s">
        <v>15073</v>
      </c>
      <c r="B1825" s="2">
        <v>2.468</v>
      </c>
      <c r="C1825" s="2" t="s">
        <v>7</v>
      </c>
      <c r="D1825" s="2">
        <v>0.17299999999999999</v>
      </c>
      <c r="E1825" s="2" t="s">
        <v>7</v>
      </c>
      <c r="F1825" s="2">
        <v>0.15</v>
      </c>
      <c r="G1825" s="2" t="s">
        <v>7</v>
      </c>
    </row>
    <row r="1826" spans="1:7" ht="27.6" x14ac:dyDescent="0.3">
      <c r="A1826" s="2" t="s">
        <v>15074</v>
      </c>
      <c r="B1826" s="2">
        <v>2.4900000000000002</v>
      </c>
      <c r="C1826" s="2" t="s">
        <v>7</v>
      </c>
      <c r="D1826" s="2">
        <v>0.18</v>
      </c>
      <c r="E1826" s="2" t="s">
        <v>7</v>
      </c>
      <c r="F1826" s="2">
        <v>0.14299999999999999</v>
      </c>
      <c r="G1826" s="2" t="s">
        <v>7</v>
      </c>
    </row>
    <row r="1827" spans="1:7" ht="27.6" x14ac:dyDescent="0.3">
      <c r="A1827" s="2" t="s">
        <v>15075</v>
      </c>
      <c r="B1827" s="2">
        <v>2.528</v>
      </c>
      <c r="C1827" s="2" t="s">
        <v>7</v>
      </c>
      <c r="D1827" s="2">
        <v>0.18</v>
      </c>
      <c r="E1827" s="2" t="s">
        <v>7</v>
      </c>
      <c r="F1827" s="2">
        <v>0.13500000000000001</v>
      </c>
      <c r="G1827" s="2" t="s">
        <v>7</v>
      </c>
    </row>
    <row r="1828" spans="1:7" ht="27.6" x14ac:dyDescent="0.3">
      <c r="A1828" s="2" t="s">
        <v>15076</v>
      </c>
      <c r="B1828" s="2">
        <v>2.528</v>
      </c>
      <c r="C1828" s="2" t="s">
        <v>7</v>
      </c>
      <c r="D1828" s="2">
        <v>0.188</v>
      </c>
      <c r="E1828" s="2" t="s">
        <v>7</v>
      </c>
      <c r="F1828" s="2">
        <v>0.15</v>
      </c>
      <c r="G1828" s="2" t="s">
        <v>7</v>
      </c>
    </row>
    <row r="1829" spans="1:7" ht="27.6" x14ac:dyDescent="0.3">
      <c r="A1829" s="2" t="s">
        <v>15077</v>
      </c>
      <c r="B1829" s="2">
        <v>2.7530000000000001</v>
      </c>
      <c r="C1829" s="2" t="s">
        <v>7</v>
      </c>
      <c r="D1829" s="2">
        <v>0.16500000000000001</v>
      </c>
      <c r="E1829" s="2" t="s">
        <v>7</v>
      </c>
      <c r="F1829" s="2">
        <v>0.14299999999999999</v>
      </c>
      <c r="G1829" s="2" t="s">
        <v>7</v>
      </c>
    </row>
    <row r="1830" spans="1:7" ht="27.6" x14ac:dyDescent="0.3">
      <c r="A1830" s="2" t="s">
        <v>15078</v>
      </c>
      <c r="B1830" s="2">
        <v>2.5129999999999999</v>
      </c>
      <c r="C1830" s="2" t="s">
        <v>7</v>
      </c>
      <c r="D1830" s="2">
        <v>0.18</v>
      </c>
      <c r="E1830" s="2" t="s">
        <v>7</v>
      </c>
      <c r="F1830" s="2">
        <v>0.13500000000000001</v>
      </c>
      <c r="G1830" s="2" t="s">
        <v>7</v>
      </c>
    </row>
    <row r="1831" spans="1:7" ht="27.6" x14ac:dyDescent="0.3">
      <c r="A1831" s="2" t="s">
        <v>15079</v>
      </c>
      <c r="B1831" s="2">
        <v>2.4900000000000002</v>
      </c>
      <c r="C1831" s="2" t="s">
        <v>7</v>
      </c>
      <c r="D1831" s="2">
        <v>0.17299999999999999</v>
      </c>
      <c r="E1831" s="2" t="s">
        <v>7</v>
      </c>
      <c r="F1831" s="2">
        <v>0.14299999999999999</v>
      </c>
      <c r="G1831" s="2" t="s">
        <v>7</v>
      </c>
    </row>
    <row r="1832" spans="1:7" ht="27.6" x14ac:dyDescent="0.3">
      <c r="A1832" s="2" t="s">
        <v>15080</v>
      </c>
      <c r="B1832" s="2">
        <v>2.4529999999999998</v>
      </c>
      <c r="C1832" s="2" t="s">
        <v>7</v>
      </c>
      <c r="D1832" s="2">
        <v>0.17299999999999999</v>
      </c>
      <c r="E1832" s="2" t="s">
        <v>7</v>
      </c>
      <c r="F1832" s="2">
        <v>0.15</v>
      </c>
      <c r="G1832" s="2" t="s">
        <v>7</v>
      </c>
    </row>
    <row r="1833" spans="1:7" ht="27.6" x14ac:dyDescent="0.3">
      <c r="A1833" s="2" t="s">
        <v>15081</v>
      </c>
      <c r="B1833" s="2">
        <v>2.4830000000000001</v>
      </c>
      <c r="C1833" s="2" t="s">
        <v>7</v>
      </c>
      <c r="D1833" s="2">
        <v>0.18</v>
      </c>
      <c r="E1833" s="2" t="s">
        <v>7</v>
      </c>
      <c r="F1833" s="2">
        <v>0.13500000000000001</v>
      </c>
      <c r="G1833" s="2" t="s">
        <v>7</v>
      </c>
    </row>
    <row r="1834" spans="1:7" ht="27.6" x14ac:dyDescent="0.3">
      <c r="A1834" s="2" t="s">
        <v>15082</v>
      </c>
      <c r="B1834" s="2">
        <v>2.4980000000000002</v>
      </c>
      <c r="C1834" s="2" t="s">
        <v>7</v>
      </c>
      <c r="D1834" s="2">
        <v>0.17299999999999999</v>
      </c>
      <c r="E1834" s="2" t="s">
        <v>7</v>
      </c>
      <c r="F1834" s="2">
        <v>0.14299999999999999</v>
      </c>
      <c r="G1834" s="2" t="s">
        <v>7</v>
      </c>
    </row>
    <row r="1835" spans="1:7" ht="27.6" x14ac:dyDescent="0.3">
      <c r="A1835" s="2" t="s">
        <v>15083</v>
      </c>
      <c r="B1835" s="2">
        <v>2.4830000000000001</v>
      </c>
      <c r="C1835" s="2" t="s">
        <v>7</v>
      </c>
      <c r="D1835" s="2">
        <v>0.18</v>
      </c>
      <c r="E1835" s="2" t="s">
        <v>7</v>
      </c>
      <c r="F1835" s="2">
        <v>0.14299999999999999</v>
      </c>
      <c r="G1835" s="2" t="s">
        <v>7</v>
      </c>
    </row>
    <row r="1836" spans="1:7" ht="27.6" x14ac:dyDescent="0.3">
      <c r="A1836" s="2" t="s">
        <v>15084</v>
      </c>
      <c r="B1836" s="2">
        <v>2.4750000000000001</v>
      </c>
      <c r="C1836" s="2" t="s">
        <v>7</v>
      </c>
      <c r="D1836" s="2">
        <v>0.18</v>
      </c>
      <c r="E1836" s="2" t="s">
        <v>7</v>
      </c>
      <c r="F1836" s="2">
        <v>0.15</v>
      </c>
      <c r="G1836" s="2" t="s">
        <v>7</v>
      </c>
    </row>
    <row r="1837" spans="1:7" ht="27.6" x14ac:dyDescent="0.3">
      <c r="A1837" s="2" t="s">
        <v>15085</v>
      </c>
      <c r="B1837" s="2">
        <v>2.4980000000000002</v>
      </c>
      <c r="C1837" s="2" t="s">
        <v>7</v>
      </c>
      <c r="D1837" s="2">
        <v>0.18</v>
      </c>
      <c r="E1837" s="2" t="s">
        <v>7</v>
      </c>
      <c r="F1837" s="2">
        <v>0.128</v>
      </c>
      <c r="G1837" s="2" t="s">
        <v>7</v>
      </c>
    </row>
    <row r="1838" spans="1:7" ht="27.6" x14ac:dyDescent="0.3">
      <c r="A1838" s="2" t="s">
        <v>15086</v>
      </c>
      <c r="B1838" s="2">
        <v>2.5129999999999999</v>
      </c>
      <c r="C1838" s="2" t="s">
        <v>7</v>
      </c>
      <c r="D1838" s="2">
        <v>0.18</v>
      </c>
      <c r="E1838" s="2" t="s">
        <v>7</v>
      </c>
      <c r="F1838" s="2">
        <v>0.15</v>
      </c>
      <c r="G1838" s="2" t="s">
        <v>7</v>
      </c>
    </row>
    <row r="1839" spans="1:7" ht="27.6" x14ac:dyDescent="0.3">
      <c r="A1839" s="2" t="s">
        <v>15087</v>
      </c>
      <c r="B1839" s="2">
        <v>2.4830000000000001</v>
      </c>
      <c r="C1839" s="2" t="s">
        <v>7</v>
      </c>
      <c r="D1839" s="2">
        <v>0.188</v>
      </c>
      <c r="E1839" s="2" t="s">
        <v>7</v>
      </c>
      <c r="F1839" s="2">
        <v>0.14299999999999999</v>
      </c>
      <c r="G1839" s="2" t="s">
        <v>7</v>
      </c>
    </row>
    <row r="1840" spans="1:7" ht="27.6" x14ac:dyDescent="0.3">
      <c r="A1840" s="2" t="s">
        <v>15088</v>
      </c>
      <c r="B1840" s="2">
        <v>2.4830000000000001</v>
      </c>
      <c r="C1840" s="2" t="s">
        <v>7</v>
      </c>
      <c r="D1840" s="2">
        <v>0.17299999999999999</v>
      </c>
      <c r="E1840" s="2" t="s">
        <v>7</v>
      </c>
      <c r="F1840" s="2">
        <v>0.13500000000000001</v>
      </c>
      <c r="G1840" s="2" t="s">
        <v>7</v>
      </c>
    </row>
    <row r="1841" spans="1:7" ht="27.6" x14ac:dyDescent="0.3">
      <c r="A1841" s="2" t="s">
        <v>15089</v>
      </c>
      <c r="B1841" s="2">
        <v>2.4980000000000002</v>
      </c>
      <c r="C1841" s="2" t="s">
        <v>7</v>
      </c>
      <c r="D1841" s="2">
        <v>0.18</v>
      </c>
      <c r="E1841" s="2" t="s">
        <v>7</v>
      </c>
      <c r="F1841" s="2">
        <v>0.14299999999999999</v>
      </c>
      <c r="G1841" s="2" t="s">
        <v>7</v>
      </c>
    </row>
    <row r="1842" spans="1:7" ht="27.6" x14ac:dyDescent="0.3">
      <c r="A1842" s="2" t="s">
        <v>15090</v>
      </c>
      <c r="B1842" s="2">
        <v>2.4900000000000002</v>
      </c>
      <c r="C1842" s="2" t="s">
        <v>7</v>
      </c>
      <c r="D1842" s="2">
        <v>0.17299999999999999</v>
      </c>
      <c r="E1842" s="2" t="s">
        <v>7</v>
      </c>
      <c r="F1842" s="2">
        <v>0.15</v>
      </c>
      <c r="G1842" s="2" t="s">
        <v>7</v>
      </c>
    </row>
    <row r="1843" spans="1:7" ht="27.6" x14ac:dyDescent="0.3">
      <c r="A1843" s="2" t="s">
        <v>15091</v>
      </c>
      <c r="B1843" s="2">
        <v>2.5049999999999999</v>
      </c>
      <c r="C1843" s="2" t="s">
        <v>7</v>
      </c>
      <c r="D1843" s="2">
        <v>0.188</v>
      </c>
      <c r="E1843" s="2" t="s">
        <v>7</v>
      </c>
      <c r="F1843" s="2">
        <v>0.14299999999999999</v>
      </c>
      <c r="G1843" s="2" t="s">
        <v>7</v>
      </c>
    </row>
    <row r="1844" spans="1:7" ht="27.6" x14ac:dyDescent="0.3">
      <c r="A1844" s="2" t="s">
        <v>15092</v>
      </c>
      <c r="B1844" s="2">
        <v>2.5129999999999999</v>
      </c>
      <c r="C1844" s="2" t="s">
        <v>7</v>
      </c>
      <c r="D1844" s="2">
        <v>0.17299999999999999</v>
      </c>
      <c r="E1844" s="2" t="s">
        <v>7</v>
      </c>
      <c r="F1844" s="2">
        <v>0.13500000000000001</v>
      </c>
      <c r="G1844" s="2" t="s">
        <v>7</v>
      </c>
    </row>
    <row r="1845" spans="1:7" ht="27.6" x14ac:dyDescent="0.3">
      <c r="A1845" s="2" t="s">
        <v>15093</v>
      </c>
      <c r="B1845" s="2">
        <v>2.468</v>
      </c>
      <c r="C1845" s="2" t="s">
        <v>7</v>
      </c>
      <c r="D1845" s="2">
        <v>0.18</v>
      </c>
      <c r="E1845" s="2" t="s">
        <v>7</v>
      </c>
      <c r="F1845" s="2">
        <v>0.14299999999999999</v>
      </c>
      <c r="G1845" s="2" t="s">
        <v>7</v>
      </c>
    </row>
    <row r="1846" spans="1:7" ht="27.6" x14ac:dyDescent="0.3">
      <c r="A1846" s="2" t="s">
        <v>15094</v>
      </c>
      <c r="B1846" s="2">
        <v>2.468</v>
      </c>
      <c r="C1846" s="2" t="s">
        <v>7</v>
      </c>
      <c r="D1846" s="2">
        <v>0.18</v>
      </c>
      <c r="E1846" s="2" t="s">
        <v>7</v>
      </c>
      <c r="F1846" s="2">
        <v>0.14299999999999999</v>
      </c>
      <c r="G1846" s="2" t="s">
        <v>7</v>
      </c>
    </row>
    <row r="1847" spans="1:7" ht="27.6" x14ac:dyDescent="0.3">
      <c r="A1847" s="2" t="s">
        <v>15095</v>
      </c>
      <c r="B1847" s="2">
        <v>2.5049999999999999</v>
      </c>
      <c r="C1847" s="2" t="s">
        <v>7</v>
      </c>
      <c r="D1847" s="2">
        <v>0.17299999999999999</v>
      </c>
      <c r="E1847" s="2" t="s">
        <v>7</v>
      </c>
      <c r="F1847" s="2">
        <v>0.13500000000000001</v>
      </c>
      <c r="G1847" s="2" t="s">
        <v>7</v>
      </c>
    </row>
    <row r="1848" spans="1:7" ht="27.6" x14ac:dyDescent="0.3">
      <c r="A1848" s="2" t="s">
        <v>15096</v>
      </c>
      <c r="B1848" s="2">
        <v>2.79</v>
      </c>
      <c r="C1848" s="2" t="s">
        <v>7</v>
      </c>
      <c r="D1848" s="2">
        <v>0.18</v>
      </c>
      <c r="E1848" s="2" t="s">
        <v>7</v>
      </c>
      <c r="F1848" s="2">
        <v>0.14299999999999999</v>
      </c>
      <c r="G1848" s="2" t="s">
        <v>7</v>
      </c>
    </row>
    <row r="1849" spans="1:7" ht="27.6" x14ac:dyDescent="0.3">
      <c r="A1849" s="2" t="s">
        <v>15097</v>
      </c>
      <c r="B1849" s="2">
        <v>2.4900000000000002</v>
      </c>
      <c r="C1849" s="2" t="s">
        <v>7</v>
      </c>
      <c r="D1849" s="2">
        <v>0.18</v>
      </c>
      <c r="E1849" s="2" t="s">
        <v>7</v>
      </c>
      <c r="F1849" s="2">
        <v>0.15</v>
      </c>
      <c r="G1849" s="2" t="s">
        <v>7</v>
      </c>
    </row>
    <row r="1850" spans="1:7" ht="27.6" x14ac:dyDescent="0.3">
      <c r="A1850" s="2" t="s">
        <v>15098</v>
      </c>
      <c r="B1850" s="2">
        <v>2.4980000000000002</v>
      </c>
      <c r="C1850" s="2" t="s">
        <v>7</v>
      </c>
      <c r="D1850" s="2">
        <v>0.17299999999999999</v>
      </c>
      <c r="E1850" s="2" t="s">
        <v>7</v>
      </c>
      <c r="F1850" s="2">
        <v>0.14299999999999999</v>
      </c>
      <c r="G1850" s="2" t="s">
        <v>7</v>
      </c>
    </row>
    <row r="1851" spans="1:7" ht="27.6" x14ac:dyDescent="0.3">
      <c r="A1851" s="2" t="s">
        <v>15099</v>
      </c>
      <c r="B1851" s="2">
        <v>2.468</v>
      </c>
      <c r="C1851" s="2" t="s">
        <v>7</v>
      </c>
      <c r="D1851" s="2">
        <v>0.18</v>
      </c>
      <c r="E1851" s="2" t="s">
        <v>7</v>
      </c>
      <c r="F1851" s="2">
        <v>0.13500000000000001</v>
      </c>
      <c r="G1851" s="2" t="s">
        <v>7</v>
      </c>
    </row>
    <row r="1852" spans="1:7" ht="27.6" x14ac:dyDescent="0.3">
      <c r="A1852" s="2" t="s">
        <v>15100</v>
      </c>
      <c r="B1852" s="2">
        <v>2.4750000000000001</v>
      </c>
      <c r="C1852" s="2" t="s">
        <v>7</v>
      </c>
      <c r="D1852" s="2">
        <v>0.18</v>
      </c>
      <c r="E1852" s="2" t="s">
        <v>7</v>
      </c>
      <c r="F1852" s="2">
        <v>0.14299999999999999</v>
      </c>
      <c r="G1852" s="2" t="s">
        <v>7</v>
      </c>
    </row>
    <row r="1853" spans="1:7" ht="27.6" x14ac:dyDescent="0.3">
      <c r="A1853" s="2" t="s">
        <v>15101</v>
      </c>
      <c r="B1853" s="2">
        <v>2.4980000000000002</v>
      </c>
      <c r="C1853" s="2" t="s">
        <v>7</v>
      </c>
      <c r="D1853" s="2">
        <v>0.18</v>
      </c>
      <c r="E1853" s="2" t="s">
        <v>7</v>
      </c>
      <c r="F1853" s="2">
        <v>0.15</v>
      </c>
      <c r="G1853" s="2" t="s">
        <v>7</v>
      </c>
    </row>
    <row r="1854" spans="1:7" ht="27.6" x14ac:dyDescent="0.3">
      <c r="A1854" s="2" t="s">
        <v>15102</v>
      </c>
      <c r="B1854" s="2">
        <v>2.4830000000000001</v>
      </c>
      <c r="C1854" s="2" t="s">
        <v>7</v>
      </c>
      <c r="D1854" s="2">
        <v>0.188</v>
      </c>
      <c r="E1854" s="2" t="s">
        <v>7</v>
      </c>
      <c r="F1854" s="2">
        <v>0.128</v>
      </c>
      <c r="G1854" s="2" t="s">
        <v>7</v>
      </c>
    </row>
    <row r="1855" spans="1:7" ht="27.6" x14ac:dyDescent="0.3">
      <c r="A1855" s="2" t="s">
        <v>15103</v>
      </c>
      <c r="B1855" s="2">
        <v>2.4300000000000002</v>
      </c>
      <c r="C1855" s="2" t="s">
        <v>7</v>
      </c>
      <c r="D1855" s="2">
        <v>6.8000000000000005E-2</v>
      </c>
      <c r="E1855" s="2" t="s">
        <v>7</v>
      </c>
      <c r="F1855" s="2">
        <v>1.4999999999999999E-2</v>
      </c>
      <c r="G1855" s="2" t="s">
        <v>7</v>
      </c>
    </row>
    <row r="1856" spans="1:7" ht="27.6" x14ac:dyDescent="0.3">
      <c r="A1856" s="2" t="s">
        <v>15104</v>
      </c>
      <c r="B1856" s="2">
        <v>2.415</v>
      </c>
      <c r="C1856" s="2" t="s">
        <v>7</v>
      </c>
      <c r="D1856" s="2">
        <v>0.06</v>
      </c>
      <c r="E1856" s="2" t="s">
        <v>7</v>
      </c>
      <c r="F1856" s="2">
        <v>1.4999999999999999E-2</v>
      </c>
      <c r="G1856" s="2" t="s">
        <v>7</v>
      </c>
    </row>
    <row r="1857" spans="1:7" ht="27.6" x14ac:dyDescent="0.3">
      <c r="A1857" s="2" t="s">
        <v>15105</v>
      </c>
      <c r="B1857" s="2">
        <v>2.46</v>
      </c>
      <c r="C1857" s="2" t="s">
        <v>7</v>
      </c>
      <c r="D1857" s="2">
        <v>5.2999999999999999E-2</v>
      </c>
      <c r="E1857" s="2" t="s">
        <v>7</v>
      </c>
      <c r="F1857" s="2">
        <v>1.4999999999999999E-2</v>
      </c>
      <c r="G1857" s="2" t="s">
        <v>7</v>
      </c>
    </row>
    <row r="1858" spans="1:7" ht="27.6" x14ac:dyDescent="0.3">
      <c r="A1858" s="2" t="s">
        <v>15106</v>
      </c>
      <c r="B1858" s="2">
        <v>2.2429999999999999</v>
      </c>
      <c r="C1858" s="2" t="s">
        <v>7</v>
      </c>
      <c r="D1858" s="2">
        <v>0.105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15107</v>
      </c>
      <c r="B1859" s="2">
        <v>2.1829999999999998</v>
      </c>
      <c r="C1859" s="2" t="s">
        <v>7</v>
      </c>
      <c r="D1859" s="2">
        <v>0.113</v>
      </c>
      <c r="E1859" s="2" t="s">
        <v>7</v>
      </c>
      <c r="F1859" s="2">
        <v>1.4999999999999999E-2</v>
      </c>
      <c r="G1859" s="2" t="s">
        <v>7</v>
      </c>
    </row>
    <row r="1860" spans="1:7" ht="27.6" x14ac:dyDescent="0.3">
      <c r="A1860" s="2" t="s">
        <v>15108</v>
      </c>
      <c r="B1860" s="2">
        <v>2.19</v>
      </c>
      <c r="C1860" s="2" t="s">
        <v>7</v>
      </c>
      <c r="D1860" s="2">
        <v>0.12</v>
      </c>
      <c r="E1860" s="2" t="s">
        <v>7</v>
      </c>
      <c r="F1860" s="2">
        <v>1.4999999999999999E-2</v>
      </c>
      <c r="G1860" s="2" t="s">
        <v>7</v>
      </c>
    </row>
    <row r="1861" spans="1:7" ht="27.6" x14ac:dyDescent="0.3">
      <c r="A1861" s="2" t="s">
        <v>15109</v>
      </c>
      <c r="B1861" s="2">
        <v>2.198</v>
      </c>
      <c r="C1861" s="2" t="s">
        <v>7</v>
      </c>
      <c r="D1861" s="2">
        <v>0.13500000000000001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15110</v>
      </c>
      <c r="B1862" s="2">
        <v>2.2130000000000001</v>
      </c>
      <c r="C1862" s="2" t="s">
        <v>7</v>
      </c>
      <c r="D1862" s="2">
        <v>0.128</v>
      </c>
      <c r="E1862" s="2" t="s">
        <v>7</v>
      </c>
      <c r="F1862" s="2">
        <v>1.4999999999999999E-2</v>
      </c>
      <c r="G1862" s="2" t="s">
        <v>7</v>
      </c>
    </row>
    <row r="1863" spans="1:7" ht="27.6" x14ac:dyDescent="0.3">
      <c r="A1863" s="2" t="s">
        <v>15111</v>
      </c>
      <c r="B1863" s="2">
        <v>2.093</v>
      </c>
      <c r="C1863" s="2" t="s">
        <v>7</v>
      </c>
      <c r="D1863" s="2">
        <v>0.128</v>
      </c>
      <c r="E1863" s="2" t="s">
        <v>7</v>
      </c>
      <c r="F1863" s="2">
        <v>8.0000000000000002E-3</v>
      </c>
      <c r="G1863" s="2" t="s">
        <v>7</v>
      </c>
    </row>
    <row r="1864" spans="1:7" ht="27.6" x14ac:dyDescent="0.3">
      <c r="A1864" s="2" t="s">
        <v>15112</v>
      </c>
      <c r="B1864" s="2">
        <v>2.0329999999999999</v>
      </c>
      <c r="C1864" s="2" t="s">
        <v>7</v>
      </c>
      <c r="D1864" s="2">
        <v>0.12</v>
      </c>
      <c r="E1864" s="2" t="s">
        <v>7</v>
      </c>
      <c r="F1864" s="2">
        <v>1.4999999999999999E-2</v>
      </c>
      <c r="G1864" s="2" t="s">
        <v>7</v>
      </c>
    </row>
    <row r="1865" spans="1:7" ht="27.6" x14ac:dyDescent="0.3">
      <c r="A1865" s="2" t="s">
        <v>15113</v>
      </c>
      <c r="B1865" s="2">
        <v>2.085</v>
      </c>
      <c r="C1865" s="2" t="s">
        <v>7</v>
      </c>
      <c r="D1865" s="2">
        <v>0.13500000000000001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15114</v>
      </c>
      <c r="B1866" s="2">
        <v>2.0550000000000002</v>
      </c>
      <c r="C1866" s="2" t="s">
        <v>7</v>
      </c>
      <c r="D1866" s="2">
        <v>0.113</v>
      </c>
      <c r="E1866" s="2" t="s">
        <v>7</v>
      </c>
      <c r="F1866" s="2">
        <v>1.4999999999999999E-2</v>
      </c>
      <c r="G1866" s="2" t="s">
        <v>7</v>
      </c>
    </row>
    <row r="1867" spans="1:7" ht="27.6" x14ac:dyDescent="0.3">
      <c r="A1867" s="2" t="s">
        <v>15115</v>
      </c>
      <c r="B1867" s="2">
        <v>2.2949999999999999</v>
      </c>
      <c r="C1867" s="2" t="s">
        <v>7</v>
      </c>
      <c r="D1867" s="2">
        <v>0.128</v>
      </c>
      <c r="E1867" s="2" t="s">
        <v>7</v>
      </c>
      <c r="F1867" s="2">
        <v>1.4999999999999999E-2</v>
      </c>
      <c r="G1867" s="2" t="s">
        <v>7</v>
      </c>
    </row>
    <row r="1868" spans="1:7" ht="27.6" x14ac:dyDescent="0.3">
      <c r="A1868" s="2" t="s">
        <v>15116</v>
      </c>
      <c r="B1868" s="2">
        <v>2.1230000000000002</v>
      </c>
      <c r="C1868" s="2" t="s">
        <v>7</v>
      </c>
      <c r="D1868" s="2">
        <v>0.12</v>
      </c>
      <c r="E1868" s="2" t="s">
        <v>7</v>
      </c>
      <c r="F1868" s="2">
        <v>8.0000000000000002E-3</v>
      </c>
      <c r="G1868" s="2" t="s">
        <v>7</v>
      </c>
    </row>
    <row r="1869" spans="1:7" ht="27.6" x14ac:dyDescent="0.3">
      <c r="A1869" s="2" t="s">
        <v>15117</v>
      </c>
      <c r="B1869" s="2">
        <v>2.0779999999999998</v>
      </c>
      <c r="C1869" s="2" t="s">
        <v>7</v>
      </c>
      <c r="D1869" s="2">
        <v>0.128</v>
      </c>
      <c r="E1869" s="2" t="s">
        <v>7</v>
      </c>
      <c r="F1869" s="2">
        <v>8.0000000000000002E-3</v>
      </c>
      <c r="G1869" s="2" t="s">
        <v>7</v>
      </c>
    </row>
    <row r="1870" spans="1:7" ht="27.6" x14ac:dyDescent="0.3">
      <c r="A1870" s="2" t="s">
        <v>15118</v>
      </c>
      <c r="B1870" s="2">
        <v>2.0699999999999998</v>
      </c>
      <c r="C1870" s="2" t="s">
        <v>7</v>
      </c>
      <c r="D1870" s="2">
        <v>0.113</v>
      </c>
      <c r="E1870" s="2" t="s">
        <v>7</v>
      </c>
      <c r="F1870" s="2">
        <v>1.4999999999999999E-2</v>
      </c>
      <c r="G1870" s="2" t="s">
        <v>7</v>
      </c>
    </row>
    <row r="1871" spans="1:7" ht="27.6" x14ac:dyDescent="0.3">
      <c r="A1871" s="2" t="s">
        <v>15119</v>
      </c>
      <c r="B1871" s="2">
        <v>2.04</v>
      </c>
      <c r="C1871" s="2" t="s">
        <v>7</v>
      </c>
      <c r="D1871" s="2">
        <v>0.12</v>
      </c>
      <c r="E1871" s="2" t="s">
        <v>7</v>
      </c>
      <c r="F1871" s="2">
        <v>8.0000000000000002E-3</v>
      </c>
      <c r="G1871" s="2" t="s">
        <v>7</v>
      </c>
    </row>
    <row r="1872" spans="1:7" ht="27.6" x14ac:dyDescent="0.3">
      <c r="A1872" s="2" t="s">
        <v>15120</v>
      </c>
      <c r="B1872" s="2">
        <v>2.04</v>
      </c>
      <c r="C1872" s="2" t="s">
        <v>7</v>
      </c>
      <c r="D1872" s="2">
        <v>0.15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15121</v>
      </c>
      <c r="B1873" s="2">
        <v>2.0249999999999999</v>
      </c>
      <c r="C1873" s="2" t="s">
        <v>7</v>
      </c>
      <c r="D1873" s="2">
        <v>0.13500000000000001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15122</v>
      </c>
      <c r="B1874" s="2">
        <v>1.95</v>
      </c>
      <c r="C1874" s="2" t="s">
        <v>7</v>
      </c>
      <c r="D1874" s="2">
        <v>0.15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15123</v>
      </c>
      <c r="B1875" s="2">
        <v>1.98</v>
      </c>
      <c r="C1875" s="2" t="s">
        <v>7</v>
      </c>
      <c r="D1875" s="2">
        <v>0.13500000000000001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15124</v>
      </c>
      <c r="B1876" s="2">
        <v>2.0249999999999999</v>
      </c>
      <c r="C1876" s="2" t="s">
        <v>7</v>
      </c>
      <c r="D1876" s="2">
        <v>0.158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15125</v>
      </c>
      <c r="B1877" s="2">
        <v>2.0030000000000001</v>
      </c>
      <c r="C1877" s="2" t="s">
        <v>7</v>
      </c>
      <c r="D1877" s="2">
        <v>0.14299999999999999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15126</v>
      </c>
      <c r="B1878" s="2">
        <v>2.0099999999999998</v>
      </c>
      <c r="C1878" s="2" t="s">
        <v>7</v>
      </c>
      <c r="D1878" s="2">
        <v>0.14299999999999999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15127</v>
      </c>
      <c r="B1879" s="2">
        <v>1.9730000000000001</v>
      </c>
      <c r="C1879" s="2" t="s">
        <v>7</v>
      </c>
      <c r="D1879" s="2">
        <v>0.14299999999999999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15128</v>
      </c>
      <c r="B1880" s="2">
        <v>2.0030000000000001</v>
      </c>
      <c r="C1880" s="2" t="s">
        <v>7</v>
      </c>
      <c r="D1880" s="2">
        <v>0.14299999999999999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15129</v>
      </c>
      <c r="B1881" s="2">
        <v>1.9650000000000001</v>
      </c>
      <c r="C1881" s="2" t="s">
        <v>7</v>
      </c>
      <c r="D1881" s="2">
        <v>0.128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15130</v>
      </c>
      <c r="B1882" s="2">
        <v>1.988</v>
      </c>
      <c r="C1882" s="2" t="s">
        <v>7</v>
      </c>
      <c r="D1882" s="2">
        <v>0.13500000000000001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15131</v>
      </c>
      <c r="B1883" s="2">
        <v>2.0099999999999998</v>
      </c>
      <c r="C1883" s="2" t="s">
        <v>7</v>
      </c>
      <c r="D1883" s="2">
        <v>0.14299999999999999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15132</v>
      </c>
      <c r="B1884" s="2">
        <v>2.0099999999999998</v>
      </c>
      <c r="C1884" s="2" t="s">
        <v>7</v>
      </c>
      <c r="D1884" s="2">
        <v>0.14299999999999999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15133</v>
      </c>
      <c r="B1885" s="2">
        <v>2.0099999999999998</v>
      </c>
      <c r="C1885" s="2" t="s">
        <v>7</v>
      </c>
      <c r="D1885" s="2">
        <v>0.13500000000000001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15134</v>
      </c>
      <c r="B1886" s="2">
        <v>2.0099999999999998</v>
      </c>
      <c r="C1886" s="2" t="s">
        <v>7</v>
      </c>
      <c r="D1886" s="2">
        <v>0.15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15135</v>
      </c>
      <c r="B1887" s="2">
        <v>2.2200000000000002</v>
      </c>
      <c r="C1887" s="2" t="s">
        <v>7</v>
      </c>
      <c r="D1887" s="2">
        <v>0.14299999999999999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15136</v>
      </c>
      <c r="B1888" s="2">
        <v>2.0630000000000002</v>
      </c>
      <c r="C1888" s="2" t="s">
        <v>7</v>
      </c>
      <c r="D1888" s="2">
        <v>0.14299999999999999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15137</v>
      </c>
      <c r="B1889" s="2">
        <v>2.0030000000000001</v>
      </c>
      <c r="C1889" s="2" t="s">
        <v>7</v>
      </c>
      <c r="D1889" s="2">
        <v>0.14299999999999999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15138</v>
      </c>
      <c r="B1890" s="2">
        <v>1.9950000000000001</v>
      </c>
      <c r="C1890" s="2" t="s">
        <v>7</v>
      </c>
      <c r="D1890" s="2">
        <v>0.14299999999999999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15139</v>
      </c>
      <c r="B1891" s="2">
        <v>2.2050000000000001</v>
      </c>
      <c r="C1891" s="2" t="s">
        <v>7</v>
      </c>
      <c r="D1891" s="2">
        <v>0.14299999999999999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15140</v>
      </c>
      <c r="B1892" s="2">
        <v>2.2879999999999998</v>
      </c>
      <c r="C1892" s="2" t="s">
        <v>7</v>
      </c>
      <c r="D1892" s="2">
        <v>0.13500000000000001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15141</v>
      </c>
      <c r="B1893" s="2">
        <v>2.2349999999999999</v>
      </c>
      <c r="C1893" s="2" t="s">
        <v>7</v>
      </c>
      <c r="D1893" s="2">
        <v>0.15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15142</v>
      </c>
      <c r="B1894" s="2">
        <v>2.2429999999999999</v>
      </c>
      <c r="C1894" s="2" t="s">
        <v>7</v>
      </c>
      <c r="D1894" s="2">
        <v>0.14299999999999999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15143</v>
      </c>
      <c r="B1895" s="2">
        <v>2.2200000000000002</v>
      </c>
      <c r="C1895" s="2" t="s">
        <v>7</v>
      </c>
      <c r="D1895" s="2">
        <v>0.14299999999999999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15144</v>
      </c>
      <c r="B1896" s="2">
        <v>2.355</v>
      </c>
      <c r="C1896" s="2" t="s">
        <v>7</v>
      </c>
      <c r="D1896" s="2">
        <v>0.14299999999999999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15145</v>
      </c>
      <c r="B1897" s="2">
        <v>2.2200000000000002</v>
      </c>
      <c r="C1897" s="2" t="s">
        <v>7</v>
      </c>
      <c r="D1897" s="2">
        <v>0.158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15146</v>
      </c>
      <c r="B1898" s="2">
        <v>2.2730000000000001</v>
      </c>
      <c r="C1898" s="2" t="s">
        <v>7</v>
      </c>
      <c r="D1898" s="2">
        <v>0.14299999999999999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15147</v>
      </c>
      <c r="B1899" s="2">
        <v>2.2050000000000001</v>
      </c>
      <c r="C1899" s="2" t="s">
        <v>7</v>
      </c>
      <c r="D1899" s="2">
        <v>0.13500000000000001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15148</v>
      </c>
      <c r="B1900" s="2">
        <v>2.2280000000000002</v>
      </c>
      <c r="C1900" s="2" t="s">
        <v>7</v>
      </c>
      <c r="D1900" s="2">
        <v>0.15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15149</v>
      </c>
      <c r="B1901" s="2">
        <v>2.31</v>
      </c>
      <c r="C1901" s="2" t="s">
        <v>7</v>
      </c>
      <c r="D1901" s="2">
        <v>0.14299999999999999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15150</v>
      </c>
      <c r="B1902" s="2">
        <v>2.468</v>
      </c>
      <c r="C1902" s="2" t="s">
        <v>7</v>
      </c>
      <c r="D1902" s="2">
        <v>0.14299999999999999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15151</v>
      </c>
      <c r="B1903" s="2">
        <v>2.4529999999999998</v>
      </c>
      <c r="C1903" s="2" t="s">
        <v>7</v>
      </c>
      <c r="D1903" s="2">
        <v>0.128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15152</v>
      </c>
      <c r="B1904" s="2">
        <v>2.4300000000000002</v>
      </c>
      <c r="C1904" s="2" t="s">
        <v>7</v>
      </c>
      <c r="D1904" s="2">
        <v>0.158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15153</v>
      </c>
      <c r="B1905" s="2">
        <v>2.2650000000000001</v>
      </c>
      <c r="C1905" s="2" t="s">
        <v>7</v>
      </c>
      <c r="D1905" s="2">
        <v>0.13500000000000001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15154</v>
      </c>
      <c r="B1906" s="2">
        <v>2.528</v>
      </c>
      <c r="C1906" s="2" t="s">
        <v>7</v>
      </c>
      <c r="D1906" s="2">
        <v>0.15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15155</v>
      </c>
      <c r="B1907" s="2">
        <v>2.31</v>
      </c>
      <c r="C1907" s="2" t="s">
        <v>7</v>
      </c>
      <c r="D1907" s="2">
        <v>0.14299999999999999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15156</v>
      </c>
      <c r="B1908" s="2">
        <v>2.2730000000000001</v>
      </c>
      <c r="C1908" s="2" t="s">
        <v>7</v>
      </c>
      <c r="D1908" s="2">
        <v>0.14299999999999999</v>
      </c>
      <c r="E1908" s="2" t="s">
        <v>7</v>
      </c>
      <c r="F1908" s="2">
        <v>0.03</v>
      </c>
      <c r="G1908" s="2" t="s">
        <v>7</v>
      </c>
    </row>
    <row r="1909" spans="1:7" ht="27.6" x14ac:dyDescent="0.3">
      <c r="A1909" s="2" t="s">
        <v>15157</v>
      </c>
      <c r="B1909" s="2">
        <v>2.4079999999999999</v>
      </c>
      <c r="C1909" s="2" t="s">
        <v>7</v>
      </c>
      <c r="D1909" s="2">
        <v>0.06</v>
      </c>
      <c r="E1909" s="2" t="s">
        <v>7</v>
      </c>
      <c r="F1909" s="2">
        <v>0.158</v>
      </c>
      <c r="G1909" s="2" t="s">
        <v>7</v>
      </c>
    </row>
    <row r="1910" spans="1:7" ht="27.6" x14ac:dyDescent="0.3">
      <c r="A1910" s="2" t="s">
        <v>15158</v>
      </c>
      <c r="B1910" s="2">
        <v>2.4</v>
      </c>
      <c r="C1910" s="2" t="s">
        <v>7</v>
      </c>
      <c r="D1910" s="2">
        <v>7.4999999999999997E-2</v>
      </c>
      <c r="E1910" s="2" t="s">
        <v>7</v>
      </c>
      <c r="F1910" s="2">
        <v>0.15</v>
      </c>
      <c r="G1910" s="2" t="s">
        <v>7</v>
      </c>
    </row>
    <row r="1911" spans="1:7" ht="27.6" x14ac:dyDescent="0.3">
      <c r="A1911" s="2" t="s">
        <v>15159</v>
      </c>
      <c r="B1911" s="2">
        <v>2.4079999999999999</v>
      </c>
      <c r="C1911" s="2" t="s">
        <v>7</v>
      </c>
      <c r="D1911" s="2">
        <v>6.8000000000000005E-2</v>
      </c>
      <c r="E1911" s="2" t="s">
        <v>7</v>
      </c>
      <c r="F1911" s="2">
        <v>0.128</v>
      </c>
      <c r="G1911" s="2" t="s">
        <v>7</v>
      </c>
    </row>
    <row r="1912" spans="1:7" ht="27.6" x14ac:dyDescent="0.3">
      <c r="A1912" s="2" t="s">
        <v>15160</v>
      </c>
      <c r="B1912" s="2">
        <v>2.415</v>
      </c>
      <c r="C1912" s="2" t="s">
        <v>7</v>
      </c>
      <c r="D1912" s="2">
        <v>0.105</v>
      </c>
      <c r="E1912" s="2" t="s">
        <v>7</v>
      </c>
      <c r="F1912" s="2">
        <v>0.105</v>
      </c>
      <c r="G1912" s="2" t="s">
        <v>7</v>
      </c>
    </row>
    <row r="1913" spans="1:7" ht="27.6" x14ac:dyDescent="0.3">
      <c r="A1913" s="2" t="s">
        <v>15161</v>
      </c>
      <c r="B1913" s="2">
        <v>2.4300000000000002</v>
      </c>
      <c r="C1913" s="2" t="s">
        <v>7</v>
      </c>
      <c r="D1913" s="2">
        <v>0.128</v>
      </c>
      <c r="E1913" s="2" t="s">
        <v>7</v>
      </c>
      <c r="F1913" s="2">
        <v>8.3000000000000004E-2</v>
      </c>
      <c r="G1913" s="2" t="s">
        <v>7</v>
      </c>
    </row>
    <row r="1914" spans="1:7" ht="27.6" x14ac:dyDescent="0.3">
      <c r="A1914" s="2" t="s">
        <v>15162</v>
      </c>
      <c r="B1914" s="2">
        <v>2.4079999999999999</v>
      </c>
      <c r="C1914" s="2" t="s">
        <v>7</v>
      </c>
      <c r="D1914" s="2">
        <v>0.12</v>
      </c>
      <c r="E1914" s="2" t="s">
        <v>7</v>
      </c>
      <c r="F1914" s="2">
        <v>6.8000000000000005E-2</v>
      </c>
      <c r="G1914" s="2" t="s">
        <v>7</v>
      </c>
    </row>
    <row r="1915" spans="1:7" ht="27.6" x14ac:dyDescent="0.3">
      <c r="A1915" s="2" t="s">
        <v>15163</v>
      </c>
      <c r="B1915" s="2">
        <v>2.415</v>
      </c>
      <c r="C1915" s="2" t="s">
        <v>7</v>
      </c>
      <c r="D1915" s="2">
        <v>0.13500000000000001</v>
      </c>
      <c r="E1915" s="2" t="s">
        <v>7</v>
      </c>
      <c r="F1915" s="2">
        <v>7.4999999999999997E-2</v>
      </c>
      <c r="G1915" s="2" t="s">
        <v>7</v>
      </c>
    </row>
    <row r="1916" spans="1:7" ht="27.6" x14ac:dyDescent="0.3">
      <c r="A1916" s="2" t="s">
        <v>15164</v>
      </c>
      <c r="B1916" s="2">
        <v>2.4079999999999999</v>
      </c>
      <c r="C1916" s="2" t="s">
        <v>7</v>
      </c>
      <c r="D1916" s="2">
        <v>0.128</v>
      </c>
      <c r="E1916" s="2" t="s">
        <v>7</v>
      </c>
      <c r="F1916" s="2">
        <v>8.3000000000000004E-2</v>
      </c>
      <c r="G1916" s="2" t="s">
        <v>7</v>
      </c>
    </row>
    <row r="1917" spans="1:7" ht="27.6" x14ac:dyDescent="0.3">
      <c r="A1917" s="2" t="s">
        <v>15165</v>
      </c>
      <c r="B1917" s="2">
        <v>2.3849999999999998</v>
      </c>
      <c r="C1917" s="2" t="s">
        <v>7</v>
      </c>
      <c r="D1917" s="2">
        <v>0.128</v>
      </c>
      <c r="E1917" s="2" t="s">
        <v>7</v>
      </c>
      <c r="F1917" s="2">
        <v>8.3000000000000004E-2</v>
      </c>
      <c r="G1917" s="2" t="s">
        <v>7</v>
      </c>
    </row>
    <row r="1918" spans="1:7" ht="27.6" x14ac:dyDescent="0.3">
      <c r="A1918" s="2" t="s">
        <v>15166</v>
      </c>
      <c r="B1918" s="2">
        <v>2.37</v>
      </c>
      <c r="C1918" s="2" t="s">
        <v>7</v>
      </c>
      <c r="D1918" s="2">
        <v>0.12</v>
      </c>
      <c r="E1918" s="2" t="s">
        <v>7</v>
      </c>
      <c r="F1918" s="2">
        <v>6.8000000000000005E-2</v>
      </c>
      <c r="G1918" s="2" t="s">
        <v>7</v>
      </c>
    </row>
    <row r="1919" spans="1:7" ht="27.6" x14ac:dyDescent="0.3">
      <c r="A1919" s="2" t="s">
        <v>15167</v>
      </c>
      <c r="B1919" s="2">
        <v>2.3929999999999998</v>
      </c>
      <c r="C1919" s="2" t="s">
        <v>7</v>
      </c>
      <c r="D1919" s="2">
        <v>0.12</v>
      </c>
      <c r="E1919" s="2" t="s">
        <v>7</v>
      </c>
      <c r="F1919" s="2">
        <v>8.3000000000000004E-2</v>
      </c>
      <c r="G1919" s="2" t="s">
        <v>7</v>
      </c>
    </row>
    <row r="1920" spans="1:7" ht="27.6" x14ac:dyDescent="0.3">
      <c r="A1920" s="2" t="s">
        <v>15168</v>
      </c>
      <c r="B1920" s="2">
        <v>2.4</v>
      </c>
      <c r="C1920" s="2" t="s">
        <v>7</v>
      </c>
      <c r="D1920" s="2">
        <v>0.128</v>
      </c>
      <c r="E1920" s="2" t="s">
        <v>7</v>
      </c>
      <c r="F1920" s="2">
        <v>8.3000000000000004E-2</v>
      </c>
      <c r="G1920" s="2" t="s">
        <v>7</v>
      </c>
    </row>
    <row r="1921" spans="1:7" ht="27.6" x14ac:dyDescent="0.3">
      <c r="A1921" s="2" t="s">
        <v>15169</v>
      </c>
      <c r="B1921" s="2">
        <v>2.3929999999999998</v>
      </c>
      <c r="C1921" s="2" t="s">
        <v>7</v>
      </c>
      <c r="D1921" s="2">
        <v>0.14299999999999999</v>
      </c>
      <c r="E1921" s="2" t="s">
        <v>7</v>
      </c>
      <c r="F1921" s="2">
        <v>0.06</v>
      </c>
      <c r="G1921" s="2" t="s">
        <v>7</v>
      </c>
    </row>
    <row r="1922" spans="1:7" ht="27.6" x14ac:dyDescent="0.3">
      <c r="A1922" s="2" t="s">
        <v>15170</v>
      </c>
      <c r="B1922" s="2">
        <v>2.3479999999999999</v>
      </c>
      <c r="C1922" s="2" t="s">
        <v>7</v>
      </c>
      <c r="D1922" s="2">
        <v>0.14299999999999999</v>
      </c>
      <c r="E1922" s="2" t="s">
        <v>7</v>
      </c>
      <c r="F1922" s="2">
        <v>0.06</v>
      </c>
      <c r="G1922" s="2" t="s">
        <v>7</v>
      </c>
    </row>
    <row r="1923" spans="1:7" ht="27.6" x14ac:dyDescent="0.3">
      <c r="A1923" s="2" t="s">
        <v>15171</v>
      </c>
      <c r="B1923" s="2">
        <v>2.363</v>
      </c>
      <c r="C1923" s="2" t="s">
        <v>7</v>
      </c>
      <c r="D1923" s="2">
        <v>0.14299999999999999</v>
      </c>
      <c r="E1923" s="2" t="s">
        <v>7</v>
      </c>
      <c r="F1923" s="2">
        <v>6.8000000000000005E-2</v>
      </c>
      <c r="G1923" s="2" t="s">
        <v>7</v>
      </c>
    </row>
    <row r="1924" spans="1:7" ht="27.6" x14ac:dyDescent="0.3">
      <c r="A1924" s="2" t="s">
        <v>15172</v>
      </c>
      <c r="B1924" s="2">
        <v>2.355</v>
      </c>
      <c r="C1924" s="2" t="s">
        <v>7</v>
      </c>
      <c r="D1924" s="2">
        <v>0.15</v>
      </c>
      <c r="E1924" s="2" t="s">
        <v>7</v>
      </c>
      <c r="F1924" s="2">
        <v>6.8000000000000005E-2</v>
      </c>
      <c r="G1924" s="2" t="s">
        <v>7</v>
      </c>
    </row>
    <row r="1925" spans="1:7" ht="27.6" x14ac:dyDescent="0.3">
      <c r="A1925" s="2" t="s">
        <v>15173</v>
      </c>
      <c r="B1925" s="2">
        <v>2.67</v>
      </c>
      <c r="C1925" s="2" t="s">
        <v>7</v>
      </c>
      <c r="D1925" s="2">
        <v>0.14299999999999999</v>
      </c>
      <c r="E1925" s="2" t="s">
        <v>7</v>
      </c>
      <c r="F1925" s="2">
        <v>5.2999999999999999E-2</v>
      </c>
      <c r="G1925" s="2" t="s">
        <v>7</v>
      </c>
    </row>
    <row r="1926" spans="1:7" ht="27.6" x14ac:dyDescent="0.3">
      <c r="A1926" s="2" t="s">
        <v>15174</v>
      </c>
      <c r="B1926" s="2">
        <v>2.3849999999999998</v>
      </c>
      <c r="C1926" s="2" t="s">
        <v>7</v>
      </c>
      <c r="D1926" s="2">
        <v>0.15</v>
      </c>
      <c r="E1926" s="2" t="s">
        <v>7</v>
      </c>
      <c r="F1926" s="2">
        <v>6.8000000000000005E-2</v>
      </c>
      <c r="G1926" s="2" t="s">
        <v>7</v>
      </c>
    </row>
    <row r="1927" spans="1:7" ht="27.6" x14ac:dyDescent="0.3">
      <c r="A1927" s="2" t="s">
        <v>15175</v>
      </c>
      <c r="B1927" s="2">
        <v>2.3849999999999998</v>
      </c>
      <c r="C1927" s="2" t="s">
        <v>7</v>
      </c>
      <c r="D1927" s="2">
        <v>0.14299999999999999</v>
      </c>
      <c r="E1927" s="2" t="s">
        <v>7</v>
      </c>
      <c r="F1927" s="2">
        <v>6.8000000000000005E-2</v>
      </c>
      <c r="G1927" s="2" t="s">
        <v>7</v>
      </c>
    </row>
    <row r="1928" spans="1:7" ht="27.6" x14ac:dyDescent="0.3">
      <c r="A1928" s="2" t="s">
        <v>15176</v>
      </c>
      <c r="B1928" s="2">
        <v>2.363</v>
      </c>
      <c r="C1928" s="2" t="s">
        <v>7</v>
      </c>
      <c r="D1928" s="2">
        <v>0.158</v>
      </c>
      <c r="E1928" s="2" t="s">
        <v>7</v>
      </c>
      <c r="F1928" s="2">
        <v>6.8000000000000005E-2</v>
      </c>
      <c r="G1928" s="2" t="s">
        <v>7</v>
      </c>
    </row>
    <row r="1929" spans="1:7" ht="27.6" x14ac:dyDescent="0.3">
      <c r="A1929" s="2" t="s">
        <v>15177</v>
      </c>
      <c r="B1929" s="2">
        <v>2.3849999999999998</v>
      </c>
      <c r="C1929" s="2" t="s">
        <v>7</v>
      </c>
      <c r="D1929" s="2">
        <v>0.15</v>
      </c>
      <c r="E1929" s="2" t="s">
        <v>7</v>
      </c>
      <c r="F1929" s="2">
        <v>5.2999999999999999E-2</v>
      </c>
      <c r="G1929" s="2" t="s">
        <v>7</v>
      </c>
    </row>
    <row r="1930" spans="1:7" ht="27.6" x14ac:dyDescent="0.3">
      <c r="A1930" s="2" t="s">
        <v>15178</v>
      </c>
      <c r="B1930" s="2">
        <v>2.3780000000000001</v>
      </c>
      <c r="C1930" s="2" t="s">
        <v>7</v>
      </c>
      <c r="D1930" s="2">
        <v>0.158</v>
      </c>
      <c r="E1930" s="2" t="s">
        <v>7</v>
      </c>
      <c r="F1930" s="2">
        <v>6.8000000000000005E-2</v>
      </c>
      <c r="G1930" s="2" t="s">
        <v>7</v>
      </c>
    </row>
    <row r="1931" spans="1:7" ht="27.6" x14ac:dyDescent="0.3">
      <c r="A1931" s="2" t="s">
        <v>15179</v>
      </c>
      <c r="B1931" s="2">
        <v>2.34</v>
      </c>
      <c r="C1931" s="2" t="s">
        <v>7</v>
      </c>
      <c r="D1931" s="2">
        <v>0.15</v>
      </c>
      <c r="E1931" s="2" t="s">
        <v>7</v>
      </c>
      <c r="F1931" s="2">
        <v>6.8000000000000005E-2</v>
      </c>
      <c r="G1931" s="2" t="s">
        <v>7</v>
      </c>
    </row>
    <row r="1932" spans="1:7" ht="27.6" x14ac:dyDescent="0.3">
      <c r="A1932" s="2" t="s">
        <v>15180</v>
      </c>
      <c r="B1932" s="2">
        <v>2.4</v>
      </c>
      <c r="C1932" s="2" t="s">
        <v>7</v>
      </c>
      <c r="D1932" s="2">
        <v>0.158</v>
      </c>
      <c r="E1932" s="2" t="s">
        <v>7</v>
      </c>
      <c r="F1932" s="2">
        <v>5.2999999999999999E-2</v>
      </c>
      <c r="G1932" s="2" t="s">
        <v>7</v>
      </c>
    </row>
    <row r="1933" spans="1:7" ht="27.6" x14ac:dyDescent="0.3">
      <c r="A1933" s="2" t="s">
        <v>15181</v>
      </c>
      <c r="B1933" s="2">
        <v>2.3849999999999998</v>
      </c>
      <c r="C1933" s="2" t="s">
        <v>7</v>
      </c>
      <c r="D1933" s="2">
        <v>0.14299999999999999</v>
      </c>
      <c r="E1933" s="2" t="s">
        <v>7</v>
      </c>
      <c r="F1933" s="2">
        <v>6.8000000000000005E-2</v>
      </c>
      <c r="G1933" s="2" t="s">
        <v>7</v>
      </c>
    </row>
    <row r="1934" spans="1:7" ht="27.6" x14ac:dyDescent="0.3">
      <c r="A1934" s="2" t="s">
        <v>15182</v>
      </c>
      <c r="B1934" s="2">
        <v>2.37</v>
      </c>
      <c r="C1934" s="2" t="s">
        <v>7</v>
      </c>
      <c r="D1934" s="2">
        <v>0.15</v>
      </c>
      <c r="E1934" s="2" t="s">
        <v>7</v>
      </c>
      <c r="F1934" s="2">
        <v>6.8000000000000005E-2</v>
      </c>
      <c r="G1934" s="2" t="s">
        <v>7</v>
      </c>
    </row>
    <row r="1935" spans="1:7" ht="27.6" x14ac:dyDescent="0.3">
      <c r="A1935" s="2" t="s">
        <v>15183</v>
      </c>
      <c r="B1935" s="2">
        <v>2.4079999999999999</v>
      </c>
      <c r="C1935" s="2" t="s">
        <v>7</v>
      </c>
      <c r="D1935" s="2">
        <v>0.113</v>
      </c>
      <c r="E1935" s="2" t="s">
        <v>7</v>
      </c>
      <c r="F1935" s="2">
        <v>9.8000000000000004E-2</v>
      </c>
      <c r="G1935" s="2" t="s">
        <v>7</v>
      </c>
    </row>
    <row r="1936" spans="1:7" ht="27.6" x14ac:dyDescent="0.3">
      <c r="A1936" s="2" t="s">
        <v>15184</v>
      </c>
      <c r="B1936" s="2">
        <v>2.415</v>
      </c>
      <c r="C1936" s="2" t="s">
        <v>7</v>
      </c>
      <c r="D1936" s="2">
        <v>0.128</v>
      </c>
      <c r="E1936" s="2" t="s">
        <v>7</v>
      </c>
      <c r="F1936" s="2">
        <v>6.8000000000000005E-2</v>
      </c>
      <c r="G1936" s="2" t="s">
        <v>7</v>
      </c>
    </row>
    <row r="1937" spans="1:7" ht="27.6" x14ac:dyDescent="0.3">
      <c r="A1937" s="2" t="s">
        <v>15185</v>
      </c>
      <c r="B1937" s="2">
        <v>2.3330000000000002</v>
      </c>
      <c r="C1937" s="2" t="s">
        <v>7</v>
      </c>
      <c r="D1937" s="2">
        <v>0.12</v>
      </c>
      <c r="E1937" s="2" t="s">
        <v>7</v>
      </c>
      <c r="F1937" s="2">
        <v>8.3000000000000004E-2</v>
      </c>
      <c r="G1937" s="2" t="s">
        <v>7</v>
      </c>
    </row>
    <row r="1938" spans="1:7" ht="27.6" x14ac:dyDescent="0.3">
      <c r="A1938" s="2" t="s">
        <v>15186</v>
      </c>
      <c r="B1938" s="2">
        <v>2.3780000000000001</v>
      </c>
      <c r="C1938" s="2" t="s">
        <v>7</v>
      </c>
      <c r="D1938" s="2">
        <v>0.12</v>
      </c>
      <c r="E1938" s="2" t="s">
        <v>7</v>
      </c>
      <c r="F1938" s="2">
        <v>8.3000000000000004E-2</v>
      </c>
      <c r="G1938" s="2" t="s">
        <v>7</v>
      </c>
    </row>
    <row r="1939" spans="1:7" ht="27.6" x14ac:dyDescent="0.3">
      <c r="A1939" s="2" t="s">
        <v>15187</v>
      </c>
      <c r="B1939" s="2">
        <v>2.3929999999999998</v>
      </c>
      <c r="C1939" s="2" t="s">
        <v>7</v>
      </c>
      <c r="D1939" s="2">
        <v>0.13500000000000001</v>
      </c>
      <c r="E1939" s="2" t="s">
        <v>7</v>
      </c>
      <c r="F1939" s="2">
        <v>6.8000000000000005E-2</v>
      </c>
      <c r="G1939" s="2" t="s">
        <v>7</v>
      </c>
    </row>
    <row r="1940" spans="1:7" ht="27.6" x14ac:dyDescent="0.3">
      <c r="A1940" s="2" t="s">
        <v>15188</v>
      </c>
      <c r="B1940" s="2">
        <v>2.355</v>
      </c>
      <c r="C1940" s="2" t="s">
        <v>7</v>
      </c>
      <c r="D1940" s="2">
        <v>0.13500000000000001</v>
      </c>
      <c r="E1940" s="2" t="s">
        <v>7</v>
      </c>
      <c r="F1940" s="2">
        <v>5.2999999999999999E-2</v>
      </c>
      <c r="G1940" s="2" t="s">
        <v>7</v>
      </c>
    </row>
    <row r="1941" spans="1:7" ht="27.6" x14ac:dyDescent="0.3">
      <c r="A1941" s="2" t="s">
        <v>15189</v>
      </c>
      <c r="B1941" s="2">
        <v>2.37</v>
      </c>
      <c r="C1941" s="2" t="s">
        <v>7</v>
      </c>
      <c r="D1941" s="2">
        <v>0.15</v>
      </c>
      <c r="E1941" s="2" t="s">
        <v>7</v>
      </c>
      <c r="F1941" s="2">
        <v>0.06</v>
      </c>
      <c r="G1941" s="2" t="s">
        <v>7</v>
      </c>
    </row>
    <row r="1942" spans="1:7" ht="27.6" x14ac:dyDescent="0.3">
      <c r="A1942" s="2" t="s">
        <v>15190</v>
      </c>
      <c r="B1942" s="2">
        <v>2.363</v>
      </c>
      <c r="C1942" s="2" t="s">
        <v>7</v>
      </c>
      <c r="D1942" s="2">
        <v>0.14299999999999999</v>
      </c>
      <c r="E1942" s="2" t="s">
        <v>7</v>
      </c>
      <c r="F1942" s="2">
        <v>0.06</v>
      </c>
      <c r="G1942" s="2" t="s">
        <v>7</v>
      </c>
    </row>
    <row r="1943" spans="1:7" ht="27.6" x14ac:dyDescent="0.3">
      <c r="A1943" s="2" t="s">
        <v>15191</v>
      </c>
      <c r="B1943" s="2">
        <v>2.6629999999999998</v>
      </c>
      <c r="C1943" s="2" t="s">
        <v>7</v>
      </c>
      <c r="D1943" s="2">
        <v>0.15</v>
      </c>
      <c r="E1943" s="2" t="s">
        <v>7</v>
      </c>
      <c r="F1943" s="2">
        <v>4.4999999999999998E-2</v>
      </c>
      <c r="G1943" s="2" t="s">
        <v>7</v>
      </c>
    </row>
    <row r="1944" spans="1:7" ht="27.6" x14ac:dyDescent="0.3">
      <c r="A1944" s="2" t="s">
        <v>15192</v>
      </c>
      <c r="B1944" s="2">
        <v>2.2949999999999999</v>
      </c>
      <c r="C1944" s="2" t="s">
        <v>7</v>
      </c>
      <c r="D1944" s="2">
        <v>0.14299999999999999</v>
      </c>
      <c r="E1944" s="2" t="s">
        <v>7</v>
      </c>
      <c r="F1944" s="2">
        <v>0.06</v>
      </c>
      <c r="G1944" s="2" t="s">
        <v>7</v>
      </c>
    </row>
    <row r="1945" spans="1:7" ht="27.6" x14ac:dyDescent="0.3">
      <c r="A1945" s="2" t="s">
        <v>15193</v>
      </c>
      <c r="B1945" s="2">
        <v>2.2650000000000001</v>
      </c>
      <c r="C1945" s="2" t="s">
        <v>7</v>
      </c>
      <c r="D1945" s="2">
        <v>0.15</v>
      </c>
      <c r="E1945" s="2" t="s">
        <v>7</v>
      </c>
      <c r="F1945" s="2">
        <v>6.8000000000000005E-2</v>
      </c>
      <c r="G1945" s="2" t="s">
        <v>7</v>
      </c>
    </row>
    <row r="1946" spans="1:7" ht="27.6" x14ac:dyDescent="0.3">
      <c r="A1946" s="2" t="s">
        <v>15194</v>
      </c>
      <c r="B1946" s="2">
        <v>2.3250000000000002</v>
      </c>
      <c r="C1946" s="2" t="s">
        <v>7</v>
      </c>
      <c r="D1946" s="2">
        <v>0.13500000000000001</v>
      </c>
      <c r="E1946" s="2" t="s">
        <v>7</v>
      </c>
      <c r="F1946" s="2">
        <v>5.2999999999999999E-2</v>
      </c>
      <c r="G1946" s="2" t="s">
        <v>7</v>
      </c>
    </row>
    <row r="1947" spans="1:7" ht="27.6" x14ac:dyDescent="0.3">
      <c r="A1947" s="2" t="s">
        <v>15195</v>
      </c>
      <c r="B1947" s="2">
        <v>2.3330000000000002</v>
      </c>
      <c r="C1947" s="2" t="s">
        <v>7</v>
      </c>
      <c r="D1947" s="2">
        <v>0.15</v>
      </c>
      <c r="E1947" s="2" t="s">
        <v>7</v>
      </c>
      <c r="F1947" s="2">
        <v>5.2999999999999999E-2</v>
      </c>
      <c r="G1947" s="2" t="s">
        <v>7</v>
      </c>
    </row>
    <row r="1948" spans="1:7" ht="27.6" x14ac:dyDescent="0.3">
      <c r="A1948" s="2" t="s">
        <v>15196</v>
      </c>
      <c r="B1948" s="2">
        <v>2.3250000000000002</v>
      </c>
      <c r="C1948" s="2" t="s">
        <v>7</v>
      </c>
      <c r="D1948" s="2">
        <v>0.14299999999999999</v>
      </c>
      <c r="E1948" s="2" t="s">
        <v>7</v>
      </c>
      <c r="F1948" s="2">
        <v>0.06</v>
      </c>
      <c r="G1948" s="2" t="s">
        <v>7</v>
      </c>
    </row>
    <row r="1949" spans="1:7" ht="27.6" x14ac:dyDescent="0.3">
      <c r="A1949" s="2" t="s">
        <v>15197</v>
      </c>
      <c r="B1949" s="2">
        <v>2.3780000000000001</v>
      </c>
      <c r="C1949" s="2" t="s">
        <v>7</v>
      </c>
      <c r="D1949" s="2">
        <v>0.128</v>
      </c>
      <c r="E1949" s="2" t="s">
        <v>7</v>
      </c>
      <c r="F1949" s="2">
        <v>8.3000000000000004E-2</v>
      </c>
      <c r="G1949" s="2" t="s">
        <v>7</v>
      </c>
    </row>
    <row r="1950" spans="1:7" ht="27.6" x14ac:dyDescent="0.3">
      <c r="A1950" s="2" t="s">
        <v>15198</v>
      </c>
      <c r="B1950" s="2">
        <v>2.3780000000000001</v>
      </c>
      <c r="C1950" s="2" t="s">
        <v>7</v>
      </c>
      <c r="D1950" s="2">
        <v>0.12</v>
      </c>
      <c r="E1950" s="2" t="s">
        <v>7</v>
      </c>
      <c r="F1950" s="2">
        <v>6.8000000000000005E-2</v>
      </c>
      <c r="G1950" s="2" t="s">
        <v>7</v>
      </c>
    </row>
    <row r="1951" spans="1:7" ht="27.6" x14ac:dyDescent="0.3">
      <c r="A1951" s="2" t="s">
        <v>15199</v>
      </c>
      <c r="B1951" s="2">
        <v>2.0779999999999998</v>
      </c>
      <c r="C1951" s="2" t="s">
        <v>7</v>
      </c>
      <c r="D1951" s="2">
        <v>0.14299999999999999</v>
      </c>
      <c r="E1951" s="2" t="s">
        <v>7</v>
      </c>
      <c r="F1951" s="2">
        <v>6.8000000000000005E-2</v>
      </c>
      <c r="G1951" s="2" t="s">
        <v>7</v>
      </c>
    </row>
    <row r="1952" spans="1:7" ht="27.6" x14ac:dyDescent="0.3">
      <c r="A1952" s="2" t="s">
        <v>15200</v>
      </c>
      <c r="B1952" s="2">
        <v>1.913</v>
      </c>
      <c r="C1952" s="2" t="s">
        <v>7</v>
      </c>
      <c r="D1952" s="2">
        <v>0.248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15201</v>
      </c>
      <c r="B1953" s="2">
        <v>1.89</v>
      </c>
      <c r="C1953" s="2" t="s">
        <v>7</v>
      </c>
      <c r="D1953" s="2">
        <v>0.255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15202</v>
      </c>
      <c r="B1954" s="2">
        <v>1.92</v>
      </c>
      <c r="C1954" s="2" t="s">
        <v>7</v>
      </c>
      <c r="D1954" s="2">
        <v>0.27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15203</v>
      </c>
      <c r="B1955" s="2">
        <v>1.883</v>
      </c>
      <c r="C1955" s="2" t="s">
        <v>7</v>
      </c>
      <c r="D1955" s="2">
        <v>0.248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15204</v>
      </c>
      <c r="B1956" s="2">
        <v>1.913</v>
      </c>
      <c r="C1956" s="2" t="s">
        <v>7</v>
      </c>
      <c r="D1956" s="2">
        <v>0.255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15205</v>
      </c>
      <c r="B1957" s="2">
        <v>1.8680000000000001</v>
      </c>
      <c r="C1957" s="2" t="s">
        <v>7</v>
      </c>
      <c r="D1957" s="2">
        <v>0.26300000000000001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15206</v>
      </c>
      <c r="B1958" s="2">
        <v>1.86</v>
      </c>
      <c r="C1958" s="2" t="s">
        <v>7</v>
      </c>
      <c r="D1958" s="2">
        <v>0.26300000000000001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15207</v>
      </c>
      <c r="B1959" s="2">
        <v>1.89</v>
      </c>
      <c r="C1959" s="2" t="s">
        <v>7</v>
      </c>
      <c r="D1959" s="2">
        <v>0.248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15208</v>
      </c>
      <c r="B1960" s="2">
        <v>1.8680000000000001</v>
      </c>
      <c r="C1960" s="2" t="s">
        <v>7</v>
      </c>
      <c r="D1960" s="2">
        <v>0.248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15209</v>
      </c>
      <c r="B1961" s="2">
        <v>1.9350000000000001</v>
      </c>
      <c r="C1961" s="2" t="s">
        <v>7</v>
      </c>
      <c r="D1961" s="2">
        <v>0.27800000000000002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15210</v>
      </c>
      <c r="B1962" s="2">
        <v>1.613</v>
      </c>
      <c r="C1962" s="2" t="s">
        <v>7</v>
      </c>
      <c r="D1962" s="2">
        <v>0.255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15211</v>
      </c>
      <c r="B1963" s="2">
        <v>1.5149999999999999</v>
      </c>
      <c r="C1963" s="2" t="s">
        <v>7</v>
      </c>
      <c r="D1963" s="2">
        <v>0.255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15212</v>
      </c>
      <c r="B1964" s="2">
        <v>1.4850000000000001</v>
      </c>
      <c r="C1964" s="2" t="s">
        <v>7</v>
      </c>
      <c r="D1964" s="2">
        <v>0.255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15213</v>
      </c>
      <c r="B1965" s="2">
        <v>1.478</v>
      </c>
      <c r="C1965" s="2" t="s">
        <v>7</v>
      </c>
      <c r="D1965" s="2">
        <v>0.27800000000000002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15214</v>
      </c>
      <c r="B1966" s="2">
        <v>1.4630000000000001</v>
      </c>
      <c r="C1966" s="2" t="s">
        <v>7</v>
      </c>
      <c r="D1966" s="2">
        <v>0.255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15215</v>
      </c>
      <c r="B1967" s="2">
        <v>1.478</v>
      </c>
      <c r="C1967" s="2" t="s">
        <v>7</v>
      </c>
      <c r="D1967" s="2">
        <v>0.26300000000000001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15216</v>
      </c>
      <c r="B1968" s="2">
        <v>1.4930000000000001</v>
      </c>
      <c r="C1968" s="2" t="s">
        <v>7</v>
      </c>
      <c r="D1968" s="2">
        <v>0.27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15217</v>
      </c>
      <c r="B1969" s="2">
        <v>1.5</v>
      </c>
      <c r="C1969" s="2" t="s">
        <v>7</v>
      </c>
      <c r="D1969" s="2">
        <v>0.27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15218</v>
      </c>
      <c r="B1970" s="2">
        <v>1.4850000000000001</v>
      </c>
      <c r="C1970" s="2" t="s">
        <v>7</v>
      </c>
      <c r="D1970" s="2">
        <v>0.26300000000000001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15219</v>
      </c>
      <c r="B1971" s="2">
        <v>1.5149999999999999</v>
      </c>
      <c r="C1971" s="2" t="s">
        <v>7</v>
      </c>
      <c r="D1971" s="2">
        <v>0.255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15220</v>
      </c>
      <c r="B1972" s="2">
        <v>1.53</v>
      </c>
      <c r="C1972" s="2" t="s">
        <v>7</v>
      </c>
      <c r="D1972" s="2">
        <v>0.27800000000000002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15221</v>
      </c>
      <c r="B1973" s="2">
        <v>1.47</v>
      </c>
      <c r="C1973" s="2" t="s">
        <v>7</v>
      </c>
      <c r="D1973" s="2">
        <v>0.26300000000000001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15222</v>
      </c>
      <c r="B1974" s="2">
        <v>1.643</v>
      </c>
      <c r="C1974" s="2" t="s">
        <v>7</v>
      </c>
      <c r="D1974" s="2">
        <v>0.26300000000000001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15223</v>
      </c>
      <c r="B1975" s="2">
        <v>1.635</v>
      </c>
      <c r="C1975" s="2" t="s">
        <v>7</v>
      </c>
      <c r="D1975" s="2">
        <v>0.26300000000000001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15224</v>
      </c>
      <c r="B1976" s="2">
        <v>1.673</v>
      </c>
      <c r="C1976" s="2" t="s">
        <v>7</v>
      </c>
      <c r="D1976" s="2">
        <v>0.27800000000000002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15225</v>
      </c>
      <c r="B1977" s="2">
        <v>1.62</v>
      </c>
      <c r="C1977" s="2" t="s">
        <v>7</v>
      </c>
      <c r="D1977" s="2">
        <v>0.255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15226</v>
      </c>
      <c r="B1978" s="2">
        <v>1.56</v>
      </c>
      <c r="C1978" s="2" t="s">
        <v>7</v>
      </c>
      <c r="D1978" s="2">
        <v>0.27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15227</v>
      </c>
      <c r="B1979" s="2">
        <v>1.635</v>
      </c>
      <c r="C1979" s="2" t="s">
        <v>7</v>
      </c>
      <c r="D1979" s="2">
        <v>0.27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15228</v>
      </c>
      <c r="B1980" s="2">
        <v>1.6950000000000001</v>
      </c>
      <c r="C1980" s="2" t="s">
        <v>7</v>
      </c>
      <c r="D1980" s="2">
        <v>0.27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15229</v>
      </c>
      <c r="B1981" s="2">
        <v>1.5529999999999999</v>
      </c>
      <c r="C1981" s="2" t="s">
        <v>7</v>
      </c>
      <c r="D1981" s="2">
        <v>0.26300000000000001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15230</v>
      </c>
      <c r="B1982" s="2">
        <v>1.5229999999999999</v>
      </c>
      <c r="C1982" s="2" t="s">
        <v>7</v>
      </c>
      <c r="D1982" s="2">
        <v>0.26300000000000001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15231</v>
      </c>
      <c r="B1983" s="2">
        <v>1.53</v>
      </c>
      <c r="C1983" s="2" t="s">
        <v>7</v>
      </c>
      <c r="D1983" s="2">
        <v>0.27800000000000002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15232</v>
      </c>
      <c r="B1984" s="2">
        <v>1.5149999999999999</v>
      </c>
      <c r="C1984" s="2" t="s">
        <v>7</v>
      </c>
      <c r="D1984" s="2">
        <v>0.255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15233</v>
      </c>
      <c r="B1985" s="2">
        <v>1.425</v>
      </c>
      <c r="C1985" s="2" t="s">
        <v>7</v>
      </c>
      <c r="D1985" s="2">
        <v>0.26300000000000001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15234</v>
      </c>
      <c r="B1986" s="2">
        <v>1.35</v>
      </c>
      <c r="C1986" s="2" t="s">
        <v>7</v>
      </c>
      <c r="D1986" s="2">
        <v>0.255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15235</v>
      </c>
      <c r="B1987" s="2">
        <v>1.35</v>
      </c>
      <c r="C1987" s="2" t="s">
        <v>7</v>
      </c>
      <c r="D1987" s="2">
        <v>0.27800000000000002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15236</v>
      </c>
      <c r="B1988" s="2">
        <v>1.448</v>
      </c>
      <c r="C1988" s="2" t="s">
        <v>7</v>
      </c>
      <c r="D1988" s="2">
        <v>0.255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15237</v>
      </c>
      <c r="B1989" s="2">
        <v>1.5</v>
      </c>
      <c r="C1989" s="2" t="s">
        <v>7</v>
      </c>
      <c r="D1989" s="2">
        <v>0.255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15238</v>
      </c>
      <c r="B1990" s="2">
        <v>1.53</v>
      </c>
      <c r="C1990" s="2" t="s">
        <v>7</v>
      </c>
      <c r="D1990" s="2">
        <v>0.26300000000000001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15239</v>
      </c>
      <c r="B1991" s="2">
        <v>1.5149999999999999</v>
      </c>
      <c r="C1991" s="2" t="s">
        <v>7</v>
      </c>
      <c r="D1991" s="2">
        <v>0.255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15240</v>
      </c>
      <c r="B1992" s="2">
        <v>1.5529999999999999</v>
      </c>
      <c r="C1992" s="2" t="s">
        <v>7</v>
      </c>
      <c r="D1992" s="2">
        <v>0.255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15241</v>
      </c>
      <c r="B1993" s="2">
        <v>1.62</v>
      </c>
      <c r="C1993" s="2" t="s">
        <v>7</v>
      </c>
      <c r="D1993" s="2">
        <v>0.24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15242</v>
      </c>
      <c r="B1994" s="2">
        <v>1.6279999999999999</v>
      </c>
      <c r="C1994" s="2" t="s">
        <v>7</v>
      </c>
      <c r="D1994" s="2">
        <v>0.27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15243</v>
      </c>
      <c r="B1995" s="2">
        <v>1.583</v>
      </c>
      <c r="C1995" s="2" t="s">
        <v>7</v>
      </c>
      <c r="D1995" s="2">
        <v>0.248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15244</v>
      </c>
      <c r="B1996" s="2">
        <v>1.635</v>
      </c>
      <c r="C1996" s="2" t="s">
        <v>7</v>
      </c>
      <c r="D1996" s="2">
        <v>0.255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15245</v>
      </c>
      <c r="B1997" s="2">
        <v>1.6279999999999999</v>
      </c>
      <c r="C1997" s="2" t="s">
        <v>7</v>
      </c>
      <c r="D1997" s="2">
        <v>0.255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15246</v>
      </c>
      <c r="B1998" s="2">
        <v>1.913</v>
      </c>
      <c r="C1998" s="2" t="s">
        <v>7</v>
      </c>
      <c r="D1998" s="2">
        <v>0.26300000000000001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15247</v>
      </c>
      <c r="B1999" s="2">
        <v>1.6879999999999999</v>
      </c>
      <c r="C1999" s="2" t="s">
        <v>7</v>
      </c>
      <c r="D1999" s="2">
        <v>0.24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15248</v>
      </c>
      <c r="B2000" s="2">
        <v>1.65</v>
      </c>
      <c r="C2000" s="2" t="s">
        <v>7</v>
      </c>
      <c r="D2000" s="2">
        <v>0.255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15249</v>
      </c>
      <c r="B2001" s="2">
        <v>1.71</v>
      </c>
      <c r="C2001" s="2" t="s">
        <v>7</v>
      </c>
      <c r="D2001" s="2">
        <v>0.255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15250</v>
      </c>
      <c r="B2002" s="2">
        <v>1.643</v>
      </c>
      <c r="C2002" s="2" t="s">
        <v>7</v>
      </c>
      <c r="D2002" s="2">
        <v>0.255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15251</v>
      </c>
      <c r="B2003" s="2">
        <v>1.7629999999999999</v>
      </c>
      <c r="C2003" s="2" t="s">
        <v>7</v>
      </c>
      <c r="D2003" s="2">
        <v>0.248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15252</v>
      </c>
      <c r="B2004" s="2">
        <v>1.9279999999999999</v>
      </c>
      <c r="C2004" s="2" t="s">
        <v>7</v>
      </c>
      <c r="D2004" s="2">
        <v>0.248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15253</v>
      </c>
      <c r="B2005" s="2">
        <v>1.92</v>
      </c>
      <c r="C2005" s="2" t="s">
        <v>7</v>
      </c>
      <c r="D2005" s="2">
        <v>0.26300000000000001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15254</v>
      </c>
      <c r="B2006" s="2">
        <v>2.3849999999999998</v>
      </c>
      <c r="C2006" s="2" t="s">
        <v>7</v>
      </c>
      <c r="D2006" s="2">
        <v>0.18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15255</v>
      </c>
      <c r="B2007" s="2">
        <v>2.3929999999999998</v>
      </c>
      <c r="C2007" s="2" t="s">
        <v>7</v>
      </c>
      <c r="D2007" s="2">
        <v>0.14299999999999999</v>
      </c>
      <c r="E2007" s="2" t="s">
        <v>7</v>
      </c>
      <c r="F2007" s="2">
        <v>7.4999999999999997E-2</v>
      </c>
      <c r="G2007" s="2" t="s">
        <v>7</v>
      </c>
    </row>
    <row r="2008" spans="1:7" ht="27.6" x14ac:dyDescent="0.3">
      <c r="A2008" s="2" t="s">
        <v>15256</v>
      </c>
      <c r="B2008" s="2">
        <v>2.4380000000000002</v>
      </c>
      <c r="C2008" s="2" t="s">
        <v>7</v>
      </c>
      <c r="D2008" s="2">
        <v>0.13500000000000001</v>
      </c>
      <c r="E2008" s="2" t="s">
        <v>7</v>
      </c>
      <c r="F2008" s="2">
        <v>6.8000000000000005E-2</v>
      </c>
      <c r="G2008" s="2" t="s">
        <v>7</v>
      </c>
    </row>
    <row r="2009" spans="1:7" ht="27.6" x14ac:dyDescent="0.3">
      <c r="A2009" s="2" t="s">
        <v>15257</v>
      </c>
      <c r="B2009" s="2">
        <v>2.415</v>
      </c>
      <c r="C2009" s="2" t="s">
        <v>7</v>
      </c>
      <c r="D2009" s="2">
        <v>0.14299999999999999</v>
      </c>
      <c r="E2009" s="2" t="s">
        <v>7</v>
      </c>
      <c r="F2009" s="2">
        <v>8.3000000000000004E-2</v>
      </c>
      <c r="G2009" s="2" t="s">
        <v>7</v>
      </c>
    </row>
    <row r="2010" spans="1:7" ht="27.6" x14ac:dyDescent="0.3">
      <c r="A2010" s="2" t="s">
        <v>15258</v>
      </c>
      <c r="B2010" s="2">
        <v>2.3849999999999998</v>
      </c>
      <c r="C2010" s="2" t="s">
        <v>7</v>
      </c>
      <c r="D2010" s="2">
        <v>0.14299999999999999</v>
      </c>
      <c r="E2010" s="2" t="s">
        <v>7</v>
      </c>
      <c r="F2010" s="2">
        <v>7.4999999999999997E-2</v>
      </c>
      <c r="G2010" s="2" t="s">
        <v>7</v>
      </c>
    </row>
    <row r="2011" spans="1:7" ht="27.6" x14ac:dyDescent="0.3">
      <c r="A2011" s="2" t="s">
        <v>15259</v>
      </c>
      <c r="B2011" s="2">
        <v>2.4079999999999999</v>
      </c>
      <c r="C2011" s="2" t="s">
        <v>7</v>
      </c>
      <c r="D2011" s="2">
        <v>0.15</v>
      </c>
      <c r="E2011" s="2" t="s">
        <v>7</v>
      </c>
      <c r="F2011" s="2">
        <v>6.8000000000000005E-2</v>
      </c>
      <c r="G2011" s="2" t="s">
        <v>7</v>
      </c>
    </row>
    <row r="2012" spans="1:7" ht="27.6" x14ac:dyDescent="0.3">
      <c r="A2012" s="2" t="s">
        <v>15260</v>
      </c>
      <c r="B2012" s="2">
        <v>2.363</v>
      </c>
      <c r="C2012" s="2" t="s">
        <v>7</v>
      </c>
      <c r="D2012" s="2">
        <v>0.14299999999999999</v>
      </c>
      <c r="E2012" s="2" t="s">
        <v>7</v>
      </c>
      <c r="F2012" s="2">
        <v>5.2999999999999999E-2</v>
      </c>
      <c r="G2012" s="2" t="s">
        <v>7</v>
      </c>
    </row>
    <row r="2013" spans="1:7" ht="27.6" x14ac:dyDescent="0.3">
      <c r="A2013" s="2" t="s">
        <v>15261</v>
      </c>
      <c r="B2013" s="2">
        <v>2.3929999999999998</v>
      </c>
      <c r="C2013" s="2" t="s">
        <v>7</v>
      </c>
      <c r="D2013" s="2">
        <v>0.14299999999999999</v>
      </c>
      <c r="E2013" s="2" t="s">
        <v>7</v>
      </c>
      <c r="F2013" s="2">
        <v>6.8000000000000005E-2</v>
      </c>
      <c r="G2013" s="2" t="s">
        <v>7</v>
      </c>
    </row>
    <row r="2014" spans="1:7" ht="27.6" x14ac:dyDescent="0.3">
      <c r="A2014" s="2" t="s">
        <v>15262</v>
      </c>
      <c r="B2014" s="2">
        <v>2.363</v>
      </c>
      <c r="C2014" s="2" t="s">
        <v>7</v>
      </c>
      <c r="D2014" s="2">
        <v>0.15</v>
      </c>
      <c r="E2014" s="2" t="s">
        <v>7</v>
      </c>
      <c r="F2014" s="2">
        <v>6.8000000000000005E-2</v>
      </c>
      <c r="G2014" s="2" t="s">
        <v>7</v>
      </c>
    </row>
    <row r="2015" spans="1:7" ht="27.6" x14ac:dyDescent="0.3">
      <c r="A2015" s="2" t="s">
        <v>15263</v>
      </c>
      <c r="B2015" s="2">
        <v>2.3929999999999998</v>
      </c>
      <c r="C2015" s="2" t="s">
        <v>7</v>
      </c>
      <c r="D2015" s="2">
        <v>0.15</v>
      </c>
      <c r="E2015" s="2" t="s">
        <v>7</v>
      </c>
      <c r="F2015" s="2">
        <v>6.8000000000000005E-2</v>
      </c>
      <c r="G2015" s="2" t="s">
        <v>7</v>
      </c>
    </row>
    <row r="2016" spans="1:7" ht="27.6" x14ac:dyDescent="0.3">
      <c r="A2016" s="2" t="s">
        <v>15264</v>
      </c>
      <c r="B2016" s="2">
        <v>2.3330000000000002</v>
      </c>
      <c r="C2016" s="2" t="s">
        <v>7</v>
      </c>
      <c r="D2016" s="2">
        <v>0.15</v>
      </c>
      <c r="E2016" s="2" t="s">
        <v>7</v>
      </c>
      <c r="F2016" s="2">
        <v>5.2999999999999999E-2</v>
      </c>
      <c r="G2016" s="2" t="s">
        <v>7</v>
      </c>
    </row>
    <row r="2017" spans="1:7" ht="27.6" x14ac:dyDescent="0.3">
      <c r="A2017" s="2" t="s">
        <v>15265</v>
      </c>
      <c r="B2017" s="2">
        <v>2.633</v>
      </c>
      <c r="C2017" s="2" t="s">
        <v>7</v>
      </c>
      <c r="D2017" s="2">
        <v>0.15</v>
      </c>
      <c r="E2017" s="2" t="s">
        <v>7</v>
      </c>
      <c r="F2017" s="2">
        <v>6.8000000000000005E-2</v>
      </c>
      <c r="G2017" s="2" t="s">
        <v>7</v>
      </c>
    </row>
    <row r="2018" spans="1:7" ht="27.6" x14ac:dyDescent="0.3">
      <c r="A2018" s="2" t="s">
        <v>15266</v>
      </c>
      <c r="B2018" s="2">
        <v>2.363</v>
      </c>
      <c r="C2018" s="2" t="s">
        <v>7</v>
      </c>
      <c r="D2018" s="2">
        <v>0.14299999999999999</v>
      </c>
      <c r="E2018" s="2" t="s">
        <v>7</v>
      </c>
      <c r="F2018" s="2">
        <v>7.4999999999999997E-2</v>
      </c>
      <c r="G2018" s="2" t="s">
        <v>7</v>
      </c>
    </row>
    <row r="2019" spans="1:7" ht="27.6" x14ac:dyDescent="0.3">
      <c r="A2019" s="2" t="s">
        <v>15267</v>
      </c>
      <c r="B2019" s="2">
        <v>2.34</v>
      </c>
      <c r="C2019" s="2" t="s">
        <v>7</v>
      </c>
      <c r="D2019" s="2">
        <v>0.14299999999999999</v>
      </c>
      <c r="E2019" s="2" t="s">
        <v>7</v>
      </c>
      <c r="F2019" s="2">
        <v>5.2999999999999999E-2</v>
      </c>
      <c r="G2019" s="2" t="s">
        <v>7</v>
      </c>
    </row>
    <row r="2020" spans="1:7" ht="27.6" x14ac:dyDescent="0.3">
      <c r="A2020" s="2" t="s">
        <v>15268</v>
      </c>
      <c r="B2020" s="2">
        <v>2.3029999999999999</v>
      </c>
      <c r="C2020" s="2" t="s">
        <v>7</v>
      </c>
      <c r="D2020" s="2">
        <v>0.15</v>
      </c>
      <c r="E2020" s="2" t="s">
        <v>7</v>
      </c>
      <c r="F2020" s="2">
        <v>6.8000000000000005E-2</v>
      </c>
      <c r="G2020" s="2" t="s">
        <v>7</v>
      </c>
    </row>
    <row r="2021" spans="1:7" ht="27.6" x14ac:dyDescent="0.3">
      <c r="A2021" s="2" t="s">
        <v>15269</v>
      </c>
      <c r="B2021" s="2">
        <v>2.3330000000000002</v>
      </c>
      <c r="C2021" s="2" t="s">
        <v>7</v>
      </c>
      <c r="D2021" s="2">
        <v>0.14299999999999999</v>
      </c>
      <c r="E2021" s="2" t="s">
        <v>7</v>
      </c>
      <c r="F2021" s="2">
        <v>6.8000000000000005E-2</v>
      </c>
      <c r="G2021" s="2" t="s">
        <v>7</v>
      </c>
    </row>
    <row r="2022" spans="1:7" ht="27.6" x14ac:dyDescent="0.3">
      <c r="A2022" s="2" t="s">
        <v>15270</v>
      </c>
      <c r="B2022" s="2">
        <v>2.3029999999999999</v>
      </c>
      <c r="C2022" s="2" t="s">
        <v>7</v>
      </c>
      <c r="D2022" s="2">
        <v>0.15</v>
      </c>
      <c r="E2022" s="2" t="s">
        <v>7</v>
      </c>
      <c r="F2022" s="2">
        <v>6.8000000000000005E-2</v>
      </c>
      <c r="G2022" s="2" t="s">
        <v>7</v>
      </c>
    </row>
    <row r="2023" spans="1:7" ht="27.6" x14ac:dyDescent="0.3">
      <c r="A2023" s="2" t="s">
        <v>15271</v>
      </c>
      <c r="B2023" s="2">
        <v>2.67</v>
      </c>
      <c r="C2023" s="2" t="s">
        <v>7</v>
      </c>
      <c r="D2023" s="2">
        <v>0.14299999999999999</v>
      </c>
      <c r="E2023" s="2" t="s">
        <v>7</v>
      </c>
      <c r="F2023" s="2">
        <v>5.2999999999999999E-2</v>
      </c>
      <c r="G2023" s="2" t="s">
        <v>7</v>
      </c>
    </row>
    <row r="2024" spans="1:7" ht="27.6" x14ac:dyDescent="0.3">
      <c r="A2024" s="2" t="s">
        <v>15272</v>
      </c>
      <c r="B2024" s="2">
        <v>2.3180000000000001</v>
      </c>
      <c r="C2024" s="2" t="s">
        <v>7</v>
      </c>
      <c r="D2024" s="2">
        <v>0.158</v>
      </c>
      <c r="E2024" s="2" t="s">
        <v>7</v>
      </c>
      <c r="F2024" s="2">
        <v>6.8000000000000005E-2</v>
      </c>
      <c r="G2024" s="2" t="s">
        <v>7</v>
      </c>
    </row>
    <row r="2025" spans="1:7" ht="27.6" x14ac:dyDescent="0.3">
      <c r="A2025" s="2" t="s">
        <v>15273</v>
      </c>
      <c r="B2025" s="2">
        <v>2.2949999999999999</v>
      </c>
      <c r="C2025" s="2" t="s">
        <v>7</v>
      </c>
      <c r="D2025" s="2">
        <v>0.14299999999999999</v>
      </c>
      <c r="E2025" s="2" t="s">
        <v>7</v>
      </c>
      <c r="F2025" s="2">
        <v>6.8000000000000005E-2</v>
      </c>
      <c r="G2025" s="2" t="s">
        <v>7</v>
      </c>
    </row>
    <row r="2026" spans="1:7" ht="27.6" x14ac:dyDescent="0.3">
      <c r="A2026" s="2" t="s">
        <v>15274</v>
      </c>
      <c r="B2026" s="2">
        <v>2.34</v>
      </c>
      <c r="C2026" s="2" t="s">
        <v>7</v>
      </c>
      <c r="D2026" s="2">
        <v>0.16500000000000001</v>
      </c>
      <c r="E2026" s="2" t="s">
        <v>7</v>
      </c>
      <c r="F2026" s="2">
        <v>0.06</v>
      </c>
      <c r="G2026" s="2" t="s">
        <v>7</v>
      </c>
    </row>
    <row r="2027" spans="1:7" ht="27.6" x14ac:dyDescent="0.3">
      <c r="A2027" s="2" t="s">
        <v>15275</v>
      </c>
      <c r="B2027" s="2">
        <v>2.3479999999999999</v>
      </c>
      <c r="C2027" s="2" t="s">
        <v>7</v>
      </c>
      <c r="D2027" s="2">
        <v>0.15</v>
      </c>
      <c r="E2027" s="2" t="s">
        <v>7</v>
      </c>
      <c r="F2027" s="2">
        <v>5.2999999999999999E-2</v>
      </c>
      <c r="G2027" s="2" t="s">
        <v>7</v>
      </c>
    </row>
    <row r="2028" spans="1:7" ht="27.6" x14ac:dyDescent="0.3">
      <c r="A2028" s="2" t="s">
        <v>15276</v>
      </c>
      <c r="B2028" s="2">
        <v>2.31</v>
      </c>
      <c r="C2028" s="2" t="s">
        <v>7</v>
      </c>
      <c r="D2028" s="2">
        <v>0.14299999999999999</v>
      </c>
      <c r="E2028" s="2" t="s">
        <v>7</v>
      </c>
      <c r="F2028" s="2">
        <v>7.4999999999999997E-2</v>
      </c>
      <c r="G2028" s="2" t="s">
        <v>7</v>
      </c>
    </row>
    <row r="2029" spans="1:7" ht="27.6" x14ac:dyDescent="0.3">
      <c r="A2029" s="2" t="s">
        <v>15277</v>
      </c>
      <c r="B2029" s="2">
        <v>2.3180000000000001</v>
      </c>
      <c r="C2029" s="2" t="s">
        <v>7</v>
      </c>
      <c r="D2029" s="2">
        <v>0.14299999999999999</v>
      </c>
      <c r="E2029" s="2" t="s">
        <v>7</v>
      </c>
      <c r="F2029" s="2">
        <v>6.8000000000000005E-2</v>
      </c>
      <c r="G2029" s="2" t="s">
        <v>7</v>
      </c>
    </row>
    <row r="2030" spans="1:7" ht="27.6" x14ac:dyDescent="0.3">
      <c r="A2030" s="2" t="s">
        <v>15278</v>
      </c>
      <c r="B2030" s="2">
        <v>2.3250000000000002</v>
      </c>
      <c r="C2030" s="2" t="s">
        <v>7</v>
      </c>
      <c r="D2030" s="2">
        <v>0.14299999999999999</v>
      </c>
      <c r="E2030" s="2" t="s">
        <v>7</v>
      </c>
      <c r="F2030" s="2">
        <v>5.2999999999999999E-2</v>
      </c>
      <c r="G2030" s="2" t="s">
        <v>7</v>
      </c>
    </row>
    <row r="2031" spans="1:7" ht="27.6" x14ac:dyDescent="0.3">
      <c r="A2031" s="2" t="s">
        <v>15279</v>
      </c>
      <c r="B2031" s="2">
        <v>2.2949999999999999</v>
      </c>
      <c r="C2031" s="2" t="s">
        <v>7</v>
      </c>
      <c r="D2031" s="2">
        <v>0.15</v>
      </c>
      <c r="E2031" s="2" t="s">
        <v>7</v>
      </c>
      <c r="F2031" s="2">
        <v>6.8000000000000005E-2</v>
      </c>
      <c r="G2031" s="2" t="s">
        <v>7</v>
      </c>
    </row>
    <row r="2032" spans="1:7" ht="27.6" x14ac:dyDescent="0.3">
      <c r="A2032" s="2" t="s">
        <v>15280</v>
      </c>
      <c r="B2032" s="2">
        <v>2.2949999999999999</v>
      </c>
      <c r="C2032" s="2" t="s">
        <v>7</v>
      </c>
      <c r="D2032" s="2">
        <v>0.13500000000000001</v>
      </c>
      <c r="E2032" s="2" t="s">
        <v>7</v>
      </c>
      <c r="F2032" s="2">
        <v>6.8000000000000005E-2</v>
      </c>
      <c r="G2032" s="2" t="s">
        <v>7</v>
      </c>
    </row>
    <row r="2033" spans="1:7" ht="27.6" x14ac:dyDescent="0.3">
      <c r="A2033" s="2" t="s">
        <v>15281</v>
      </c>
      <c r="B2033" s="2">
        <v>2.34</v>
      </c>
      <c r="C2033" s="2" t="s">
        <v>7</v>
      </c>
      <c r="D2033" s="2">
        <v>0.158</v>
      </c>
      <c r="E2033" s="2" t="s">
        <v>7</v>
      </c>
      <c r="F2033" s="2">
        <v>0.06</v>
      </c>
      <c r="G2033" s="2" t="s">
        <v>7</v>
      </c>
    </row>
    <row r="2034" spans="1:7" ht="27.6" x14ac:dyDescent="0.3">
      <c r="A2034" s="2" t="s">
        <v>15282</v>
      </c>
      <c r="B2034" s="2">
        <v>2.363</v>
      </c>
      <c r="C2034" s="2" t="s">
        <v>7</v>
      </c>
      <c r="D2034" s="2">
        <v>0.15</v>
      </c>
      <c r="E2034" s="2" t="s">
        <v>7</v>
      </c>
      <c r="F2034" s="2">
        <v>0.06</v>
      </c>
      <c r="G2034" s="2" t="s">
        <v>7</v>
      </c>
    </row>
    <row r="2035" spans="1:7" ht="27.6" x14ac:dyDescent="0.3">
      <c r="A2035" s="2" t="s">
        <v>15283</v>
      </c>
      <c r="B2035" s="2">
        <v>2.61</v>
      </c>
      <c r="C2035" s="2" t="s">
        <v>7</v>
      </c>
      <c r="D2035" s="2">
        <v>0.158</v>
      </c>
      <c r="E2035" s="2" t="s">
        <v>7</v>
      </c>
      <c r="F2035" s="2">
        <v>0.06</v>
      </c>
      <c r="G2035" s="2" t="s">
        <v>7</v>
      </c>
    </row>
    <row r="2036" spans="1:7" ht="27.6" x14ac:dyDescent="0.3">
      <c r="A2036" s="2" t="s">
        <v>15284</v>
      </c>
      <c r="B2036" s="2">
        <v>2.3849999999999998</v>
      </c>
      <c r="C2036" s="2" t="s">
        <v>7</v>
      </c>
      <c r="D2036" s="2">
        <v>0.14299999999999999</v>
      </c>
      <c r="E2036" s="2" t="s">
        <v>7</v>
      </c>
      <c r="F2036" s="2">
        <v>7.4999999999999997E-2</v>
      </c>
      <c r="G2036" s="2" t="s">
        <v>7</v>
      </c>
    </row>
    <row r="2037" spans="1:7" ht="27.6" x14ac:dyDescent="0.3">
      <c r="A2037" s="2" t="s">
        <v>15285</v>
      </c>
      <c r="B2037" s="2">
        <v>2.3479999999999999</v>
      </c>
      <c r="C2037" s="2" t="s">
        <v>7</v>
      </c>
      <c r="D2037" s="2">
        <v>0.16500000000000001</v>
      </c>
      <c r="E2037" s="2" t="s">
        <v>7</v>
      </c>
      <c r="F2037" s="2">
        <v>5.2999999999999999E-2</v>
      </c>
      <c r="G2037" s="2" t="s">
        <v>7</v>
      </c>
    </row>
    <row r="2038" spans="1:7" ht="27.6" x14ac:dyDescent="0.3">
      <c r="A2038" s="2" t="s">
        <v>15286</v>
      </c>
      <c r="B2038" s="2">
        <v>2.3330000000000002</v>
      </c>
      <c r="C2038" s="2" t="s">
        <v>7</v>
      </c>
      <c r="D2038" s="2">
        <v>0.15</v>
      </c>
      <c r="E2038" s="2" t="s">
        <v>7</v>
      </c>
      <c r="F2038" s="2">
        <v>0.06</v>
      </c>
      <c r="G2038" s="2" t="s">
        <v>7</v>
      </c>
    </row>
    <row r="2039" spans="1:7" ht="27.6" x14ac:dyDescent="0.3">
      <c r="A2039" s="2" t="s">
        <v>15287</v>
      </c>
      <c r="B2039" s="2">
        <v>2.31</v>
      </c>
      <c r="C2039" s="2" t="s">
        <v>7</v>
      </c>
      <c r="D2039" s="2">
        <v>0.15</v>
      </c>
      <c r="E2039" s="2" t="s">
        <v>7</v>
      </c>
      <c r="F2039" s="2">
        <v>6.8000000000000005E-2</v>
      </c>
      <c r="G2039" s="2" t="s">
        <v>7</v>
      </c>
    </row>
    <row r="2040" spans="1:7" ht="27.6" x14ac:dyDescent="0.3">
      <c r="A2040" s="2" t="s">
        <v>15288</v>
      </c>
      <c r="B2040" s="2">
        <v>2.258</v>
      </c>
      <c r="C2040" s="2" t="s">
        <v>7</v>
      </c>
      <c r="D2040" s="2">
        <v>0.15</v>
      </c>
      <c r="E2040" s="2" t="s">
        <v>7</v>
      </c>
      <c r="F2040" s="2">
        <v>6.8000000000000005E-2</v>
      </c>
      <c r="G2040" s="2" t="s">
        <v>7</v>
      </c>
    </row>
    <row r="2041" spans="1:7" ht="27.6" x14ac:dyDescent="0.3">
      <c r="A2041" s="2" t="s">
        <v>15289</v>
      </c>
      <c r="B2041" s="2">
        <v>2.31</v>
      </c>
      <c r="C2041" s="2" t="s">
        <v>7</v>
      </c>
      <c r="D2041" s="2">
        <v>0.15</v>
      </c>
      <c r="E2041" s="2" t="s">
        <v>7</v>
      </c>
      <c r="F2041" s="2">
        <v>5.2999999999999999E-2</v>
      </c>
      <c r="G2041" s="2" t="s">
        <v>7</v>
      </c>
    </row>
    <row r="2042" spans="1:7" ht="27.6" x14ac:dyDescent="0.3">
      <c r="A2042" s="2" t="s">
        <v>15290</v>
      </c>
      <c r="B2042" s="2">
        <v>2.2879999999999998</v>
      </c>
      <c r="C2042" s="2" t="s">
        <v>7</v>
      </c>
      <c r="D2042" s="2">
        <v>0.13500000000000001</v>
      </c>
      <c r="E2042" s="2" t="s">
        <v>7</v>
      </c>
      <c r="F2042" s="2">
        <v>6.8000000000000005E-2</v>
      </c>
      <c r="G2042" s="2" t="s">
        <v>7</v>
      </c>
    </row>
    <row r="2043" spans="1:7" ht="27.6" x14ac:dyDescent="0.3">
      <c r="A2043" s="2" t="s">
        <v>15291</v>
      </c>
      <c r="B2043" s="2">
        <v>2.2429999999999999</v>
      </c>
      <c r="C2043" s="2" t="s">
        <v>7</v>
      </c>
      <c r="D2043" s="2">
        <v>0.14299999999999999</v>
      </c>
      <c r="E2043" s="2" t="s">
        <v>7</v>
      </c>
      <c r="F2043" s="2">
        <v>6.8000000000000005E-2</v>
      </c>
      <c r="G2043" s="2" t="s">
        <v>7</v>
      </c>
    </row>
    <row r="2044" spans="1:7" ht="27.6" x14ac:dyDescent="0.3">
      <c r="A2044" s="2" t="s">
        <v>15292</v>
      </c>
      <c r="B2044" s="2">
        <v>2.2949999999999999</v>
      </c>
      <c r="C2044" s="2" t="s">
        <v>7</v>
      </c>
      <c r="D2044" s="2">
        <v>0.158</v>
      </c>
      <c r="E2044" s="2" t="s">
        <v>7</v>
      </c>
      <c r="F2044" s="2">
        <v>0.06</v>
      </c>
      <c r="G2044" s="2" t="s">
        <v>7</v>
      </c>
    </row>
    <row r="2045" spans="1:7" ht="27.6" x14ac:dyDescent="0.3">
      <c r="A2045" s="2" t="s">
        <v>15293</v>
      </c>
      <c r="B2045" s="2">
        <v>2.0249999999999999</v>
      </c>
      <c r="C2045" s="2" t="s">
        <v>7</v>
      </c>
      <c r="D2045" s="2">
        <v>0.158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15294</v>
      </c>
      <c r="B2046" s="2">
        <v>2.0099999999999998</v>
      </c>
      <c r="C2046" s="2" t="s">
        <v>7</v>
      </c>
      <c r="D2046" s="2">
        <v>0.16500000000000001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15295</v>
      </c>
      <c r="B2047" s="2">
        <v>1.9730000000000001</v>
      </c>
      <c r="C2047" s="2" t="s">
        <v>7</v>
      </c>
      <c r="D2047" s="2">
        <v>0.158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15296</v>
      </c>
      <c r="B2048" s="2">
        <v>1.9650000000000001</v>
      </c>
      <c r="C2048" s="2" t="s">
        <v>7</v>
      </c>
      <c r="D2048" s="2">
        <v>0.20300000000000001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15297</v>
      </c>
      <c r="B2049" s="2">
        <v>2.1680000000000001</v>
      </c>
      <c r="C2049" s="2" t="s">
        <v>7</v>
      </c>
      <c r="D2049" s="2">
        <v>0.19500000000000001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15298</v>
      </c>
      <c r="B2050" s="2">
        <v>2.34</v>
      </c>
      <c r="C2050" s="2" t="s">
        <v>7</v>
      </c>
      <c r="D2050" s="2">
        <v>0.188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15299</v>
      </c>
      <c r="B2051" s="2">
        <v>2.2650000000000001</v>
      </c>
      <c r="C2051" s="2" t="s">
        <v>7</v>
      </c>
      <c r="D2051" s="2">
        <v>0.16500000000000001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15300</v>
      </c>
      <c r="B2052" s="2">
        <v>2.31</v>
      </c>
      <c r="C2052" s="2" t="s">
        <v>7</v>
      </c>
      <c r="D2052" s="2">
        <v>0.188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15301</v>
      </c>
      <c r="B2053" s="2">
        <v>3.1280000000000001</v>
      </c>
      <c r="C2053" s="2" t="s">
        <v>7</v>
      </c>
      <c r="D2053" s="2">
        <v>0.16500000000000001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15302</v>
      </c>
      <c r="B2054" s="2">
        <v>3.278</v>
      </c>
      <c r="C2054" s="2" t="s">
        <v>7</v>
      </c>
      <c r="D2054" s="2">
        <v>0.188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15303</v>
      </c>
      <c r="B2055" s="2">
        <v>3.218</v>
      </c>
      <c r="C2055" s="2" t="s">
        <v>7</v>
      </c>
      <c r="D2055" s="2">
        <v>0.24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15304</v>
      </c>
      <c r="B2056" s="2">
        <v>3.5550000000000002</v>
      </c>
      <c r="C2056" s="2" t="s">
        <v>7</v>
      </c>
      <c r="D2056" s="2">
        <v>0.248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15305</v>
      </c>
      <c r="B2057" s="2">
        <v>3.923</v>
      </c>
      <c r="C2057" s="2" t="s">
        <v>7</v>
      </c>
      <c r="D2057" s="2">
        <v>0.32300000000000001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15306</v>
      </c>
      <c r="B2058" s="2">
        <v>3.36</v>
      </c>
      <c r="C2058" s="2" t="s">
        <v>7</v>
      </c>
      <c r="D2058" s="2">
        <v>0.27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15307</v>
      </c>
      <c r="B2059" s="2">
        <v>3.36</v>
      </c>
      <c r="C2059" s="2" t="s">
        <v>7</v>
      </c>
      <c r="D2059" s="2">
        <v>0.28499999999999998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15308</v>
      </c>
      <c r="B2060" s="2">
        <v>3.3149999999999999</v>
      </c>
      <c r="C2060" s="2" t="s">
        <v>7</v>
      </c>
      <c r="D2060" s="2">
        <v>0.248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15309</v>
      </c>
      <c r="B2061" s="2">
        <v>3.33</v>
      </c>
      <c r="C2061" s="2" t="s">
        <v>7</v>
      </c>
      <c r="D2061" s="2">
        <v>0.26300000000000001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15310</v>
      </c>
      <c r="B2062" s="2">
        <v>3.3</v>
      </c>
      <c r="C2062" s="2" t="s">
        <v>7</v>
      </c>
      <c r="D2062" s="2">
        <v>0.255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15311</v>
      </c>
      <c r="B2063" s="2">
        <v>3.2930000000000001</v>
      </c>
      <c r="C2063" s="2" t="s">
        <v>7</v>
      </c>
      <c r="D2063" s="2">
        <v>0.23300000000000001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15312</v>
      </c>
      <c r="B2064" s="2">
        <v>3.2850000000000001</v>
      </c>
      <c r="C2064" s="2" t="s">
        <v>7</v>
      </c>
      <c r="D2064" s="2">
        <v>0.248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15313</v>
      </c>
      <c r="B2065" s="2">
        <v>3.2250000000000001</v>
      </c>
      <c r="C2065" s="2" t="s">
        <v>7</v>
      </c>
      <c r="D2065" s="2">
        <v>0.22500000000000001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15314</v>
      </c>
      <c r="B2066" s="2">
        <v>3.2629999999999999</v>
      </c>
      <c r="C2066" s="2" t="s">
        <v>7</v>
      </c>
      <c r="D2066" s="2">
        <v>0.33800000000000002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15315</v>
      </c>
      <c r="B2067" s="2">
        <v>3.2330000000000001</v>
      </c>
      <c r="C2067" s="2" t="s">
        <v>7</v>
      </c>
      <c r="D2067" s="2">
        <v>0.29299999999999998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15316</v>
      </c>
      <c r="B2068" s="2">
        <v>3.2629999999999999</v>
      </c>
      <c r="C2068" s="2" t="s">
        <v>7</v>
      </c>
      <c r="D2068" s="2">
        <v>0.308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15317</v>
      </c>
      <c r="B2069" s="2">
        <v>3.21</v>
      </c>
      <c r="C2069" s="2" t="s">
        <v>7</v>
      </c>
      <c r="D2069" s="2">
        <v>0.218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15318</v>
      </c>
      <c r="B2070" s="2">
        <v>3.1880000000000002</v>
      </c>
      <c r="C2070" s="2" t="s">
        <v>7</v>
      </c>
      <c r="D2070" s="2">
        <v>0.22500000000000001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15319</v>
      </c>
      <c r="B2071" s="2">
        <v>3.375</v>
      </c>
      <c r="C2071" s="2" t="s">
        <v>7</v>
      </c>
      <c r="D2071" s="2">
        <v>0.248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15320</v>
      </c>
      <c r="B2072" s="2">
        <v>3.2250000000000001</v>
      </c>
      <c r="C2072" s="2" t="s">
        <v>7</v>
      </c>
      <c r="D2072" s="2">
        <v>0.20300000000000001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15321</v>
      </c>
      <c r="B2073" s="2">
        <v>3.2250000000000001</v>
      </c>
      <c r="C2073" s="2" t="s">
        <v>7</v>
      </c>
      <c r="D2073" s="2">
        <v>0.22500000000000001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15322</v>
      </c>
      <c r="B2074" s="2">
        <v>3.2549999999999999</v>
      </c>
      <c r="C2074" s="2" t="s">
        <v>7</v>
      </c>
      <c r="D2074" s="2">
        <v>0.20300000000000001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15323</v>
      </c>
      <c r="B2075" s="2">
        <v>3.2629999999999999</v>
      </c>
      <c r="C2075" s="2" t="s">
        <v>7</v>
      </c>
      <c r="D2075" s="2">
        <v>0.21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15324</v>
      </c>
      <c r="B2076" s="2">
        <v>3.57</v>
      </c>
      <c r="C2076" s="2" t="s">
        <v>7</v>
      </c>
      <c r="D2076" s="2">
        <v>0.218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15325</v>
      </c>
      <c r="B2077" s="2">
        <v>3.2029999999999998</v>
      </c>
      <c r="C2077" s="2" t="s">
        <v>7</v>
      </c>
      <c r="D2077" s="2">
        <v>0.22500000000000001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15326</v>
      </c>
      <c r="B2078" s="2">
        <v>3.1579999999999999</v>
      </c>
      <c r="C2078" s="2" t="s">
        <v>7</v>
      </c>
      <c r="D2078" s="2">
        <v>0.21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15327</v>
      </c>
      <c r="B2079" s="2">
        <v>2.97</v>
      </c>
      <c r="C2079" s="2" t="s">
        <v>7</v>
      </c>
      <c r="D2079" s="2">
        <v>0.218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15328</v>
      </c>
      <c r="B2080" s="2">
        <v>3.0230000000000001</v>
      </c>
      <c r="C2080" s="2" t="s">
        <v>7</v>
      </c>
      <c r="D2080" s="2">
        <v>0.21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15329</v>
      </c>
      <c r="B2081" s="2">
        <v>3.0830000000000002</v>
      </c>
      <c r="C2081" s="2" t="s">
        <v>7</v>
      </c>
      <c r="D2081" s="2">
        <v>0.218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15330</v>
      </c>
      <c r="B2082" s="2">
        <v>3.12</v>
      </c>
      <c r="C2082" s="2" t="s">
        <v>7</v>
      </c>
      <c r="D2082" s="2">
        <v>0.218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15331</v>
      </c>
      <c r="B2083" s="2">
        <v>3.105</v>
      </c>
      <c r="C2083" s="2" t="s">
        <v>7</v>
      </c>
      <c r="D2083" s="2">
        <v>0.248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15332</v>
      </c>
      <c r="B2084" s="2">
        <v>3.12</v>
      </c>
      <c r="C2084" s="2" t="s">
        <v>7</v>
      </c>
      <c r="D2084" s="2">
        <v>0.26300000000000001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15333</v>
      </c>
      <c r="B2085" s="2">
        <v>3.105</v>
      </c>
      <c r="C2085" s="2" t="s">
        <v>7</v>
      </c>
      <c r="D2085" s="2">
        <v>0.255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15334</v>
      </c>
      <c r="B2086" s="2">
        <v>3.2480000000000002</v>
      </c>
      <c r="C2086" s="2" t="s">
        <v>7</v>
      </c>
      <c r="D2086" s="2">
        <v>0.26300000000000001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15335</v>
      </c>
      <c r="B2087" s="2">
        <v>3.548</v>
      </c>
      <c r="C2087" s="2" t="s">
        <v>7</v>
      </c>
      <c r="D2087" s="2">
        <v>0.315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15336</v>
      </c>
      <c r="B2088" s="2">
        <v>3.375</v>
      </c>
      <c r="C2088" s="2" t="s">
        <v>7</v>
      </c>
      <c r="D2088" s="2">
        <v>0.22500000000000001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15337</v>
      </c>
      <c r="B2089" s="2">
        <v>3.33</v>
      </c>
      <c r="C2089" s="2" t="s">
        <v>7</v>
      </c>
      <c r="D2089" s="2">
        <v>0.22500000000000001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15338</v>
      </c>
      <c r="B2090" s="2">
        <v>3.3149999999999999</v>
      </c>
      <c r="C2090" s="2" t="s">
        <v>7</v>
      </c>
      <c r="D2090" s="2">
        <v>0.21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15339</v>
      </c>
      <c r="B2091" s="2">
        <v>2.9329999999999998</v>
      </c>
      <c r="C2091" s="2" t="s">
        <v>7</v>
      </c>
      <c r="D2091" s="2">
        <v>0.218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15340</v>
      </c>
      <c r="B2092" s="2">
        <v>2.835</v>
      </c>
      <c r="C2092" s="2" t="s">
        <v>7</v>
      </c>
      <c r="D2092" s="2">
        <v>0.20300000000000001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15341</v>
      </c>
      <c r="B2093" s="2">
        <v>3.3679999999999999</v>
      </c>
      <c r="C2093" s="2" t="s">
        <v>7</v>
      </c>
      <c r="D2093" s="2">
        <v>0.188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15342</v>
      </c>
      <c r="B2094" s="2">
        <v>3.21</v>
      </c>
      <c r="C2094" s="2" t="s">
        <v>7</v>
      </c>
      <c r="D2094" s="2">
        <v>0.158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15343</v>
      </c>
      <c r="B2095" s="2">
        <v>3.09</v>
      </c>
      <c r="C2095" s="2" t="s">
        <v>7</v>
      </c>
      <c r="D2095" s="2">
        <v>0.13500000000000001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15344</v>
      </c>
      <c r="B2096" s="2">
        <v>3.51</v>
      </c>
      <c r="C2096" s="2" t="s">
        <v>7</v>
      </c>
      <c r="D2096" s="2">
        <v>0.13500000000000001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15345</v>
      </c>
      <c r="B2097" s="2">
        <v>3.4649999999999999</v>
      </c>
      <c r="C2097" s="2" t="s">
        <v>7</v>
      </c>
      <c r="D2097" s="2">
        <v>0.16500000000000001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15346</v>
      </c>
      <c r="B2098" s="2">
        <v>3.3980000000000001</v>
      </c>
      <c r="C2098" s="2" t="s">
        <v>7</v>
      </c>
      <c r="D2098" s="2">
        <v>0.15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15347</v>
      </c>
      <c r="B2099" s="2">
        <v>3.6749999999999998</v>
      </c>
      <c r="C2099" s="2" t="s">
        <v>7</v>
      </c>
      <c r="D2099" s="2">
        <v>0.13500000000000001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15348</v>
      </c>
      <c r="B2100" s="2">
        <v>3.8479999999999999</v>
      </c>
      <c r="C2100" s="2" t="s">
        <v>7</v>
      </c>
      <c r="D2100" s="2">
        <v>0.158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15349</v>
      </c>
      <c r="B2101" s="2">
        <v>3.6230000000000002</v>
      </c>
      <c r="C2101" s="2" t="s">
        <v>7</v>
      </c>
      <c r="D2101" s="2">
        <v>0.18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15350</v>
      </c>
      <c r="B2102" s="2">
        <v>4.0730000000000004</v>
      </c>
      <c r="C2102" s="2" t="s">
        <v>7</v>
      </c>
      <c r="D2102" s="2">
        <v>0.18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15351</v>
      </c>
      <c r="B2103" s="2">
        <v>4.2530000000000001</v>
      </c>
      <c r="C2103" s="2" t="s">
        <v>7</v>
      </c>
      <c r="D2103" s="2">
        <v>0.23300000000000001</v>
      </c>
      <c r="E2103" s="2" t="s">
        <v>7</v>
      </c>
      <c r="F2103" s="2">
        <v>4.4999999999999998E-2</v>
      </c>
      <c r="G2103" s="2" t="s">
        <v>7</v>
      </c>
    </row>
    <row r="2104" spans="1:7" ht="27.6" x14ac:dyDescent="0.3">
      <c r="A2104" s="2" t="s">
        <v>15352</v>
      </c>
      <c r="B2104" s="2">
        <v>4.298</v>
      </c>
      <c r="C2104" s="2" t="s">
        <v>7</v>
      </c>
      <c r="D2104" s="2">
        <v>0.45</v>
      </c>
      <c r="E2104" s="2" t="s">
        <v>7</v>
      </c>
      <c r="F2104" s="2">
        <v>8.3000000000000004E-2</v>
      </c>
      <c r="G2104" s="2" t="s">
        <v>7</v>
      </c>
    </row>
    <row r="2105" spans="1:7" ht="27.6" x14ac:dyDescent="0.3">
      <c r="A2105" s="2" t="s">
        <v>15353</v>
      </c>
      <c r="B2105" s="2">
        <v>4.4550000000000001</v>
      </c>
      <c r="C2105" s="2" t="s">
        <v>7</v>
      </c>
      <c r="D2105" s="2">
        <v>0.40500000000000003</v>
      </c>
      <c r="E2105" s="2" t="s">
        <v>7</v>
      </c>
      <c r="F2105" s="2">
        <v>0.09</v>
      </c>
      <c r="G2105" s="2" t="s">
        <v>7</v>
      </c>
    </row>
    <row r="2106" spans="1:7" ht="27.6" x14ac:dyDescent="0.3">
      <c r="A2106" s="2" t="s">
        <v>15354</v>
      </c>
      <c r="B2106" s="2">
        <v>3.93</v>
      </c>
      <c r="C2106" s="2" t="s">
        <v>7</v>
      </c>
      <c r="D2106" s="2">
        <v>0.255</v>
      </c>
      <c r="E2106" s="2" t="s">
        <v>7</v>
      </c>
      <c r="F2106" s="2">
        <v>8.3000000000000004E-2</v>
      </c>
      <c r="G2106" s="2" t="s">
        <v>7</v>
      </c>
    </row>
    <row r="2107" spans="1:7" ht="27.6" x14ac:dyDescent="0.3">
      <c r="A2107" s="2" t="s">
        <v>15355</v>
      </c>
      <c r="B2107" s="2">
        <v>3.75</v>
      </c>
      <c r="C2107" s="2" t="s">
        <v>7</v>
      </c>
      <c r="D2107" s="2">
        <v>0.255</v>
      </c>
      <c r="E2107" s="2" t="s">
        <v>7</v>
      </c>
      <c r="F2107" s="2">
        <v>0.09</v>
      </c>
      <c r="G2107" s="2" t="s">
        <v>7</v>
      </c>
    </row>
    <row r="2108" spans="1:7" ht="27.6" x14ac:dyDescent="0.3">
      <c r="A2108" s="2" t="s">
        <v>15356</v>
      </c>
      <c r="B2108" s="2">
        <v>3.7349999999999999</v>
      </c>
      <c r="C2108" s="2" t="s">
        <v>7</v>
      </c>
      <c r="D2108" s="2">
        <v>0.26300000000000001</v>
      </c>
      <c r="E2108" s="2" t="s">
        <v>7</v>
      </c>
      <c r="F2108" s="2">
        <v>0.105</v>
      </c>
      <c r="G2108" s="2" t="s">
        <v>7</v>
      </c>
    </row>
    <row r="2109" spans="1:7" ht="27.6" x14ac:dyDescent="0.3">
      <c r="A2109" s="2" t="s">
        <v>15357</v>
      </c>
      <c r="B2109" s="2">
        <v>3.4729999999999999</v>
      </c>
      <c r="C2109" s="2" t="s">
        <v>7</v>
      </c>
      <c r="D2109" s="2">
        <v>0.21</v>
      </c>
      <c r="E2109" s="2" t="s">
        <v>7</v>
      </c>
      <c r="F2109" s="2">
        <v>0.09</v>
      </c>
      <c r="G2109" s="2" t="s">
        <v>7</v>
      </c>
    </row>
    <row r="2110" spans="1:7" ht="27.6" x14ac:dyDescent="0.3">
      <c r="A2110" s="2" t="s">
        <v>15358</v>
      </c>
      <c r="B2110" s="2">
        <v>3.4729999999999999</v>
      </c>
      <c r="C2110" s="2" t="s">
        <v>7</v>
      </c>
      <c r="D2110" s="2">
        <v>0.22500000000000001</v>
      </c>
      <c r="E2110" s="2" t="s">
        <v>7</v>
      </c>
      <c r="F2110" s="2">
        <v>9.8000000000000004E-2</v>
      </c>
      <c r="G2110" s="2" t="s">
        <v>7</v>
      </c>
    </row>
    <row r="2111" spans="1:7" ht="27.6" x14ac:dyDescent="0.3">
      <c r="A2111" s="2" t="s">
        <v>15359</v>
      </c>
      <c r="B2111" s="2">
        <v>3.3</v>
      </c>
      <c r="C2111" s="2" t="s">
        <v>7</v>
      </c>
      <c r="D2111" s="2">
        <v>0.218</v>
      </c>
      <c r="E2111" s="2" t="s">
        <v>7</v>
      </c>
      <c r="F2111" s="2">
        <v>9.8000000000000004E-2</v>
      </c>
      <c r="G2111" s="2" t="s">
        <v>7</v>
      </c>
    </row>
    <row r="2112" spans="1:7" ht="27.6" x14ac:dyDescent="0.3">
      <c r="A2112" s="2" t="s">
        <v>15360</v>
      </c>
      <c r="B2112" s="2">
        <v>3.3149999999999999</v>
      </c>
      <c r="C2112" s="2" t="s">
        <v>7</v>
      </c>
      <c r="D2112" s="2">
        <v>0.22500000000000001</v>
      </c>
      <c r="E2112" s="2" t="s">
        <v>7</v>
      </c>
      <c r="F2112" s="2">
        <v>9.8000000000000004E-2</v>
      </c>
      <c r="G2112" s="2" t="s">
        <v>7</v>
      </c>
    </row>
    <row r="2113" spans="1:7" ht="27.6" x14ac:dyDescent="0.3">
      <c r="A2113" s="2" t="s">
        <v>15361</v>
      </c>
      <c r="B2113" s="2">
        <v>3.278</v>
      </c>
      <c r="C2113" s="2" t="s">
        <v>7</v>
      </c>
      <c r="D2113" s="2">
        <v>0.21</v>
      </c>
      <c r="E2113" s="2" t="s">
        <v>7</v>
      </c>
      <c r="F2113" s="2">
        <v>9.8000000000000004E-2</v>
      </c>
      <c r="G2113" s="2" t="s">
        <v>7</v>
      </c>
    </row>
    <row r="2114" spans="1:7" ht="27.6" x14ac:dyDescent="0.3">
      <c r="A2114" s="2" t="s">
        <v>15362</v>
      </c>
      <c r="B2114" s="2">
        <v>3.278</v>
      </c>
      <c r="C2114" s="2" t="s">
        <v>7</v>
      </c>
      <c r="D2114" s="2">
        <v>0.218</v>
      </c>
      <c r="E2114" s="2" t="s">
        <v>7</v>
      </c>
      <c r="F2114" s="2">
        <v>9.8000000000000004E-2</v>
      </c>
      <c r="G2114" s="2" t="s">
        <v>7</v>
      </c>
    </row>
    <row r="2115" spans="1:7" ht="27.6" x14ac:dyDescent="0.3">
      <c r="A2115" s="2" t="s">
        <v>15363</v>
      </c>
      <c r="B2115" s="2">
        <v>3.105</v>
      </c>
      <c r="C2115" s="2" t="s">
        <v>7</v>
      </c>
      <c r="D2115" s="2">
        <v>0.22500000000000001</v>
      </c>
      <c r="E2115" s="2" t="s">
        <v>7</v>
      </c>
      <c r="F2115" s="2">
        <v>9.8000000000000004E-2</v>
      </c>
      <c r="G2115" s="2" t="s">
        <v>7</v>
      </c>
    </row>
    <row r="2116" spans="1:7" ht="27.6" x14ac:dyDescent="0.3">
      <c r="A2116" s="2" t="s">
        <v>15364</v>
      </c>
      <c r="B2116" s="2">
        <v>3.0750000000000002</v>
      </c>
      <c r="C2116" s="2" t="s">
        <v>7</v>
      </c>
      <c r="D2116" s="2">
        <v>0.23300000000000001</v>
      </c>
      <c r="E2116" s="2" t="s">
        <v>7</v>
      </c>
      <c r="F2116" s="2">
        <v>0.09</v>
      </c>
      <c r="G2116" s="2" t="s">
        <v>7</v>
      </c>
    </row>
    <row r="2117" spans="1:7" ht="27.6" x14ac:dyDescent="0.3">
      <c r="A2117" s="2" t="s">
        <v>15365</v>
      </c>
      <c r="B2117" s="2">
        <v>3.06</v>
      </c>
      <c r="C2117" s="2" t="s">
        <v>7</v>
      </c>
      <c r="D2117" s="2">
        <v>0.218</v>
      </c>
      <c r="E2117" s="2" t="s">
        <v>7</v>
      </c>
      <c r="F2117" s="2">
        <v>0.105</v>
      </c>
      <c r="G2117" s="2" t="s">
        <v>7</v>
      </c>
    </row>
    <row r="2118" spans="1:7" ht="27.6" x14ac:dyDescent="0.3">
      <c r="A2118" s="2" t="s">
        <v>15366</v>
      </c>
      <c r="B2118" s="2">
        <v>3.1429999999999998</v>
      </c>
      <c r="C2118" s="2" t="s">
        <v>7</v>
      </c>
      <c r="D2118" s="2">
        <v>0.22500000000000001</v>
      </c>
      <c r="E2118" s="2" t="s">
        <v>7</v>
      </c>
      <c r="F2118" s="2">
        <v>0.105</v>
      </c>
      <c r="G2118" s="2" t="s">
        <v>7</v>
      </c>
    </row>
    <row r="2119" spans="1:7" ht="27.6" x14ac:dyDescent="0.3">
      <c r="A2119" s="2" t="s">
        <v>15367</v>
      </c>
      <c r="B2119" s="2">
        <v>3.2930000000000001</v>
      </c>
      <c r="C2119" s="2" t="s">
        <v>7</v>
      </c>
      <c r="D2119" s="2">
        <v>0.218</v>
      </c>
      <c r="E2119" s="2" t="s">
        <v>7</v>
      </c>
      <c r="F2119" s="2">
        <v>8.3000000000000004E-2</v>
      </c>
      <c r="G2119" s="2" t="s">
        <v>7</v>
      </c>
    </row>
    <row r="2120" spans="1:7" ht="27.6" x14ac:dyDescent="0.3">
      <c r="A2120" s="2" t="s">
        <v>15368</v>
      </c>
      <c r="B2120" s="2">
        <v>3.2850000000000001</v>
      </c>
      <c r="C2120" s="2" t="s">
        <v>7</v>
      </c>
      <c r="D2120" s="2">
        <v>0.22500000000000001</v>
      </c>
      <c r="E2120" s="2" t="s">
        <v>7</v>
      </c>
      <c r="F2120" s="2">
        <v>0.105</v>
      </c>
      <c r="G2120" s="2" t="s">
        <v>7</v>
      </c>
    </row>
    <row r="2121" spans="1:7" ht="27.6" x14ac:dyDescent="0.3">
      <c r="A2121" s="2" t="s">
        <v>15369</v>
      </c>
      <c r="B2121" s="2">
        <v>3.2330000000000001</v>
      </c>
      <c r="C2121" s="2" t="s">
        <v>7</v>
      </c>
      <c r="D2121" s="2">
        <v>0.218</v>
      </c>
      <c r="E2121" s="2" t="s">
        <v>7</v>
      </c>
      <c r="F2121" s="2">
        <v>9.8000000000000004E-2</v>
      </c>
      <c r="G2121" s="2" t="s">
        <v>7</v>
      </c>
    </row>
    <row r="2122" spans="1:7" ht="27.6" x14ac:dyDescent="0.3">
      <c r="A2122" s="2" t="s">
        <v>15370</v>
      </c>
      <c r="B2122" s="2">
        <v>3.2930000000000001</v>
      </c>
      <c r="C2122" s="2" t="s">
        <v>7</v>
      </c>
      <c r="D2122" s="2">
        <v>0.23300000000000001</v>
      </c>
      <c r="E2122" s="2" t="s">
        <v>7</v>
      </c>
      <c r="F2122" s="2">
        <v>8.3000000000000004E-2</v>
      </c>
      <c r="G2122" s="2" t="s">
        <v>7</v>
      </c>
    </row>
    <row r="2123" spans="1:7" ht="27.6" x14ac:dyDescent="0.3">
      <c r="A2123" s="2" t="s">
        <v>15371</v>
      </c>
      <c r="B2123" s="2">
        <v>3.3079999999999998</v>
      </c>
      <c r="C2123" s="2" t="s">
        <v>7</v>
      </c>
      <c r="D2123" s="2">
        <v>0.22500000000000001</v>
      </c>
      <c r="E2123" s="2" t="s">
        <v>7</v>
      </c>
      <c r="F2123" s="2">
        <v>9.8000000000000004E-2</v>
      </c>
      <c r="G2123" s="2" t="s">
        <v>7</v>
      </c>
    </row>
    <row r="2124" spans="1:7" ht="27.6" x14ac:dyDescent="0.3">
      <c r="A2124" s="2" t="s">
        <v>15372</v>
      </c>
      <c r="B2124" s="2">
        <v>3.278</v>
      </c>
      <c r="C2124" s="2" t="s">
        <v>7</v>
      </c>
      <c r="D2124" s="2">
        <v>0.22500000000000001</v>
      </c>
      <c r="E2124" s="2" t="s">
        <v>7</v>
      </c>
      <c r="F2124" s="2">
        <v>0.105</v>
      </c>
      <c r="G2124" s="2" t="s">
        <v>7</v>
      </c>
    </row>
    <row r="2125" spans="1:7" ht="27.6" x14ac:dyDescent="0.3">
      <c r="A2125" s="2" t="s">
        <v>15373</v>
      </c>
      <c r="B2125" s="2">
        <v>3.57</v>
      </c>
      <c r="C2125" s="2" t="s">
        <v>7</v>
      </c>
      <c r="D2125" s="2">
        <v>0.21</v>
      </c>
      <c r="E2125" s="2" t="s">
        <v>7</v>
      </c>
      <c r="F2125" s="2">
        <v>8.3000000000000004E-2</v>
      </c>
      <c r="G2125" s="2" t="s">
        <v>7</v>
      </c>
    </row>
    <row r="2126" spans="1:7" ht="27.6" x14ac:dyDescent="0.3">
      <c r="A2126" s="2" t="s">
        <v>15374</v>
      </c>
      <c r="B2126" s="2">
        <v>3.27</v>
      </c>
      <c r="C2126" s="2" t="s">
        <v>7</v>
      </c>
      <c r="D2126" s="2">
        <v>0.22500000000000001</v>
      </c>
      <c r="E2126" s="2" t="s">
        <v>7</v>
      </c>
      <c r="F2126" s="2">
        <v>0.105</v>
      </c>
      <c r="G2126" s="2" t="s">
        <v>7</v>
      </c>
    </row>
    <row r="2127" spans="1:7" ht="27.6" x14ac:dyDescent="0.3">
      <c r="A2127" s="2" t="s">
        <v>15375</v>
      </c>
      <c r="B2127" s="2">
        <v>3.2549999999999999</v>
      </c>
      <c r="C2127" s="2" t="s">
        <v>7</v>
      </c>
      <c r="D2127" s="2">
        <v>0.21</v>
      </c>
      <c r="E2127" s="2" t="s">
        <v>7</v>
      </c>
      <c r="F2127" s="2">
        <v>9.8000000000000004E-2</v>
      </c>
      <c r="G2127" s="2" t="s">
        <v>7</v>
      </c>
    </row>
    <row r="2128" spans="1:7" ht="27.6" x14ac:dyDescent="0.3">
      <c r="A2128" s="2" t="s">
        <v>15376</v>
      </c>
      <c r="B2128" s="2">
        <v>3.27</v>
      </c>
      <c r="C2128" s="2" t="s">
        <v>7</v>
      </c>
      <c r="D2128" s="2">
        <v>0.22500000000000001</v>
      </c>
      <c r="E2128" s="2" t="s">
        <v>7</v>
      </c>
      <c r="F2128" s="2">
        <v>0.09</v>
      </c>
      <c r="G2128" s="2" t="s">
        <v>7</v>
      </c>
    </row>
    <row r="2129" spans="1:7" ht="27.6" x14ac:dyDescent="0.3">
      <c r="A2129" s="2" t="s">
        <v>15377</v>
      </c>
      <c r="B2129" s="2">
        <v>3.278</v>
      </c>
      <c r="C2129" s="2" t="s">
        <v>7</v>
      </c>
      <c r="D2129" s="2">
        <v>0.21</v>
      </c>
      <c r="E2129" s="2" t="s">
        <v>7</v>
      </c>
      <c r="F2129" s="2">
        <v>9.8000000000000004E-2</v>
      </c>
      <c r="G2129" s="2" t="s">
        <v>7</v>
      </c>
    </row>
    <row r="2130" spans="1:7" ht="27.6" x14ac:dyDescent="0.3">
      <c r="A2130" s="2" t="s">
        <v>15378</v>
      </c>
      <c r="B2130" s="2">
        <v>3.2850000000000001</v>
      </c>
      <c r="C2130" s="2" t="s">
        <v>7</v>
      </c>
      <c r="D2130" s="2">
        <v>0.22500000000000001</v>
      </c>
      <c r="E2130" s="2" t="s">
        <v>7</v>
      </c>
      <c r="F2130" s="2">
        <v>0.105</v>
      </c>
      <c r="G2130" s="2" t="s">
        <v>7</v>
      </c>
    </row>
    <row r="2131" spans="1:7" ht="27.6" x14ac:dyDescent="0.3">
      <c r="A2131" s="2" t="s">
        <v>15379</v>
      </c>
      <c r="B2131" s="2">
        <v>3.2549999999999999</v>
      </c>
      <c r="C2131" s="2" t="s">
        <v>7</v>
      </c>
      <c r="D2131" s="2">
        <v>0.22500000000000001</v>
      </c>
      <c r="E2131" s="2" t="s">
        <v>7</v>
      </c>
      <c r="F2131" s="2">
        <v>8.3000000000000004E-2</v>
      </c>
      <c r="G2131" s="2" t="s">
        <v>7</v>
      </c>
    </row>
    <row r="2132" spans="1:7" ht="27.6" x14ac:dyDescent="0.3">
      <c r="A2132" s="2" t="s">
        <v>15380</v>
      </c>
      <c r="B2132" s="2">
        <v>3.278</v>
      </c>
      <c r="C2132" s="2" t="s">
        <v>7</v>
      </c>
      <c r="D2132" s="2">
        <v>0.22500000000000001</v>
      </c>
      <c r="E2132" s="2" t="s">
        <v>7</v>
      </c>
      <c r="F2132" s="2">
        <v>6.8000000000000005E-2</v>
      </c>
      <c r="G2132" s="2" t="s">
        <v>7</v>
      </c>
    </row>
    <row r="2133" spans="1:7" ht="27.6" x14ac:dyDescent="0.3">
      <c r="A2133" s="2" t="s">
        <v>15381</v>
      </c>
      <c r="B2133" s="2">
        <v>3.2629999999999999</v>
      </c>
      <c r="C2133" s="2" t="s">
        <v>7</v>
      </c>
      <c r="D2133" s="2">
        <v>0.22500000000000001</v>
      </c>
      <c r="E2133" s="2" t="s">
        <v>7</v>
      </c>
      <c r="F2133" s="2">
        <v>7.4999999999999997E-2</v>
      </c>
      <c r="G2133" s="2" t="s">
        <v>7</v>
      </c>
    </row>
    <row r="2134" spans="1:7" ht="27.6" x14ac:dyDescent="0.3">
      <c r="A2134" s="2" t="s">
        <v>15382</v>
      </c>
      <c r="B2134" s="2">
        <v>3.24</v>
      </c>
      <c r="C2134" s="2" t="s">
        <v>7</v>
      </c>
      <c r="D2134" s="2">
        <v>0.23300000000000001</v>
      </c>
      <c r="E2134" s="2" t="s">
        <v>7</v>
      </c>
      <c r="F2134" s="2">
        <v>8.3000000000000004E-2</v>
      </c>
      <c r="G2134" s="2" t="s">
        <v>7</v>
      </c>
    </row>
    <row r="2135" spans="1:7" ht="27.6" x14ac:dyDescent="0.3">
      <c r="A2135" s="2" t="s">
        <v>15383</v>
      </c>
      <c r="B2135" s="2">
        <v>3.2480000000000002</v>
      </c>
      <c r="C2135" s="2" t="s">
        <v>7</v>
      </c>
      <c r="D2135" s="2">
        <v>0.22500000000000001</v>
      </c>
      <c r="E2135" s="2" t="s">
        <v>7</v>
      </c>
      <c r="F2135" s="2">
        <v>0.06</v>
      </c>
      <c r="G2135" s="2" t="s">
        <v>7</v>
      </c>
    </row>
    <row r="2136" spans="1:7" ht="27.6" x14ac:dyDescent="0.3">
      <c r="A2136" s="2" t="s">
        <v>15384</v>
      </c>
      <c r="B2136" s="2">
        <v>3.2330000000000001</v>
      </c>
      <c r="C2136" s="2" t="s">
        <v>7</v>
      </c>
      <c r="D2136" s="2">
        <v>0.22500000000000001</v>
      </c>
      <c r="E2136" s="2" t="s">
        <v>7</v>
      </c>
      <c r="F2136" s="2">
        <v>8.3000000000000004E-2</v>
      </c>
      <c r="G2136" s="2" t="s">
        <v>7</v>
      </c>
    </row>
    <row r="2137" spans="1:7" ht="27.6" x14ac:dyDescent="0.3">
      <c r="A2137" s="2" t="s">
        <v>15385</v>
      </c>
      <c r="B2137" s="2">
        <v>3.218</v>
      </c>
      <c r="C2137" s="2" t="s">
        <v>7</v>
      </c>
      <c r="D2137" s="2">
        <v>0.23300000000000001</v>
      </c>
      <c r="E2137" s="2" t="s">
        <v>7</v>
      </c>
      <c r="F2137" s="2">
        <v>7.4999999999999997E-2</v>
      </c>
      <c r="G2137" s="2" t="s">
        <v>7</v>
      </c>
    </row>
    <row r="2138" spans="1:7" ht="27.6" x14ac:dyDescent="0.3">
      <c r="A2138" s="2" t="s">
        <v>15386</v>
      </c>
      <c r="B2138" s="2">
        <v>3.27</v>
      </c>
      <c r="C2138" s="2" t="s">
        <v>7</v>
      </c>
      <c r="D2138" s="2">
        <v>0.23300000000000001</v>
      </c>
      <c r="E2138" s="2" t="s">
        <v>7</v>
      </c>
      <c r="F2138" s="2">
        <v>6.8000000000000005E-2</v>
      </c>
      <c r="G2138" s="2" t="s">
        <v>7</v>
      </c>
    </row>
    <row r="2139" spans="1:7" ht="27.6" x14ac:dyDescent="0.3">
      <c r="A2139" s="2" t="s">
        <v>15387</v>
      </c>
      <c r="B2139" s="2">
        <v>3.27</v>
      </c>
      <c r="C2139" s="2" t="s">
        <v>7</v>
      </c>
      <c r="D2139" s="2">
        <v>0.23300000000000001</v>
      </c>
      <c r="E2139" s="2" t="s">
        <v>7</v>
      </c>
      <c r="F2139" s="2">
        <v>0.09</v>
      </c>
      <c r="G2139" s="2" t="s">
        <v>7</v>
      </c>
    </row>
    <row r="2140" spans="1:7" ht="27.6" x14ac:dyDescent="0.3">
      <c r="A2140" s="2" t="s">
        <v>15388</v>
      </c>
      <c r="B2140" s="2">
        <v>3.278</v>
      </c>
      <c r="C2140" s="2" t="s">
        <v>7</v>
      </c>
      <c r="D2140" s="2">
        <v>0.22500000000000001</v>
      </c>
      <c r="E2140" s="2" t="s">
        <v>7</v>
      </c>
      <c r="F2140" s="2">
        <v>8.3000000000000004E-2</v>
      </c>
      <c r="G2140" s="2" t="s">
        <v>7</v>
      </c>
    </row>
    <row r="2141" spans="1:7" ht="27.6" x14ac:dyDescent="0.3">
      <c r="A2141" s="2" t="s">
        <v>15389</v>
      </c>
      <c r="B2141" s="2">
        <v>3.4049999999999998</v>
      </c>
      <c r="C2141" s="2" t="s">
        <v>7</v>
      </c>
      <c r="D2141" s="2">
        <v>0.24</v>
      </c>
      <c r="E2141" s="2" t="s">
        <v>7</v>
      </c>
      <c r="F2141" s="2">
        <v>7.4999999999999997E-2</v>
      </c>
      <c r="G2141" s="2" t="s">
        <v>7</v>
      </c>
    </row>
    <row r="2142" spans="1:7" ht="27.6" x14ac:dyDescent="0.3">
      <c r="A2142" s="2" t="s">
        <v>15390</v>
      </c>
      <c r="B2142" s="2">
        <v>3.4580000000000002</v>
      </c>
      <c r="C2142" s="2" t="s">
        <v>7</v>
      </c>
      <c r="D2142" s="2">
        <v>0.19500000000000001</v>
      </c>
      <c r="E2142" s="2" t="s">
        <v>7</v>
      </c>
      <c r="F2142" s="2">
        <v>0.105</v>
      </c>
      <c r="G2142" s="2" t="s">
        <v>7</v>
      </c>
    </row>
    <row r="2143" spans="1:7" ht="27.6" x14ac:dyDescent="0.3">
      <c r="A2143" s="2" t="s">
        <v>15391</v>
      </c>
      <c r="B2143" s="2">
        <v>3.173</v>
      </c>
      <c r="C2143" s="2" t="s">
        <v>7</v>
      </c>
      <c r="D2143" s="2">
        <v>0.105</v>
      </c>
      <c r="E2143" s="2" t="s">
        <v>7</v>
      </c>
      <c r="F2143" s="2">
        <v>8.0000000000000002E-3</v>
      </c>
      <c r="G2143" s="2" t="s">
        <v>7</v>
      </c>
    </row>
    <row r="2144" spans="1:7" ht="27.6" x14ac:dyDescent="0.3">
      <c r="A2144" s="2" t="s">
        <v>15392</v>
      </c>
      <c r="B2144" s="2">
        <v>3.1429999999999998</v>
      </c>
      <c r="C2144" s="2" t="s">
        <v>7</v>
      </c>
      <c r="D2144" s="2">
        <v>0.113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15393</v>
      </c>
      <c r="B2145" s="2">
        <v>3.36</v>
      </c>
      <c r="C2145" s="2" t="s">
        <v>7</v>
      </c>
      <c r="D2145" s="2">
        <v>0.128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15394</v>
      </c>
      <c r="B2146" s="2">
        <v>3.2850000000000001</v>
      </c>
      <c r="C2146" s="2" t="s">
        <v>7</v>
      </c>
      <c r="D2146" s="2">
        <v>0.17299999999999999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15395</v>
      </c>
      <c r="B2147" s="2">
        <v>3.0979999999999999</v>
      </c>
      <c r="C2147" s="2" t="s">
        <v>7</v>
      </c>
      <c r="D2147" s="2">
        <v>0.42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15396</v>
      </c>
      <c r="B2148" s="2">
        <v>2.9630000000000001</v>
      </c>
      <c r="C2148" s="2" t="s">
        <v>7</v>
      </c>
      <c r="D2148" s="2">
        <v>0.19500000000000001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15397</v>
      </c>
      <c r="B2149" s="2">
        <v>2.9550000000000001</v>
      </c>
      <c r="C2149" s="2" t="s">
        <v>7</v>
      </c>
      <c r="D2149" s="2">
        <v>0.218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15398</v>
      </c>
      <c r="B2150" s="2">
        <v>2.903</v>
      </c>
      <c r="C2150" s="2" t="s">
        <v>7</v>
      </c>
      <c r="D2150" s="2">
        <v>0.21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15399</v>
      </c>
      <c r="B2151" s="2">
        <v>2.5880000000000001</v>
      </c>
      <c r="C2151" s="2" t="s">
        <v>7</v>
      </c>
      <c r="D2151" s="2">
        <v>0.24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15400</v>
      </c>
      <c r="B2152" s="2">
        <v>2.573</v>
      </c>
      <c r="C2152" s="2" t="s">
        <v>7</v>
      </c>
      <c r="D2152" s="2">
        <v>0.26300000000000001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15401</v>
      </c>
      <c r="B2153" s="2">
        <v>2.7149999999999999</v>
      </c>
      <c r="C2153" s="2" t="s">
        <v>7</v>
      </c>
      <c r="D2153" s="2">
        <v>0.255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15402</v>
      </c>
      <c r="B2154" s="2">
        <v>2.5579999999999998</v>
      </c>
      <c r="C2154" s="2" t="s">
        <v>7</v>
      </c>
      <c r="D2154" s="2">
        <v>0.255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15403</v>
      </c>
      <c r="B2155" s="2">
        <v>2.6480000000000001</v>
      </c>
      <c r="C2155" s="2" t="s">
        <v>7</v>
      </c>
      <c r="D2155" s="2">
        <v>0.3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15404</v>
      </c>
      <c r="B2156" s="2">
        <v>2.5880000000000001</v>
      </c>
      <c r="C2156" s="2" t="s">
        <v>7</v>
      </c>
      <c r="D2156" s="2">
        <v>0.248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15405</v>
      </c>
      <c r="B2157" s="2">
        <v>2.6629999999999998</v>
      </c>
      <c r="C2157" s="2" t="s">
        <v>7</v>
      </c>
      <c r="D2157" s="2">
        <v>0.33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15406</v>
      </c>
      <c r="B2158" s="2">
        <v>2.5950000000000002</v>
      </c>
      <c r="C2158" s="2" t="s">
        <v>7</v>
      </c>
      <c r="D2158" s="2">
        <v>0.248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15407</v>
      </c>
      <c r="B2159" s="2">
        <v>2.5579999999999998</v>
      </c>
      <c r="C2159" s="2" t="s">
        <v>7</v>
      </c>
      <c r="D2159" s="2">
        <v>0.23300000000000001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15408</v>
      </c>
      <c r="B2160" s="2">
        <v>2.5649999999999999</v>
      </c>
      <c r="C2160" s="2" t="s">
        <v>7</v>
      </c>
      <c r="D2160" s="2">
        <v>0.22500000000000001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15409</v>
      </c>
      <c r="B2161" s="2">
        <v>2.5649999999999999</v>
      </c>
      <c r="C2161" s="2" t="s">
        <v>7</v>
      </c>
      <c r="D2161" s="2">
        <v>0.248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15410</v>
      </c>
      <c r="B2162" s="2">
        <v>2.6629999999999998</v>
      </c>
      <c r="C2162" s="2" t="s">
        <v>7</v>
      </c>
      <c r="D2162" s="2">
        <v>0.24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15411</v>
      </c>
      <c r="B2163" s="2">
        <v>2.5579999999999998</v>
      </c>
      <c r="C2163" s="2" t="s">
        <v>7</v>
      </c>
      <c r="D2163" s="2">
        <v>0.255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15412</v>
      </c>
      <c r="B2164" s="2">
        <v>2.355</v>
      </c>
      <c r="C2164" s="2" t="s">
        <v>7</v>
      </c>
      <c r="D2164" s="2">
        <v>0.32300000000000001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15413</v>
      </c>
      <c r="B2165" s="2">
        <v>2.1379999999999999</v>
      </c>
      <c r="C2165" s="2" t="s">
        <v>7</v>
      </c>
      <c r="D2165" s="2">
        <v>0.27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15414</v>
      </c>
      <c r="B2166" s="2">
        <v>2.1379999999999999</v>
      </c>
      <c r="C2166" s="2" t="s">
        <v>7</v>
      </c>
      <c r="D2166" s="2">
        <v>0.27800000000000002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15415</v>
      </c>
      <c r="B2167" s="2">
        <v>1.89</v>
      </c>
      <c r="C2167" s="2" t="s">
        <v>7</v>
      </c>
      <c r="D2167" s="2">
        <v>0.27800000000000002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15416</v>
      </c>
      <c r="B2168" s="2">
        <v>1.875</v>
      </c>
      <c r="C2168" s="2" t="s">
        <v>7</v>
      </c>
      <c r="D2168" s="2">
        <v>0.255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15417</v>
      </c>
      <c r="B2169" s="2">
        <v>1.92</v>
      </c>
      <c r="C2169" s="2" t="s">
        <v>7</v>
      </c>
      <c r="D2169" s="2">
        <v>0.28499999999999998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15418</v>
      </c>
      <c r="B2170" s="2">
        <v>1.89</v>
      </c>
      <c r="C2170" s="2" t="s">
        <v>7</v>
      </c>
      <c r="D2170" s="2">
        <v>0.28499999999999998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15419</v>
      </c>
      <c r="B2171" s="2">
        <v>1.89</v>
      </c>
      <c r="C2171" s="2" t="s">
        <v>7</v>
      </c>
      <c r="D2171" s="2">
        <v>0.255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15420</v>
      </c>
      <c r="B2172" s="2">
        <v>1.913</v>
      </c>
      <c r="C2172" s="2" t="s">
        <v>7</v>
      </c>
      <c r="D2172" s="2">
        <v>0.27800000000000002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15421</v>
      </c>
      <c r="B2173" s="2">
        <v>1.8979999999999999</v>
      </c>
      <c r="C2173" s="2" t="s">
        <v>7</v>
      </c>
      <c r="D2173" s="2">
        <v>0.27800000000000002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15422</v>
      </c>
      <c r="B2174" s="2">
        <v>1.95</v>
      </c>
      <c r="C2174" s="2" t="s">
        <v>7</v>
      </c>
      <c r="D2174" s="2">
        <v>0.27800000000000002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15423</v>
      </c>
      <c r="B2175" s="2">
        <v>1.9730000000000001</v>
      </c>
      <c r="C2175" s="2" t="s">
        <v>7</v>
      </c>
      <c r="D2175" s="2">
        <v>0.28499999999999998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15424</v>
      </c>
      <c r="B2176" s="2">
        <v>2.3029999999999999</v>
      </c>
      <c r="C2176" s="2" t="s">
        <v>7</v>
      </c>
      <c r="D2176" s="2">
        <v>0.32300000000000001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15425</v>
      </c>
      <c r="B2177" s="2">
        <v>2.1</v>
      </c>
      <c r="C2177" s="2" t="s">
        <v>7</v>
      </c>
      <c r="D2177" s="2">
        <v>0.27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15426</v>
      </c>
      <c r="B2178" s="2">
        <v>2.1150000000000002</v>
      </c>
      <c r="C2178" s="2" t="s">
        <v>7</v>
      </c>
      <c r="D2178" s="2">
        <v>0.27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15427</v>
      </c>
      <c r="B2179" s="2">
        <v>2.1</v>
      </c>
      <c r="C2179" s="2" t="s">
        <v>7</v>
      </c>
      <c r="D2179" s="2">
        <v>0.26300000000000001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15428</v>
      </c>
      <c r="B2180" s="2">
        <v>2.085</v>
      </c>
      <c r="C2180" s="2" t="s">
        <v>7</v>
      </c>
      <c r="D2180" s="2">
        <v>0.27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15429</v>
      </c>
      <c r="B2181" s="2">
        <v>2.085</v>
      </c>
      <c r="C2181" s="2" t="s">
        <v>7</v>
      </c>
      <c r="D2181" s="2">
        <v>0.26300000000000001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15430</v>
      </c>
      <c r="B2182" s="2">
        <v>2.145</v>
      </c>
      <c r="C2182" s="2" t="s">
        <v>7</v>
      </c>
      <c r="D2182" s="2">
        <v>0.3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15431</v>
      </c>
      <c r="B2183" s="2">
        <v>2.4529999999999998</v>
      </c>
      <c r="C2183" s="2" t="s">
        <v>7</v>
      </c>
      <c r="D2183" s="2">
        <v>0.32300000000000001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15432</v>
      </c>
      <c r="B2184" s="2">
        <v>2.1379999999999999</v>
      </c>
      <c r="C2184" s="2" t="s">
        <v>7</v>
      </c>
      <c r="D2184" s="2">
        <v>0.308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15433</v>
      </c>
      <c r="B2185" s="2">
        <v>2.3029999999999999</v>
      </c>
      <c r="C2185" s="2" t="s">
        <v>7</v>
      </c>
      <c r="D2185" s="2">
        <v>0.28499999999999998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15434</v>
      </c>
      <c r="B2186" s="2">
        <v>2.5129999999999999</v>
      </c>
      <c r="C2186" s="2" t="s">
        <v>7</v>
      </c>
      <c r="D2186" s="2">
        <v>0.28499999999999998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15435</v>
      </c>
      <c r="B2187" s="2">
        <v>2.3849999999999998</v>
      </c>
      <c r="C2187" s="2" t="s">
        <v>7</v>
      </c>
      <c r="D2187" s="2">
        <v>0.28499999999999998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15436</v>
      </c>
      <c r="B2188" s="2">
        <v>2.4380000000000002</v>
      </c>
      <c r="C2188" s="2" t="s">
        <v>7</v>
      </c>
      <c r="D2188" s="2">
        <v>0.28499999999999998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15437</v>
      </c>
      <c r="B2189" s="2">
        <v>2.633</v>
      </c>
      <c r="C2189" s="2" t="s">
        <v>7</v>
      </c>
      <c r="D2189" s="2">
        <v>0.27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15438</v>
      </c>
      <c r="B2190" s="2">
        <v>2.58</v>
      </c>
      <c r="C2190" s="2" t="s">
        <v>7</v>
      </c>
      <c r="D2190" s="2">
        <v>0.26300000000000001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15439</v>
      </c>
      <c r="B2191" s="2">
        <v>2.37</v>
      </c>
      <c r="C2191" s="2" t="s">
        <v>7</v>
      </c>
      <c r="D2191" s="2">
        <v>0.22500000000000001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15440</v>
      </c>
      <c r="B2192" s="2">
        <v>2.4449999999999998</v>
      </c>
      <c r="C2192" s="2" t="s">
        <v>7</v>
      </c>
      <c r="D2192" s="2">
        <v>0.22500000000000001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15441</v>
      </c>
      <c r="B2193" s="2">
        <v>2.2730000000000001</v>
      </c>
      <c r="C2193" s="2" t="s">
        <v>7</v>
      </c>
      <c r="D2193" s="2">
        <v>0.218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15442</v>
      </c>
      <c r="B2194" s="2">
        <v>2.2799999999999998</v>
      </c>
      <c r="C2194" s="2" t="s">
        <v>7</v>
      </c>
      <c r="D2194" s="2">
        <v>0.21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15443</v>
      </c>
      <c r="B2195" s="2">
        <v>2.3180000000000001</v>
      </c>
      <c r="C2195" s="2" t="s">
        <v>7</v>
      </c>
      <c r="D2195" s="2">
        <v>0.20300000000000001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15444</v>
      </c>
      <c r="B2196" s="2">
        <v>2.3849999999999998</v>
      </c>
      <c r="C2196" s="2" t="s">
        <v>7</v>
      </c>
      <c r="D2196" s="2">
        <v>0.14299999999999999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15445</v>
      </c>
      <c r="B2197" s="2">
        <v>3.2250000000000001</v>
      </c>
      <c r="C2197" s="2" t="s">
        <v>7</v>
      </c>
      <c r="D2197" s="2">
        <v>0.34499999999999997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15446</v>
      </c>
      <c r="B2198" s="2">
        <v>3.2930000000000001</v>
      </c>
      <c r="C2198" s="2" t="s">
        <v>7</v>
      </c>
      <c r="D2198" s="2">
        <v>0.36799999999999999</v>
      </c>
      <c r="E2198" s="2" t="s">
        <v>7</v>
      </c>
      <c r="F2198" s="2">
        <v>1.4999999999999999E-2</v>
      </c>
      <c r="G2198" s="2" t="s">
        <v>7</v>
      </c>
    </row>
    <row r="2199" spans="1:7" ht="27.6" x14ac:dyDescent="0.3">
      <c r="A2199" s="2" t="s">
        <v>15447</v>
      </c>
      <c r="B2199" s="2">
        <v>3.2930000000000001</v>
      </c>
      <c r="C2199" s="2" t="s">
        <v>7</v>
      </c>
      <c r="D2199" s="2">
        <v>0.33</v>
      </c>
      <c r="E2199" s="2" t="s">
        <v>7</v>
      </c>
      <c r="F2199" s="2">
        <v>7.4999999999999997E-2</v>
      </c>
      <c r="G2199" s="2" t="s">
        <v>7</v>
      </c>
    </row>
    <row r="2200" spans="1:7" ht="27.6" x14ac:dyDescent="0.3">
      <c r="A2200" s="2" t="s">
        <v>15448</v>
      </c>
      <c r="B2200" s="2">
        <v>3.48</v>
      </c>
      <c r="C2200" s="2" t="s">
        <v>7</v>
      </c>
      <c r="D2200" s="2">
        <v>0.34499999999999997</v>
      </c>
      <c r="E2200" s="2" t="s">
        <v>7</v>
      </c>
      <c r="F2200" s="2">
        <v>7.4999999999999997E-2</v>
      </c>
      <c r="G2200" s="2" t="s">
        <v>7</v>
      </c>
    </row>
    <row r="2201" spans="1:7" ht="27.6" x14ac:dyDescent="0.3">
      <c r="A2201" s="2" t="s">
        <v>15449</v>
      </c>
      <c r="B2201" s="2">
        <v>3.5030000000000001</v>
      </c>
      <c r="C2201" s="2" t="s">
        <v>7</v>
      </c>
      <c r="D2201" s="2">
        <v>0.36799999999999999</v>
      </c>
      <c r="E2201" s="2" t="s">
        <v>7</v>
      </c>
      <c r="F2201" s="2">
        <v>6.8000000000000005E-2</v>
      </c>
      <c r="G2201" s="2" t="s">
        <v>7</v>
      </c>
    </row>
    <row r="2202" spans="1:7" ht="27.6" x14ac:dyDescent="0.3">
      <c r="A2202" s="2" t="s">
        <v>15450</v>
      </c>
      <c r="B2202" s="2">
        <v>3.4580000000000002</v>
      </c>
      <c r="C2202" s="2" t="s">
        <v>7</v>
      </c>
      <c r="D2202" s="2">
        <v>0.36</v>
      </c>
      <c r="E2202" s="2" t="s">
        <v>7</v>
      </c>
      <c r="F2202" s="2">
        <v>8.3000000000000004E-2</v>
      </c>
      <c r="G2202" s="2" t="s">
        <v>7</v>
      </c>
    </row>
    <row r="2203" spans="1:7" ht="27.6" x14ac:dyDescent="0.3">
      <c r="A2203" s="2" t="s">
        <v>15451</v>
      </c>
      <c r="B2203" s="2">
        <v>3.6</v>
      </c>
      <c r="C2203" s="2" t="s">
        <v>7</v>
      </c>
      <c r="D2203" s="2">
        <v>0.39</v>
      </c>
      <c r="E2203" s="2" t="s">
        <v>7</v>
      </c>
      <c r="F2203" s="2">
        <v>0.09</v>
      </c>
      <c r="G2203" s="2" t="s">
        <v>7</v>
      </c>
    </row>
    <row r="2204" spans="1:7" ht="27.6" x14ac:dyDescent="0.3">
      <c r="A2204" s="2" t="s">
        <v>15452</v>
      </c>
      <c r="B2204" s="2">
        <v>3.5630000000000002</v>
      </c>
      <c r="C2204" s="2" t="s">
        <v>7</v>
      </c>
      <c r="D2204" s="2">
        <v>0.36799999999999999</v>
      </c>
      <c r="E2204" s="2" t="s">
        <v>7</v>
      </c>
      <c r="F2204" s="2">
        <v>0.09</v>
      </c>
      <c r="G2204" s="2" t="s">
        <v>7</v>
      </c>
    </row>
    <row r="2205" spans="1:7" ht="27.6" x14ac:dyDescent="0.3">
      <c r="A2205" s="2" t="s">
        <v>15453</v>
      </c>
      <c r="B2205" s="2">
        <v>2.8650000000000002</v>
      </c>
      <c r="C2205" s="2" t="s">
        <v>7</v>
      </c>
      <c r="D2205" s="2">
        <v>0.36</v>
      </c>
      <c r="E2205" s="2" t="s">
        <v>7</v>
      </c>
      <c r="F2205" s="2">
        <v>9.8000000000000004E-2</v>
      </c>
      <c r="G2205" s="2" t="s">
        <v>7</v>
      </c>
    </row>
    <row r="2206" spans="1:7" ht="27.6" x14ac:dyDescent="0.3">
      <c r="A2206" s="2" t="s">
        <v>15454</v>
      </c>
      <c r="B2206" s="2">
        <v>2.8650000000000002</v>
      </c>
      <c r="C2206" s="2" t="s">
        <v>7</v>
      </c>
      <c r="D2206" s="2">
        <v>0.36</v>
      </c>
      <c r="E2206" s="2" t="s">
        <v>7</v>
      </c>
      <c r="F2206" s="2">
        <v>0.09</v>
      </c>
      <c r="G2206" s="2" t="s">
        <v>7</v>
      </c>
    </row>
    <row r="2207" spans="1:7" ht="27.6" x14ac:dyDescent="0.3">
      <c r="A2207" s="2" t="s">
        <v>15455</v>
      </c>
      <c r="B2207" s="2">
        <v>3.278</v>
      </c>
      <c r="C2207" s="2" t="s">
        <v>7</v>
      </c>
      <c r="D2207" s="2">
        <v>0.36799999999999999</v>
      </c>
      <c r="E2207" s="2" t="s">
        <v>7</v>
      </c>
      <c r="F2207" s="2">
        <v>9.8000000000000004E-2</v>
      </c>
      <c r="G2207" s="2" t="s">
        <v>7</v>
      </c>
    </row>
    <row r="2208" spans="1:7" ht="27.6" x14ac:dyDescent="0.3">
      <c r="A2208" s="2" t="s">
        <v>15456</v>
      </c>
      <c r="B2208" s="2">
        <v>3.3980000000000001</v>
      </c>
      <c r="C2208" s="2" t="s">
        <v>7</v>
      </c>
      <c r="D2208" s="2">
        <v>0.375</v>
      </c>
      <c r="E2208" s="2" t="s">
        <v>7</v>
      </c>
      <c r="F2208" s="2">
        <v>0.06</v>
      </c>
      <c r="G2208" s="2" t="s">
        <v>7</v>
      </c>
    </row>
    <row r="2209" spans="1:7" ht="27.6" x14ac:dyDescent="0.3">
      <c r="A2209" s="2" t="s">
        <v>15457</v>
      </c>
      <c r="B2209" s="2">
        <v>3.4129999999999998</v>
      </c>
      <c r="C2209" s="2" t="s">
        <v>7</v>
      </c>
      <c r="D2209" s="2">
        <v>0.38300000000000001</v>
      </c>
      <c r="E2209" s="2" t="s">
        <v>7</v>
      </c>
      <c r="F2209" s="2">
        <v>0.03</v>
      </c>
      <c r="G2209" s="2" t="s">
        <v>7</v>
      </c>
    </row>
    <row r="2210" spans="1:7" ht="27.6" x14ac:dyDescent="0.3">
      <c r="A2210" s="2" t="s">
        <v>15458</v>
      </c>
      <c r="B2210" s="2">
        <v>3.645</v>
      </c>
      <c r="C2210" s="2" t="s">
        <v>7</v>
      </c>
      <c r="D2210" s="2">
        <v>0.39</v>
      </c>
      <c r="E2210" s="2" t="s">
        <v>7</v>
      </c>
      <c r="F2210" s="2">
        <v>4.4999999999999998E-2</v>
      </c>
      <c r="G2210" s="2" t="s">
        <v>7</v>
      </c>
    </row>
    <row r="2211" spans="1:7" ht="27.6" x14ac:dyDescent="0.3">
      <c r="A2211" s="2" t="s">
        <v>15459</v>
      </c>
      <c r="B2211" s="2">
        <v>3.81</v>
      </c>
      <c r="C2211" s="2" t="s">
        <v>7</v>
      </c>
      <c r="D2211" s="2">
        <v>0.39</v>
      </c>
      <c r="E2211" s="2" t="s">
        <v>7</v>
      </c>
      <c r="F2211" s="2">
        <v>4.4999999999999998E-2</v>
      </c>
      <c r="G2211" s="2" t="s">
        <v>7</v>
      </c>
    </row>
    <row r="2212" spans="1:7" ht="27.6" x14ac:dyDescent="0.3">
      <c r="A2212" s="2" t="s">
        <v>15460</v>
      </c>
      <c r="B2212" s="2">
        <v>3.78</v>
      </c>
      <c r="C2212" s="2" t="s">
        <v>7</v>
      </c>
      <c r="D2212" s="2">
        <v>0.39800000000000002</v>
      </c>
      <c r="E2212" s="2" t="s">
        <v>7</v>
      </c>
      <c r="F2212" s="2">
        <v>2.3E-2</v>
      </c>
      <c r="G2212" s="2" t="s">
        <v>7</v>
      </c>
    </row>
    <row r="2213" spans="1:7" ht="27.6" x14ac:dyDescent="0.3">
      <c r="A2213" s="2" t="s">
        <v>15461</v>
      </c>
      <c r="B2213" s="2">
        <v>4.17</v>
      </c>
      <c r="C2213" s="2" t="s">
        <v>7</v>
      </c>
      <c r="D2213" s="2">
        <v>0.375</v>
      </c>
      <c r="E2213" s="2" t="s">
        <v>7</v>
      </c>
      <c r="F2213" s="2">
        <v>4.4999999999999998E-2</v>
      </c>
      <c r="G2213" s="2" t="s">
        <v>7</v>
      </c>
    </row>
    <row r="2214" spans="1:7" ht="27.6" x14ac:dyDescent="0.3">
      <c r="A2214" s="2" t="s">
        <v>15462</v>
      </c>
      <c r="B2214" s="2">
        <v>3.8250000000000002</v>
      </c>
      <c r="C2214" s="2" t="s">
        <v>7</v>
      </c>
      <c r="D2214" s="2">
        <v>0.38300000000000001</v>
      </c>
      <c r="E2214" s="2" t="s">
        <v>7</v>
      </c>
      <c r="F2214" s="2">
        <v>3.7999999999999999E-2</v>
      </c>
      <c r="G2214" s="2" t="s">
        <v>7</v>
      </c>
    </row>
    <row r="2215" spans="1:7" ht="27.6" x14ac:dyDescent="0.3">
      <c r="A2215" s="2" t="s">
        <v>15463</v>
      </c>
      <c r="B2215" s="2">
        <v>3.54</v>
      </c>
      <c r="C2215" s="2" t="s">
        <v>7</v>
      </c>
      <c r="D2215" s="2">
        <v>0.39</v>
      </c>
      <c r="E2215" s="2" t="s">
        <v>7</v>
      </c>
      <c r="F2215" s="2">
        <v>4.4999999999999998E-2</v>
      </c>
      <c r="G2215" s="2" t="s">
        <v>7</v>
      </c>
    </row>
    <row r="2216" spans="1:7" ht="27.6" x14ac:dyDescent="0.3">
      <c r="A2216" s="2" t="s">
        <v>15464</v>
      </c>
      <c r="B2216" s="2">
        <v>2.9929999999999999</v>
      </c>
      <c r="C2216" s="2" t="s">
        <v>7</v>
      </c>
      <c r="D2216" s="2">
        <v>0.20300000000000001</v>
      </c>
      <c r="E2216" s="2" t="s">
        <v>7</v>
      </c>
      <c r="F2216" s="2">
        <v>7.4999999999999997E-2</v>
      </c>
      <c r="G2216" s="2" t="s">
        <v>7</v>
      </c>
    </row>
    <row r="2217" spans="1:7" ht="27.6" x14ac:dyDescent="0.3">
      <c r="A2217" s="2" t="s">
        <v>15465</v>
      </c>
      <c r="B2217" s="2">
        <v>2.948</v>
      </c>
      <c r="C2217" s="2" t="s">
        <v>7</v>
      </c>
      <c r="D2217" s="2">
        <v>0.18</v>
      </c>
      <c r="E2217" s="2" t="s">
        <v>7</v>
      </c>
      <c r="F2217" s="2">
        <v>5.2999999999999999E-2</v>
      </c>
      <c r="G2217" s="2" t="s">
        <v>7</v>
      </c>
    </row>
    <row r="2218" spans="1:7" ht="27.6" x14ac:dyDescent="0.3">
      <c r="A2218" s="2" t="s">
        <v>15466</v>
      </c>
      <c r="B2218" s="2">
        <v>3</v>
      </c>
      <c r="C2218" s="2" t="s">
        <v>7</v>
      </c>
      <c r="D2218" s="2">
        <v>0.19500000000000001</v>
      </c>
      <c r="E2218" s="2" t="s">
        <v>7</v>
      </c>
      <c r="F2218" s="2">
        <v>6.8000000000000005E-2</v>
      </c>
      <c r="G2218" s="2" t="s">
        <v>7</v>
      </c>
    </row>
    <row r="2219" spans="1:7" ht="27.6" x14ac:dyDescent="0.3">
      <c r="A2219" s="2" t="s">
        <v>15467</v>
      </c>
      <c r="B2219" s="2">
        <v>2.948</v>
      </c>
      <c r="C2219" s="2" t="s">
        <v>7</v>
      </c>
      <c r="D2219" s="2">
        <v>0.188</v>
      </c>
      <c r="E2219" s="2" t="s">
        <v>7</v>
      </c>
      <c r="F2219" s="2">
        <v>6.8000000000000005E-2</v>
      </c>
      <c r="G2219" s="2" t="s">
        <v>7</v>
      </c>
    </row>
    <row r="2220" spans="1:7" ht="27.6" x14ac:dyDescent="0.3">
      <c r="A2220" s="2" t="s">
        <v>15468</v>
      </c>
      <c r="B2220" s="2">
        <v>2.8279999999999998</v>
      </c>
      <c r="C2220" s="2" t="s">
        <v>7</v>
      </c>
      <c r="D2220" s="2">
        <v>0.14299999999999999</v>
      </c>
      <c r="E2220" s="2" t="s">
        <v>7</v>
      </c>
      <c r="F2220" s="2">
        <v>0.06</v>
      </c>
      <c r="G2220" s="2" t="s">
        <v>7</v>
      </c>
    </row>
    <row r="2221" spans="1:7" ht="27.6" x14ac:dyDescent="0.3">
      <c r="A2221" s="2" t="s">
        <v>15469</v>
      </c>
      <c r="B2221" s="2">
        <v>2.7749999999999999</v>
      </c>
      <c r="C2221" s="2" t="s">
        <v>7</v>
      </c>
      <c r="D2221" s="2">
        <v>0.128</v>
      </c>
      <c r="E2221" s="2" t="s">
        <v>7</v>
      </c>
      <c r="F2221" s="2">
        <v>6.8000000000000005E-2</v>
      </c>
      <c r="G2221" s="2" t="s">
        <v>7</v>
      </c>
    </row>
    <row r="2222" spans="1:7" ht="27.6" x14ac:dyDescent="0.3">
      <c r="A2222" s="2" t="s">
        <v>15470</v>
      </c>
      <c r="B2222" s="2">
        <v>2.7450000000000001</v>
      </c>
      <c r="C2222" s="2" t="s">
        <v>7</v>
      </c>
      <c r="D2222" s="2">
        <v>0.13500000000000001</v>
      </c>
      <c r="E2222" s="2" t="s">
        <v>7</v>
      </c>
      <c r="F2222" s="2">
        <v>6.8000000000000005E-2</v>
      </c>
      <c r="G2222" s="2" t="s">
        <v>7</v>
      </c>
    </row>
    <row r="2223" spans="1:7" ht="27.6" x14ac:dyDescent="0.3">
      <c r="A2223" s="2" t="s">
        <v>15471</v>
      </c>
      <c r="B2223" s="2">
        <v>2.7679999999999998</v>
      </c>
      <c r="C2223" s="2" t="s">
        <v>7</v>
      </c>
      <c r="D2223" s="2">
        <v>0.128</v>
      </c>
      <c r="E2223" s="2" t="s">
        <v>7</v>
      </c>
      <c r="F2223" s="2">
        <v>5.2999999999999999E-2</v>
      </c>
      <c r="G2223" s="2" t="s">
        <v>7</v>
      </c>
    </row>
    <row r="2224" spans="1:7" ht="27.6" x14ac:dyDescent="0.3">
      <c r="A2224" s="2" t="s">
        <v>15472</v>
      </c>
      <c r="B2224" s="2">
        <v>2.798</v>
      </c>
      <c r="C2224" s="2" t="s">
        <v>7</v>
      </c>
      <c r="D2224" s="2">
        <v>0.12</v>
      </c>
      <c r="E2224" s="2" t="s">
        <v>7</v>
      </c>
      <c r="F2224" s="2">
        <v>8.3000000000000004E-2</v>
      </c>
      <c r="G2224" s="2" t="s">
        <v>7</v>
      </c>
    </row>
    <row r="2225" spans="1:7" ht="27.6" x14ac:dyDescent="0.3">
      <c r="A2225" s="2" t="s">
        <v>15473</v>
      </c>
      <c r="B2225" s="2">
        <v>2.73</v>
      </c>
      <c r="C2225" s="2" t="s">
        <v>7</v>
      </c>
      <c r="D2225" s="2">
        <v>0.12</v>
      </c>
      <c r="E2225" s="2" t="s">
        <v>7</v>
      </c>
      <c r="F2225" s="2">
        <v>6.8000000000000005E-2</v>
      </c>
      <c r="G2225" s="2" t="s">
        <v>7</v>
      </c>
    </row>
    <row r="2226" spans="1:7" ht="27.6" x14ac:dyDescent="0.3">
      <c r="A2226" s="2" t="s">
        <v>15474</v>
      </c>
      <c r="B2226" s="2">
        <v>2.7749999999999999</v>
      </c>
      <c r="C2226" s="2" t="s">
        <v>7</v>
      </c>
      <c r="D2226" s="2">
        <v>0.128</v>
      </c>
      <c r="E2226" s="2" t="s">
        <v>7</v>
      </c>
      <c r="F2226" s="2">
        <v>5.2999999999999999E-2</v>
      </c>
      <c r="G2226" s="2" t="s">
        <v>7</v>
      </c>
    </row>
    <row r="2227" spans="1:7" ht="27.6" x14ac:dyDescent="0.3">
      <c r="A2227" s="2" t="s">
        <v>15475</v>
      </c>
      <c r="B2227" s="2">
        <v>2.76</v>
      </c>
      <c r="C2227" s="2" t="s">
        <v>7</v>
      </c>
      <c r="D2227" s="2">
        <v>0.14299999999999999</v>
      </c>
      <c r="E2227" s="2" t="s">
        <v>7</v>
      </c>
      <c r="F2227" s="2">
        <v>0.06</v>
      </c>
      <c r="G2227" s="2" t="s">
        <v>7</v>
      </c>
    </row>
    <row r="2228" spans="1:7" ht="27.6" x14ac:dyDescent="0.3">
      <c r="A2228" s="2" t="s">
        <v>15476</v>
      </c>
      <c r="B2228" s="2">
        <v>2.8130000000000002</v>
      </c>
      <c r="C2228" s="2" t="s">
        <v>7</v>
      </c>
      <c r="D2228" s="2">
        <v>0.128</v>
      </c>
      <c r="E2228" s="2" t="s">
        <v>7</v>
      </c>
      <c r="F2228" s="2">
        <v>0.06</v>
      </c>
      <c r="G2228" s="2" t="s">
        <v>7</v>
      </c>
    </row>
    <row r="2229" spans="1:7" ht="27.6" x14ac:dyDescent="0.3">
      <c r="A2229" s="2" t="s">
        <v>15477</v>
      </c>
      <c r="B2229" s="2">
        <v>2.82</v>
      </c>
      <c r="C2229" s="2" t="s">
        <v>7</v>
      </c>
      <c r="D2229" s="2">
        <v>0.13500000000000001</v>
      </c>
      <c r="E2229" s="2" t="s">
        <v>7</v>
      </c>
      <c r="F2229" s="2">
        <v>5.2999999999999999E-2</v>
      </c>
      <c r="G2229" s="2" t="s">
        <v>7</v>
      </c>
    </row>
    <row r="2230" spans="1:7" ht="27.6" x14ac:dyDescent="0.3">
      <c r="A2230" s="2" t="s">
        <v>15478</v>
      </c>
      <c r="B2230" s="2">
        <v>2.9550000000000001</v>
      </c>
      <c r="C2230" s="2" t="s">
        <v>7</v>
      </c>
      <c r="D2230" s="2">
        <v>0.128</v>
      </c>
      <c r="E2230" s="2" t="s">
        <v>7</v>
      </c>
      <c r="F2230" s="2">
        <v>5.2999999999999999E-2</v>
      </c>
      <c r="G2230" s="2" t="s">
        <v>7</v>
      </c>
    </row>
    <row r="2231" spans="1:7" ht="27.6" x14ac:dyDescent="0.3">
      <c r="A2231" s="2" t="s">
        <v>15479</v>
      </c>
      <c r="B2231" s="2">
        <v>3.593</v>
      </c>
      <c r="C2231" s="2" t="s">
        <v>7</v>
      </c>
      <c r="D2231" s="2">
        <v>0.14299999999999999</v>
      </c>
      <c r="E2231" s="2" t="s">
        <v>7</v>
      </c>
      <c r="F2231" s="2">
        <v>0.06</v>
      </c>
      <c r="G2231" s="2" t="s">
        <v>7</v>
      </c>
    </row>
    <row r="2232" spans="1:7" ht="27.6" x14ac:dyDescent="0.3">
      <c r="A2232" s="2" t="s">
        <v>15480</v>
      </c>
      <c r="B2232" s="2">
        <v>3.42</v>
      </c>
      <c r="C2232" s="2" t="s">
        <v>7</v>
      </c>
      <c r="D2232" s="2">
        <v>0.14299999999999999</v>
      </c>
      <c r="E2232" s="2" t="s">
        <v>7</v>
      </c>
      <c r="F2232" s="2">
        <v>5.2999999999999999E-2</v>
      </c>
      <c r="G2232" s="2" t="s">
        <v>7</v>
      </c>
    </row>
    <row r="2233" spans="1:7" ht="27.6" x14ac:dyDescent="0.3">
      <c r="A2233" s="2" t="s">
        <v>15481</v>
      </c>
      <c r="B2233" s="2">
        <v>2.76</v>
      </c>
      <c r="C2233" s="2" t="s">
        <v>7</v>
      </c>
      <c r="D2233" s="2">
        <v>0.15</v>
      </c>
      <c r="E2233" s="2" t="s">
        <v>7</v>
      </c>
      <c r="F2233" s="2">
        <v>5.2999999999999999E-2</v>
      </c>
      <c r="G2233" s="2" t="s">
        <v>7</v>
      </c>
    </row>
    <row r="2234" spans="1:7" ht="27.6" x14ac:dyDescent="0.3">
      <c r="A2234" s="2" t="s">
        <v>15482</v>
      </c>
      <c r="B2234" s="2">
        <v>2.633</v>
      </c>
      <c r="C2234" s="2" t="s">
        <v>7</v>
      </c>
      <c r="D2234" s="2">
        <v>0.14299999999999999</v>
      </c>
      <c r="E2234" s="2" t="s">
        <v>7</v>
      </c>
      <c r="F2234" s="2">
        <v>6.8000000000000005E-2</v>
      </c>
      <c r="G2234" s="2" t="s">
        <v>7</v>
      </c>
    </row>
    <row r="2235" spans="1:7" ht="27.6" x14ac:dyDescent="0.3">
      <c r="A2235" s="2" t="s">
        <v>15483</v>
      </c>
      <c r="B2235" s="2">
        <v>2.7229999999999999</v>
      </c>
      <c r="C2235" s="2" t="s">
        <v>7</v>
      </c>
      <c r="D2235" s="2">
        <v>0.14299999999999999</v>
      </c>
      <c r="E2235" s="2" t="s">
        <v>7</v>
      </c>
      <c r="F2235" s="2">
        <v>5.2999999999999999E-2</v>
      </c>
      <c r="G2235" s="2" t="s">
        <v>7</v>
      </c>
    </row>
    <row r="2236" spans="1:7" ht="27.6" x14ac:dyDescent="0.3">
      <c r="A2236" s="2" t="s">
        <v>15484</v>
      </c>
      <c r="B2236" s="2">
        <v>2.7149999999999999</v>
      </c>
      <c r="C2236" s="2" t="s">
        <v>7</v>
      </c>
      <c r="D2236" s="2">
        <v>0.15</v>
      </c>
      <c r="E2236" s="2" t="s">
        <v>7</v>
      </c>
      <c r="F2236" s="2">
        <v>5.2999999999999999E-2</v>
      </c>
      <c r="G2236" s="2" t="s">
        <v>7</v>
      </c>
    </row>
    <row r="2237" spans="1:7" ht="27.6" x14ac:dyDescent="0.3">
      <c r="A2237" s="2" t="s">
        <v>15485</v>
      </c>
      <c r="B2237" s="2">
        <v>2.6549999999999998</v>
      </c>
      <c r="C2237" s="2" t="s">
        <v>7</v>
      </c>
      <c r="D2237" s="2">
        <v>0.14299999999999999</v>
      </c>
      <c r="E2237" s="2" t="s">
        <v>7</v>
      </c>
      <c r="F2237" s="2">
        <v>6.8000000000000005E-2</v>
      </c>
      <c r="G2237" s="2" t="s">
        <v>7</v>
      </c>
    </row>
    <row r="2238" spans="1:7" ht="27.6" x14ac:dyDescent="0.3">
      <c r="A2238" s="2" t="s">
        <v>15486</v>
      </c>
      <c r="B2238" s="2">
        <v>2.76</v>
      </c>
      <c r="C2238" s="2" t="s">
        <v>7</v>
      </c>
      <c r="D2238" s="2">
        <v>0.128</v>
      </c>
      <c r="E2238" s="2" t="s">
        <v>7</v>
      </c>
      <c r="F2238" s="2">
        <v>0.03</v>
      </c>
      <c r="G2238" s="2" t="s">
        <v>7</v>
      </c>
    </row>
    <row r="2239" spans="1:7" ht="27.6" x14ac:dyDescent="0.3">
      <c r="A2239" s="2" t="s">
        <v>15487</v>
      </c>
      <c r="B2239" s="2">
        <v>2.4980000000000002</v>
      </c>
      <c r="C2239" s="2" t="s">
        <v>7</v>
      </c>
      <c r="D2239" s="2">
        <v>0.15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15488</v>
      </c>
      <c r="B2240" s="2">
        <v>2.2879999999999998</v>
      </c>
      <c r="C2240" s="2" t="s">
        <v>7</v>
      </c>
      <c r="D2240" s="2">
        <v>0.17299999999999999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15489</v>
      </c>
      <c r="B2241" s="2">
        <v>2.3330000000000002</v>
      </c>
      <c r="C2241" s="2" t="s">
        <v>7</v>
      </c>
      <c r="D2241" s="2">
        <v>0.248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15490</v>
      </c>
      <c r="B2242" s="2">
        <v>2.79</v>
      </c>
      <c r="C2242" s="2" t="s">
        <v>7</v>
      </c>
      <c r="D2242" s="2">
        <v>0.28499999999999998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15491</v>
      </c>
      <c r="B2243" s="2">
        <v>2.3330000000000002</v>
      </c>
      <c r="C2243" s="2" t="s">
        <v>7</v>
      </c>
      <c r="D2243" s="2">
        <v>0.34499999999999997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15492</v>
      </c>
      <c r="B2244" s="2">
        <v>1.95</v>
      </c>
      <c r="C2244" s="2" t="s">
        <v>7</v>
      </c>
      <c r="D2244" s="2">
        <v>0.36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15493</v>
      </c>
      <c r="B2245" s="2">
        <v>2.13</v>
      </c>
      <c r="C2245" s="2" t="s">
        <v>7</v>
      </c>
      <c r="D2245" s="2">
        <v>0.27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15494</v>
      </c>
      <c r="B2246" s="2">
        <v>2.153</v>
      </c>
      <c r="C2246" s="2" t="s">
        <v>7</v>
      </c>
      <c r="D2246" s="2">
        <v>0.248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15495</v>
      </c>
      <c r="B2247" s="2">
        <v>2.355</v>
      </c>
      <c r="C2247" s="2" t="s">
        <v>7</v>
      </c>
      <c r="D2247" s="2">
        <v>0.28499999999999998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15496</v>
      </c>
      <c r="B2248" s="2">
        <v>2.3180000000000001</v>
      </c>
      <c r="C2248" s="2" t="s">
        <v>7</v>
      </c>
      <c r="D2248" s="2">
        <v>0.32300000000000001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15497</v>
      </c>
      <c r="B2249" s="2">
        <v>2.34</v>
      </c>
      <c r="C2249" s="2" t="s">
        <v>7</v>
      </c>
      <c r="D2249" s="2">
        <v>0.308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15498</v>
      </c>
      <c r="B2250" s="2">
        <v>2.2429999999999999</v>
      </c>
      <c r="C2250" s="2" t="s">
        <v>7</v>
      </c>
      <c r="D2250" s="2">
        <v>0.32300000000000001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15499</v>
      </c>
      <c r="B2251" s="2">
        <v>2.25</v>
      </c>
      <c r="C2251" s="2" t="s">
        <v>7</v>
      </c>
      <c r="D2251" s="2">
        <v>0.308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15500</v>
      </c>
      <c r="B2252" s="2">
        <v>2.0779999999999998</v>
      </c>
      <c r="C2252" s="2" t="s">
        <v>7</v>
      </c>
      <c r="D2252" s="2">
        <v>0.34499999999999997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15501</v>
      </c>
      <c r="B2253" s="2">
        <v>2.13</v>
      </c>
      <c r="C2253" s="2" t="s">
        <v>7</v>
      </c>
      <c r="D2253" s="2">
        <v>0.315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15502</v>
      </c>
      <c r="B2254" s="2">
        <v>2.2200000000000002</v>
      </c>
      <c r="C2254" s="2" t="s">
        <v>7</v>
      </c>
      <c r="D2254" s="2">
        <v>0.32300000000000001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15503</v>
      </c>
      <c r="B2255" s="2">
        <v>1.845</v>
      </c>
      <c r="C2255" s="2" t="s">
        <v>7</v>
      </c>
      <c r="D2255" s="2">
        <v>0.308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15504</v>
      </c>
      <c r="B2256" s="2">
        <v>1.92</v>
      </c>
      <c r="C2256" s="2" t="s">
        <v>7</v>
      </c>
      <c r="D2256" s="2">
        <v>0.36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15505</v>
      </c>
      <c r="B2257" s="2">
        <v>2.093</v>
      </c>
      <c r="C2257" s="2" t="s">
        <v>7</v>
      </c>
      <c r="D2257" s="2">
        <v>0.34499999999999997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15506</v>
      </c>
      <c r="B2258" s="2">
        <v>2.1230000000000002</v>
      </c>
      <c r="C2258" s="2" t="s">
        <v>7</v>
      </c>
      <c r="D2258" s="2">
        <v>0.308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15507</v>
      </c>
      <c r="B2259" s="2">
        <v>2.1379999999999999</v>
      </c>
      <c r="C2259" s="2" t="s">
        <v>7</v>
      </c>
      <c r="D2259" s="2">
        <v>0.29299999999999998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15508</v>
      </c>
      <c r="B2260" s="2">
        <v>2.153</v>
      </c>
      <c r="C2260" s="2" t="s">
        <v>7</v>
      </c>
      <c r="D2260" s="2">
        <v>0.27800000000000002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15509</v>
      </c>
      <c r="B2261" s="2">
        <v>2.13</v>
      </c>
      <c r="C2261" s="2" t="s">
        <v>7</v>
      </c>
      <c r="D2261" s="2">
        <v>0.27800000000000002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15510</v>
      </c>
      <c r="B2262" s="2">
        <v>2.2050000000000001</v>
      </c>
      <c r="C2262" s="2" t="s">
        <v>7</v>
      </c>
      <c r="D2262" s="2">
        <v>0.29299999999999998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15511</v>
      </c>
      <c r="B2263" s="2">
        <v>2.1150000000000002</v>
      </c>
      <c r="C2263" s="2" t="s">
        <v>7</v>
      </c>
      <c r="D2263" s="2">
        <v>0.27800000000000002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15512</v>
      </c>
      <c r="B2264" s="2">
        <v>2.145</v>
      </c>
      <c r="C2264" s="2" t="s">
        <v>7</v>
      </c>
      <c r="D2264" s="2">
        <v>0.29299999999999998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15513</v>
      </c>
      <c r="B2265" s="2">
        <v>2.2429999999999999</v>
      </c>
      <c r="C2265" s="2" t="s">
        <v>7</v>
      </c>
      <c r="D2265" s="2">
        <v>0.34499999999999997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15514</v>
      </c>
      <c r="B2266" s="2">
        <v>2.3250000000000002</v>
      </c>
      <c r="C2266" s="2" t="s">
        <v>7</v>
      </c>
      <c r="D2266" s="2">
        <v>0.33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15515</v>
      </c>
      <c r="B2267" s="2">
        <v>2.528</v>
      </c>
      <c r="C2267" s="2" t="s">
        <v>7</v>
      </c>
      <c r="D2267" s="2">
        <v>0.35299999999999998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15516</v>
      </c>
      <c r="B2268" s="2">
        <v>2.6480000000000001</v>
      </c>
      <c r="C2268" s="2" t="s">
        <v>7</v>
      </c>
      <c r="D2268" s="2">
        <v>0.33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15517</v>
      </c>
      <c r="B2269" s="2">
        <v>2.198</v>
      </c>
      <c r="C2269" s="2" t="s">
        <v>7</v>
      </c>
      <c r="D2269" s="2">
        <v>0.42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15518</v>
      </c>
      <c r="B2270" s="2">
        <v>2.2429999999999999</v>
      </c>
      <c r="C2270" s="2" t="s">
        <v>7</v>
      </c>
      <c r="D2270" s="2">
        <v>0.48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15519</v>
      </c>
      <c r="B2271" s="2">
        <v>1.98</v>
      </c>
      <c r="C2271" s="2" t="s">
        <v>7</v>
      </c>
      <c r="D2271" s="2">
        <v>0.27800000000000002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15520</v>
      </c>
      <c r="B2272" s="2">
        <v>1.958</v>
      </c>
      <c r="C2272" s="2" t="s">
        <v>7</v>
      </c>
      <c r="D2272" s="2">
        <v>0.26300000000000001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15521</v>
      </c>
      <c r="B2273" s="2">
        <v>1.9950000000000001</v>
      </c>
      <c r="C2273" s="2" t="s">
        <v>7</v>
      </c>
      <c r="D2273" s="2">
        <v>0.29299999999999998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15522</v>
      </c>
      <c r="B2274" s="2">
        <v>1.9950000000000001</v>
      </c>
      <c r="C2274" s="2" t="s">
        <v>7</v>
      </c>
      <c r="D2274" s="2">
        <v>0.26300000000000001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15523</v>
      </c>
      <c r="B2275" s="2">
        <v>1.988</v>
      </c>
      <c r="C2275" s="2" t="s">
        <v>7</v>
      </c>
      <c r="D2275" s="2">
        <v>0.27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15524</v>
      </c>
      <c r="B2276" s="2">
        <v>2.0099999999999998</v>
      </c>
      <c r="C2276" s="2" t="s">
        <v>7</v>
      </c>
      <c r="D2276" s="2">
        <v>0.27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15525</v>
      </c>
      <c r="B2277" s="2">
        <v>2.0179999999999998</v>
      </c>
      <c r="C2277" s="2" t="s">
        <v>7</v>
      </c>
      <c r="D2277" s="2">
        <v>0.26300000000000001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15526</v>
      </c>
      <c r="B2278" s="2">
        <v>1.98</v>
      </c>
      <c r="C2278" s="2" t="s">
        <v>7</v>
      </c>
      <c r="D2278" s="2">
        <v>0.27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15527</v>
      </c>
      <c r="B2279" s="2">
        <v>2.4300000000000002</v>
      </c>
      <c r="C2279" s="2" t="s">
        <v>7</v>
      </c>
      <c r="D2279" s="2">
        <v>0.375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15528</v>
      </c>
      <c r="B2280" s="2">
        <v>2.3929999999999998</v>
      </c>
      <c r="C2280" s="2" t="s">
        <v>7</v>
      </c>
      <c r="D2280" s="2">
        <v>0.29299999999999998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15529</v>
      </c>
      <c r="B2281" s="2">
        <v>1.718</v>
      </c>
      <c r="C2281" s="2" t="s">
        <v>7</v>
      </c>
      <c r="D2281" s="2">
        <v>0.26300000000000001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15530</v>
      </c>
      <c r="B2282" s="2">
        <v>1.74</v>
      </c>
      <c r="C2282" s="2" t="s">
        <v>7</v>
      </c>
      <c r="D2282" s="2">
        <v>0.27800000000000002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15531</v>
      </c>
      <c r="B2283" s="2">
        <v>1.6950000000000001</v>
      </c>
      <c r="C2283" s="2" t="s">
        <v>7</v>
      </c>
      <c r="D2283" s="2">
        <v>0.26300000000000001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15532</v>
      </c>
      <c r="B2284" s="2">
        <v>1.7330000000000001</v>
      </c>
      <c r="C2284" s="2" t="s">
        <v>7</v>
      </c>
      <c r="D2284" s="2">
        <v>0.27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15533</v>
      </c>
      <c r="B2285" s="2">
        <v>1.9279999999999999</v>
      </c>
      <c r="C2285" s="2" t="s">
        <v>7</v>
      </c>
      <c r="D2285" s="2">
        <v>0.27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15534</v>
      </c>
      <c r="B2286" s="2">
        <v>2.0030000000000001</v>
      </c>
      <c r="C2286" s="2" t="s">
        <v>7</v>
      </c>
      <c r="D2286" s="2">
        <v>0.255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15535</v>
      </c>
      <c r="B2287" s="2">
        <v>1.875</v>
      </c>
      <c r="C2287" s="2" t="s">
        <v>7</v>
      </c>
      <c r="D2287" s="2">
        <v>0.27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15536</v>
      </c>
      <c r="B2288" s="2">
        <v>1.8979999999999999</v>
      </c>
      <c r="C2288" s="2" t="s">
        <v>7</v>
      </c>
      <c r="D2288" s="2">
        <v>0.27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15537</v>
      </c>
      <c r="B2289" s="2">
        <v>1.875</v>
      </c>
      <c r="C2289" s="2" t="s">
        <v>7</v>
      </c>
      <c r="D2289" s="2">
        <v>0.26300000000000001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15538</v>
      </c>
      <c r="B2290" s="2">
        <v>2.0030000000000001</v>
      </c>
      <c r="C2290" s="2" t="s">
        <v>7</v>
      </c>
      <c r="D2290" s="2">
        <v>0.27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15539</v>
      </c>
      <c r="B2291" s="2">
        <v>2.3330000000000002</v>
      </c>
      <c r="C2291" s="2" t="s">
        <v>7</v>
      </c>
      <c r="D2291" s="2">
        <v>0.255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15540</v>
      </c>
      <c r="B2292" s="2">
        <v>2.7530000000000001</v>
      </c>
      <c r="C2292" s="2" t="s">
        <v>7</v>
      </c>
      <c r="D2292" s="2">
        <v>0.21</v>
      </c>
      <c r="E2292" s="2" t="s">
        <v>7</v>
      </c>
      <c r="F2292" s="2">
        <v>0.03</v>
      </c>
      <c r="G2292" s="2" t="s">
        <v>7</v>
      </c>
    </row>
    <row r="2293" spans="1:7" ht="27.6" x14ac:dyDescent="0.3">
      <c r="A2293" s="2" t="s">
        <v>15541</v>
      </c>
      <c r="B2293" s="2">
        <v>3.2029999999999998</v>
      </c>
      <c r="C2293" s="2" t="s">
        <v>7</v>
      </c>
      <c r="D2293" s="2">
        <v>0.248</v>
      </c>
      <c r="E2293" s="2" t="s">
        <v>7</v>
      </c>
      <c r="F2293" s="2">
        <v>5.2999999999999999E-2</v>
      </c>
      <c r="G2293" s="2" t="s">
        <v>7</v>
      </c>
    </row>
    <row r="2294" spans="1:7" ht="27.6" x14ac:dyDescent="0.3">
      <c r="A2294" s="2" t="s">
        <v>15542</v>
      </c>
      <c r="B2294" s="2">
        <v>3.4049999999999998</v>
      </c>
      <c r="C2294" s="2" t="s">
        <v>7</v>
      </c>
      <c r="D2294" s="2">
        <v>0.20300000000000001</v>
      </c>
      <c r="E2294" s="2" t="s">
        <v>7</v>
      </c>
      <c r="F2294" s="2">
        <v>4.4999999999999998E-2</v>
      </c>
      <c r="G2294" s="2" t="s">
        <v>7</v>
      </c>
    </row>
    <row r="2295" spans="1:7" ht="27.6" x14ac:dyDescent="0.3">
      <c r="A2295" s="2" t="s">
        <v>15543</v>
      </c>
      <c r="B2295" s="2">
        <v>3.4049999999999998</v>
      </c>
      <c r="C2295" s="2" t="s">
        <v>7</v>
      </c>
      <c r="D2295" s="2">
        <v>0.17299999999999999</v>
      </c>
      <c r="E2295" s="2" t="s">
        <v>7</v>
      </c>
      <c r="F2295" s="2">
        <v>4.4999999999999998E-2</v>
      </c>
      <c r="G2295" s="2" t="s">
        <v>7</v>
      </c>
    </row>
    <row r="2296" spans="1:7" ht="27.6" x14ac:dyDescent="0.3">
      <c r="A2296" s="2" t="s">
        <v>15544</v>
      </c>
      <c r="B2296" s="2">
        <v>3.6</v>
      </c>
      <c r="C2296" s="2" t="s">
        <v>7</v>
      </c>
      <c r="D2296" s="2">
        <v>0.33</v>
      </c>
      <c r="E2296" s="2" t="s">
        <v>7</v>
      </c>
      <c r="F2296" s="2">
        <v>5.2999999999999999E-2</v>
      </c>
      <c r="G2296" s="2" t="s">
        <v>7</v>
      </c>
    </row>
    <row r="2297" spans="1:7" ht="27.6" x14ac:dyDescent="0.3">
      <c r="A2297" s="2" t="s">
        <v>15545</v>
      </c>
      <c r="B2297" s="2">
        <v>4.05</v>
      </c>
      <c r="C2297" s="2" t="s">
        <v>7</v>
      </c>
      <c r="D2297" s="2">
        <v>0.39</v>
      </c>
      <c r="E2297" s="2" t="s">
        <v>7</v>
      </c>
      <c r="F2297" s="2">
        <v>6.8000000000000005E-2</v>
      </c>
      <c r="G2297" s="2" t="s">
        <v>7</v>
      </c>
    </row>
    <row r="2298" spans="1:7" ht="27.6" x14ac:dyDescent="0.3">
      <c r="A2298" s="2" t="s">
        <v>15546</v>
      </c>
      <c r="B2298" s="2">
        <v>3.5779999999999998</v>
      </c>
      <c r="C2298" s="2" t="s">
        <v>7</v>
      </c>
      <c r="D2298" s="2">
        <v>0.36799999999999999</v>
      </c>
      <c r="E2298" s="2" t="s">
        <v>7</v>
      </c>
      <c r="F2298" s="2">
        <v>7.4999999999999997E-2</v>
      </c>
      <c r="G2298" s="2" t="s">
        <v>7</v>
      </c>
    </row>
    <row r="2299" spans="1:7" ht="27.6" x14ac:dyDescent="0.3">
      <c r="A2299" s="2" t="s">
        <v>15547</v>
      </c>
      <c r="B2299" s="2">
        <v>2.843</v>
      </c>
      <c r="C2299" s="2" t="s">
        <v>7</v>
      </c>
      <c r="D2299" s="2">
        <v>0.34499999999999997</v>
      </c>
      <c r="E2299" s="2" t="s">
        <v>7</v>
      </c>
      <c r="F2299" s="2">
        <v>5.2999999999999999E-2</v>
      </c>
      <c r="G2299" s="2" t="s">
        <v>7</v>
      </c>
    </row>
    <row r="2300" spans="1:7" ht="27.6" x14ac:dyDescent="0.3">
      <c r="A2300" s="2" t="s">
        <v>15548</v>
      </c>
      <c r="B2300" s="2">
        <v>2.94</v>
      </c>
      <c r="C2300" s="2" t="s">
        <v>7</v>
      </c>
      <c r="D2300" s="2">
        <v>0.33800000000000002</v>
      </c>
      <c r="E2300" s="2" t="s">
        <v>7</v>
      </c>
      <c r="F2300" s="2">
        <v>6.8000000000000005E-2</v>
      </c>
      <c r="G2300" s="2" t="s">
        <v>7</v>
      </c>
    </row>
    <row r="2301" spans="1:7" ht="27.6" x14ac:dyDescent="0.3">
      <c r="A2301" s="2" t="s">
        <v>15549</v>
      </c>
      <c r="B2301" s="2">
        <v>2.9849999999999999</v>
      </c>
      <c r="C2301" s="2" t="s">
        <v>7</v>
      </c>
      <c r="D2301" s="2">
        <v>0.34499999999999997</v>
      </c>
      <c r="E2301" s="2" t="s">
        <v>7</v>
      </c>
      <c r="F2301" s="2">
        <v>3.7999999999999999E-2</v>
      </c>
      <c r="G2301" s="2" t="s">
        <v>7</v>
      </c>
    </row>
    <row r="2302" spans="1:7" ht="27.6" x14ac:dyDescent="0.3">
      <c r="A2302" s="2" t="s">
        <v>15550</v>
      </c>
      <c r="B2302" s="2">
        <v>2.895</v>
      </c>
      <c r="C2302" s="2" t="s">
        <v>7</v>
      </c>
      <c r="D2302" s="2">
        <v>0.36</v>
      </c>
      <c r="E2302" s="2" t="s">
        <v>7</v>
      </c>
      <c r="F2302" s="2">
        <v>3.7999999999999999E-2</v>
      </c>
      <c r="G2302" s="2" t="s">
        <v>7</v>
      </c>
    </row>
    <row r="2303" spans="1:7" ht="27.6" x14ac:dyDescent="0.3">
      <c r="A2303" s="2" t="s">
        <v>15551</v>
      </c>
      <c r="B2303" s="2">
        <v>2.903</v>
      </c>
      <c r="C2303" s="2" t="s">
        <v>7</v>
      </c>
      <c r="D2303" s="2">
        <v>0.35299999999999998</v>
      </c>
      <c r="E2303" s="2" t="s">
        <v>7</v>
      </c>
      <c r="F2303" s="2">
        <v>4.4999999999999998E-2</v>
      </c>
      <c r="G2303" s="2" t="s">
        <v>7</v>
      </c>
    </row>
    <row r="2304" spans="1:7" ht="27.6" x14ac:dyDescent="0.3">
      <c r="A2304" s="2" t="s">
        <v>15552</v>
      </c>
      <c r="B2304" s="2">
        <v>2.8730000000000002</v>
      </c>
      <c r="C2304" s="2" t="s">
        <v>7</v>
      </c>
      <c r="D2304" s="2">
        <v>0.34499999999999997</v>
      </c>
      <c r="E2304" s="2" t="s">
        <v>7</v>
      </c>
      <c r="F2304" s="2">
        <v>0.03</v>
      </c>
      <c r="G2304" s="2" t="s">
        <v>7</v>
      </c>
    </row>
    <row r="2305" spans="1:7" ht="27.6" x14ac:dyDescent="0.3">
      <c r="A2305" s="2" t="s">
        <v>15553</v>
      </c>
      <c r="B2305" s="2">
        <v>2.8650000000000002</v>
      </c>
      <c r="C2305" s="2" t="s">
        <v>7</v>
      </c>
      <c r="D2305" s="2">
        <v>0.36</v>
      </c>
      <c r="E2305" s="2" t="s">
        <v>7</v>
      </c>
      <c r="F2305" s="2">
        <v>3.7999999999999999E-2</v>
      </c>
      <c r="G2305" s="2" t="s">
        <v>7</v>
      </c>
    </row>
    <row r="2306" spans="1:7" ht="27.6" x14ac:dyDescent="0.3">
      <c r="A2306" s="2" t="s">
        <v>15554</v>
      </c>
      <c r="B2306" s="2">
        <v>2.895</v>
      </c>
      <c r="C2306" s="2" t="s">
        <v>7</v>
      </c>
      <c r="D2306" s="2">
        <v>0.35299999999999998</v>
      </c>
      <c r="E2306" s="2" t="s">
        <v>7</v>
      </c>
      <c r="F2306" s="2">
        <v>4.4999999999999998E-2</v>
      </c>
      <c r="G2306" s="2" t="s">
        <v>7</v>
      </c>
    </row>
    <row r="2307" spans="1:7" ht="27.6" x14ac:dyDescent="0.3">
      <c r="A2307" s="2" t="s">
        <v>15555</v>
      </c>
      <c r="B2307" s="2">
        <v>2.82</v>
      </c>
      <c r="C2307" s="2" t="s">
        <v>7</v>
      </c>
      <c r="D2307" s="2">
        <v>0.36799999999999999</v>
      </c>
      <c r="E2307" s="2" t="s">
        <v>7</v>
      </c>
      <c r="F2307" s="2">
        <v>4.4999999999999998E-2</v>
      </c>
      <c r="G2307" s="2" t="s">
        <v>7</v>
      </c>
    </row>
    <row r="2308" spans="1:7" ht="27.6" x14ac:dyDescent="0.3">
      <c r="A2308" s="2" t="s">
        <v>15556</v>
      </c>
      <c r="B2308" s="2">
        <v>2.7229999999999999</v>
      </c>
      <c r="C2308" s="2" t="s">
        <v>7</v>
      </c>
      <c r="D2308" s="2">
        <v>0.36799999999999999</v>
      </c>
      <c r="E2308" s="2" t="s">
        <v>7</v>
      </c>
      <c r="F2308" s="2">
        <v>6.8000000000000005E-2</v>
      </c>
      <c r="G2308" s="2" t="s">
        <v>7</v>
      </c>
    </row>
    <row r="2309" spans="1:7" ht="27.6" x14ac:dyDescent="0.3">
      <c r="A2309" s="2" t="s">
        <v>15557</v>
      </c>
      <c r="B2309" s="2">
        <v>2.7829999999999999</v>
      </c>
      <c r="C2309" s="2" t="s">
        <v>7</v>
      </c>
      <c r="D2309" s="2">
        <v>0.36</v>
      </c>
      <c r="E2309" s="2" t="s">
        <v>7</v>
      </c>
      <c r="F2309" s="2">
        <v>7.4999999999999997E-2</v>
      </c>
      <c r="G2309" s="2" t="s">
        <v>7</v>
      </c>
    </row>
    <row r="2310" spans="1:7" ht="27.6" x14ac:dyDescent="0.3">
      <c r="A2310" s="2" t="s">
        <v>15558</v>
      </c>
      <c r="B2310" s="2">
        <v>2.798</v>
      </c>
      <c r="C2310" s="2" t="s">
        <v>7</v>
      </c>
      <c r="D2310" s="2">
        <v>0.34499999999999997</v>
      </c>
      <c r="E2310" s="2" t="s">
        <v>7</v>
      </c>
      <c r="F2310" s="2">
        <v>5.2999999999999999E-2</v>
      </c>
      <c r="G2310" s="2" t="s">
        <v>7</v>
      </c>
    </row>
    <row r="2311" spans="1:7" ht="27.6" x14ac:dyDescent="0.3">
      <c r="A2311" s="2" t="s">
        <v>15559</v>
      </c>
      <c r="B2311" s="2">
        <v>2.79</v>
      </c>
      <c r="C2311" s="2" t="s">
        <v>7</v>
      </c>
      <c r="D2311" s="2">
        <v>0.36</v>
      </c>
      <c r="E2311" s="2" t="s">
        <v>7</v>
      </c>
      <c r="F2311" s="2">
        <v>6.8000000000000005E-2</v>
      </c>
      <c r="G2311" s="2" t="s">
        <v>7</v>
      </c>
    </row>
    <row r="2312" spans="1:7" ht="27.6" x14ac:dyDescent="0.3">
      <c r="A2312" s="2" t="s">
        <v>15560</v>
      </c>
      <c r="B2312" s="2">
        <v>2.67</v>
      </c>
      <c r="C2312" s="2" t="s">
        <v>7</v>
      </c>
      <c r="D2312" s="2">
        <v>0.24</v>
      </c>
      <c r="E2312" s="2" t="s">
        <v>7</v>
      </c>
      <c r="F2312" s="2">
        <v>6.8000000000000005E-2</v>
      </c>
      <c r="G2312" s="2" t="s">
        <v>7</v>
      </c>
    </row>
    <row r="2313" spans="1:7" ht="27.6" x14ac:dyDescent="0.3">
      <c r="A2313" s="2" t="s">
        <v>15561</v>
      </c>
      <c r="B2313" s="2">
        <v>2.633</v>
      </c>
      <c r="C2313" s="2" t="s">
        <v>7</v>
      </c>
      <c r="D2313" s="2">
        <v>0.15</v>
      </c>
      <c r="E2313" s="2" t="s">
        <v>7</v>
      </c>
      <c r="F2313" s="2">
        <v>5.2999999999999999E-2</v>
      </c>
      <c r="G2313" s="2" t="s">
        <v>7</v>
      </c>
    </row>
    <row r="2314" spans="1:7" ht="27.6" x14ac:dyDescent="0.3">
      <c r="A2314" s="2" t="s">
        <v>15562</v>
      </c>
      <c r="B2314" s="2">
        <v>2.633</v>
      </c>
      <c r="C2314" s="2" t="s">
        <v>7</v>
      </c>
      <c r="D2314" s="2">
        <v>0.14299999999999999</v>
      </c>
      <c r="E2314" s="2" t="s">
        <v>7</v>
      </c>
      <c r="F2314" s="2">
        <v>7.4999999999999997E-2</v>
      </c>
      <c r="G2314" s="2" t="s">
        <v>7</v>
      </c>
    </row>
    <row r="2315" spans="1:7" ht="27.6" x14ac:dyDescent="0.3">
      <c r="A2315" s="2" t="s">
        <v>15563</v>
      </c>
      <c r="B2315" s="2">
        <v>2.64</v>
      </c>
      <c r="C2315" s="2" t="s">
        <v>7</v>
      </c>
      <c r="D2315" s="2">
        <v>0.15</v>
      </c>
      <c r="E2315" s="2" t="s">
        <v>7</v>
      </c>
      <c r="F2315" s="2">
        <v>7.4999999999999997E-2</v>
      </c>
      <c r="G2315" s="2" t="s">
        <v>7</v>
      </c>
    </row>
    <row r="2316" spans="1:7" ht="27.6" x14ac:dyDescent="0.3">
      <c r="A2316" s="2" t="s">
        <v>15564</v>
      </c>
      <c r="B2316" s="2">
        <v>2.6030000000000002</v>
      </c>
      <c r="C2316" s="2" t="s">
        <v>7</v>
      </c>
      <c r="D2316" s="2">
        <v>0.14299999999999999</v>
      </c>
      <c r="E2316" s="2" t="s">
        <v>7</v>
      </c>
      <c r="F2316" s="2">
        <v>4.4999999999999998E-2</v>
      </c>
      <c r="G2316" s="2" t="s">
        <v>7</v>
      </c>
    </row>
    <row r="2317" spans="1:7" ht="27.6" x14ac:dyDescent="0.3">
      <c r="A2317" s="2" t="s">
        <v>15565</v>
      </c>
      <c r="B2317" s="2">
        <v>2.8279999999999998</v>
      </c>
      <c r="C2317" s="2" t="s">
        <v>7</v>
      </c>
      <c r="D2317" s="2">
        <v>0.15</v>
      </c>
      <c r="E2317" s="2" t="s">
        <v>7</v>
      </c>
      <c r="F2317" s="2">
        <v>7.4999999999999997E-2</v>
      </c>
      <c r="G2317" s="2" t="s">
        <v>7</v>
      </c>
    </row>
    <row r="2318" spans="1:7" ht="27.6" x14ac:dyDescent="0.3">
      <c r="A2318" s="2" t="s">
        <v>15566</v>
      </c>
      <c r="B2318" s="2">
        <v>2.73</v>
      </c>
      <c r="C2318" s="2" t="s">
        <v>7</v>
      </c>
      <c r="D2318" s="2">
        <v>0.15</v>
      </c>
      <c r="E2318" s="2" t="s">
        <v>7</v>
      </c>
      <c r="F2318" s="2">
        <v>6.8000000000000005E-2</v>
      </c>
      <c r="G2318" s="2" t="s">
        <v>7</v>
      </c>
    </row>
    <row r="2319" spans="1:7" ht="27.6" x14ac:dyDescent="0.3">
      <c r="A2319" s="2" t="s">
        <v>15567</v>
      </c>
      <c r="B2319" s="2">
        <v>2.6179999999999999</v>
      </c>
      <c r="C2319" s="2" t="s">
        <v>7</v>
      </c>
      <c r="D2319" s="2">
        <v>0.158</v>
      </c>
      <c r="E2319" s="2" t="s">
        <v>7</v>
      </c>
      <c r="F2319" s="2">
        <v>5.2999999999999999E-2</v>
      </c>
      <c r="G2319" s="2" t="s">
        <v>7</v>
      </c>
    </row>
    <row r="2320" spans="1:7" ht="27.6" x14ac:dyDescent="0.3">
      <c r="A2320" s="2" t="s">
        <v>15568</v>
      </c>
      <c r="B2320" s="2">
        <v>2.6030000000000002</v>
      </c>
      <c r="C2320" s="2" t="s">
        <v>7</v>
      </c>
      <c r="D2320" s="2">
        <v>0.14299999999999999</v>
      </c>
      <c r="E2320" s="2" t="s">
        <v>7</v>
      </c>
      <c r="F2320" s="2">
        <v>7.4999999999999997E-2</v>
      </c>
      <c r="G2320" s="2" t="s">
        <v>7</v>
      </c>
    </row>
    <row r="2321" spans="1:7" ht="27.6" x14ac:dyDescent="0.3">
      <c r="A2321" s="2" t="s">
        <v>15569</v>
      </c>
      <c r="B2321" s="2">
        <v>2.6030000000000002</v>
      </c>
      <c r="C2321" s="2" t="s">
        <v>7</v>
      </c>
      <c r="D2321" s="2">
        <v>0.158</v>
      </c>
      <c r="E2321" s="2" t="s">
        <v>7</v>
      </c>
      <c r="F2321" s="2">
        <v>6.8000000000000005E-2</v>
      </c>
      <c r="G2321" s="2" t="s">
        <v>7</v>
      </c>
    </row>
    <row r="2322" spans="1:7" ht="27.6" x14ac:dyDescent="0.3">
      <c r="A2322" s="2" t="s">
        <v>15570</v>
      </c>
      <c r="B2322" s="2">
        <v>2.61</v>
      </c>
      <c r="C2322" s="2" t="s">
        <v>7</v>
      </c>
      <c r="D2322" s="2">
        <v>0.15</v>
      </c>
      <c r="E2322" s="2" t="s">
        <v>7</v>
      </c>
      <c r="F2322" s="2">
        <v>5.2999999999999999E-2</v>
      </c>
      <c r="G2322" s="2" t="s">
        <v>7</v>
      </c>
    </row>
    <row r="2323" spans="1:7" ht="27.6" x14ac:dyDescent="0.3">
      <c r="A2323" s="2" t="s">
        <v>15571</v>
      </c>
      <c r="B2323" s="2">
        <v>2.633</v>
      </c>
      <c r="C2323" s="2" t="s">
        <v>7</v>
      </c>
      <c r="D2323" s="2">
        <v>0.158</v>
      </c>
      <c r="E2323" s="2" t="s">
        <v>7</v>
      </c>
      <c r="F2323" s="2">
        <v>6.8000000000000005E-2</v>
      </c>
      <c r="G2323" s="2" t="s">
        <v>7</v>
      </c>
    </row>
    <row r="2324" spans="1:7" ht="27.6" x14ac:dyDescent="0.3">
      <c r="A2324" s="2" t="s">
        <v>15572</v>
      </c>
      <c r="B2324" s="2">
        <v>2.58</v>
      </c>
      <c r="C2324" s="2" t="s">
        <v>7</v>
      </c>
      <c r="D2324" s="2">
        <v>0.15</v>
      </c>
      <c r="E2324" s="2" t="s">
        <v>7</v>
      </c>
      <c r="F2324" s="2">
        <v>6.8000000000000005E-2</v>
      </c>
      <c r="G2324" s="2" t="s">
        <v>7</v>
      </c>
    </row>
    <row r="2325" spans="1:7" ht="27.6" x14ac:dyDescent="0.3">
      <c r="A2325" s="2" t="s">
        <v>15573</v>
      </c>
      <c r="B2325" s="2">
        <v>2.5950000000000002</v>
      </c>
      <c r="C2325" s="2" t="s">
        <v>7</v>
      </c>
      <c r="D2325" s="2">
        <v>0.15</v>
      </c>
      <c r="E2325" s="2" t="s">
        <v>7</v>
      </c>
      <c r="F2325" s="2">
        <v>5.2999999999999999E-2</v>
      </c>
      <c r="G2325" s="2" t="s">
        <v>7</v>
      </c>
    </row>
    <row r="2326" spans="1:7" ht="27.6" x14ac:dyDescent="0.3">
      <c r="A2326" s="2" t="s">
        <v>15574</v>
      </c>
      <c r="B2326" s="2">
        <v>2.573</v>
      </c>
      <c r="C2326" s="2" t="s">
        <v>7</v>
      </c>
      <c r="D2326" s="2">
        <v>0.14299999999999999</v>
      </c>
      <c r="E2326" s="2" t="s">
        <v>7</v>
      </c>
      <c r="F2326" s="2">
        <v>6.8000000000000005E-2</v>
      </c>
      <c r="G2326" s="2" t="s">
        <v>7</v>
      </c>
    </row>
    <row r="2327" spans="1:7" ht="27.6" x14ac:dyDescent="0.3">
      <c r="A2327" s="2" t="s">
        <v>15575</v>
      </c>
      <c r="B2327" s="2">
        <v>2.4830000000000001</v>
      </c>
      <c r="C2327" s="2" t="s">
        <v>7</v>
      </c>
      <c r="D2327" s="2">
        <v>0.14299999999999999</v>
      </c>
      <c r="E2327" s="2" t="s">
        <v>7</v>
      </c>
      <c r="F2327" s="2">
        <v>7.4999999999999997E-2</v>
      </c>
      <c r="G2327" s="2" t="s">
        <v>7</v>
      </c>
    </row>
    <row r="2328" spans="1:7" ht="27.6" x14ac:dyDescent="0.3">
      <c r="A2328" s="2" t="s">
        <v>15576</v>
      </c>
      <c r="B2328" s="2">
        <v>2.4830000000000001</v>
      </c>
      <c r="C2328" s="2" t="s">
        <v>7</v>
      </c>
      <c r="D2328" s="2">
        <v>0.14299999999999999</v>
      </c>
      <c r="E2328" s="2" t="s">
        <v>7</v>
      </c>
      <c r="F2328" s="2">
        <v>5.2999999999999999E-2</v>
      </c>
      <c r="G2328" s="2" t="s">
        <v>7</v>
      </c>
    </row>
    <row r="2329" spans="1:7" ht="27.6" x14ac:dyDescent="0.3">
      <c r="A2329" s="2" t="s">
        <v>15577</v>
      </c>
      <c r="B2329" s="2">
        <v>2.52</v>
      </c>
      <c r="C2329" s="2" t="s">
        <v>7</v>
      </c>
      <c r="D2329" s="2">
        <v>0.14299999999999999</v>
      </c>
      <c r="E2329" s="2" t="s">
        <v>7</v>
      </c>
      <c r="F2329" s="2">
        <v>6.8000000000000005E-2</v>
      </c>
      <c r="G2329" s="2" t="s">
        <v>7</v>
      </c>
    </row>
    <row r="2330" spans="1:7" ht="27.6" x14ac:dyDescent="0.3">
      <c r="A2330" s="2" t="s">
        <v>15578</v>
      </c>
      <c r="B2330" s="2">
        <v>2.528</v>
      </c>
      <c r="C2330" s="2" t="s">
        <v>7</v>
      </c>
      <c r="D2330" s="2">
        <v>0.15</v>
      </c>
      <c r="E2330" s="2" t="s">
        <v>7</v>
      </c>
      <c r="F2330" s="2">
        <v>7.4999999999999997E-2</v>
      </c>
      <c r="G2330" s="2" t="s">
        <v>7</v>
      </c>
    </row>
    <row r="2331" spans="1:7" ht="27.6" x14ac:dyDescent="0.3">
      <c r="A2331" s="2" t="s">
        <v>15579</v>
      </c>
      <c r="B2331" s="2">
        <v>2.5129999999999999</v>
      </c>
      <c r="C2331" s="2" t="s">
        <v>7</v>
      </c>
      <c r="D2331" s="2">
        <v>0.14299999999999999</v>
      </c>
      <c r="E2331" s="2" t="s">
        <v>7</v>
      </c>
      <c r="F2331" s="2">
        <v>5.2999999999999999E-2</v>
      </c>
      <c r="G2331" s="2" t="s">
        <v>7</v>
      </c>
    </row>
    <row r="2332" spans="1:7" ht="27.6" x14ac:dyDescent="0.3">
      <c r="A2332" s="2" t="s">
        <v>15580</v>
      </c>
      <c r="B2332" s="2">
        <v>2.5499999999999998</v>
      </c>
      <c r="C2332" s="2" t="s">
        <v>7</v>
      </c>
      <c r="D2332" s="2">
        <v>0.128</v>
      </c>
      <c r="E2332" s="2" t="s">
        <v>7</v>
      </c>
      <c r="F2332" s="2">
        <v>8.3000000000000004E-2</v>
      </c>
      <c r="G2332" s="2" t="s">
        <v>7</v>
      </c>
    </row>
    <row r="2333" spans="1:7" ht="27.6" x14ac:dyDescent="0.3">
      <c r="A2333" s="2" t="s">
        <v>15581</v>
      </c>
      <c r="B2333" s="2">
        <v>2.423</v>
      </c>
      <c r="C2333" s="2" t="s">
        <v>7</v>
      </c>
      <c r="D2333" s="2">
        <v>0.128</v>
      </c>
      <c r="E2333" s="2" t="s">
        <v>7</v>
      </c>
      <c r="F2333" s="2">
        <v>2.3E-2</v>
      </c>
      <c r="G2333" s="2" t="s">
        <v>7</v>
      </c>
    </row>
    <row r="2334" spans="1:7" ht="27.6" x14ac:dyDescent="0.3">
      <c r="A2334" s="2" t="s">
        <v>15582</v>
      </c>
      <c r="B2334" s="2">
        <v>2.2949999999999999</v>
      </c>
      <c r="C2334" s="2" t="s">
        <v>7</v>
      </c>
      <c r="D2334" s="2">
        <v>0.14299999999999999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15583</v>
      </c>
      <c r="B2335" s="2">
        <v>2.2200000000000002</v>
      </c>
      <c r="C2335" s="2" t="s">
        <v>7</v>
      </c>
      <c r="D2335" s="2">
        <v>0.13500000000000001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15584</v>
      </c>
      <c r="B2336" s="2">
        <v>2.468</v>
      </c>
      <c r="C2336" s="2" t="s">
        <v>7</v>
      </c>
      <c r="D2336" s="2">
        <v>0.188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15585</v>
      </c>
      <c r="B2337" s="2">
        <v>2.5880000000000001</v>
      </c>
      <c r="C2337" s="2" t="s">
        <v>7</v>
      </c>
      <c r="D2337" s="2">
        <v>0.19500000000000001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15586</v>
      </c>
      <c r="B2338" s="2">
        <v>2.1829999999999998</v>
      </c>
      <c r="C2338" s="2" t="s">
        <v>7</v>
      </c>
      <c r="D2338" s="2">
        <v>0.17299999999999999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15587</v>
      </c>
      <c r="B2339" s="2">
        <v>2.738</v>
      </c>
      <c r="C2339" s="2" t="s">
        <v>7</v>
      </c>
      <c r="D2339" s="2">
        <v>0.27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15588</v>
      </c>
      <c r="B2340" s="2">
        <v>2.9929999999999999</v>
      </c>
      <c r="C2340" s="2" t="s">
        <v>7</v>
      </c>
      <c r="D2340" s="2">
        <v>0.375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15589</v>
      </c>
      <c r="B2341" s="2">
        <v>3.173</v>
      </c>
      <c r="C2341" s="2" t="s">
        <v>7</v>
      </c>
      <c r="D2341" s="2">
        <v>0.21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15590</v>
      </c>
      <c r="B2342" s="2">
        <v>3.3530000000000002</v>
      </c>
      <c r="C2342" s="2" t="s">
        <v>7</v>
      </c>
      <c r="D2342" s="2">
        <v>0.18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15591</v>
      </c>
      <c r="B2343" s="2">
        <v>2.94</v>
      </c>
      <c r="C2343" s="2" t="s">
        <v>7</v>
      </c>
      <c r="D2343" s="2">
        <v>0.17299999999999999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15592</v>
      </c>
      <c r="B2344" s="2">
        <v>2.7829999999999999</v>
      </c>
      <c r="C2344" s="2" t="s">
        <v>7</v>
      </c>
      <c r="D2344" s="2">
        <v>0.158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15593</v>
      </c>
      <c r="B2345" s="2">
        <v>3.0230000000000001</v>
      </c>
      <c r="C2345" s="2" t="s">
        <v>7</v>
      </c>
      <c r="D2345" s="2">
        <v>0.18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15594</v>
      </c>
      <c r="B2346" s="2">
        <v>3.0529999999999999</v>
      </c>
      <c r="C2346" s="2" t="s">
        <v>7</v>
      </c>
      <c r="D2346" s="2">
        <v>0.248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15595</v>
      </c>
      <c r="B2347" s="2">
        <v>3.1280000000000001</v>
      </c>
      <c r="C2347" s="2" t="s">
        <v>7</v>
      </c>
      <c r="D2347" s="2">
        <v>0.22500000000000001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15596</v>
      </c>
      <c r="B2348" s="2">
        <v>3.2549999999999999</v>
      </c>
      <c r="C2348" s="2" t="s">
        <v>7</v>
      </c>
      <c r="D2348" s="2">
        <v>0.26300000000000001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15597</v>
      </c>
      <c r="B2349" s="2">
        <v>3.173</v>
      </c>
      <c r="C2349" s="2" t="s">
        <v>7</v>
      </c>
      <c r="D2349" s="2">
        <v>0.218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15598</v>
      </c>
      <c r="B2350" s="2">
        <v>2.9630000000000001</v>
      </c>
      <c r="C2350" s="2" t="s">
        <v>7</v>
      </c>
      <c r="D2350" s="2">
        <v>0.21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15599</v>
      </c>
      <c r="B2351" s="2">
        <v>3</v>
      </c>
      <c r="C2351" s="2" t="s">
        <v>7</v>
      </c>
      <c r="D2351" s="2">
        <v>0.218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15600</v>
      </c>
      <c r="B2352" s="2">
        <v>3.0449999999999999</v>
      </c>
      <c r="C2352" s="2" t="s">
        <v>7</v>
      </c>
      <c r="D2352" s="2">
        <v>0.29299999999999998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15601</v>
      </c>
      <c r="B2353" s="2">
        <v>2.91</v>
      </c>
      <c r="C2353" s="2" t="s">
        <v>7</v>
      </c>
      <c r="D2353" s="2">
        <v>0.21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15602</v>
      </c>
      <c r="B2354" s="2">
        <v>2.8730000000000002</v>
      </c>
      <c r="C2354" s="2" t="s">
        <v>7</v>
      </c>
      <c r="D2354" s="2">
        <v>0.29299999999999998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15603</v>
      </c>
      <c r="B2355" s="2">
        <v>2.91</v>
      </c>
      <c r="C2355" s="2" t="s">
        <v>7</v>
      </c>
      <c r="D2355" s="2">
        <v>0.255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15604</v>
      </c>
      <c r="B2356" s="2">
        <v>2.843</v>
      </c>
      <c r="C2356" s="2" t="s">
        <v>7</v>
      </c>
      <c r="D2356" s="2">
        <v>0.28499999999999998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15605</v>
      </c>
      <c r="B2357" s="2">
        <v>2.8730000000000002</v>
      </c>
      <c r="C2357" s="2" t="s">
        <v>7</v>
      </c>
      <c r="D2357" s="2">
        <v>0.27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15606</v>
      </c>
      <c r="B2358" s="2">
        <v>2.8130000000000002</v>
      </c>
      <c r="C2358" s="2" t="s">
        <v>7</v>
      </c>
      <c r="D2358" s="2">
        <v>0.255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15607</v>
      </c>
      <c r="B2359" s="2">
        <v>2.7450000000000001</v>
      </c>
      <c r="C2359" s="2" t="s">
        <v>7</v>
      </c>
      <c r="D2359" s="2">
        <v>0.21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15608</v>
      </c>
      <c r="B2360" s="2">
        <v>3.3</v>
      </c>
      <c r="C2360" s="2" t="s">
        <v>7</v>
      </c>
      <c r="D2360" s="2">
        <v>0.22500000000000001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15609</v>
      </c>
      <c r="B2361" s="2">
        <v>3.4580000000000002</v>
      </c>
      <c r="C2361" s="2" t="s">
        <v>7</v>
      </c>
      <c r="D2361" s="2">
        <v>0.20300000000000001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15610</v>
      </c>
      <c r="B2362" s="2">
        <v>3.4049999999999998</v>
      </c>
      <c r="C2362" s="2" t="s">
        <v>7</v>
      </c>
      <c r="D2362" s="2">
        <v>0.20300000000000001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15611</v>
      </c>
      <c r="B2363" s="2">
        <v>3.4129999999999998</v>
      </c>
      <c r="C2363" s="2" t="s">
        <v>7</v>
      </c>
      <c r="D2363" s="2">
        <v>0.21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15612</v>
      </c>
      <c r="B2364" s="2">
        <v>3.3450000000000002</v>
      </c>
      <c r="C2364" s="2" t="s">
        <v>7</v>
      </c>
      <c r="D2364" s="2">
        <v>0.21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15613</v>
      </c>
      <c r="B2365" s="2">
        <v>3.0529999999999999</v>
      </c>
      <c r="C2365" s="2" t="s">
        <v>7</v>
      </c>
      <c r="D2365" s="2">
        <v>0.20300000000000001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15614</v>
      </c>
      <c r="B2366" s="2">
        <v>2.6779999999999999</v>
      </c>
      <c r="C2366" s="2" t="s">
        <v>7</v>
      </c>
      <c r="D2366" s="2">
        <v>0.22500000000000001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15615</v>
      </c>
      <c r="B2367" s="2">
        <v>2.7749999999999999</v>
      </c>
      <c r="C2367" s="2" t="s">
        <v>7</v>
      </c>
      <c r="D2367" s="2">
        <v>0.20300000000000001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15616</v>
      </c>
      <c r="B2368" s="2">
        <v>2.7149999999999999</v>
      </c>
      <c r="C2368" s="2" t="s">
        <v>7</v>
      </c>
      <c r="D2368" s="2">
        <v>0.21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15617</v>
      </c>
      <c r="B2369" s="2">
        <v>2.7530000000000001</v>
      </c>
      <c r="C2369" s="2" t="s">
        <v>7</v>
      </c>
      <c r="D2369" s="2">
        <v>0.22500000000000001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15618</v>
      </c>
      <c r="B2370" s="2">
        <v>3.0230000000000001</v>
      </c>
      <c r="C2370" s="2" t="s">
        <v>7</v>
      </c>
      <c r="D2370" s="2">
        <v>0.20300000000000001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15619</v>
      </c>
      <c r="B2371" s="2">
        <v>3.24</v>
      </c>
      <c r="C2371" s="2" t="s">
        <v>7</v>
      </c>
      <c r="D2371" s="2">
        <v>0.218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15620</v>
      </c>
      <c r="B2372" s="2">
        <v>3.24</v>
      </c>
      <c r="C2372" s="2" t="s">
        <v>7</v>
      </c>
      <c r="D2372" s="2">
        <v>0.23300000000000001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15621</v>
      </c>
      <c r="B2373" s="2">
        <v>3.105</v>
      </c>
      <c r="C2373" s="2" t="s">
        <v>7</v>
      </c>
      <c r="D2373" s="2">
        <v>0.23300000000000001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15622</v>
      </c>
      <c r="B2374" s="2">
        <v>3.0680000000000001</v>
      </c>
      <c r="C2374" s="2" t="s">
        <v>7</v>
      </c>
      <c r="D2374" s="2">
        <v>0.24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15623</v>
      </c>
      <c r="B2375" s="2">
        <v>3.0680000000000001</v>
      </c>
      <c r="C2375" s="2" t="s">
        <v>7</v>
      </c>
      <c r="D2375" s="2">
        <v>0.23300000000000001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15624</v>
      </c>
      <c r="B2376" s="2">
        <v>3.09</v>
      </c>
      <c r="C2376" s="2" t="s">
        <v>7</v>
      </c>
      <c r="D2376" s="2">
        <v>0.21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15625</v>
      </c>
      <c r="B2377" s="2">
        <v>3.0529999999999999</v>
      </c>
      <c r="C2377" s="2" t="s">
        <v>7</v>
      </c>
      <c r="D2377" s="2">
        <v>0.22500000000000001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15626</v>
      </c>
      <c r="B2378" s="2">
        <v>3.0230000000000001</v>
      </c>
      <c r="C2378" s="2" t="s">
        <v>7</v>
      </c>
      <c r="D2378" s="2">
        <v>0.248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15627</v>
      </c>
      <c r="B2379" s="2">
        <v>3.1579999999999999</v>
      </c>
      <c r="C2379" s="2" t="s">
        <v>7</v>
      </c>
      <c r="D2379" s="2">
        <v>0.26300000000000001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15628</v>
      </c>
      <c r="B2380" s="2">
        <v>3.2930000000000001</v>
      </c>
      <c r="C2380" s="2" t="s">
        <v>7</v>
      </c>
      <c r="D2380" s="2">
        <v>0.255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15629</v>
      </c>
      <c r="B2381" s="2">
        <v>2.9249999999999998</v>
      </c>
      <c r="C2381" s="2" t="s">
        <v>7</v>
      </c>
      <c r="D2381" s="2">
        <v>0.248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15630</v>
      </c>
      <c r="B2382" s="2">
        <v>3.0529999999999999</v>
      </c>
      <c r="C2382" s="2" t="s">
        <v>7</v>
      </c>
      <c r="D2382" s="2">
        <v>0.23300000000000001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15631</v>
      </c>
      <c r="B2383" s="2">
        <v>3.0379999999999998</v>
      </c>
      <c r="C2383" s="2" t="s">
        <v>7</v>
      </c>
      <c r="D2383" s="2">
        <v>0.188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15632</v>
      </c>
      <c r="B2384" s="2">
        <v>3</v>
      </c>
      <c r="C2384" s="2" t="s">
        <v>7</v>
      </c>
      <c r="D2384" s="2">
        <v>0.18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15633</v>
      </c>
      <c r="B2385" s="2">
        <v>3</v>
      </c>
      <c r="C2385" s="2" t="s">
        <v>7</v>
      </c>
      <c r="D2385" s="2">
        <v>0.17299999999999999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15634</v>
      </c>
      <c r="B2386" s="2">
        <v>3.0529999999999999</v>
      </c>
      <c r="C2386" s="2" t="s">
        <v>7</v>
      </c>
      <c r="D2386" s="2">
        <v>0.188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15635</v>
      </c>
      <c r="B2387" s="2">
        <v>3.0979999999999999</v>
      </c>
      <c r="C2387" s="2" t="s">
        <v>7</v>
      </c>
      <c r="D2387" s="2">
        <v>0.18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15636</v>
      </c>
      <c r="B2388" s="2">
        <v>3.0750000000000002</v>
      </c>
      <c r="C2388" s="2" t="s">
        <v>7</v>
      </c>
      <c r="D2388" s="2">
        <v>0.17299999999999999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15637</v>
      </c>
      <c r="B2389" s="2">
        <v>3.4649999999999999</v>
      </c>
      <c r="C2389" s="2" t="s">
        <v>7</v>
      </c>
      <c r="D2389" s="2">
        <v>0.308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15638</v>
      </c>
      <c r="B2390" s="2">
        <v>4.0199999999999996</v>
      </c>
      <c r="C2390" s="2" t="s">
        <v>7</v>
      </c>
      <c r="D2390" s="2">
        <v>0.42799999999999999</v>
      </c>
      <c r="E2390" s="2" t="s">
        <v>7</v>
      </c>
      <c r="F2390" s="2">
        <v>2.3E-2</v>
      </c>
      <c r="G2390" s="2" t="s">
        <v>7</v>
      </c>
    </row>
    <row r="2391" spans="1:7" ht="27.6" x14ac:dyDescent="0.3">
      <c r="A2391" s="2" t="s">
        <v>15639</v>
      </c>
      <c r="B2391" s="2">
        <v>3.87</v>
      </c>
      <c r="C2391" s="2" t="s">
        <v>7</v>
      </c>
      <c r="D2391" s="2">
        <v>0.42799999999999999</v>
      </c>
      <c r="E2391" s="2" t="s">
        <v>7</v>
      </c>
      <c r="F2391" s="2">
        <v>0.06</v>
      </c>
      <c r="G2391" s="2" t="s">
        <v>7</v>
      </c>
    </row>
    <row r="2392" spans="1:7" ht="27.6" x14ac:dyDescent="0.3">
      <c r="A2392" s="2" t="s">
        <v>15640</v>
      </c>
      <c r="B2392" s="2">
        <v>3.69</v>
      </c>
      <c r="C2392" s="2" t="s">
        <v>7</v>
      </c>
      <c r="D2392" s="2">
        <v>0.45</v>
      </c>
      <c r="E2392" s="2" t="s">
        <v>7</v>
      </c>
      <c r="F2392" s="2">
        <v>0.03</v>
      </c>
      <c r="G2392" s="2" t="s">
        <v>7</v>
      </c>
    </row>
    <row r="2393" spans="1:7" ht="27.6" x14ac:dyDescent="0.3">
      <c r="A2393" s="2" t="s">
        <v>15641</v>
      </c>
      <c r="B2393" s="2">
        <v>3.69</v>
      </c>
      <c r="C2393" s="2" t="s">
        <v>7</v>
      </c>
      <c r="D2393" s="2">
        <v>0.45</v>
      </c>
      <c r="E2393" s="2" t="s">
        <v>7</v>
      </c>
      <c r="F2393" s="2">
        <v>0.06</v>
      </c>
      <c r="G2393" s="2" t="s">
        <v>7</v>
      </c>
    </row>
    <row r="2394" spans="1:7" ht="27.6" x14ac:dyDescent="0.3">
      <c r="A2394" s="2" t="s">
        <v>15642</v>
      </c>
      <c r="B2394" s="2">
        <v>3.645</v>
      </c>
      <c r="C2394" s="2" t="s">
        <v>7</v>
      </c>
      <c r="D2394" s="2">
        <v>0.45</v>
      </c>
      <c r="E2394" s="2" t="s">
        <v>7</v>
      </c>
      <c r="F2394" s="2">
        <v>5.2999999999999999E-2</v>
      </c>
      <c r="G2394" s="2" t="s">
        <v>7</v>
      </c>
    </row>
    <row r="2395" spans="1:7" ht="27.6" x14ac:dyDescent="0.3">
      <c r="A2395" s="2" t="s">
        <v>15643</v>
      </c>
      <c r="B2395" s="2">
        <v>3.5249999999999999</v>
      </c>
      <c r="C2395" s="2" t="s">
        <v>7</v>
      </c>
      <c r="D2395" s="2">
        <v>0.41299999999999998</v>
      </c>
      <c r="E2395" s="2" t="s">
        <v>7</v>
      </c>
      <c r="F2395" s="2">
        <v>3.7999999999999999E-2</v>
      </c>
      <c r="G2395" s="2" t="s">
        <v>7</v>
      </c>
    </row>
    <row r="2396" spans="1:7" ht="27.6" x14ac:dyDescent="0.3">
      <c r="A2396" s="2" t="s">
        <v>15644</v>
      </c>
      <c r="B2396" s="2">
        <v>3.3679999999999999</v>
      </c>
      <c r="C2396" s="2" t="s">
        <v>7</v>
      </c>
      <c r="D2396" s="2">
        <v>0.40500000000000003</v>
      </c>
      <c r="E2396" s="2" t="s">
        <v>7</v>
      </c>
      <c r="F2396" s="2">
        <v>0.06</v>
      </c>
      <c r="G2396" s="2" t="s">
        <v>7</v>
      </c>
    </row>
    <row r="2397" spans="1:7" ht="27.6" x14ac:dyDescent="0.3">
      <c r="A2397" s="2" t="s">
        <v>15645</v>
      </c>
      <c r="B2397" s="2">
        <v>3.7130000000000001</v>
      </c>
      <c r="C2397" s="2" t="s">
        <v>7</v>
      </c>
      <c r="D2397" s="2">
        <v>0.39800000000000002</v>
      </c>
      <c r="E2397" s="2" t="s">
        <v>7</v>
      </c>
      <c r="F2397" s="2">
        <v>5.2999999999999999E-2</v>
      </c>
      <c r="G2397" s="2" t="s">
        <v>7</v>
      </c>
    </row>
    <row r="2398" spans="1:7" ht="27.6" x14ac:dyDescent="0.3">
      <c r="A2398" s="2" t="s">
        <v>15646</v>
      </c>
      <c r="B2398" s="2">
        <v>3.6379999999999999</v>
      </c>
      <c r="C2398" s="2" t="s">
        <v>7</v>
      </c>
      <c r="D2398" s="2">
        <v>0.435</v>
      </c>
      <c r="E2398" s="2" t="s">
        <v>7</v>
      </c>
      <c r="F2398" s="2">
        <v>6.8000000000000005E-2</v>
      </c>
      <c r="G2398" s="2" t="s">
        <v>7</v>
      </c>
    </row>
    <row r="2399" spans="1:7" ht="27.6" x14ac:dyDescent="0.3">
      <c r="A2399" s="2" t="s">
        <v>15647</v>
      </c>
      <c r="B2399" s="2">
        <v>3.6379999999999999</v>
      </c>
      <c r="C2399" s="2" t="s">
        <v>7</v>
      </c>
      <c r="D2399" s="2">
        <v>0.42799999999999999</v>
      </c>
      <c r="E2399" s="2" t="s">
        <v>7</v>
      </c>
      <c r="F2399" s="2">
        <v>0.09</v>
      </c>
      <c r="G2399" s="2" t="s">
        <v>7</v>
      </c>
    </row>
    <row r="2400" spans="1:7" ht="27.6" x14ac:dyDescent="0.3">
      <c r="A2400" s="2" t="s">
        <v>15648</v>
      </c>
      <c r="B2400" s="2">
        <v>4.1100000000000003</v>
      </c>
      <c r="C2400" s="2" t="s">
        <v>7</v>
      </c>
      <c r="D2400" s="2">
        <v>0.443</v>
      </c>
      <c r="E2400" s="2" t="s">
        <v>7</v>
      </c>
      <c r="F2400" s="2">
        <v>6.8000000000000005E-2</v>
      </c>
      <c r="G2400" s="2" t="s">
        <v>7</v>
      </c>
    </row>
    <row r="2401" spans="1:7" ht="27.6" x14ac:dyDescent="0.3">
      <c r="A2401" s="2" t="s">
        <v>15649</v>
      </c>
      <c r="B2401" s="2">
        <v>3.8780000000000001</v>
      </c>
      <c r="C2401" s="2" t="s">
        <v>7</v>
      </c>
      <c r="D2401" s="2">
        <v>0.435</v>
      </c>
      <c r="E2401" s="2" t="s">
        <v>7</v>
      </c>
      <c r="F2401" s="2">
        <v>8.3000000000000004E-2</v>
      </c>
      <c r="G2401" s="2" t="s">
        <v>7</v>
      </c>
    </row>
    <row r="2402" spans="1:7" ht="27.6" x14ac:dyDescent="0.3">
      <c r="A2402" s="2" t="s">
        <v>15650</v>
      </c>
      <c r="B2402" s="2">
        <v>3.8780000000000001</v>
      </c>
      <c r="C2402" s="2" t="s">
        <v>7</v>
      </c>
      <c r="D2402" s="2">
        <v>0.435</v>
      </c>
      <c r="E2402" s="2" t="s">
        <v>7</v>
      </c>
      <c r="F2402" s="2">
        <v>8.3000000000000004E-2</v>
      </c>
      <c r="G2402" s="2" t="s">
        <v>7</v>
      </c>
    </row>
    <row r="2403" spans="1:7" ht="27.6" x14ac:dyDescent="0.3">
      <c r="A2403" s="2" t="s">
        <v>15651</v>
      </c>
      <c r="B2403" s="2">
        <v>3.8250000000000002</v>
      </c>
      <c r="C2403" s="2" t="s">
        <v>7</v>
      </c>
      <c r="D2403" s="2">
        <v>0.42</v>
      </c>
      <c r="E2403" s="2" t="s">
        <v>7</v>
      </c>
      <c r="F2403" s="2">
        <v>6.8000000000000005E-2</v>
      </c>
      <c r="G2403" s="2" t="s">
        <v>7</v>
      </c>
    </row>
    <row r="2404" spans="1:7" ht="27.6" x14ac:dyDescent="0.3">
      <c r="A2404" s="2" t="s">
        <v>15652</v>
      </c>
      <c r="B2404" s="2">
        <v>3.8250000000000002</v>
      </c>
      <c r="C2404" s="2" t="s">
        <v>7</v>
      </c>
      <c r="D2404" s="2">
        <v>0.435</v>
      </c>
      <c r="E2404" s="2" t="s">
        <v>7</v>
      </c>
      <c r="F2404" s="2">
        <v>8.3000000000000004E-2</v>
      </c>
      <c r="G2404" s="2" t="s">
        <v>7</v>
      </c>
    </row>
    <row r="2405" spans="1:7" ht="27.6" x14ac:dyDescent="0.3">
      <c r="A2405" s="2" t="s">
        <v>15653</v>
      </c>
      <c r="B2405" s="2">
        <v>3.8250000000000002</v>
      </c>
      <c r="C2405" s="2" t="s">
        <v>7</v>
      </c>
      <c r="D2405" s="2">
        <v>0.435</v>
      </c>
      <c r="E2405" s="2" t="s">
        <v>7</v>
      </c>
      <c r="F2405" s="2">
        <v>8.3000000000000004E-2</v>
      </c>
      <c r="G2405" s="2" t="s">
        <v>7</v>
      </c>
    </row>
    <row r="2406" spans="1:7" ht="27.6" x14ac:dyDescent="0.3">
      <c r="A2406" s="2" t="s">
        <v>15654</v>
      </c>
      <c r="B2406" s="2">
        <v>3.855</v>
      </c>
      <c r="C2406" s="2" t="s">
        <v>7</v>
      </c>
      <c r="D2406" s="2">
        <v>0.443</v>
      </c>
      <c r="E2406" s="2" t="s">
        <v>7</v>
      </c>
      <c r="F2406" s="2">
        <v>6.8000000000000005E-2</v>
      </c>
      <c r="G2406" s="2" t="s">
        <v>7</v>
      </c>
    </row>
    <row r="2407" spans="1:7" ht="27.6" x14ac:dyDescent="0.3">
      <c r="A2407" s="2" t="s">
        <v>15655</v>
      </c>
      <c r="B2407" s="2">
        <v>3.9380000000000002</v>
      </c>
      <c r="C2407" s="2" t="s">
        <v>7</v>
      </c>
      <c r="D2407" s="2">
        <v>0.435</v>
      </c>
      <c r="E2407" s="2" t="s">
        <v>7</v>
      </c>
      <c r="F2407" s="2">
        <v>7.4999999999999997E-2</v>
      </c>
      <c r="G2407" s="2" t="s">
        <v>7</v>
      </c>
    </row>
    <row r="2408" spans="1:7" ht="27.6" x14ac:dyDescent="0.3">
      <c r="A2408" s="2" t="s">
        <v>15656</v>
      </c>
      <c r="B2408" s="2">
        <v>3.6749999999999998</v>
      </c>
      <c r="C2408" s="2" t="s">
        <v>7</v>
      </c>
      <c r="D2408" s="2">
        <v>0.45800000000000002</v>
      </c>
      <c r="E2408" s="2" t="s">
        <v>7</v>
      </c>
      <c r="F2408" s="2">
        <v>8.3000000000000004E-2</v>
      </c>
      <c r="G2408" s="2" t="s">
        <v>7</v>
      </c>
    </row>
    <row r="2409" spans="1:7" ht="27.6" x14ac:dyDescent="0.3">
      <c r="A2409" s="2" t="s">
        <v>15657</v>
      </c>
      <c r="B2409" s="2">
        <v>3.323</v>
      </c>
      <c r="C2409" s="2" t="s">
        <v>7</v>
      </c>
      <c r="D2409" s="2">
        <v>0.45</v>
      </c>
      <c r="E2409" s="2" t="s">
        <v>7</v>
      </c>
      <c r="F2409" s="2">
        <v>0.06</v>
      </c>
      <c r="G2409" s="2" t="s">
        <v>7</v>
      </c>
    </row>
    <row r="2410" spans="1:7" ht="27.6" x14ac:dyDescent="0.3">
      <c r="A2410" s="2" t="s">
        <v>15658</v>
      </c>
      <c r="B2410" s="2">
        <v>3.375</v>
      </c>
      <c r="C2410" s="2" t="s">
        <v>7</v>
      </c>
      <c r="D2410" s="2">
        <v>0.46500000000000002</v>
      </c>
      <c r="E2410" s="2" t="s">
        <v>7</v>
      </c>
      <c r="F2410" s="2">
        <v>8.3000000000000004E-2</v>
      </c>
      <c r="G2410" s="2" t="s">
        <v>7</v>
      </c>
    </row>
    <row r="2411" spans="1:7" ht="27.6" x14ac:dyDescent="0.3">
      <c r="A2411" s="2" t="s">
        <v>15659</v>
      </c>
      <c r="B2411" s="2">
        <v>3.3530000000000002</v>
      </c>
      <c r="C2411" s="2" t="s">
        <v>7</v>
      </c>
      <c r="D2411" s="2">
        <v>0.45</v>
      </c>
      <c r="E2411" s="2" t="s">
        <v>7</v>
      </c>
      <c r="F2411" s="2">
        <v>8.3000000000000004E-2</v>
      </c>
      <c r="G2411" s="2" t="s">
        <v>7</v>
      </c>
    </row>
    <row r="2412" spans="1:7" ht="27.6" x14ac:dyDescent="0.3">
      <c r="A2412" s="2" t="s">
        <v>15660</v>
      </c>
      <c r="B2412" s="2">
        <v>3.3380000000000001</v>
      </c>
      <c r="C2412" s="2" t="s">
        <v>7</v>
      </c>
      <c r="D2412" s="2">
        <v>0.46500000000000002</v>
      </c>
      <c r="E2412" s="2" t="s">
        <v>7</v>
      </c>
      <c r="F2412" s="2">
        <v>0.06</v>
      </c>
      <c r="G2412" s="2" t="s">
        <v>7</v>
      </c>
    </row>
    <row r="2413" spans="1:7" ht="27.6" x14ac:dyDescent="0.3">
      <c r="A2413" s="2" t="s">
        <v>15661</v>
      </c>
      <c r="B2413" s="2">
        <v>3.36</v>
      </c>
      <c r="C2413" s="2" t="s">
        <v>7</v>
      </c>
      <c r="D2413" s="2">
        <v>0.45800000000000002</v>
      </c>
      <c r="E2413" s="2" t="s">
        <v>7</v>
      </c>
      <c r="F2413" s="2">
        <v>8.3000000000000004E-2</v>
      </c>
      <c r="G2413" s="2" t="s">
        <v>7</v>
      </c>
    </row>
    <row r="2414" spans="1:7" ht="27.6" x14ac:dyDescent="0.3">
      <c r="A2414" s="2" t="s">
        <v>15662</v>
      </c>
      <c r="B2414" s="2">
        <v>3.375</v>
      </c>
      <c r="C2414" s="2" t="s">
        <v>7</v>
      </c>
      <c r="D2414" s="2">
        <v>0.443</v>
      </c>
      <c r="E2414" s="2" t="s">
        <v>7</v>
      </c>
      <c r="F2414" s="2">
        <v>8.3000000000000004E-2</v>
      </c>
      <c r="G2414" s="2" t="s">
        <v>7</v>
      </c>
    </row>
    <row r="2415" spans="1:7" ht="27.6" x14ac:dyDescent="0.3">
      <c r="A2415" s="2" t="s">
        <v>15663</v>
      </c>
      <c r="B2415" s="2">
        <v>3.218</v>
      </c>
      <c r="C2415" s="2" t="s">
        <v>7</v>
      </c>
      <c r="D2415" s="2">
        <v>0.443</v>
      </c>
      <c r="E2415" s="2" t="s">
        <v>7</v>
      </c>
      <c r="F2415" s="2">
        <v>0.06</v>
      </c>
      <c r="G2415" s="2" t="s">
        <v>7</v>
      </c>
    </row>
    <row r="2416" spans="1:7" ht="27.6" x14ac:dyDescent="0.3">
      <c r="A2416" s="2" t="s">
        <v>15664</v>
      </c>
      <c r="B2416" s="2">
        <v>3.3450000000000002</v>
      </c>
      <c r="C2416" s="2" t="s">
        <v>7</v>
      </c>
      <c r="D2416" s="2">
        <v>0.45</v>
      </c>
      <c r="E2416" s="2" t="s">
        <v>7</v>
      </c>
      <c r="F2416" s="2">
        <v>8.3000000000000004E-2</v>
      </c>
      <c r="G2416" s="2" t="s">
        <v>7</v>
      </c>
    </row>
    <row r="2417" spans="1:7" ht="27.6" x14ac:dyDescent="0.3">
      <c r="A2417" s="2" t="s">
        <v>15665</v>
      </c>
      <c r="B2417" s="2">
        <v>3.39</v>
      </c>
      <c r="C2417" s="2" t="s">
        <v>7</v>
      </c>
      <c r="D2417" s="2">
        <v>0.443</v>
      </c>
      <c r="E2417" s="2" t="s">
        <v>7</v>
      </c>
      <c r="F2417" s="2">
        <v>8.3000000000000004E-2</v>
      </c>
      <c r="G2417" s="2" t="s">
        <v>7</v>
      </c>
    </row>
    <row r="2418" spans="1:7" ht="27.6" x14ac:dyDescent="0.3">
      <c r="A2418" s="2" t="s">
        <v>15666</v>
      </c>
      <c r="B2418" s="2">
        <v>3.39</v>
      </c>
      <c r="C2418" s="2" t="s">
        <v>7</v>
      </c>
      <c r="D2418" s="2">
        <v>0.45</v>
      </c>
      <c r="E2418" s="2" t="s">
        <v>7</v>
      </c>
      <c r="F2418" s="2">
        <v>0.06</v>
      </c>
      <c r="G2418" s="2" t="s">
        <v>7</v>
      </c>
    </row>
    <row r="2419" spans="1:7" ht="27.6" x14ac:dyDescent="0.3">
      <c r="A2419" s="2" t="s">
        <v>15667</v>
      </c>
      <c r="B2419" s="2">
        <v>3.7130000000000001</v>
      </c>
      <c r="C2419" s="2" t="s">
        <v>7</v>
      </c>
      <c r="D2419" s="2">
        <v>0.32300000000000001</v>
      </c>
      <c r="E2419" s="2" t="s">
        <v>7</v>
      </c>
      <c r="F2419" s="2">
        <v>5.2999999999999999E-2</v>
      </c>
      <c r="G2419" s="2" t="s">
        <v>7</v>
      </c>
    </row>
    <row r="2420" spans="1:7" ht="27.6" x14ac:dyDescent="0.3">
      <c r="A2420" s="2" t="s">
        <v>15668</v>
      </c>
      <c r="B2420" s="2">
        <v>3.3980000000000001</v>
      </c>
      <c r="C2420" s="2" t="s">
        <v>7</v>
      </c>
      <c r="D2420" s="2">
        <v>0.248</v>
      </c>
      <c r="E2420" s="2" t="s">
        <v>7</v>
      </c>
      <c r="F2420" s="2">
        <v>0.06</v>
      </c>
      <c r="G2420" s="2" t="s">
        <v>7</v>
      </c>
    </row>
    <row r="2421" spans="1:7" ht="27.6" x14ac:dyDescent="0.3">
      <c r="A2421" s="2" t="s">
        <v>15669</v>
      </c>
      <c r="B2421" s="2">
        <v>3.165</v>
      </c>
      <c r="C2421" s="2" t="s">
        <v>7</v>
      </c>
      <c r="D2421" s="2">
        <v>0.248</v>
      </c>
      <c r="E2421" s="2" t="s">
        <v>7</v>
      </c>
      <c r="F2421" s="2">
        <v>4.4999999999999998E-2</v>
      </c>
      <c r="G2421" s="2" t="s">
        <v>7</v>
      </c>
    </row>
    <row r="2422" spans="1:7" ht="27.6" x14ac:dyDescent="0.3">
      <c r="A2422" s="2" t="s">
        <v>15670</v>
      </c>
      <c r="B2422" s="2">
        <v>3.1880000000000002</v>
      </c>
      <c r="C2422" s="2" t="s">
        <v>7</v>
      </c>
      <c r="D2422" s="2">
        <v>0.248</v>
      </c>
      <c r="E2422" s="2" t="s">
        <v>7</v>
      </c>
      <c r="F2422" s="2">
        <v>5.2999999999999999E-2</v>
      </c>
      <c r="G2422" s="2" t="s">
        <v>7</v>
      </c>
    </row>
    <row r="2423" spans="1:7" ht="27.6" x14ac:dyDescent="0.3">
      <c r="A2423" s="2" t="s">
        <v>15671</v>
      </c>
      <c r="B2423" s="2">
        <v>3.105</v>
      </c>
      <c r="C2423" s="2" t="s">
        <v>7</v>
      </c>
      <c r="D2423" s="2">
        <v>0.248</v>
      </c>
      <c r="E2423" s="2" t="s">
        <v>7</v>
      </c>
      <c r="F2423" s="2">
        <v>5.2999999999999999E-2</v>
      </c>
      <c r="G2423" s="2" t="s">
        <v>7</v>
      </c>
    </row>
    <row r="2424" spans="1:7" ht="27.6" x14ac:dyDescent="0.3">
      <c r="A2424" s="2" t="s">
        <v>15672</v>
      </c>
      <c r="B2424" s="2">
        <v>3.2549999999999999</v>
      </c>
      <c r="C2424" s="2" t="s">
        <v>7</v>
      </c>
      <c r="D2424" s="2">
        <v>0.248</v>
      </c>
      <c r="E2424" s="2" t="s">
        <v>7</v>
      </c>
      <c r="F2424" s="2">
        <v>4.4999999999999998E-2</v>
      </c>
      <c r="G2424" s="2" t="s">
        <v>7</v>
      </c>
    </row>
    <row r="2425" spans="1:7" ht="27.6" x14ac:dyDescent="0.3">
      <c r="A2425" s="2" t="s">
        <v>15673</v>
      </c>
      <c r="B2425" s="2">
        <v>3.218</v>
      </c>
      <c r="C2425" s="2" t="s">
        <v>7</v>
      </c>
      <c r="D2425" s="2">
        <v>0.248</v>
      </c>
      <c r="E2425" s="2" t="s">
        <v>7</v>
      </c>
      <c r="F2425" s="2">
        <v>0.06</v>
      </c>
      <c r="G2425" s="2" t="s">
        <v>7</v>
      </c>
    </row>
    <row r="2426" spans="1:7" ht="27.6" x14ac:dyDescent="0.3">
      <c r="A2426" s="2" t="s">
        <v>15674</v>
      </c>
      <c r="B2426" s="2">
        <v>3.18</v>
      </c>
      <c r="C2426" s="2" t="s">
        <v>7</v>
      </c>
      <c r="D2426" s="2">
        <v>0.248</v>
      </c>
      <c r="E2426" s="2" t="s">
        <v>7</v>
      </c>
      <c r="F2426" s="2">
        <v>5.2999999999999999E-2</v>
      </c>
      <c r="G2426" s="2" t="s">
        <v>7</v>
      </c>
    </row>
    <row r="2427" spans="1:7" ht="27.6" x14ac:dyDescent="0.3">
      <c r="A2427" s="2" t="s">
        <v>15675</v>
      </c>
      <c r="B2427" s="2">
        <v>3.1949999999999998</v>
      </c>
      <c r="C2427" s="2" t="s">
        <v>7</v>
      </c>
      <c r="D2427" s="2">
        <v>0.248</v>
      </c>
      <c r="E2427" s="2" t="s">
        <v>7</v>
      </c>
      <c r="F2427" s="2">
        <v>4.4999999999999998E-2</v>
      </c>
      <c r="G2427" s="2" t="s">
        <v>7</v>
      </c>
    </row>
    <row r="2428" spans="1:7" ht="27.6" x14ac:dyDescent="0.3">
      <c r="A2428" s="2" t="s">
        <v>15676</v>
      </c>
      <c r="B2428" s="2">
        <v>3.1880000000000002</v>
      </c>
      <c r="C2428" s="2" t="s">
        <v>7</v>
      </c>
      <c r="D2428" s="2">
        <v>0.248</v>
      </c>
      <c r="E2428" s="2" t="s">
        <v>7</v>
      </c>
      <c r="F2428" s="2">
        <v>0.06</v>
      </c>
      <c r="G2428" s="2" t="s">
        <v>7</v>
      </c>
    </row>
    <row r="2429" spans="1:7" ht="27.6" x14ac:dyDescent="0.3">
      <c r="A2429" s="2" t="s">
        <v>15677</v>
      </c>
      <c r="B2429" s="2">
        <v>3.18</v>
      </c>
      <c r="C2429" s="2" t="s">
        <v>7</v>
      </c>
      <c r="D2429" s="2">
        <v>0.24</v>
      </c>
      <c r="E2429" s="2" t="s">
        <v>7</v>
      </c>
      <c r="F2429" s="2">
        <v>0.06</v>
      </c>
      <c r="G2429" s="2" t="s">
        <v>7</v>
      </c>
    </row>
    <row r="2430" spans="1:7" ht="27.6" x14ac:dyDescent="0.3">
      <c r="A2430" s="2" t="s">
        <v>15678</v>
      </c>
      <c r="B2430" s="2">
        <v>3.2330000000000001</v>
      </c>
      <c r="C2430" s="2" t="s">
        <v>7</v>
      </c>
      <c r="D2430" s="2">
        <v>0.21</v>
      </c>
      <c r="E2430" s="2" t="s">
        <v>7</v>
      </c>
      <c r="F2430" s="2">
        <v>0.06</v>
      </c>
      <c r="G2430" s="2" t="s">
        <v>7</v>
      </c>
    </row>
    <row r="2431" spans="1:7" ht="27.6" x14ac:dyDescent="0.3">
      <c r="A2431" s="2" t="s">
        <v>15679</v>
      </c>
      <c r="B2431" s="2">
        <v>3.15</v>
      </c>
      <c r="C2431" s="2" t="s">
        <v>7</v>
      </c>
      <c r="D2431" s="2">
        <v>0.15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15680</v>
      </c>
      <c r="B2432" s="2">
        <v>3.173</v>
      </c>
      <c r="C2432" s="2" t="s">
        <v>7</v>
      </c>
      <c r="D2432" s="2">
        <v>0.188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15681</v>
      </c>
      <c r="B2433" s="2">
        <v>3.21</v>
      </c>
      <c r="C2433" s="2" t="s">
        <v>7</v>
      </c>
      <c r="D2433" s="2">
        <v>0.17299999999999999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15682</v>
      </c>
      <c r="B2434" s="2">
        <v>3.113</v>
      </c>
      <c r="C2434" s="2" t="s">
        <v>7</v>
      </c>
      <c r="D2434" s="2">
        <v>0.17299999999999999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15683</v>
      </c>
      <c r="B2435" s="2">
        <v>2.738</v>
      </c>
      <c r="C2435" s="2" t="s">
        <v>7</v>
      </c>
      <c r="D2435" s="2">
        <v>0.17299999999999999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15684</v>
      </c>
      <c r="B2436" s="2">
        <v>2.76</v>
      </c>
      <c r="C2436" s="2" t="s">
        <v>7</v>
      </c>
      <c r="D2436" s="2">
        <v>0.18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15685</v>
      </c>
      <c r="B2437" s="2">
        <v>2.7749999999999999</v>
      </c>
      <c r="C2437" s="2" t="s">
        <v>7</v>
      </c>
      <c r="D2437" s="2">
        <v>0.21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15686</v>
      </c>
      <c r="B2438" s="2">
        <v>2.8650000000000002</v>
      </c>
      <c r="C2438" s="2" t="s">
        <v>7</v>
      </c>
      <c r="D2438" s="2">
        <v>0.41299999999999998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15687</v>
      </c>
      <c r="B2439" s="2">
        <v>3.0750000000000002</v>
      </c>
      <c r="C2439" s="2" t="s">
        <v>7</v>
      </c>
      <c r="D2439" s="2">
        <v>0.45800000000000002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15688</v>
      </c>
      <c r="B2440" s="2">
        <v>3.2930000000000001</v>
      </c>
      <c r="C2440" s="2" t="s">
        <v>7</v>
      </c>
      <c r="D2440" s="2">
        <v>0.48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15689</v>
      </c>
      <c r="B2441" s="2">
        <v>3.06</v>
      </c>
      <c r="C2441" s="2" t="s">
        <v>7</v>
      </c>
      <c r="D2441" s="2">
        <v>0.495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15690</v>
      </c>
      <c r="B2442" s="2">
        <v>2.8650000000000002</v>
      </c>
      <c r="C2442" s="2" t="s">
        <v>7</v>
      </c>
      <c r="D2442" s="2">
        <v>0.443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15691</v>
      </c>
      <c r="B2443" s="2">
        <v>2.625</v>
      </c>
      <c r="C2443" s="2" t="s">
        <v>7</v>
      </c>
      <c r="D2443" s="2">
        <v>0.27800000000000002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15692</v>
      </c>
      <c r="B2444" s="2">
        <v>3.105</v>
      </c>
      <c r="C2444" s="2" t="s">
        <v>7</v>
      </c>
      <c r="D2444" s="2">
        <v>0.3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15693</v>
      </c>
      <c r="B2445" s="2">
        <v>2.97</v>
      </c>
      <c r="C2445" s="2" t="s">
        <v>7</v>
      </c>
      <c r="D2445" s="2">
        <v>0.3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15694</v>
      </c>
      <c r="B2446" s="2">
        <v>3.0979999999999999</v>
      </c>
      <c r="C2446" s="2" t="s">
        <v>7</v>
      </c>
      <c r="D2446" s="2">
        <v>0.32300000000000001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15695</v>
      </c>
      <c r="B2447" s="2">
        <v>3.15</v>
      </c>
      <c r="C2447" s="2" t="s">
        <v>7</v>
      </c>
      <c r="D2447" s="2">
        <v>0.308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15696</v>
      </c>
      <c r="B2448" s="2">
        <v>2.8879999999999999</v>
      </c>
      <c r="C2448" s="2" t="s">
        <v>7</v>
      </c>
      <c r="D2448" s="2">
        <v>0.33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15697</v>
      </c>
      <c r="B2449" s="2">
        <v>2.835</v>
      </c>
      <c r="C2449" s="2" t="s">
        <v>7</v>
      </c>
      <c r="D2449" s="2">
        <v>0.3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15698</v>
      </c>
      <c r="B2450" s="2">
        <v>2.85</v>
      </c>
      <c r="C2450" s="2" t="s">
        <v>7</v>
      </c>
      <c r="D2450" s="2">
        <v>0.32300000000000001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15699</v>
      </c>
      <c r="B2451" s="2">
        <v>3.173</v>
      </c>
      <c r="C2451" s="2" t="s">
        <v>7</v>
      </c>
      <c r="D2451" s="2">
        <v>0.315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15700</v>
      </c>
      <c r="B2452" s="2">
        <v>3.15</v>
      </c>
      <c r="C2452" s="2" t="s">
        <v>7</v>
      </c>
      <c r="D2452" s="2">
        <v>0.26300000000000001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15701</v>
      </c>
      <c r="B2453" s="2">
        <v>2.8050000000000002</v>
      </c>
      <c r="C2453" s="2" t="s">
        <v>7</v>
      </c>
      <c r="D2453" s="2">
        <v>0.09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15702</v>
      </c>
      <c r="B2454" s="2">
        <v>2.82</v>
      </c>
      <c r="C2454" s="2" t="s">
        <v>7</v>
      </c>
      <c r="D2454" s="2">
        <v>0.09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15703</v>
      </c>
      <c r="B2455" s="2">
        <v>2.9849999999999999</v>
      </c>
      <c r="C2455" s="2" t="s">
        <v>7</v>
      </c>
      <c r="D2455" s="2">
        <v>0.113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15704</v>
      </c>
      <c r="B2456" s="2">
        <v>2.9780000000000002</v>
      </c>
      <c r="C2456" s="2" t="s">
        <v>7</v>
      </c>
      <c r="D2456" s="2">
        <v>0.128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15705</v>
      </c>
      <c r="B2457" s="2">
        <v>2.97</v>
      </c>
      <c r="C2457" s="2" t="s">
        <v>7</v>
      </c>
      <c r="D2457" s="2">
        <v>0.105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15706</v>
      </c>
      <c r="B2458" s="2">
        <v>2.9780000000000002</v>
      </c>
      <c r="C2458" s="2" t="s">
        <v>7</v>
      </c>
      <c r="D2458" s="2">
        <v>0.12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15707</v>
      </c>
      <c r="B2459" s="2">
        <v>3.0449999999999999</v>
      </c>
      <c r="C2459" s="2" t="s">
        <v>7</v>
      </c>
      <c r="D2459" s="2">
        <v>0.13500000000000001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15708</v>
      </c>
      <c r="B2460" s="2">
        <v>2.91</v>
      </c>
      <c r="C2460" s="2" t="s">
        <v>7</v>
      </c>
      <c r="D2460" s="2">
        <v>0.113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15709</v>
      </c>
      <c r="B2461" s="2">
        <v>2.4380000000000002</v>
      </c>
      <c r="C2461" s="2" t="s">
        <v>7</v>
      </c>
      <c r="D2461" s="2">
        <v>0.128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15710</v>
      </c>
      <c r="B2462" s="2">
        <v>2.4</v>
      </c>
      <c r="C2462" s="2" t="s">
        <v>7</v>
      </c>
      <c r="D2462" s="2">
        <v>0.105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15711</v>
      </c>
      <c r="B2463" s="2">
        <v>2.5129999999999999</v>
      </c>
      <c r="C2463" s="2" t="s">
        <v>7</v>
      </c>
      <c r="D2463" s="2">
        <v>0.105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15712</v>
      </c>
      <c r="B2464" s="2">
        <v>2.5880000000000001</v>
      </c>
      <c r="C2464" s="2" t="s">
        <v>7</v>
      </c>
      <c r="D2464" s="2">
        <v>0.113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15713</v>
      </c>
      <c r="B2465" s="2">
        <v>2.363</v>
      </c>
      <c r="C2465" s="2" t="s">
        <v>7</v>
      </c>
      <c r="D2465" s="2">
        <v>8.3000000000000004E-2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15714</v>
      </c>
      <c r="B2466" s="2">
        <v>2.37</v>
      </c>
      <c r="C2466" s="2" t="s">
        <v>7</v>
      </c>
      <c r="D2466" s="2">
        <v>0.105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15715</v>
      </c>
      <c r="B2467" s="2">
        <v>2.468</v>
      </c>
      <c r="C2467" s="2" t="s">
        <v>7</v>
      </c>
      <c r="D2467" s="2">
        <v>0.105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15716</v>
      </c>
      <c r="B2468" s="2">
        <v>2.91</v>
      </c>
      <c r="C2468" s="2" t="s">
        <v>7</v>
      </c>
      <c r="D2468" s="2">
        <v>9.8000000000000004E-2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15717</v>
      </c>
      <c r="B2469" s="2">
        <v>2.8730000000000002</v>
      </c>
      <c r="C2469" s="2" t="s">
        <v>7</v>
      </c>
      <c r="D2469" s="2">
        <v>0.113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15718</v>
      </c>
      <c r="B2470" s="2">
        <v>2.8730000000000002</v>
      </c>
      <c r="C2470" s="2" t="s">
        <v>7</v>
      </c>
      <c r="D2470" s="2">
        <v>0.09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15719</v>
      </c>
      <c r="B2471" s="2">
        <v>2.8279999999999998</v>
      </c>
      <c r="C2471" s="2" t="s">
        <v>7</v>
      </c>
      <c r="D2471" s="2">
        <v>0.09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15720</v>
      </c>
      <c r="B2472" s="2">
        <v>2.76</v>
      </c>
      <c r="C2472" s="2" t="s">
        <v>7</v>
      </c>
      <c r="D2472" s="2">
        <v>0.113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15721</v>
      </c>
      <c r="B2473" s="2">
        <v>2.8130000000000002</v>
      </c>
      <c r="C2473" s="2" t="s">
        <v>7</v>
      </c>
      <c r="D2473" s="2">
        <v>9.8000000000000004E-2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15722</v>
      </c>
      <c r="B2474" s="2">
        <v>2.8279999999999998</v>
      </c>
      <c r="C2474" s="2" t="s">
        <v>7</v>
      </c>
      <c r="D2474" s="2">
        <v>9.8000000000000004E-2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15723</v>
      </c>
      <c r="B2475" s="2">
        <v>2.8730000000000002</v>
      </c>
      <c r="C2475" s="2" t="s">
        <v>7</v>
      </c>
      <c r="D2475" s="2">
        <v>9.8000000000000004E-2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15724</v>
      </c>
      <c r="B2476" s="2">
        <v>2.67</v>
      </c>
      <c r="C2476" s="2" t="s">
        <v>7</v>
      </c>
      <c r="D2476" s="2">
        <v>8.3000000000000004E-2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15725</v>
      </c>
      <c r="B2477" s="2">
        <v>2.573</v>
      </c>
      <c r="C2477" s="2" t="s">
        <v>7</v>
      </c>
      <c r="D2477" s="2">
        <v>9.8000000000000004E-2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15726</v>
      </c>
      <c r="B2478" s="2">
        <v>2.88</v>
      </c>
      <c r="C2478" s="2" t="s">
        <v>7</v>
      </c>
      <c r="D2478" s="2">
        <v>8.3000000000000004E-2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15727</v>
      </c>
      <c r="B2479" s="2">
        <v>2.6179999999999999</v>
      </c>
      <c r="C2479" s="2" t="s">
        <v>7</v>
      </c>
      <c r="D2479" s="2">
        <v>0.113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15728</v>
      </c>
      <c r="B2480" s="2">
        <v>2.6549999999999998</v>
      </c>
      <c r="C2480" s="2" t="s">
        <v>7</v>
      </c>
      <c r="D2480" s="2">
        <v>0.105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15729</v>
      </c>
      <c r="B2481" s="2">
        <v>2.6930000000000001</v>
      </c>
      <c r="C2481" s="2" t="s">
        <v>7</v>
      </c>
      <c r="D2481" s="2">
        <v>0.12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15730</v>
      </c>
      <c r="B2482" s="2">
        <v>2.738</v>
      </c>
      <c r="C2482" s="2" t="s">
        <v>7</v>
      </c>
      <c r="D2482" s="2">
        <v>0.13500000000000001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15731</v>
      </c>
      <c r="B2483" s="2">
        <v>2.73</v>
      </c>
      <c r="C2483" s="2" t="s">
        <v>7</v>
      </c>
      <c r="D2483" s="2">
        <v>0.12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15732</v>
      </c>
      <c r="B2484" s="2">
        <v>2.7530000000000001</v>
      </c>
      <c r="C2484" s="2" t="s">
        <v>7</v>
      </c>
      <c r="D2484" s="2">
        <v>0.113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15733</v>
      </c>
      <c r="B2485" s="2">
        <v>2.85</v>
      </c>
      <c r="C2485" s="2" t="s">
        <v>7</v>
      </c>
      <c r="D2485" s="2">
        <v>0.128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15734</v>
      </c>
      <c r="B2486" s="2">
        <v>3.18</v>
      </c>
      <c r="C2486" s="2" t="s">
        <v>7</v>
      </c>
      <c r="D2486" s="2">
        <v>9.8000000000000004E-2</v>
      </c>
      <c r="E2486" s="2" t="s">
        <v>7</v>
      </c>
      <c r="F2486" s="2">
        <v>1.4999999999999999E-2</v>
      </c>
      <c r="G2486" s="2" t="s">
        <v>7</v>
      </c>
    </row>
    <row r="2487" spans="1:7" ht="27.6" x14ac:dyDescent="0.3">
      <c r="A2487" s="2" t="s">
        <v>15735</v>
      </c>
      <c r="B2487" s="2">
        <v>3.69</v>
      </c>
      <c r="C2487" s="2" t="s">
        <v>7</v>
      </c>
      <c r="D2487" s="2">
        <v>5.2999999999999999E-2</v>
      </c>
      <c r="E2487" s="2" t="s">
        <v>7</v>
      </c>
      <c r="F2487" s="2">
        <v>0.16500000000000001</v>
      </c>
      <c r="G2487" s="2" t="s">
        <v>7</v>
      </c>
    </row>
    <row r="2488" spans="1:7" ht="27.6" x14ac:dyDescent="0.3">
      <c r="A2488" s="2" t="s">
        <v>15736</v>
      </c>
      <c r="B2488" s="2">
        <v>3.18</v>
      </c>
      <c r="C2488" s="2" t="s">
        <v>7</v>
      </c>
      <c r="D2488" s="2">
        <v>5.2999999999999999E-2</v>
      </c>
      <c r="E2488" s="2" t="s">
        <v>7</v>
      </c>
      <c r="F2488" s="2">
        <v>0.19500000000000001</v>
      </c>
      <c r="G2488" s="2" t="s">
        <v>7</v>
      </c>
    </row>
    <row r="2489" spans="1:7" ht="27.6" x14ac:dyDescent="0.3">
      <c r="A2489" s="2" t="s">
        <v>15737</v>
      </c>
      <c r="B2489" s="2">
        <v>3.6080000000000001</v>
      </c>
      <c r="C2489" s="2" t="s">
        <v>7</v>
      </c>
      <c r="D2489" s="2">
        <v>6.8000000000000005E-2</v>
      </c>
      <c r="E2489" s="2" t="s">
        <v>7</v>
      </c>
      <c r="F2489" s="2">
        <v>0.18</v>
      </c>
      <c r="G2489" s="2" t="s">
        <v>7</v>
      </c>
    </row>
    <row r="2490" spans="1:7" ht="27.6" x14ac:dyDescent="0.3">
      <c r="A2490" s="2" t="s">
        <v>15738</v>
      </c>
      <c r="B2490" s="2">
        <v>3.7879999999999998</v>
      </c>
      <c r="C2490" s="2" t="s">
        <v>7</v>
      </c>
      <c r="D2490" s="2">
        <v>5.2999999999999999E-2</v>
      </c>
      <c r="E2490" s="2" t="s">
        <v>7</v>
      </c>
      <c r="F2490" s="2">
        <v>0.158</v>
      </c>
      <c r="G2490" s="2" t="s">
        <v>7</v>
      </c>
    </row>
    <row r="2491" spans="1:7" ht="27.6" x14ac:dyDescent="0.3">
      <c r="A2491" s="2" t="s">
        <v>15739</v>
      </c>
      <c r="B2491" s="2">
        <v>3.855</v>
      </c>
      <c r="C2491" s="2" t="s">
        <v>7</v>
      </c>
      <c r="D2491" s="2">
        <v>6.8000000000000005E-2</v>
      </c>
      <c r="E2491" s="2" t="s">
        <v>7</v>
      </c>
      <c r="F2491" s="2">
        <v>0.17299999999999999</v>
      </c>
      <c r="G2491" s="2" t="s">
        <v>7</v>
      </c>
    </row>
    <row r="2492" spans="1:7" ht="27.6" x14ac:dyDescent="0.3">
      <c r="A2492" s="2" t="s">
        <v>15740</v>
      </c>
      <c r="B2492" s="2">
        <v>3.7730000000000001</v>
      </c>
      <c r="C2492" s="2" t="s">
        <v>7</v>
      </c>
      <c r="D2492" s="2">
        <v>4.4999999999999998E-2</v>
      </c>
      <c r="E2492" s="2" t="s">
        <v>7</v>
      </c>
      <c r="F2492" s="2">
        <v>0.17299999999999999</v>
      </c>
      <c r="G2492" s="2" t="s">
        <v>7</v>
      </c>
    </row>
    <row r="2493" spans="1:7" ht="27.6" x14ac:dyDescent="0.3">
      <c r="A2493" s="2" t="s">
        <v>15741</v>
      </c>
      <c r="B2493" s="2">
        <v>3.585</v>
      </c>
      <c r="C2493" s="2" t="s">
        <v>7</v>
      </c>
      <c r="D2493" s="2">
        <v>0.06</v>
      </c>
      <c r="E2493" s="2" t="s">
        <v>7</v>
      </c>
      <c r="F2493" s="2">
        <v>0.17299999999999999</v>
      </c>
      <c r="G2493" s="2" t="s">
        <v>7</v>
      </c>
    </row>
    <row r="2494" spans="1:7" ht="27.6" x14ac:dyDescent="0.3">
      <c r="A2494" s="2" t="s">
        <v>15742</v>
      </c>
      <c r="B2494" s="2">
        <v>3.2330000000000001</v>
      </c>
      <c r="C2494" s="2" t="s">
        <v>7</v>
      </c>
      <c r="D2494" s="2">
        <v>4.4999999999999998E-2</v>
      </c>
      <c r="E2494" s="2" t="s">
        <v>7</v>
      </c>
      <c r="F2494" s="2">
        <v>0.158</v>
      </c>
      <c r="G2494" s="2" t="s">
        <v>7</v>
      </c>
    </row>
    <row r="2495" spans="1:7" ht="27.6" x14ac:dyDescent="0.3">
      <c r="A2495" s="2" t="s">
        <v>15743</v>
      </c>
      <c r="B2495" s="2">
        <v>3.8849999999999998</v>
      </c>
      <c r="C2495" s="2" t="s">
        <v>7</v>
      </c>
      <c r="D2495" s="2">
        <v>0.06</v>
      </c>
      <c r="E2495" s="2" t="s">
        <v>7</v>
      </c>
      <c r="F2495" s="2">
        <v>0.14299999999999999</v>
      </c>
      <c r="G2495" s="2" t="s">
        <v>7</v>
      </c>
    </row>
    <row r="2496" spans="1:7" ht="27.6" x14ac:dyDescent="0.3">
      <c r="A2496" s="2" t="s">
        <v>15744</v>
      </c>
      <c r="B2496" s="2">
        <v>3.3530000000000002</v>
      </c>
      <c r="C2496" s="2" t="s">
        <v>7</v>
      </c>
      <c r="D2496" s="2">
        <v>5.2999999999999999E-2</v>
      </c>
      <c r="E2496" s="2" t="s">
        <v>7</v>
      </c>
      <c r="F2496" s="2">
        <v>0.158</v>
      </c>
      <c r="G2496" s="2" t="s">
        <v>7</v>
      </c>
    </row>
    <row r="2497" spans="1:7" ht="27.6" x14ac:dyDescent="0.3">
      <c r="A2497" s="2" t="s">
        <v>15745</v>
      </c>
      <c r="B2497" s="2">
        <v>3.3149999999999999</v>
      </c>
      <c r="C2497" s="2" t="s">
        <v>7</v>
      </c>
      <c r="D2497" s="2">
        <v>5.2999999999999999E-2</v>
      </c>
      <c r="E2497" s="2" t="s">
        <v>7</v>
      </c>
      <c r="F2497" s="2">
        <v>0.158</v>
      </c>
      <c r="G2497" s="2" t="s">
        <v>7</v>
      </c>
    </row>
    <row r="2498" spans="1:7" ht="27.6" x14ac:dyDescent="0.3">
      <c r="A2498" s="2" t="s">
        <v>15746</v>
      </c>
      <c r="B2498" s="2">
        <v>3.7879999999999998</v>
      </c>
      <c r="C2498" s="2" t="s">
        <v>7</v>
      </c>
      <c r="D2498" s="2">
        <v>5.2999999999999999E-2</v>
      </c>
      <c r="E2498" s="2" t="s">
        <v>7</v>
      </c>
      <c r="F2498" s="2">
        <v>0.14299999999999999</v>
      </c>
      <c r="G2498" s="2" t="s">
        <v>7</v>
      </c>
    </row>
    <row r="2499" spans="1:7" ht="27.6" x14ac:dyDescent="0.3">
      <c r="A2499" s="2" t="s">
        <v>15747</v>
      </c>
      <c r="B2499" s="2">
        <v>3.5179999999999998</v>
      </c>
      <c r="C2499" s="2" t="s">
        <v>7</v>
      </c>
      <c r="D2499" s="2">
        <v>0.06</v>
      </c>
      <c r="E2499" s="2" t="s">
        <v>7</v>
      </c>
      <c r="F2499" s="2">
        <v>0.158</v>
      </c>
      <c r="G2499" s="2" t="s">
        <v>7</v>
      </c>
    </row>
    <row r="2500" spans="1:7" ht="27.6" x14ac:dyDescent="0.3">
      <c r="A2500" s="2" t="s">
        <v>15748</v>
      </c>
      <c r="B2500" s="2">
        <v>3.2850000000000001</v>
      </c>
      <c r="C2500" s="2" t="s">
        <v>7</v>
      </c>
      <c r="D2500" s="2">
        <v>5.2999999999999999E-2</v>
      </c>
      <c r="E2500" s="2" t="s">
        <v>7</v>
      </c>
      <c r="F2500" s="2">
        <v>0.15</v>
      </c>
      <c r="G2500" s="2" t="s">
        <v>7</v>
      </c>
    </row>
    <row r="2501" spans="1:7" ht="27.6" x14ac:dyDescent="0.3">
      <c r="A2501" s="2" t="s">
        <v>15749</v>
      </c>
      <c r="B2501" s="2">
        <v>3.72</v>
      </c>
      <c r="C2501" s="2" t="s">
        <v>7</v>
      </c>
      <c r="D2501" s="2">
        <v>0.06</v>
      </c>
      <c r="E2501" s="2" t="s">
        <v>7</v>
      </c>
      <c r="F2501" s="2">
        <v>0.16500000000000001</v>
      </c>
      <c r="G2501" s="2" t="s">
        <v>7</v>
      </c>
    </row>
    <row r="2502" spans="1:7" ht="27.6" x14ac:dyDescent="0.3">
      <c r="A2502" s="2" t="s">
        <v>15750</v>
      </c>
      <c r="B2502" s="2">
        <v>3.4049999999999998</v>
      </c>
      <c r="C2502" s="2" t="s">
        <v>7</v>
      </c>
      <c r="D2502" s="2">
        <v>4.4999999999999998E-2</v>
      </c>
      <c r="E2502" s="2" t="s">
        <v>7</v>
      </c>
      <c r="F2502" s="2">
        <v>0.15</v>
      </c>
      <c r="G2502" s="2" t="s">
        <v>7</v>
      </c>
    </row>
    <row r="2503" spans="1:7" ht="27.6" x14ac:dyDescent="0.3">
      <c r="A2503" s="2" t="s">
        <v>15751</v>
      </c>
      <c r="B2503" s="2">
        <v>3.105</v>
      </c>
      <c r="C2503" s="2" t="s">
        <v>7</v>
      </c>
      <c r="D2503" s="2">
        <v>0.06</v>
      </c>
      <c r="E2503" s="2" t="s">
        <v>7</v>
      </c>
      <c r="F2503" s="2">
        <v>0.14299999999999999</v>
      </c>
      <c r="G2503" s="2" t="s">
        <v>7</v>
      </c>
    </row>
    <row r="2504" spans="1:7" ht="27.6" x14ac:dyDescent="0.3">
      <c r="A2504" s="2" t="s">
        <v>15752</v>
      </c>
      <c r="B2504" s="2">
        <v>2.7829999999999999</v>
      </c>
      <c r="C2504" s="2" t="s">
        <v>7</v>
      </c>
      <c r="D2504" s="2">
        <v>4.4999999999999998E-2</v>
      </c>
      <c r="E2504" s="2" t="s">
        <v>7</v>
      </c>
      <c r="F2504" s="2">
        <v>0.15</v>
      </c>
      <c r="G2504" s="2" t="s">
        <v>7</v>
      </c>
    </row>
    <row r="2505" spans="1:7" ht="27.6" x14ac:dyDescent="0.3">
      <c r="A2505" s="2" t="s">
        <v>15753</v>
      </c>
      <c r="B2505" s="2">
        <v>3.12</v>
      </c>
      <c r="C2505" s="2" t="s">
        <v>7</v>
      </c>
      <c r="D2505" s="2">
        <v>5.2999999999999999E-2</v>
      </c>
      <c r="E2505" s="2" t="s">
        <v>7</v>
      </c>
      <c r="F2505" s="2">
        <v>0.14299999999999999</v>
      </c>
      <c r="G2505" s="2" t="s">
        <v>7</v>
      </c>
    </row>
    <row r="2506" spans="1:7" ht="27.6" x14ac:dyDescent="0.3">
      <c r="A2506" s="2" t="s">
        <v>15754</v>
      </c>
      <c r="B2506" s="2">
        <v>2.895</v>
      </c>
      <c r="C2506" s="2" t="s">
        <v>7</v>
      </c>
      <c r="D2506" s="2">
        <v>4.4999999999999998E-2</v>
      </c>
      <c r="E2506" s="2" t="s">
        <v>7</v>
      </c>
      <c r="F2506" s="2">
        <v>0.113</v>
      </c>
      <c r="G2506" s="2" t="s">
        <v>7</v>
      </c>
    </row>
    <row r="2507" spans="1:7" ht="27.6" x14ac:dyDescent="0.3">
      <c r="A2507" s="2" t="s">
        <v>15755</v>
      </c>
      <c r="B2507" s="2">
        <v>2.73</v>
      </c>
      <c r="C2507" s="2" t="s">
        <v>7</v>
      </c>
      <c r="D2507" s="2">
        <v>5.2999999999999999E-2</v>
      </c>
      <c r="E2507" s="2" t="s">
        <v>7</v>
      </c>
      <c r="F2507" s="2">
        <v>0.128</v>
      </c>
      <c r="G2507" s="2" t="s">
        <v>7</v>
      </c>
    </row>
    <row r="2508" spans="1:7" ht="27.6" x14ac:dyDescent="0.3">
      <c r="A2508" s="2" t="s">
        <v>15756</v>
      </c>
      <c r="B2508" s="2">
        <v>3.12</v>
      </c>
      <c r="C2508" s="2" t="s">
        <v>7</v>
      </c>
      <c r="D2508" s="2">
        <v>3.7999999999999999E-2</v>
      </c>
      <c r="E2508" s="2" t="s">
        <v>7</v>
      </c>
      <c r="F2508" s="2">
        <v>0.128</v>
      </c>
      <c r="G2508" s="2" t="s">
        <v>7</v>
      </c>
    </row>
    <row r="2509" spans="1:7" ht="27.6" x14ac:dyDescent="0.3">
      <c r="A2509" s="2" t="s">
        <v>15757</v>
      </c>
      <c r="B2509" s="2">
        <v>3.1880000000000002</v>
      </c>
      <c r="C2509" s="2" t="s">
        <v>7</v>
      </c>
      <c r="D2509" s="2">
        <v>5.2999999999999999E-2</v>
      </c>
      <c r="E2509" s="2" t="s">
        <v>7</v>
      </c>
      <c r="F2509" s="2">
        <v>0.113</v>
      </c>
      <c r="G2509" s="2" t="s">
        <v>7</v>
      </c>
    </row>
    <row r="2510" spans="1:7" ht="27.6" x14ac:dyDescent="0.3">
      <c r="A2510" s="2" t="s">
        <v>15758</v>
      </c>
      <c r="B2510" s="2">
        <v>2.738</v>
      </c>
      <c r="C2510" s="2" t="s">
        <v>7</v>
      </c>
      <c r="D2510" s="2">
        <v>3.7999999999999999E-2</v>
      </c>
      <c r="E2510" s="2" t="s">
        <v>7</v>
      </c>
      <c r="F2510" s="2">
        <v>0.128</v>
      </c>
      <c r="G2510" s="2" t="s">
        <v>7</v>
      </c>
    </row>
    <row r="2511" spans="1:7" ht="27.6" x14ac:dyDescent="0.3">
      <c r="A2511" s="2" t="s">
        <v>15759</v>
      </c>
      <c r="B2511" s="2">
        <v>2.82</v>
      </c>
      <c r="C2511" s="2" t="s">
        <v>7</v>
      </c>
      <c r="D2511" s="2">
        <v>5.2999999999999999E-2</v>
      </c>
      <c r="E2511" s="2" t="s">
        <v>7</v>
      </c>
      <c r="F2511" s="2">
        <v>0.17299999999999999</v>
      </c>
      <c r="G2511" s="2" t="s">
        <v>7</v>
      </c>
    </row>
    <row r="2512" spans="1:7" ht="27.6" x14ac:dyDescent="0.3">
      <c r="A2512" s="2" t="s">
        <v>15760</v>
      </c>
      <c r="B2512" s="2">
        <v>3.1880000000000002</v>
      </c>
      <c r="C2512" s="2" t="s">
        <v>7</v>
      </c>
      <c r="D2512" s="2">
        <v>4.4999999999999998E-2</v>
      </c>
      <c r="E2512" s="2" t="s">
        <v>7</v>
      </c>
      <c r="F2512" s="2">
        <v>0.12</v>
      </c>
      <c r="G2512" s="2" t="s">
        <v>7</v>
      </c>
    </row>
    <row r="2513" spans="1:7" ht="27.6" x14ac:dyDescent="0.3">
      <c r="A2513" s="2" t="s">
        <v>15761</v>
      </c>
      <c r="B2513" s="2">
        <v>3.218</v>
      </c>
      <c r="C2513" s="2" t="s">
        <v>7</v>
      </c>
      <c r="D2513" s="2">
        <v>5.2999999999999999E-2</v>
      </c>
      <c r="E2513" s="2" t="s">
        <v>7</v>
      </c>
      <c r="F2513" s="2">
        <v>0.12</v>
      </c>
      <c r="G2513" s="2" t="s">
        <v>7</v>
      </c>
    </row>
    <row r="2514" spans="1:7" ht="27.6" x14ac:dyDescent="0.3">
      <c r="A2514" s="2" t="s">
        <v>15762</v>
      </c>
      <c r="B2514" s="2">
        <v>3.105</v>
      </c>
      <c r="C2514" s="2" t="s">
        <v>7</v>
      </c>
      <c r="D2514" s="2">
        <v>3.7999999999999999E-2</v>
      </c>
      <c r="E2514" s="2" t="s">
        <v>7</v>
      </c>
      <c r="F2514" s="2">
        <v>0.12</v>
      </c>
      <c r="G2514" s="2" t="s">
        <v>7</v>
      </c>
    </row>
    <row r="2515" spans="1:7" ht="27.6" x14ac:dyDescent="0.3">
      <c r="A2515" s="2" t="s">
        <v>15763</v>
      </c>
      <c r="B2515" s="2">
        <v>2.8650000000000002</v>
      </c>
      <c r="C2515" s="2" t="s">
        <v>7</v>
      </c>
      <c r="D2515" s="2">
        <v>5.2999999999999999E-2</v>
      </c>
      <c r="E2515" s="2" t="s">
        <v>7</v>
      </c>
      <c r="F2515" s="2">
        <v>0.113</v>
      </c>
      <c r="G2515" s="2" t="s">
        <v>7</v>
      </c>
    </row>
    <row r="2516" spans="1:7" ht="27.6" x14ac:dyDescent="0.3">
      <c r="A2516" s="2" t="s">
        <v>15764</v>
      </c>
      <c r="B2516" s="2">
        <v>3.0680000000000001</v>
      </c>
      <c r="C2516" s="2" t="s">
        <v>7</v>
      </c>
      <c r="D2516" s="2">
        <v>4.4999999999999998E-2</v>
      </c>
      <c r="E2516" s="2" t="s">
        <v>7</v>
      </c>
      <c r="F2516" s="2">
        <v>0.128</v>
      </c>
      <c r="G2516" s="2" t="s">
        <v>7</v>
      </c>
    </row>
    <row r="2517" spans="1:7" ht="27.6" x14ac:dyDescent="0.3">
      <c r="A2517" s="2" t="s">
        <v>15765</v>
      </c>
      <c r="B2517" s="2">
        <v>3.1949999999999998</v>
      </c>
      <c r="C2517" s="2" t="s">
        <v>7</v>
      </c>
      <c r="D2517" s="2">
        <v>5.2999999999999999E-2</v>
      </c>
      <c r="E2517" s="2" t="s">
        <v>7</v>
      </c>
      <c r="F2517" s="2">
        <v>0.113</v>
      </c>
      <c r="G2517" s="2" t="s">
        <v>7</v>
      </c>
    </row>
    <row r="2518" spans="1:7" ht="27.6" x14ac:dyDescent="0.3">
      <c r="A2518" s="2" t="s">
        <v>15766</v>
      </c>
      <c r="B2518" s="2">
        <v>2.9849999999999999</v>
      </c>
      <c r="C2518" s="2" t="s">
        <v>7</v>
      </c>
      <c r="D2518" s="2">
        <v>4.4999999999999998E-2</v>
      </c>
      <c r="E2518" s="2" t="s">
        <v>7</v>
      </c>
      <c r="F2518" s="2">
        <v>0.113</v>
      </c>
      <c r="G2518" s="2" t="s">
        <v>7</v>
      </c>
    </row>
    <row r="2519" spans="1:7" ht="27.6" x14ac:dyDescent="0.3">
      <c r="A2519" s="2" t="s">
        <v>15767</v>
      </c>
      <c r="B2519" s="2">
        <v>2.9329999999999998</v>
      </c>
      <c r="C2519" s="2" t="s">
        <v>7</v>
      </c>
      <c r="D2519" s="2">
        <v>7.4999999999999997E-2</v>
      </c>
      <c r="E2519" s="2" t="s">
        <v>7</v>
      </c>
      <c r="F2519" s="2">
        <v>0.113</v>
      </c>
      <c r="G2519" s="2" t="s">
        <v>7</v>
      </c>
    </row>
    <row r="2520" spans="1:7" ht="27.6" x14ac:dyDescent="0.3">
      <c r="A2520" s="2" t="s">
        <v>15768</v>
      </c>
      <c r="B2520" s="2">
        <v>2.895</v>
      </c>
      <c r="C2520" s="2" t="s">
        <v>7</v>
      </c>
      <c r="D2520" s="2">
        <v>0.158</v>
      </c>
      <c r="E2520" s="2" t="s">
        <v>7</v>
      </c>
      <c r="F2520" s="2">
        <v>5.2999999999999999E-2</v>
      </c>
      <c r="G2520" s="2" t="s">
        <v>7</v>
      </c>
    </row>
    <row r="2521" spans="1:7" ht="27.6" x14ac:dyDescent="0.3">
      <c r="A2521" s="2" t="s">
        <v>15769</v>
      </c>
      <c r="B2521" s="2">
        <v>2.88</v>
      </c>
      <c r="C2521" s="2" t="s">
        <v>7</v>
      </c>
      <c r="D2521" s="2">
        <v>0.16500000000000001</v>
      </c>
      <c r="E2521" s="2" t="s">
        <v>7</v>
      </c>
      <c r="F2521" s="2">
        <v>0.06</v>
      </c>
      <c r="G2521" s="2" t="s">
        <v>7</v>
      </c>
    </row>
    <row r="2522" spans="1:7" ht="27.6" x14ac:dyDescent="0.3">
      <c r="A2522" s="2" t="s">
        <v>15770</v>
      </c>
      <c r="B2522" s="2">
        <v>2.88</v>
      </c>
      <c r="C2522" s="2" t="s">
        <v>7</v>
      </c>
      <c r="D2522" s="2">
        <v>0.158</v>
      </c>
      <c r="E2522" s="2" t="s">
        <v>7</v>
      </c>
      <c r="F2522" s="2">
        <v>6.8000000000000005E-2</v>
      </c>
      <c r="G2522" s="2" t="s">
        <v>7</v>
      </c>
    </row>
    <row r="2523" spans="1:7" ht="27.6" x14ac:dyDescent="0.3">
      <c r="A2523" s="2" t="s">
        <v>15771</v>
      </c>
      <c r="B2523" s="2">
        <v>2.8650000000000002</v>
      </c>
      <c r="C2523" s="2" t="s">
        <v>7</v>
      </c>
      <c r="D2523" s="2">
        <v>0.16500000000000001</v>
      </c>
      <c r="E2523" s="2" t="s">
        <v>7</v>
      </c>
      <c r="F2523" s="2">
        <v>5.2999999999999999E-2</v>
      </c>
      <c r="G2523" s="2" t="s">
        <v>7</v>
      </c>
    </row>
    <row r="2524" spans="1:7" ht="27.6" x14ac:dyDescent="0.3">
      <c r="A2524" s="2" t="s">
        <v>15772</v>
      </c>
      <c r="B2524" s="2">
        <v>2.835</v>
      </c>
      <c r="C2524" s="2" t="s">
        <v>7</v>
      </c>
      <c r="D2524" s="2">
        <v>0.15</v>
      </c>
      <c r="E2524" s="2" t="s">
        <v>7</v>
      </c>
      <c r="F2524" s="2">
        <v>0.06</v>
      </c>
      <c r="G2524" s="2" t="s">
        <v>7</v>
      </c>
    </row>
    <row r="2525" spans="1:7" ht="27.6" x14ac:dyDescent="0.3">
      <c r="A2525" s="2" t="s">
        <v>15773</v>
      </c>
      <c r="B2525" s="2">
        <v>2.8580000000000001</v>
      </c>
      <c r="C2525" s="2" t="s">
        <v>7</v>
      </c>
      <c r="D2525" s="2">
        <v>0.16500000000000001</v>
      </c>
      <c r="E2525" s="2" t="s">
        <v>7</v>
      </c>
      <c r="F2525" s="2">
        <v>6.8000000000000005E-2</v>
      </c>
      <c r="G2525" s="2" t="s">
        <v>7</v>
      </c>
    </row>
    <row r="2526" spans="1:7" ht="27.6" x14ac:dyDescent="0.3">
      <c r="A2526" s="2" t="s">
        <v>15774</v>
      </c>
      <c r="B2526" s="2">
        <v>2.7229999999999999</v>
      </c>
      <c r="C2526" s="2" t="s">
        <v>7</v>
      </c>
      <c r="D2526" s="2">
        <v>0.15</v>
      </c>
      <c r="E2526" s="2" t="s">
        <v>7</v>
      </c>
      <c r="F2526" s="2">
        <v>0.03</v>
      </c>
      <c r="G2526" s="2" t="s">
        <v>7</v>
      </c>
    </row>
    <row r="2527" spans="1:7" ht="27.6" x14ac:dyDescent="0.3">
      <c r="A2527" s="2" t="s">
        <v>15775</v>
      </c>
      <c r="B2527" s="2">
        <v>2.528</v>
      </c>
      <c r="C2527" s="2" t="s">
        <v>7</v>
      </c>
      <c r="D2527" s="2">
        <v>0.158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15776</v>
      </c>
      <c r="B2528" s="2">
        <v>2.88</v>
      </c>
      <c r="C2528" s="2" t="s">
        <v>7</v>
      </c>
      <c r="D2528" s="2">
        <v>0.27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15777</v>
      </c>
      <c r="B2529" s="2">
        <v>2.4750000000000001</v>
      </c>
      <c r="C2529" s="2" t="s">
        <v>7</v>
      </c>
      <c r="D2529" s="2">
        <v>0.27800000000000002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15778</v>
      </c>
      <c r="B2530" s="2">
        <v>2.16</v>
      </c>
      <c r="C2530" s="2" t="s">
        <v>7</v>
      </c>
      <c r="D2530" s="2">
        <v>0.248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15779</v>
      </c>
      <c r="B2531" s="2">
        <v>2.1680000000000001</v>
      </c>
      <c r="C2531" s="2" t="s">
        <v>7</v>
      </c>
      <c r="D2531" s="2">
        <v>0.27800000000000002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15780</v>
      </c>
      <c r="B2532" s="2">
        <v>2.13</v>
      </c>
      <c r="C2532" s="2" t="s">
        <v>7</v>
      </c>
      <c r="D2532" s="2">
        <v>0.248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15781</v>
      </c>
      <c r="B2533" s="2">
        <v>2.0779999999999998</v>
      </c>
      <c r="C2533" s="2" t="s">
        <v>7</v>
      </c>
      <c r="D2533" s="2">
        <v>0.26300000000000001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15782</v>
      </c>
      <c r="B2534" s="2">
        <v>2.13</v>
      </c>
      <c r="C2534" s="2" t="s">
        <v>7</v>
      </c>
      <c r="D2534" s="2">
        <v>0.27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15783</v>
      </c>
      <c r="B2535" s="2">
        <v>2.1230000000000002</v>
      </c>
      <c r="C2535" s="2" t="s">
        <v>7</v>
      </c>
      <c r="D2535" s="2">
        <v>0.27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15784</v>
      </c>
      <c r="B2536" s="2">
        <v>2.145</v>
      </c>
      <c r="C2536" s="2" t="s">
        <v>7</v>
      </c>
      <c r="D2536" s="2">
        <v>0.27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15785</v>
      </c>
      <c r="B2537" s="2">
        <v>1.9350000000000001</v>
      </c>
      <c r="C2537" s="2" t="s">
        <v>7</v>
      </c>
      <c r="D2537" s="2">
        <v>0.27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15786</v>
      </c>
      <c r="B2538" s="2">
        <v>1.845</v>
      </c>
      <c r="C2538" s="2" t="s">
        <v>7</v>
      </c>
      <c r="D2538" s="2">
        <v>0.26300000000000001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15787</v>
      </c>
      <c r="B2539" s="2">
        <v>1.7629999999999999</v>
      </c>
      <c r="C2539" s="2" t="s">
        <v>7</v>
      </c>
      <c r="D2539" s="2">
        <v>0.27800000000000002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15788</v>
      </c>
      <c r="B2540" s="2">
        <v>1.7030000000000001</v>
      </c>
      <c r="C2540" s="2" t="s">
        <v>7</v>
      </c>
      <c r="D2540" s="2">
        <v>0.255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15789</v>
      </c>
      <c r="B2541" s="2">
        <v>1.74</v>
      </c>
      <c r="C2541" s="2" t="s">
        <v>7</v>
      </c>
      <c r="D2541" s="2">
        <v>0.27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15790</v>
      </c>
      <c r="B2542" s="2">
        <v>1.6950000000000001</v>
      </c>
      <c r="C2542" s="2" t="s">
        <v>7</v>
      </c>
      <c r="D2542" s="2">
        <v>0.255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15791</v>
      </c>
      <c r="B2543" s="2">
        <v>1.7330000000000001</v>
      </c>
      <c r="C2543" s="2" t="s">
        <v>7</v>
      </c>
      <c r="D2543" s="2">
        <v>0.255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15792</v>
      </c>
      <c r="B2544" s="2">
        <v>1.6879999999999999</v>
      </c>
      <c r="C2544" s="2" t="s">
        <v>7</v>
      </c>
      <c r="D2544" s="2">
        <v>0.26300000000000001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15793</v>
      </c>
      <c r="B2545" s="2">
        <v>1.7629999999999999</v>
      </c>
      <c r="C2545" s="2" t="s">
        <v>7</v>
      </c>
      <c r="D2545" s="2">
        <v>0.255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15794</v>
      </c>
      <c r="B2546" s="2">
        <v>1.988</v>
      </c>
      <c r="C2546" s="2" t="s">
        <v>7</v>
      </c>
      <c r="D2546" s="2">
        <v>0.255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15795</v>
      </c>
      <c r="B2547" s="2">
        <v>2.0329999999999999</v>
      </c>
      <c r="C2547" s="2" t="s">
        <v>7</v>
      </c>
      <c r="D2547" s="2">
        <v>0.28499999999999998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15796</v>
      </c>
      <c r="B2548" s="2">
        <v>1.845</v>
      </c>
      <c r="C2548" s="2" t="s">
        <v>7</v>
      </c>
      <c r="D2548" s="2">
        <v>0.26300000000000001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15797</v>
      </c>
      <c r="B2549" s="2">
        <v>1.8979999999999999</v>
      </c>
      <c r="C2549" s="2" t="s">
        <v>7</v>
      </c>
      <c r="D2549" s="2">
        <v>0.27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15798</v>
      </c>
      <c r="B2550" s="2">
        <v>1.89</v>
      </c>
      <c r="C2550" s="2" t="s">
        <v>7</v>
      </c>
      <c r="D2550" s="2">
        <v>0.27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15799</v>
      </c>
      <c r="B2551" s="2">
        <v>1.913</v>
      </c>
      <c r="C2551" s="2" t="s">
        <v>7</v>
      </c>
      <c r="D2551" s="2">
        <v>0.27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15800</v>
      </c>
      <c r="B2552" s="2">
        <v>1.8</v>
      </c>
      <c r="C2552" s="2" t="s">
        <v>7</v>
      </c>
      <c r="D2552" s="2">
        <v>0.27800000000000002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15801</v>
      </c>
      <c r="B2553" s="2">
        <v>1.77</v>
      </c>
      <c r="C2553" s="2" t="s">
        <v>7</v>
      </c>
      <c r="D2553" s="2">
        <v>0.27800000000000002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15802</v>
      </c>
      <c r="B2554" s="2">
        <v>1.823</v>
      </c>
      <c r="C2554" s="2" t="s">
        <v>7</v>
      </c>
      <c r="D2554" s="2">
        <v>0.27800000000000002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15803</v>
      </c>
      <c r="B2555" s="2">
        <v>1.8</v>
      </c>
      <c r="C2555" s="2" t="s">
        <v>7</v>
      </c>
      <c r="D2555" s="2">
        <v>0.27800000000000002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15804</v>
      </c>
      <c r="B2556" s="2">
        <v>1.77</v>
      </c>
      <c r="C2556" s="2" t="s">
        <v>7</v>
      </c>
      <c r="D2556" s="2">
        <v>0.255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15805</v>
      </c>
      <c r="B2557" s="2">
        <v>1.7849999999999999</v>
      </c>
      <c r="C2557" s="2" t="s">
        <v>7</v>
      </c>
      <c r="D2557" s="2">
        <v>0.27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15806</v>
      </c>
      <c r="B2558" s="2">
        <v>1.7929999999999999</v>
      </c>
      <c r="C2558" s="2" t="s">
        <v>7</v>
      </c>
      <c r="D2558" s="2">
        <v>0.27800000000000002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15807</v>
      </c>
      <c r="B2559" s="2">
        <v>1.8</v>
      </c>
      <c r="C2559" s="2" t="s">
        <v>7</v>
      </c>
      <c r="D2559" s="2">
        <v>0.26300000000000001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15808</v>
      </c>
      <c r="B2560" s="2">
        <v>1.7629999999999999</v>
      </c>
      <c r="C2560" s="2" t="s">
        <v>7</v>
      </c>
      <c r="D2560" s="2">
        <v>0.27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15809</v>
      </c>
      <c r="B2561" s="2">
        <v>1.7629999999999999</v>
      </c>
      <c r="C2561" s="2" t="s">
        <v>7</v>
      </c>
      <c r="D2561" s="2">
        <v>0.27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15810</v>
      </c>
      <c r="B2562" s="2">
        <v>1.5980000000000001</v>
      </c>
      <c r="C2562" s="2" t="s">
        <v>7</v>
      </c>
      <c r="D2562" s="2">
        <v>0.255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15811</v>
      </c>
      <c r="B2563" s="2">
        <v>1.613</v>
      </c>
      <c r="C2563" s="2" t="s">
        <v>7</v>
      </c>
      <c r="D2563" s="2">
        <v>0.28499999999999998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15812</v>
      </c>
      <c r="B2564" s="2">
        <v>1.635</v>
      </c>
      <c r="C2564" s="2" t="s">
        <v>7</v>
      </c>
      <c r="D2564" s="2">
        <v>0.26300000000000001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15813</v>
      </c>
      <c r="B2565" s="2">
        <v>1.8080000000000001</v>
      </c>
      <c r="C2565" s="2" t="s">
        <v>7</v>
      </c>
      <c r="D2565" s="2">
        <v>0.26300000000000001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15814</v>
      </c>
      <c r="B2566" s="2">
        <v>1.59</v>
      </c>
      <c r="C2566" s="2" t="s">
        <v>7</v>
      </c>
      <c r="D2566" s="2">
        <v>0.27800000000000002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15815</v>
      </c>
      <c r="B2567" s="2">
        <v>1.65</v>
      </c>
      <c r="C2567" s="2" t="s">
        <v>7</v>
      </c>
      <c r="D2567" s="2">
        <v>0.26300000000000001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15816</v>
      </c>
      <c r="B2568" s="2">
        <v>1.62</v>
      </c>
      <c r="C2568" s="2" t="s">
        <v>7</v>
      </c>
      <c r="D2568" s="2">
        <v>0.27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15817</v>
      </c>
      <c r="B2569" s="2">
        <v>1.65</v>
      </c>
      <c r="C2569" s="2" t="s">
        <v>7</v>
      </c>
      <c r="D2569" s="2">
        <v>0.27800000000000002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15818</v>
      </c>
      <c r="B2570" s="2">
        <v>1.583</v>
      </c>
      <c r="C2570" s="2" t="s">
        <v>7</v>
      </c>
      <c r="D2570" s="2">
        <v>0.255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15819</v>
      </c>
      <c r="B2571" s="2">
        <v>1.62</v>
      </c>
      <c r="C2571" s="2" t="s">
        <v>7</v>
      </c>
      <c r="D2571" s="2">
        <v>0.27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15820</v>
      </c>
      <c r="B2572" s="2">
        <v>1.59</v>
      </c>
      <c r="C2572" s="2" t="s">
        <v>7</v>
      </c>
      <c r="D2572" s="2">
        <v>0.27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15821</v>
      </c>
      <c r="B2573" s="2">
        <v>1.6279999999999999</v>
      </c>
      <c r="C2573" s="2" t="s">
        <v>7</v>
      </c>
      <c r="D2573" s="2">
        <v>0.26300000000000001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15822</v>
      </c>
      <c r="B2574" s="2">
        <v>1.65</v>
      </c>
      <c r="C2574" s="2" t="s">
        <v>7</v>
      </c>
      <c r="D2574" s="2">
        <v>0.26300000000000001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15823</v>
      </c>
      <c r="B2575" s="2">
        <v>1.65</v>
      </c>
      <c r="C2575" s="2" t="s">
        <v>7</v>
      </c>
      <c r="D2575" s="2">
        <v>0.27800000000000002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15824</v>
      </c>
      <c r="B2576" s="2">
        <v>1.74</v>
      </c>
      <c r="C2576" s="2" t="s">
        <v>7</v>
      </c>
      <c r="D2576" s="2">
        <v>0.255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15825</v>
      </c>
      <c r="B2577" s="2">
        <v>1.748</v>
      </c>
      <c r="C2577" s="2" t="s">
        <v>7</v>
      </c>
      <c r="D2577" s="2">
        <v>0.28499999999999998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15826</v>
      </c>
      <c r="B2578" s="2">
        <v>2.1080000000000001</v>
      </c>
      <c r="C2578" s="2" t="s">
        <v>7</v>
      </c>
      <c r="D2578" s="2">
        <v>0.27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15827</v>
      </c>
      <c r="B2579" s="2">
        <v>2.2050000000000001</v>
      </c>
      <c r="C2579" s="2" t="s">
        <v>7</v>
      </c>
      <c r="D2579" s="2">
        <v>0.27800000000000002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15828</v>
      </c>
      <c r="B2580" s="2">
        <v>2.4750000000000001</v>
      </c>
      <c r="C2580" s="2" t="s">
        <v>7</v>
      </c>
      <c r="D2580" s="2">
        <v>0.27800000000000002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15829</v>
      </c>
      <c r="B2581" s="2">
        <v>2.7679999999999998</v>
      </c>
      <c r="C2581" s="2" t="s">
        <v>7</v>
      </c>
      <c r="D2581" s="2">
        <v>0.40500000000000003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15830</v>
      </c>
      <c r="B2582" s="2">
        <v>3.03</v>
      </c>
      <c r="C2582" s="2" t="s">
        <v>7</v>
      </c>
      <c r="D2582" s="2">
        <v>0.54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15831</v>
      </c>
      <c r="B2583" s="2">
        <v>3.2330000000000001</v>
      </c>
      <c r="C2583" s="2" t="s">
        <v>7</v>
      </c>
      <c r="D2583" s="2">
        <v>0.41299999999999998</v>
      </c>
      <c r="E2583" s="2" t="s">
        <v>7</v>
      </c>
      <c r="F2583" s="2">
        <v>4.4999999999999998E-2</v>
      </c>
      <c r="G2583" s="2" t="s">
        <v>7</v>
      </c>
    </row>
    <row r="2584" spans="1:7" ht="27.6" x14ac:dyDescent="0.3">
      <c r="A2584" s="2" t="s">
        <v>15832</v>
      </c>
      <c r="B2584" s="2">
        <v>3.3079999999999998</v>
      </c>
      <c r="C2584" s="2" t="s">
        <v>7</v>
      </c>
      <c r="D2584" s="2">
        <v>0.39</v>
      </c>
      <c r="E2584" s="2" t="s">
        <v>7</v>
      </c>
      <c r="F2584" s="2">
        <v>4.4999999999999998E-2</v>
      </c>
      <c r="G2584" s="2" t="s">
        <v>7</v>
      </c>
    </row>
    <row r="2585" spans="1:7" ht="27.6" x14ac:dyDescent="0.3">
      <c r="A2585" s="2" t="s">
        <v>15833</v>
      </c>
      <c r="B2585" s="2">
        <v>3.69</v>
      </c>
      <c r="C2585" s="2" t="s">
        <v>7</v>
      </c>
      <c r="D2585" s="2">
        <v>0.39800000000000002</v>
      </c>
      <c r="E2585" s="2" t="s">
        <v>7</v>
      </c>
      <c r="F2585" s="2">
        <v>5.2999999999999999E-2</v>
      </c>
      <c r="G2585" s="2" t="s">
        <v>7</v>
      </c>
    </row>
    <row r="2586" spans="1:7" ht="27.6" x14ac:dyDescent="0.3">
      <c r="A2586" s="2" t="s">
        <v>15834</v>
      </c>
      <c r="B2586" s="2">
        <v>3.3530000000000002</v>
      </c>
      <c r="C2586" s="2" t="s">
        <v>7</v>
      </c>
      <c r="D2586" s="2">
        <v>0.39</v>
      </c>
      <c r="E2586" s="2" t="s">
        <v>7</v>
      </c>
      <c r="F2586" s="2">
        <v>4.4999999999999998E-2</v>
      </c>
      <c r="G2586" s="2" t="s">
        <v>7</v>
      </c>
    </row>
    <row r="2587" spans="1:7" ht="27.6" x14ac:dyDescent="0.3">
      <c r="A2587" s="2" t="s">
        <v>15835</v>
      </c>
      <c r="B2587" s="2">
        <v>3.39</v>
      </c>
      <c r="C2587" s="2" t="s">
        <v>7</v>
      </c>
      <c r="D2587" s="2">
        <v>0.39800000000000002</v>
      </c>
      <c r="E2587" s="2" t="s">
        <v>7</v>
      </c>
      <c r="F2587" s="2">
        <v>0.06</v>
      </c>
      <c r="G2587" s="2" t="s">
        <v>7</v>
      </c>
    </row>
    <row r="2588" spans="1:7" ht="27.6" x14ac:dyDescent="0.3">
      <c r="A2588" s="2" t="s">
        <v>15836</v>
      </c>
      <c r="B2588" s="2">
        <v>3.113</v>
      </c>
      <c r="C2588" s="2" t="s">
        <v>7</v>
      </c>
      <c r="D2588" s="2">
        <v>0.23300000000000001</v>
      </c>
      <c r="E2588" s="2" t="s">
        <v>7</v>
      </c>
      <c r="F2588" s="2">
        <v>0.03</v>
      </c>
      <c r="G2588" s="2" t="s">
        <v>7</v>
      </c>
    </row>
    <row r="2589" spans="1:7" ht="27.6" x14ac:dyDescent="0.3">
      <c r="A2589" s="2" t="s">
        <v>15837</v>
      </c>
      <c r="B2589" s="2">
        <v>3.113</v>
      </c>
      <c r="C2589" s="2" t="s">
        <v>7</v>
      </c>
      <c r="D2589" s="2">
        <v>0.3</v>
      </c>
      <c r="E2589" s="2" t="s">
        <v>7</v>
      </c>
      <c r="F2589" s="2">
        <v>3.7999999999999999E-2</v>
      </c>
      <c r="G2589" s="2" t="s">
        <v>7</v>
      </c>
    </row>
    <row r="2590" spans="1:7" ht="27.6" x14ac:dyDescent="0.3">
      <c r="A2590" s="2" t="s">
        <v>15838</v>
      </c>
      <c r="B2590" s="2">
        <v>3.18</v>
      </c>
      <c r="C2590" s="2" t="s">
        <v>7</v>
      </c>
      <c r="D2590" s="2">
        <v>0.33800000000000002</v>
      </c>
      <c r="E2590" s="2" t="s">
        <v>7</v>
      </c>
      <c r="F2590" s="2">
        <v>3.7999999999999999E-2</v>
      </c>
      <c r="G2590" s="2" t="s">
        <v>7</v>
      </c>
    </row>
    <row r="2591" spans="1:7" ht="27.6" x14ac:dyDescent="0.3">
      <c r="A2591" s="2" t="s">
        <v>15839</v>
      </c>
      <c r="B2591" s="2">
        <v>3.18</v>
      </c>
      <c r="C2591" s="2" t="s">
        <v>7</v>
      </c>
      <c r="D2591" s="2">
        <v>0.34499999999999997</v>
      </c>
      <c r="E2591" s="2" t="s">
        <v>7</v>
      </c>
      <c r="F2591" s="2">
        <v>3.7999999999999999E-2</v>
      </c>
      <c r="G2591" s="2" t="s">
        <v>7</v>
      </c>
    </row>
    <row r="2592" spans="1:7" ht="27.6" x14ac:dyDescent="0.3">
      <c r="A2592" s="2" t="s">
        <v>15840</v>
      </c>
      <c r="B2592" s="2">
        <v>3.1349999999999998</v>
      </c>
      <c r="C2592" s="2" t="s">
        <v>7</v>
      </c>
      <c r="D2592" s="2">
        <v>0.26300000000000001</v>
      </c>
      <c r="E2592" s="2" t="s">
        <v>7</v>
      </c>
      <c r="F2592" s="2">
        <v>6.8000000000000005E-2</v>
      </c>
      <c r="G2592" s="2" t="s">
        <v>7</v>
      </c>
    </row>
    <row r="2593" spans="1:7" ht="27.6" x14ac:dyDescent="0.3">
      <c r="A2593" s="2" t="s">
        <v>15841</v>
      </c>
      <c r="B2593" s="2">
        <v>2.2200000000000002</v>
      </c>
      <c r="C2593" s="2" t="s">
        <v>7</v>
      </c>
      <c r="D2593" s="2">
        <v>0.13500000000000001</v>
      </c>
      <c r="E2593" s="2" t="s">
        <v>7</v>
      </c>
      <c r="F2593" s="2">
        <v>6.8000000000000005E-2</v>
      </c>
      <c r="G2593" s="2" t="s">
        <v>7</v>
      </c>
    </row>
    <row r="2594" spans="1:7" ht="27.6" x14ac:dyDescent="0.3">
      <c r="A2594" s="2" t="s">
        <v>15842</v>
      </c>
      <c r="B2594" s="2">
        <v>2.145</v>
      </c>
      <c r="C2594" s="2" t="s">
        <v>7</v>
      </c>
      <c r="D2594" s="2">
        <v>0.13500000000000001</v>
      </c>
      <c r="E2594" s="2" t="s">
        <v>7</v>
      </c>
      <c r="F2594" s="2">
        <v>5.2999999999999999E-2</v>
      </c>
      <c r="G2594" s="2" t="s">
        <v>7</v>
      </c>
    </row>
    <row r="2595" spans="1:7" ht="27.6" x14ac:dyDescent="0.3">
      <c r="A2595" s="2" t="s">
        <v>15843</v>
      </c>
      <c r="B2595" s="2">
        <v>2.1749999999999998</v>
      </c>
      <c r="C2595" s="2" t="s">
        <v>7</v>
      </c>
      <c r="D2595" s="2">
        <v>0.158</v>
      </c>
      <c r="E2595" s="2" t="s">
        <v>7</v>
      </c>
      <c r="F2595" s="2">
        <v>7.4999999999999997E-2</v>
      </c>
      <c r="G2595" s="2" t="s">
        <v>7</v>
      </c>
    </row>
    <row r="2596" spans="1:7" ht="27.6" x14ac:dyDescent="0.3">
      <c r="A2596" s="2" t="s">
        <v>15844</v>
      </c>
      <c r="B2596" s="2">
        <v>2.085</v>
      </c>
      <c r="C2596" s="2" t="s">
        <v>7</v>
      </c>
      <c r="D2596" s="2">
        <v>0.158</v>
      </c>
      <c r="E2596" s="2" t="s">
        <v>7</v>
      </c>
      <c r="F2596" s="2">
        <v>6.8000000000000005E-2</v>
      </c>
      <c r="G2596" s="2" t="s">
        <v>7</v>
      </c>
    </row>
    <row r="2597" spans="1:7" ht="27.6" x14ac:dyDescent="0.3">
      <c r="A2597" s="2" t="s">
        <v>15845</v>
      </c>
      <c r="B2597" s="2">
        <v>2.16</v>
      </c>
      <c r="C2597" s="2" t="s">
        <v>7</v>
      </c>
      <c r="D2597" s="2">
        <v>0.20300000000000001</v>
      </c>
      <c r="E2597" s="2" t="s">
        <v>7</v>
      </c>
      <c r="F2597" s="2">
        <v>5.2999999999999999E-2</v>
      </c>
      <c r="G2597" s="2" t="s">
        <v>7</v>
      </c>
    </row>
    <row r="2598" spans="1:7" ht="27.6" x14ac:dyDescent="0.3">
      <c r="A2598" s="2" t="s">
        <v>15846</v>
      </c>
      <c r="B2598" s="2">
        <v>2.37</v>
      </c>
      <c r="C2598" s="2" t="s">
        <v>7</v>
      </c>
      <c r="D2598" s="2">
        <v>0.36</v>
      </c>
      <c r="E2598" s="2" t="s">
        <v>7</v>
      </c>
      <c r="F2598" s="2">
        <v>0.06</v>
      </c>
      <c r="G2598" s="2" t="s">
        <v>7</v>
      </c>
    </row>
    <row r="2599" spans="1:7" ht="27.6" x14ac:dyDescent="0.3">
      <c r="A2599" s="2" t="s">
        <v>15847</v>
      </c>
      <c r="B2599" s="2">
        <v>2.3780000000000001</v>
      </c>
      <c r="C2599" s="2" t="s">
        <v>7</v>
      </c>
      <c r="D2599" s="2">
        <v>0.36</v>
      </c>
      <c r="E2599" s="2" t="s">
        <v>7</v>
      </c>
      <c r="F2599" s="2">
        <v>4.4999999999999998E-2</v>
      </c>
      <c r="G2599" s="2" t="s">
        <v>7</v>
      </c>
    </row>
    <row r="2600" spans="1:7" ht="27.6" x14ac:dyDescent="0.3">
      <c r="A2600" s="2" t="s">
        <v>15848</v>
      </c>
      <c r="B2600" s="2">
        <v>2.3479999999999999</v>
      </c>
      <c r="C2600" s="2" t="s">
        <v>7</v>
      </c>
      <c r="D2600" s="2">
        <v>0.36</v>
      </c>
      <c r="E2600" s="2" t="s">
        <v>7</v>
      </c>
      <c r="F2600" s="2">
        <v>2.3E-2</v>
      </c>
      <c r="G2600" s="2" t="s">
        <v>7</v>
      </c>
    </row>
    <row r="2601" spans="1:7" ht="27.6" x14ac:dyDescent="0.3">
      <c r="A2601" s="2" t="s">
        <v>15849</v>
      </c>
      <c r="B2601" s="2">
        <v>2.3180000000000001</v>
      </c>
      <c r="C2601" s="2" t="s">
        <v>7</v>
      </c>
      <c r="D2601" s="2">
        <v>0.36799999999999999</v>
      </c>
      <c r="E2601" s="2" t="s">
        <v>7</v>
      </c>
      <c r="F2601" s="2">
        <v>4.4999999999999998E-2</v>
      </c>
      <c r="G2601" s="2" t="s">
        <v>7</v>
      </c>
    </row>
    <row r="2602" spans="1:7" ht="27.6" x14ac:dyDescent="0.3">
      <c r="A2602" s="2" t="s">
        <v>15850</v>
      </c>
      <c r="B2602" s="2">
        <v>2.2879999999999998</v>
      </c>
      <c r="C2602" s="2" t="s">
        <v>7</v>
      </c>
      <c r="D2602" s="2">
        <v>0.36</v>
      </c>
      <c r="E2602" s="2" t="s">
        <v>7</v>
      </c>
      <c r="F2602" s="2">
        <v>3.7999999999999999E-2</v>
      </c>
      <c r="G2602" s="2" t="s">
        <v>7</v>
      </c>
    </row>
    <row r="2603" spans="1:7" ht="27.6" x14ac:dyDescent="0.3">
      <c r="A2603" s="2" t="s">
        <v>15851</v>
      </c>
      <c r="B2603" s="2">
        <v>2.3250000000000002</v>
      </c>
      <c r="C2603" s="2" t="s">
        <v>7</v>
      </c>
      <c r="D2603" s="2">
        <v>0.375</v>
      </c>
      <c r="E2603" s="2" t="s">
        <v>7</v>
      </c>
      <c r="F2603" s="2">
        <v>0.03</v>
      </c>
      <c r="G2603" s="2" t="s">
        <v>7</v>
      </c>
    </row>
    <row r="2604" spans="1:7" ht="27.6" x14ac:dyDescent="0.3">
      <c r="A2604" s="2" t="s">
        <v>15852</v>
      </c>
      <c r="B2604" s="2">
        <v>2.3780000000000001</v>
      </c>
      <c r="C2604" s="2" t="s">
        <v>7</v>
      </c>
      <c r="D2604" s="2">
        <v>0.36</v>
      </c>
      <c r="E2604" s="2" t="s">
        <v>7</v>
      </c>
      <c r="F2604" s="2">
        <v>4.4999999999999998E-2</v>
      </c>
      <c r="G2604" s="2" t="s">
        <v>7</v>
      </c>
    </row>
    <row r="2605" spans="1:7" ht="27.6" x14ac:dyDescent="0.3">
      <c r="A2605" s="2" t="s">
        <v>15853</v>
      </c>
      <c r="B2605" s="2">
        <v>2.1230000000000002</v>
      </c>
      <c r="C2605" s="2" t="s">
        <v>7</v>
      </c>
      <c r="D2605" s="2">
        <v>0.19500000000000001</v>
      </c>
      <c r="E2605" s="2" t="s">
        <v>7</v>
      </c>
      <c r="F2605" s="2">
        <v>0.06</v>
      </c>
      <c r="G2605" s="2" t="s">
        <v>7</v>
      </c>
    </row>
    <row r="2606" spans="1:7" ht="27.6" x14ac:dyDescent="0.3">
      <c r="A2606" s="2" t="s">
        <v>15854</v>
      </c>
      <c r="B2606" s="2">
        <v>2.0699999999999998</v>
      </c>
      <c r="C2606" s="2" t="s">
        <v>7</v>
      </c>
      <c r="D2606" s="2">
        <v>0.15</v>
      </c>
      <c r="E2606" s="2" t="s">
        <v>7</v>
      </c>
      <c r="F2606" s="2">
        <v>0.06</v>
      </c>
      <c r="G2606" s="2" t="s">
        <v>7</v>
      </c>
    </row>
    <row r="2607" spans="1:7" ht="27.6" x14ac:dyDescent="0.3">
      <c r="A2607" s="2" t="s">
        <v>15855</v>
      </c>
      <c r="B2607" s="2">
        <v>2.0329999999999999</v>
      </c>
      <c r="C2607" s="2" t="s">
        <v>7</v>
      </c>
      <c r="D2607" s="2">
        <v>0.158</v>
      </c>
      <c r="E2607" s="2" t="s">
        <v>7</v>
      </c>
      <c r="F2607" s="2">
        <v>0.06</v>
      </c>
      <c r="G2607" s="2" t="s">
        <v>7</v>
      </c>
    </row>
    <row r="2608" spans="1:7" ht="27.6" x14ac:dyDescent="0.3">
      <c r="A2608" s="2" t="s">
        <v>15856</v>
      </c>
      <c r="B2608" s="2">
        <v>2.048</v>
      </c>
      <c r="C2608" s="2" t="s">
        <v>7</v>
      </c>
      <c r="D2608" s="2">
        <v>0.15</v>
      </c>
      <c r="E2608" s="2" t="s">
        <v>7</v>
      </c>
      <c r="F2608" s="2">
        <v>6.8000000000000005E-2</v>
      </c>
      <c r="G2608" s="2" t="s">
        <v>7</v>
      </c>
    </row>
    <row r="2609" spans="1:7" ht="27.6" x14ac:dyDescent="0.3">
      <c r="A2609" s="2" t="s">
        <v>15857</v>
      </c>
      <c r="B2609" s="2">
        <v>2.0779999999999998</v>
      </c>
      <c r="C2609" s="2" t="s">
        <v>7</v>
      </c>
      <c r="D2609" s="2">
        <v>0.158</v>
      </c>
      <c r="E2609" s="2" t="s">
        <v>7</v>
      </c>
      <c r="F2609" s="2">
        <v>5.2999999999999999E-2</v>
      </c>
      <c r="G2609" s="2" t="s">
        <v>7</v>
      </c>
    </row>
    <row r="2610" spans="1:7" ht="27.6" x14ac:dyDescent="0.3">
      <c r="A2610" s="2" t="s">
        <v>15858</v>
      </c>
      <c r="B2610" s="2">
        <v>2.2429999999999999</v>
      </c>
      <c r="C2610" s="2" t="s">
        <v>7</v>
      </c>
      <c r="D2610" s="2">
        <v>0.15</v>
      </c>
      <c r="E2610" s="2" t="s">
        <v>7</v>
      </c>
      <c r="F2610" s="2">
        <v>7.4999999999999997E-2</v>
      </c>
      <c r="G2610" s="2" t="s">
        <v>7</v>
      </c>
    </row>
    <row r="2611" spans="1:7" ht="27.6" x14ac:dyDescent="0.3">
      <c r="A2611" s="2" t="s">
        <v>15859</v>
      </c>
      <c r="B2611" s="2">
        <v>2.2429999999999999</v>
      </c>
      <c r="C2611" s="2" t="s">
        <v>7</v>
      </c>
      <c r="D2611" s="2">
        <v>0.16500000000000001</v>
      </c>
      <c r="E2611" s="2" t="s">
        <v>7</v>
      </c>
      <c r="F2611" s="2">
        <v>0.06</v>
      </c>
      <c r="G2611" s="2" t="s">
        <v>7</v>
      </c>
    </row>
    <row r="2612" spans="1:7" ht="27.6" x14ac:dyDescent="0.3">
      <c r="A2612" s="2" t="s">
        <v>15860</v>
      </c>
      <c r="B2612" s="2">
        <v>2.2349999999999999</v>
      </c>
      <c r="C2612" s="2" t="s">
        <v>7</v>
      </c>
      <c r="D2612" s="2">
        <v>0.15</v>
      </c>
      <c r="E2612" s="2" t="s">
        <v>7</v>
      </c>
      <c r="F2612" s="2">
        <v>5.2999999999999999E-2</v>
      </c>
      <c r="G2612" s="2" t="s">
        <v>7</v>
      </c>
    </row>
    <row r="2613" spans="1:7" ht="27.6" x14ac:dyDescent="0.3">
      <c r="A2613" s="2" t="s">
        <v>15861</v>
      </c>
      <c r="B2613" s="2">
        <v>2.16</v>
      </c>
      <c r="C2613" s="2" t="s">
        <v>7</v>
      </c>
      <c r="D2613" s="2">
        <v>0.158</v>
      </c>
      <c r="E2613" s="2" t="s">
        <v>7</v>
      </c>
      <c r="F2613" s="2">
        <v>6.8000000000000005E-2</v>
      </c>
      <c r="G2613" s="2" t="s">
        <v>7</v>
      </c>
    </row>
    <row r="2614" spans="1:7" ht="27.6" x14ac:dyDescent="0.3">
      <c r="A2614" s="2" t="s">
        <v>15862</v>
      </c>
      <c r="B2614" s="2">
        <v>2.25</v>
      </c>
      <c r="C2614" s="2" t="s">
        <v>7</v>
      </c>
      <c r="D2614" s="2">
        <v>0.158</v>
      </c>
      <c r="E2614" s="2" t="s">
        <v>7</v>
      </c>
      <c r="F2614" s="2">
        <v>0.06</v>
      </c>
      <c r="G2614" s="2" t="s">
        <v>7</v>
      </c>
    </row>
    <row r="2615" spans="1:7" ht="27.6" x14ac:dyDescent="0.3">
      <c r="A2615" s="2" t="s">
        <v>15863</v>
      </c>
      <c r="B2615" s="2">
        <v>2.4900000000000002</v>
      </c>
      <c r="C2615" s="2" t="s">
        <v>7</v>
      </c>
      <c r="D2615" s="2">
        <v>0.16500000000000001</v>
      </c>
      <c r="E2615" s="2" t="s">
        <v>7</v>
      </c>
      <c r="F2615" s="2">
        <v>5.2999999999999999E-2</v>
      </c>
      <c r="G2615" s="2" t="s">
        <v>7</v>
      </c>
    </row>
    <row r="2616" spans="1:7" ht="27.6" x14ac:dyDescent="0.3">
      <c r="A2616" s="2" t="s">
        <v>15864</v>
      </c>
      <c r="B2616" s="2">
        <v>2.3250000000000002</v>
      </c>
      <c r="C2616" s="2" t="s">
        <v>7</v>
      </c>
      <c r="D2616" s="2">
        <v>0.15</v>
      </c>
      <c r="E2616" s="2" t="s">
        <v>7</v>
      </c>
      <c r="F2616" s="2">
        <v>6.8000000000000005E-2</v>
      </c>
      <c r="G2616" s="2" t="s">
        <v>7</v>
      </c>
    </row>
    <row r="2617" spans="1:7" ht="27.6" x14ac:dyDescent="0.3">
      <c r="A2617" s="2" t="s">
        <v>15865</v>
      </c>
      <c r="B2617" s="2">
        <v>2.363</v>
      </c>
      <c r="C2617" s="2" t="s">
        <v>7</v>
      </c>
      <c r="D2617" s="2">
        <v>0.158</v>
      </c>
      <c r="E2617" s="2" t="s">
        <v>7</v>
      </c>
      <c r="F2617" s="2">
        <v>0.06</v>
      </c>
      <c r="G2617" s="2" t="s">
        <v>7</v>
      </c>
    </row>
    <row r="2618" spans="1:7" ht="27.6" x14ac:dyDescent="0.3">
      <c r="A2618" s="2" t="s">
        <v>15866</v>
      </c>
      <c r="B2618" s="2">
        <v>2.4079999999999999</v>
      </c>
      <c r="C2618" s="2" t="s">
        <v>7</v>
      </c>
      <c r="D2618" s="2">
        <v>0.158</v>
      </c>
      <c r="E2618" s="2" t="s">
        <v>7</v>
      </c>
      <c r="F2618" s="2">
        <v>0.06</v>
      </c>
      <c r="G2618" s="2" t="s">
        <v>7</v>
      </c>
    </row>
    <row r="2619" spans="1:7" ht="27.6" x14ac:dyDescent="0.3">
      <c r="A2619" s="2" t="s">
        <v>15867</v>
      </c>
      <c r="B2619" s="2">
        <v>2.1230000000000002</v>
      </c>
      <c r="C2619" s="2" t="s">
        <v>7</v>
      </c>
      <c r="D2619" s="2">
        <v>0.15</v>
      </c>
      <c r="E2619" s="2" t="s">
        <v>7</v>
      </c>
      <c r="F2619" s="2">
        <v>4.4999999999999998E-2</v>
      </c>
      <c r="G2619" s="2" t="s">
        <v>7</v>
      </c>
    </row>
    <row r="2620" spans="1:7" ht="27.6" x14ac:dyDescent="0.3">
      <c r="A2620" s="2" t="s">
        <v>15868</v>
      </c>
      <c r="B2620" s="2">
        <v>2.0099999999999998</v>
      </c>
      <c r="C2620" s="2" t="s">
        <v>7</v>
      </c>
      <c r="D2620" s="2">
        <v>0.188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15869</v>
      </c>
      <c r="B2621" s="2">
        <v>2.0329999999999999</v>
      </c>
      <c r="C2621" s="2" t="s">
        <v>7</v>
      </c>
      <c r="D2621" s="2">
        <v>0.18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15870</v>
      </c>
      <c r="B2622" s="2">
        <v>1.98</v>
      </c>
      <c r="C2622" s="2" t="s">
        <v>7</v>
      </c>
      <c r="D2622" s="2">
        <v>0.218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15871</v>
      </c>
      <c r="B2623" s="2">
        <v>1.8680000000000001</v>
      </c>
      <c r="C2623" s="2" t="s">
        <v>7</v>
      </c>
      <c r="D2623" s="2">
        <v>0.23300000000000001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15872</v>
      </c>
      <c r="B2624" s="2">
        <v>1.9430000000000001</v>
      </c>
      <c r="C2624" s="2" t="s">
        <v>7</v>
      </c>
      <c r="D2624" s="2">
        <v>0.23300000000000001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15873</v>
      </c>
      <c r="B2625" s="2">
        <v>2.4900000000000002</v>
      </c>
      <c r="C2625" s="2" t="s">
        <v>7</v>
      </c>
      <c r="D2625" s="2">
        <v>0.18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15874</v>
      </c>
      <c r="B2626" s="2">
        <v>2.6629999999999998</v>
      </c>
      <c r="C2626" s="2" t="s">
        <v>7</v>
      </c>
      <c r="D2626" s="2">
        <v>0.19500000000000001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15875</v>
      </c>
      <c r="B2627" s="2">
        <v>2.79</v>
      </c>
      <c r="C2627" s="2" t="s">
        <v>7</v>
      </c>
      <c r="D2627" s="2">
        <v>0.19500000000000001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15876</v>
      </c>
      <c r="B2628" s="2">
        <v>2.37</v>
      </c>
      <c r="C2628" s="2" t="s">
        <v>7</v>
      </c>
      <c r="D2628" s="2">
        <v>0.39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15877</v>
      </c>
      <c r="B2629" s="2">
        <v>2.2130000000000001</v>
      </c>
      <c r="C2629" s="2" t="s">
        <v>7</v>
      </c>
      <c r="D2629" s="2">
        <v>0.255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15878</v>
      </c>
      <c r="B2630" s="2">
        <v>2.2280000000000002</v>
      </c>
      <c r="C2630" s="2" t="s">
        <v>7</v>
      </c>
      <c r="D2630" s="2">
        <v>0.21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15879</v>
      </c>
      <c r="B2631" s="2">
        <v>2.2730000000000001</v>
      </c>
      <c r="C2631" s="2" t="s">
        <v>7</v>
      </c>
      <c r="D2631" s="2">
        <v>0.22500000000000001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15880</v>
      </c>
      <c r="B2632" s="2">
        <v>2.363</v>
      </c>
      <c r="C2632" s="2" t="s">
        <v>7</v>
      </c>
      <c r="D2632" s="2">
        <v>0.255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15881</v>
      </c>
      <c r="B2633" s="2">
        <v>3.0979999999999999</v>
      </c>
      <c r="C2633" s="2" t="s">
        <v>7</v>
      </c>
      <c r="D2633" s="2">
        <v>0.24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15882</v>
      </c>
      <c r="B2634" s="2">
        <v>2.7229999999999999</v>
      </c>
      <c r="C2634" s="2" t="s">
        <v>7</v>
      </c>
      <c r="D2634" s="2">
        <v>0.255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15883</v>
      </c>
      <c r="B2635" s="2">
        <v>2.6850000000000001</v>
      </c>
      <c r="C2635" s="2" t="s">
        <v>7</v>
      </c>
      <c r="D2635" s="2">
        <v>0.23300000000000001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15884</v>
      </c>
      <c r="B2636" s="2">
        <v>2.7829999999999999</v>
      </c>
      <c r="C2636" s="2" t="s">
        <v>7</v>
      </c>
      <c r="D2636" s="2">
        <v>0.24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15885</v>
      </c>
      <c r="B2637" s="2">
        <v>2.6480000000000001</v>
      </c>
      <c r="C2637" s="2" t="s">
        <v>7</v>
      </c>
      <c r="D2637" s="2">
        <v>0.24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15886</v>
      </c>
      <c r="B2638" s="2">
        <v>2.3929999999999998</v>
      </c>
      <c r="C2638" s="2" t="s">
        <v>7</v>
      </c>
      <c r="D2638" s="2">
        <v>0.23300000000000001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15887</v>
      </c>
      <c r="B2639" s="2">
        <v>2.4980000000000002</v>
      </c>
      <c r="C2639" s="2" t="s">
        <v>7</v>
      </c>
      <c r="D2639" s="2">
        <v>0.23300000000000001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15888</v>
      </c>
      <c r="B2640" s="2">
        <v>2.4750000000000001</v>
      </c>
      <c r="C2640" s="2" t="s">
        <v>7</v>
      </c>
      <c r="D2640" s="2">
        <v>0.23300000000000001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15889</v>
      </c>
      <c r="B2641" s="2">
        <v>2.4980000000000002</v>
      </c>
      <c r="C2641" s="2" t="s">
        <v>7</v>
      </c>
      <c r="D2641" s="2">
        <v>0.22500000000000001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15890</v>
      </c>
      <c r="B2642" s="2">
        <v>2.5129999999999999</v>
      </c>
      <c r="C2642" s="2" t="s">
        <v>7</v>
      </c>
      <c r="D2642" s="2">
        <v>0.24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15891</v>
      </c>
      <c r="B2643" s="2">
        <v>2.4</v>
      </c>
      <c r="C2643" s="2" t="s">
        <v>7</v>
      </c>
      <c r="D2643" s="2">
        <v>0.22500000000000001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15892</v>
      </c>
      <c r="B2644" s="2">
        <v>2.4980000000000002</v>
      </c>
      <c r="C2644" s="2" t="s">
        <v>7</v>
      </c>
      <c r="D2644" s="2">
        <v>0.255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15893</v>
      </c>
      <c r="B2645" s="2">
        <v>2.4900000000000002</v>
      </c>
      <c r="C2645" s="2" t="s">
        <v>7</v>
      </c>
      <c r="D2645" s="2">
        <v>0.23300000000000001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15894</v>
      </c>
      <c r="B2646" s="2">
        <v>2.468</v>
      </c>
      <c r="C2646" s="2" t="s">
        <v>7</v>
      </c>
      <c r="D2646" s="2">
        <v>0.248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15895</v>
      </c>
      <c r="B2647" s="2">
        <v>2.4900000000000002</v>
      </c>
      <c r="C2647" s="2" t="s">
        <v>7</v>
      </c>
      <c r="D2647" s="2">
        <v>0.248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15896</v>
      </c>
      <c r="B2648" s="2">
        <v>2.61</v>
      </c>
      <c r="C2648" s="2" t="s">
        <v>7</v>
      </c>
      <c r="D2648" s="2">
        <v>0.248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15897</v>
      </c>
      <c r="B2649" s="2">
        <v>2.4830000000000001</v>
      </c>
      <c r="C2649" s="2" t="s">
        <v>7</v>
      </c>
      <c r="D2649" s="2">
        <v>0.26300000000000001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15898</v>
      </c>
      <c r="B2650" s="2">
        <v>2.738</v>
      </c>
      <c r="C2650" s="2" t="s">
        <v>7</v>
      </c>
      <c r="D2650" s="2">
        <v>0.255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15899</v>
      </c>
      <c r="B2651" s="2">
        <v>2.3330000000000002</v>
      </c>
      <c r="C2651" s="2" t="s">
        <v>7</v>
      </c>
      <c r="D2651" s="2">
        <v>0.255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15900</v>
      </c>
      <c r="B2652" s="2">
        <v>2.3180000000000001</v>
      </c>
      <c r="C2652" s="2" t="s">
        <v>7</v>
      </c>
      <c r="D2652" s="2">
        <v>0.26300000000000001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15901</v>
      </c>
      <c r="B2653" s="2">
        <v>2.2280000000000002</v>
      </c>
      <c r="C2653" s="2" t="s">
        <v>7</v>
      </c>
      <c r="D2653" s="2">
        <v>0.255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15902</v>
      </c>
      <c r="B2654" s="2">
        <v>2.3330000000000002</v>
      </c>
      <c r="C2654" s="2" t="s">
        <v>7</v>
      </c>
      <c r="D2654" s="2">
        <v>0.28499999999999998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15903</v>
      </c>
      <c r="B2655" s="2">
        <v>2.2650000000000001</v>
      </c>
      <c r="C2655" s="2" t="s">
        <v>7</v>
      </c>
      <c r="D2655" s="2">
        <v>0.27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15904</v>
      </c>
      <c r="B2656" s="2">
        <v>2.2050000000000001</v>
      </c>
      <c r="C2656" s="2" t="s">
        <v>7</v>
      </c>
      <c r="D2656" s="2">
        <v>0.248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15905</v>
      </c>
      <c r="B2657" s="2">
        <v>2.2730000000000001</v>
      </c>
      <c r="C2657" s="2" t="s">
        <v>7</v>
      </c>
      <c r="D2657" s="2">
        <v>0.26300000000000001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15906</v>
      </c>
      <c r="B2658" s="2">
        <v>2.2200000000000002</v>
      </c>
      <c r="C2658" s="2" t="s">
        <v>7</v>
      </c>
      <c r="D2658" s="2">
        <v>0.26300000000000001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15907</v>
      </c>
      <c r="B2659" s="2">
        <v>2.25</v>
      </c>
      <c r="C2659" s="2" t="s">
        <v>7</v>
      </c>
      <c r="D2659" s="2">
        <v>0.26300000000000001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15908</v>
      </c>
      <c r="B2660" s="2">
        <v>2.3180000000000001</v>
      </c>
      <c r="C2660" s="2" t="s">
        <v>7</v>
      </c>
      <c r="D2660" s="2">
        <v>0.27800000000000002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15909</v>
      </c>
      <c r="B2661" s="2">
        <v>2.5049999999999999</v>
      </c>
      <c r="C2661" s="2" t="s">
        <v>7</v>
      </c>
      <c r="D2661" s="2">
        <v>0.27800000000000002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15910</v>
      </c>
      <c r="B2662" s="2">
        <v>2.6179999999999999</v>
      </c>
      <c r="C2662" s="2" t="s">
        <v>7</v>
      </c>
      <c r="D2662" s="2">
        <v>0.29299999999999998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15911</v>
      </c>
      <c r="B2663" s="2">
        <v>2.4750000000000001</v>
      </c>
      <c r="C2663" s="2" t="s">
        <v>7</v>
      </c>
      <c r="D2663" s="2">
        <v>0.26300000000000001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15912</v>
      </c>
      <c r="B2664" s="2">
        <v>2.8050000000000002</v>
      </c>
      <c r="C2664" s="2" t="s">
        <v>7</v>
      </c>
      <c r="D2664" s="2">
        <v>0.248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15913</v>
      </c>
      <c r="B2665" s="2">
        <v>2.5129999999999999</v>
      </c>
      <c r="C2665" s="2" t="s">
        <v>7</v>
      </c>
      <c r="D2665" s="2">
        <v>0.26300000000000001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15914</v>
      </c>
      <c r="B2666" s="2">
        <v>2.3929999999999998</v>
      </c>
      <c r="C2666" s="2" t="s">
        <v>7</v>
      </c>
      <c r="D2666" s="2">
        <v>0.23300000000000001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15915</v>
      </c>
      <c r="B2667" s="2">
        <v>2.4449999999999998</v>
      </c>
      <c r="C2667" s="2" t="s">
        <v>7</v>
      </c>
      <c r="D2667" s="2">
        <v>0.255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15916</v>
      </c>
      <c r="B2668" s="2">
        <v>2.633</v>
      </c>
      <c r="C2668" s="2" t="s">
        <v>7</v>
      </c>
      <c r="D2668" s="2">
        <v>0.21</v>
      </c>
      <c r="E2668" s="2" t="s">
        <v>7</v>
      </c>
      <c r="F2668" s="2">
        <v>0.03</v>
      </c>
      <c r="G2668" s="2" t="s">
        <v>7</v>
      </c>
    </row>
    <row r="2669" spans="1:7" ht="27.6" x14ac:dyDescent="0.3">
      <c r="A2669" s="2" t="s">
        <v>15917</v>
      </c>
      <c r="B2669" s="2">
        <v>2.58</v>
      </c>
      <c r="C2669" s="2" t="s">
        <v>7</v>
      </c>
      <c r="D2669" s="2">
        <v>0.20300000000000001</v>
      </c>
      <c r="E2669" s="2" t="s">
        <v>7</v>
      </c>
      <c r="F2669" s="2">
        <v>3.7999999999999999E-2</v>
      </c>
      <c r="G2669" s="2" t="s">
        <v>7</v>
      </c>
    </row>
    <row r="2670" spans="1:7" ht="27.6" x14ac:dyDescent="0.3">
      <c r="A2670" s="2" t="s">
        <v>15918</v>
      </c>
      <c r="B2670" s="2">
        <v>2.64</v>
      </c>
      <c r="C2670" s="2" t="s">
        <v>7</v>
      </c>
      <c r="D2670" s="2">
        <v>0.24</v>
      </c>
      <c r="E2670" s="2" t="s">
        <v>7</v>
      </c>
      <c r="F2670" s="2">
        <v>2.3E-2</v>
      </c>
      <c r="G2670" s="2" t="s">
        <v>7</v>
      </c>
    </row>
    <row r="2671" spans="1:7" ht="27.6" x14ac:dyDescent="0.3">
      <c r="A2671" s="2" t="s">
        <v>15919</v>
      </c>
      <c r="B2671" s="2">
        <v>2.4750000000000001</v>
      </c>
      <c r="C2671" s="2" t="s">
        <v>7</v>
      </c>
      <c r="D2671" s="2">
        <v>0.188</v>
      </c>
      <c r="E2671" s="2" t="s">
        <v>7</v>
      </c>
      <c r="F2671" s="2">
        <v>6.8000000000000005E-2</v>
      </c>
      <c r="G2671" s="2" t="s">
        <v>7</v>
      </c>
    </row>
    <row r="2672" spans="1:7" ht="27.6" x14ac:dyDescent="0.3">
      <c r="A2672" s="2" t="s">
        <v>15920</v>
      </c>
      <c r="B2672" s="2">
        <v>2.4750000000000001</v>
      </c>
      <c r="C2672" s="2" t="s">
        <v>7</v>
      </c>
      <c r="D2672" s="2">
        <v>0.17299999999999999</v>
      </c>
      <c r="E2672" s="2" t="s">
        <v>7</v>
      </c>
      <c r="F2672" s="2">
        <v>6.8000000000000005E-2</v>
      </c>
      <c r="G2672" s="2" t="s">
        <v>7</v>
      </c>
    </row>
    <row r="2673" spans="1:7" ht="27.6" x14ac:dyDescent="0.3">
      <c r="A2673" s="2" t="s">
        <v>15921</v>
      </c>
      <c r="B2673" s="2">
        <v>2.6850000000000001</v>
      </c>
      <c r="C2673" s="2" t="s">
        <v>7</v>
      </c>
      <c r="D2673" s="2">
        <v>0.19500000000000001</v>
      </c>
      <c r="E2673" s="2" t="s">
        <v>7</v>
      </c>
      <c r="F2673" s="2">
        <v>6.8000000000000005E-2</v>
      </c>
      <c r="G2673" s="2" t="s">
        <v>7</v>
      </c>
    </row>
    <row r="2674" spans="1:7" ht="27.6" x14ac:dyDescent="0.3">
      <c r="A2674" s="2" t="s">
        <v>15922</v>
      </c>
      <c r="B2674" s="2">
        <v>2.573</v>
      </c>
      <c r="C2674" s="2" t="s">
        <v>7</v>
      </c>
      <c r="D2674" s="2">
        <v>0.18</v>
      </c>
      <c r="E2674" s="2" t="s">
        <v>7</v>
      </c>
      <c r="F2674" s="2">
        <v>7.4999999999999997E-2</v>
      </c>
      <c r="G2674" s="2" t="s">
        <v>7</v>
      </c>
    </row>
    <row r="2675" spans="1:7" ht="27.6" x14ac:dyDescent="0.3">
      <c r="A2675" s="2" t="s">
        <v>15923</v>
      </c>
      <c r="B2675" s="2">
        <v>2.4750000000000001</v>
      </c>
      <c r="C2675" s="2" t="s">
        <v>7</v>
      </c>
      <c r="D2675" s="2">
        <v>0.17299999999999999</v>
      </c>
      <c r="E2675" s="2" t="s">
        <v>7</v>
      </c>
      <c r="F2675" s="2">
        <v>0.06</v>
      </c>
      <c r="G2675" s="2" t="s">
        <v>7</v>
      </c>
    </row>
    <row r="2676" spans="1:7" ht="27.6" x14ac:dyDescent="0.3">
      <c r="A2676" s="2" t="s">
        <v>15924</v>
      </c>
      <c r="B2676" s="2">
        <v>2.4900000000000002</v>
      </c>
      <c r="C2676" s="2" t="s">
        <v>7</v>
      </c>
      <c r="D2676" s="2">
        <v>0.17299999999999999</v>
      </c>
      <c r="E2676" s="2" t="s">
        <v>7</v>
      </c>
      <c r="F2676" s="2">
        <v>7.4999999999999997E-2</v>
      </c>
      <c r="G2676" s="2" t="s">
        <v>7</v>
      </c>
    </row>
    <row r="2677" spans="1:7" ht="27.6" x14ac:dyDescent="0.3">
      <c r="A2677" s="2" t="s">
        <v>15925</v>
      </c>
      <c r="B2677" s="2">
        <v>2.423</v>
      </c>
      <c r="C2677" s="2" t="s">
        <v>7</v>
      </c>
      <c r="D2677" s="2">
        <v>0.17299999999999999</v>
      </c>
      <c r="E2677" s="2" t="s">
        <v>7</v>
      </c>
      <c r="F2677" s="2">
        <v>8.3000000000000004E-2</v>
      </c>
      <c r="G2677" s="2" t="s">
        <v>7</v>
      </c>
    </row>
    <row r="2678" spans="1:7" ht="27.6" x14ac:dyDescent="0.3">
      <c r="A2678" s="2" t="s">
        <v>15926</v>
      </c>
      <c r="B2678" s="2">
        <v>2.4079999999999999</v>
      </c>
      <c r="C2678" s="2" t="s">
        <v>7</v>
      </c>
      <c r="D2678" s="2">
        <v>0.15</v>
      </c>
      <c r="E2678" s="2" t="s">
        <v>7</v>
      </c>
      <c r="F2678" s="2">
        <v>0.06</v>
      </c>
      <c r="G2678" s="2" t="s">
        <v>7</v>
      </c>
    </row>
    <row r="2679" spans="1:7" ht="27.6" x14ac:dyDescent="0.3">
      <c r="A2679" s="2" t="s">
        <v>15927</v>
      </c>
      <c r="B2679" s="2">
        <v>2.67</v>
      </c>
      <c r="C2679" s="2" t="s">
        <v>7</v>
      </c>
      <c r="D2679" s="2">
        <v>0.158</v>
      </c>
      <c r="E2679" s="2" t="s">
        <v>7</v>
      </c>
      <c r="F2679" s="2">
        <v>0.09</v>
      </c>
      <c r="G2679" s="2" t="s">
        <v>7</v>
      </c>
    </row>
    <row r="2680" spans="1:7" ht="27.6" x14ac:dyDescent="0.3">
      <c r="A2680" s="2" t="s">
        <v>15928</v>
      </c>
      <c r="B2680" s="2">
        <v>2.7080000000000002</v>
      </c>
      <c r="C2680" s="2" t="s">
        <v>7</v>
      </c>
      <c r="D2680" s="2">
        <v>0.36</v>
      </c>
      <c r="E2680" s="2" t="s">
        <v>7</v>
      </c>
      <c r="F2680" s="2">
        <v>6.8000000000000005E-2</v>
      </c>
      <c r="G2680" s="2" t="s">
        <v>7</v>
      </c>
    </row>
    <row r="2681" spans="1:7" ht="27.6" x14ac:dyDescent="0.3">
      <c r="A2681" s="2" t="s">
        <v>15929</v>
      </c>
      <c r="B2681" s="2">
        <v>2.843</v>
      </c>
      <c r="C2681" s="2" t="s">
        <v>7</v>
      </c>
      <c r="D2681" s="2">
        <v>0.435</v>
      </c>
      <c r="E2681" s="2" t="s">
        <v>7</v>
      </c>
      <c r="F2681" s="2">
        <v>8.3000000000000004E-2</v>
      </c>
      <c r="G2681" s="2" t="s">
        <v>7</v>
      </c>
    </row>
    <row r="2682" spans="1:7" ht="27.6" x14ac:dyDescent="0.3">
      <c r="A2682" s="2" t="s">
        <v>15930</v>
      </c>
      <c r="B2682" s="2">
        <v>3.2029999999999998</v>
      </c>
      <c r="C2682" s="2" t="s">
        <v>7</v>
      </c>
      <c r="D2682" s="2">
        <v>0.443</v>
      </c>
      <c r="E2682" s="2" t="s">
        <v>7</v>
      </c>
      <c r="F2682" s="2">
        <v>8.3000000000000004E-2</v>
      </c>
      <c r="G2682" s="2" t="s">
        <v>7</v>
      </c>
    </row>
    <row r="2683" spans="1:7" ht="27.6" x14ac:dyDescent="0.3">
      <c r="A2683" s="2" t="s">
        <v>15931</v>
      </c>
      <c r="B2683" s="2">
        <v>3.2629999999999999</v>
      </c>
      <c r="C2683" s="2" t="s">
        <v>7</v>
      </c>
      <c r="D2683" s="2">
        <v>0.435</v>
      </c>
      <c r="E2683" s="2" t="s">
        <v>7</v>
      </c>
      <c r="F2683" s="2">
        <v>6.8000000000000005E-2</v>
      </c>
      <c r="G2683" s="2" t="s">
        <v>7</v>
      </c>
    </row>
    <row r="2684" spans="1:7" ht="27.6" x14ac:dyDescent="0.3">
      <c r="A2684" s="2" t="s">
        <v>15932</v>
      </c>
      <c r="B2684" s="2">
        <v>3.2850000000000001</v>
      </c>
      <c r="C2684" s="2" t="s">
        <v>7</v>
      </c>
      <c r="D2684" s="2">
        <v>0.435</v>
      </c>
      <c r="E2684" s="2" t="s">
        <v>7</v>
      </c>
      <c r="F2684" s="2">
        <v>0.09</v>
      </c>
      <c r="G2684" s="2" t="s">
        <v>7</v>
      </c>
    </row>
    <row r="2685" spans="1:7" ht="27.6" x14ac:dyDescent="0.3">
      <c r="A2685" s="2" t="s">
        <v>15933</v>
      </c>
      <c r="B2685" s="2">
        <v>3.2930000000000001</v>
      </c>
      <c r="C2685" s="2" t="s">
        <v>7</v>
      </c>
      <c r="D2685" s="2">
        <v>0.39800000000000002</v>
      </c>
      <c r="E2685" s="2" t="s">
        <v>7</v>
      </c>
      <c r="F2685" s="2">
        <v>7.4999999999999997E-2</v>
      </c>
      <c r="G2685" s="2" t="s">
        <v>7</v>
      </c>
    </row>
    <row r="2686" spans="1:7" ht="27.6" x14ac:dyDescent="0.3">
      <c r="A2686" s="2" t="s">
        <v>15934</v>
      </c>
      <c r="B2686" s="2">
        <v>3.3079999999999998</v>
      </c>
      <c r="C2686" s="2" t="s">
        <v>7</v>
      </c>
      <c r="D2686" s="2">
        <v>0.435</v>
      </c>
      <c r="E2686" s="2" t="s">
        <v>7</v>
      </c>
      <c r="F2686" s="2">
        <v>7.4999999999999997E-2</v>
      </c>
      <c r="G2686" s="2" t="s">
        <v>7</v>
      </c>
    </row>
    <row r="2687" spans="1:7" ht="27.6" x14ac:dyDescent="0.3">
      <c r="A2687" s="2" t="s">
        <v>15935</v>
      </c>
      <c r="B2687" s="2">
        <v>3.2629999999999999</v>
      </c>
      <c r="C2687" s="2" t="s">
        <v>7</v>
      </c>
      <c r="D2687" s="2">
        <v>0.443</v>
      </c>
      <c r="E2687" s="2" t="s">
        <v>7</v>
      </c>
      <c r="F2687" s="2">
        <v>7.4999999999999997E-2</v>
      </c>
      <c r="G2687" s="2" t="s">
        <v>7</v>
      </c>
    </row>
    <row r="2688" spans="1:7" ht="27.6" x14ac:dyDescent="0.3">
      <c r="A2688" s="2" t="s">
        <v>15936</v>
      </c>
      <c r="B2688" s="2">
        <v>2.9180000000000001</v>
      </c>
      <c r="C2688" s="2" t="s">
        <v>7</v>
      </c>
      <c r="D2688" s="2">
        <v>0.443</v>
      </c>
      <c r="E2688" s="2" t="s">
        <v>7</v>
      </c>
      <c r="F2688" s="2">
        <v>0.06</v>
      </c>
      <c r="G2688" s="2" t="s">
        <v>7</v>
      </c>
    </row>
    <row r="2689" spans="1:7" ht="27.6" x14ac:dyDescent="0.3">
      <c r="A2689" s="2" t="s">
        <v>15937</v>
      </c>
      <c r="B2689" s="2">
        <v>2.7530000000000001</v>
      </c>
      <c r="C2689" s="2" t="s">
        <v>7</v>
      </c>
      <c r="D2689" s="2">
        <v>0.435</v>
      </c>
      <c r="E2689" s="2" t="s">
        <v>7</v>
      </c>
      <c r="F2689" s="2">
        <v>0.06</v>
      </c>
      <c r="G2689" s="2" t="s">
        <v>7</v>
      </c>
    </row>
    <row r="2690" spans="1:7" ht="27.6" x14ac:dyDescent="0.3">
      <c r="A2690" s="2" t="s">
        <v>15938</v>
      </c>
      <c r="B2690" s="2">
        <v>2.7530000000000001</v>
      </c>
      <c r="C2690" s="2" t="s">
        <v>7</v>
      </c>
      <c r="D2690" s="2">
        <v>0.42</v>
      </c>
      <c r="E2690" s="2" t="s">
        <v>7</v>
      </c>
      <c r="F2690" s="2">
        <v>7.4999999999999997E-2</v>
      </c>
      <c r="G2690" s="2" t="s">
        <v>7</v>
      </c>
    </row>
    <row r="2691" spans="1:7" ht="27.6" x14ac:dyDescent="0.3">
      <c r="A2691" s="2" t="s">
        <v>15939</v>
      </c>
      <c r="B2691" s="2">
        <v>2.7450000000000001</v>
      </c>
      <c r="C2691" s="2" t="s">
        <v>7</v>
      </c>
      <c r="D2691" s="2">
        <v>0.41299999999999998</v>
      </c>
      <c r="E2691" s="2" t="s">
        <v>7</v>
      </c>
      <c r="F2691" s="2">
        <v>0.06</v>
      </c>
      <c r="G2691" s="2" t="s">
        <v>7</v>
      </c>
    </row>
    <row r="2692" spans="1:7" ht="27.6" x14ac:dyDescent="0.3">
      <c r="A2692" s="2" t="s">
        <v>15940</v>
      </c>
      <c r="B2692" s="2">
        <v>2.7229999999999999</v>
      </c>
      <c r="C2692" s="2" t="s">
        <v>7</v>
      </c>
      <c r="D2692" s="2">
        <v>0.45</v>
      </c>
      <c r="E2692" s="2" t="s">
        <v>7</v>
      </c>
      <c r="F2692" s="2">
        <v>6.8000000000000005E-2</v>
      </c>
      <c r="G2692" s="2" t="s">
        <v>7</v>
      </c>
    </row>
    <row r="2693" spans="1:7" ht="27.6" x14ac:dyDescent="0.3">
      <c r="A2693" s="2" t="s">
        <v>15941</v>
      </c>
      <c r="B2693" s="2">
        <v>3.12</v>
      </c>
      <c r="C2693" s="2" t="s">
        <v>7</v>
      </c>
      <c r="D2693" s="2">
        <v>0.45800000000000002</v>
      </c>
      <c r="E2693" s="2" t="s">
        <v>7</v>
      </c>
      <c r="F2693" s="2">
        <v>6.8000000000000005E-2</v>
      </c>
      <c r="G2693" s="2" t="s">
        <v>7</v>
      </c>
    </row>
    <row r="2694" spans="1:7" ht="27.6" x14ac:dyDescent="0.3">
      <c r="A2694" s="2" t="s">
        <v>15942</v>
      </c>
      <c r="B2694" s="2">
        <v>3.27</v>
      </c>
      <c r="C2694" s="2" t="s">
        <v>7</v>
      </c>
      <c r="D2694" s="2">
        <v>0.47299999999999998</v>
      </c>
      <c r="E2694" s="2" t="s">
        <v>7</v>
      </c>
      <c r="F2694" s="2">
        <v>4.4999999999999998E-2</v>
      </c>
      <c r="G2694" s="2" t="s">
        <v>7</v>
      </c>
    </row>
    <row r="2695" spans="1:7" ht="27.6" x14ac:dyDescent="0.3">
      <c r="A2695" s="2" t="s">
        <v>15943</v>
      </c>
      <c r="B2695" s="2">
        <v>3.27</v>
      </c>
      <c r="C2695" s="2" t="s">
        <v>7</v>
      </c>
      <c r="D2695" s="2">
        <v>0.443</v>
      </c>
      <c r="E2695" s="2" t="s">
        <v>7</v>
      </c>
      <c r="F2695" s="2">
        <v>0.09</v>
      </c>
      <c r="G2695" s="2" t="s">
        <v>7</v>
      </c>
    </row>
    <row r="2696" spans="1:7" ht="27.6" x14ac:dyDescent="0.3">
      <c r="A2696" s="2" t="s">
        <v>15944</v>
      </c>
      <c r="B2696" s="2">
        <v>3.06</v>
      </c>
      <c r="C2696" s="2" t="s">
        <v>7</v>
      </c>
      <c r="D2696" s="2">
        <v>0.40500000000000003</v>
      </c>
      <c r="E2696" s="2" t="s">
        <v>7</v>
      </c>
      <c r="F2696" s="2">
        <v>6.8000000000000005E-2</v>
      </c>
      <c r="G2696" s="2" t="s">
        <v>7</v>
      </c>
    </row>
    <row r="2697" spans="1:7" ht="27.6" x14ac:dyDescent="0.3">
      <c r="A2697" s="2" t="s">
        <v>15945</v>
      </c>
      <c r="B2697" s="2">
        <v>2.4300000000000002</v>
      </c>
      <c r="C2697" s="2" t="s">
        <v>7</v>
      </c>
      <c r="D2697" s="2">
        <v>0.248</v>
      </c>
      <c r="E2697" s="2" t="s">
        <v>7</v>
      </c>
      <c r="F2697" s="2">
        <v>6.8000000000000005E-2</v>
      </c>
      <c r="G2697" s="2" t="s">
        <v>7</v>
      </c>
    </row>
    <row r="2698" spans="1:7" ht="27.6" x14ac:dyDescent="0.3">
      <c r="A2698" s="2" t="s">
        <v>15946</v>
      </c>
      <c r="B2698" s="2">
        <v>2.3780000000000001</v>
      </c>
      <c r="C2698" s="2" t="s">
        <v>7</v>
      </c>
      <c r="D2698" s="2">
        <v>0.248</v>
      </c>
      <c r="E2698" s="2" t="s">
        <v>7</v>
      </c>
      <c r="F2698" s="2">
        <v>6.8000000000000005E-2</v>
      </c>
      <c r="G2698" s="2" t="s">
        <v>7</v>
      </c>
    </row>
    <row r="2699" spans="1:7" ht="27.6" x14ac:dyDescent="0.3">
      <c r="A2699" s="2" t="s">
        <v>15947</v>
      </c>
      <c r="B2699" s="2">
        <v>2.415</v>
      </c>
      <c r="C2699" s="2" t="s">
        <v>7</v>
      </c>
      <c r="D2699" s="2">
        <v>0.255</v>
      </c>
      <c r="E2699" s="2" t="s">
        <v>7</v>
      </c>
      <c r="F2699" s="2">
        <v>5.2999999999999999E-2</v>
      </c>
      <c r="G2699" s="2" t="s">
        <v>7</v>
      </c>
    </row>
    <row r="2700" spans="1:7" ht="27.6" x14ac:dyDescent="0.3">
      <c r="A2700" s="2" t="s">
        <v>15948</v>
      </c>
      <c r="B2700" s="2">
        <v>2.3029999999999999</v>
      </c>
      <c r="C2700" s="2" t="s">
        <v>7</v>
      </c>
      <c r="D2700" s="2">
        <v>0.24</v>
      </c>
      <c r="E2700" s="2" t="s">
        <v>7</v>
      </c>
      <c r="F2700" s="2">
        <v>7.4999999999999997E-2</v>
      </c>
      <c r="G2700" s="2" t="s">
        <v>7</v>
      </c>
    </row>
    <row r="2701" spans="1:7" ht="27.6" x14ac:dyDescent="0.3">
      <c r="A2701" s="2" t="s">
        <v>15949</v>
      </c>
      <c r="B2701" s="2">
        <v>2.4300000000000002</v>
      </c>
      <c r="C2701" s="2" t="s">
        <v>7</v>
      </c>
      <c r="D2701" s="2">
        <v>0.24</v>
      </c>
      <c r="E2701" s="2" t="s">
        <v>7</v>
      </c>
      <c r="F2701" s="2">
        <v>0.06</v>
      </c>
      <c r="G2701" s="2" t="s">
        <v>7</v>
      </c>
    </row>
    <row r="2702" spans="1:7" ht="27.6" x14ac:dyDescent="0.3">
      <c r="A2702" s="2" t="s">
        <v>15950</v>
      </c>
      <c r="B2702" s="2">
        <v>2.31</v>
      </c>
      <c r="C2702" s="2" t="s">
        <v>7</v>
      </c>
      <c r="D2702" s="2">
        <v>0.24</v>
      </c>
      <c r="E2702" s="2" t="s">
        <v>7</v>
      </c>
      <c r="F2702" s="2">
        <v>6.8000000000000005E-2</v>
      </c>
      <c r="G2702" s="2" t="s">
        <v>7</v>
      </c>
    </row>
    <row r="2703" spans="1:7" ht="27.6" x14ac:dyDescent="0.3">
      <c r="A2703" s="2" t="s">
        <v>15951</v>
      </c>
      <c r="B2703" s="2">
        <v>2.4529999999999998</v>
      </c>
      <c r="C2703" s="2" t="s">
        <v>7</v>
      </c>
      <c r="D2703" s="2">
        <v>0.24</v>
      </c>
      <c r="E2703" s="2" t="s">
        <v>7</v>
      </c>
      <c r="F2703" s="2">
        <v>8.3000000000000004E-2</v>
      </c>
      <c r="G2703" s="2" t="s">
        <v>7</v>
      </c>
    </row>
    <row r="2704" spans="1:7" ht="27.6" x14ac:dyDescent="0.3">
      <c r="A2704" s="2" t="s">
        <v>15952</v>
      </c>
      <c r="B2704" s="2">
        <v>2.3929999999999998</v>
      </c>
      <c r="C2704" s="2" t="s">
        <v>7</v>
      </c>
      <c r="D2704" s="2">
        <v>0.23300000000000001</v>
      </c>
      <c r="E2704" s="2" t="s">
        <v>7</v>
      </c>
      <c r="F2704" s="2">
        <v>6.8000000000000005E-2</v>
      </c>
      <c r="G2704" s="2" t="s">
        <v>7</v>
      </c>
    </row>
    <row r="2705" spans="1:7" ht="27.6" x14ac:dyDescent="0.3">
      <c r="A2705" s="2" t="s">
        <v>15953</v>
      </c>
      <c r="B2705" s="2">
        <v>2.3250000000000002</v>
      </c>
      <c r="C2705" s="2" t="s">
        <v>7</v>
      </c>
      <c r="D2705" s="2">
        <v>0.248</v>
      </c>
      <c r="E2705" s="2" t="s">
        <v>7</v>
      </c>
      <c r="F2705" s="2">
        <v>6.8000000000000005E-2</v>
      </c>
      <c r="G2705" s="2" t="s">
        <v>7</v>
      </c>
    </row>
    <row r="2706" spans="1:7" ht="27.6" x14ac:dyDescent="0.3">
      <c r="A2706" s="2" t="s">
        <v>15954</v>
      </c>
      <c r="B2706" s="2">
        <v>2.34</v>
      </c>
      <c r="C2706" s="2" t="s">
        <v>7</v>
      </c>
      <c r="D2706" s="2">
        <v>0.248</v>
      </c>
      <c r="E2706" s="2" t="s">
        <v>7</v>
      </c>
      <c r="F2706" s="2">
        <v>6.8000000000000005E-2</v>
      </c>
      <c r="G2706" s="2" t="s">
        <v>7</v>
      </c>
    </row>
    <row r="2707" spans="1:7" ht="27.6" x14ac:dyDescent="0.3">
      <c r="A2707" s="2" t="s">
        <v>15955</v>
      </c>
      <c r="B2707" s="2">
        <v>2.2879999999999998</v>
      </c>
      <c r="C2707" s="2" t="s">
        <v>7</v>
      </c>
      <c r="D2707" s="2">
        <v>0.24</v>
      </c>
      <c r="E2707" s="2" t="s">
        <v>7</v>
      </c>
      <c r="F2707" s="2">
        <v>5.2999999999999999E-2</v>
      </c>
      <c r="G2707" s="2" t="s">
        <v>7</v>
      </c>
    </row>
    <row r="2708" spans="1:7" ht="27.6" x14ac:dyDescent="0.3">
      <c r="A2708" s="2" t="s">
        <v>15956</v>
      </c>
      <c r="B2708" s="2">
        <v>2.3929999999999998</v>
      </c>
      <c r="C2708" s="2" t="s">
        <v>7</v>
      </c>
      <c r="D2708" s="2">
        <v>0.248</v>
      </c>
      <c r="E2708" s="2" t="s">
        <v>7</v>
      </c>
      <c r="F2708" s="2">
        <v>7.4999999999999997E-2</v>
      </c>
      <c r="G2708" s="2" t="s">
        <v>7</v>
      </c>
    </row>
    <row r="2709" spans="1:7" ht="27.6" x14ac:dyDescent="0.3">
      <c r="A2709" s="2" t="s">
        <v>15957</v>
      </c>
      <c r="B2709" s="2">
        <v>2.3250000000000002</v>
      </c>
      <c r="C2709" s="2" t="s">
        <v>7</v>
      </c>
      <c r="D2709" s="2">
        <v>0.248</v>
      </c>
      <c r="E2709" s="2" t="s">
        <v>7</v>
      </c>
      <c r="F2709" s="2">
        <v>0.06</v>
      </c>
      <c r="G2709" s="2" t="s">
        <v>7</v>
      </c>
    </row>
    <row r="2710" spans="1:7" ht="27.6" x14ac:dyDescent="0.3">
      <c r="A2710" s="2" t="s">
        <v>15958</v>
      </c>
      <c r="B2710" s="2">
        <v>2.363</v>
      </c>
      <c r="C2710" s="2" t="s">
        <v>7</v>
      </c>
      <c r="D2710" s="2">
        <v>0.248</v>
      </c>
      <c r="E2710" s="2" t="s">
        <v>7</v>
      </c>
      <c r="F2710" s="2">
        <v>0.06</v>
      </c>
      <c r="G2710" s="2" t="s">
        <v>7</v>
      </c>
    </row>
    <row r="2711" spans="1:7" ht="27.6" x14ac:dyDescent="0.3">
      <c r="A2711" s="2" t="s">
        <v>15959</v>
      </c>
      <c r="B2711" s="2">
        <v>2.5430000000000001</v>
      </c>
      <c r="C2711" s="2" t="s">
        <v>7</v>
      </c>
      <c r="D2711" s="2">
        <v>0.248</v>
      </c>
      <c r="E2711" s="2" t="s">
        <v>7</v>
      </c>
      <c r="F2711" s="2">
        <v>6.8000000000000005E-2</v>
      </c>
      <c r="G2711" s="2" t="s">
        <v>7</v>
      </c>
    </row>
    <row r="2712" spans="1:7" ht="27.6" x14ac:dyDescent="0.3">
      <c r="A2712" s="2" t="s">
        <v>15960</v>
      </c>
      <c r="B2712" s="2">
        <v>2.5579999999999998</v>
      </c>
      <c r="C2712" s="2" t="s">
        <v>7</v>
      </c>
      <c r="D2712" s="2">
        <v>0.24</v>
      </c>
      <c r="E2712" s="2" t="s">
        <v>7</v>
      </c>
      <c r="F2712" s="2">
        <v>5.2999999999999999E-2</v>
      </c>
      <c r="G2712" s="2" t="s">
        <v>7</v>
      </c>
    </row>
    <row r="2713" spans="1:7" ht="27.6" x14ac:dyDescent="0.3">
      <c r="A2713" s="2" t="s">
        <v>15961</v>
      </c>
      <c r="B2713" s="2">
        <v>2.64</v>
      </c>
      <c r="C2713" s="2" t="s">
        <v>7</v>
      </c>
      <c r="D2713" s="2">
        <v>0.24</v>
      </c>
      <c r="E2713" s="2" t="s">
        <v>7</v>
      </c>
      <c r="F2713" s="2">
        <v>6.8000000000000005E-2</v>
      </c>
      <c r="G2713" s="2" t="s">
        <v>7</v>
      </c>
    </row>
    <row r="2714" spans="1:7" ht="27.6" x14ac:dyDescent="0.3">
      <c r="A2714" s="2" t="s">
        <v>15962</v>
      </c>
      <c r="B2714" s="2">
        <v>2.5129999999999999</v>
      </c>
      <c r="C2714" s="2" t="s">
        <v>7</v>
      </c>
      <c r="D2714" s="2">
        <v>0.24</v>
      </c>
      <c r="E2714" s="2" t="s">
        <v>7</v>
      </c>
      <c r="F2714" s="2">
        <v>6.8000000000000005E-2</v>
      </c>
      <c r="G2714" s="2" t="s">
        <v>7</v>
      </c>
    </row>
    <row r="2715" spans="1:7" ht="27.6" x14ac:dyDescent="0.3">
      <c r="A2715" s="2" t="s">
        <v>15963</v>
      </c>
      <c r="B2715" s="2">
        <v>2.633</v>
      </c>
      <c r="C2715" s="2" t="s">
        <v>7</v>
      </c>
      <c r="D2715" s="2">
        <v>0.248</v>
      </c>
      <c r="E2715" s="2" t="s">
        <v>7</v>
      </c>
      <c r="F2715" s="2">
        <v>5.2999999999999999E-2</v>
      </c>
      <c r="G2715" s="2" t="s">
        <v>7</v>
      </c>
    </row>
    <row r="2716" spans="1:7" ht="27.6" x14ac:dyDescent="0.3">
      <c r="A2716" s="2" t="s">
        <v>15964</v>
      </c>
      <c r="B2716" s="2">
        <v>2.76</v>
      </c>
      <c r="C2716" s="2" t="s">
        <v>7</v>
      </c>
      <c r="D2716" s="2">
        <v>0.248</v>
      </c>
      <c r="E2716" s="2" t="s">
        <v>7</v>
      </c>
      <c r="F2716" s="2">
        <v>6.8000000000000005E-2</v>
      </c>
      <c r="G2716" s="2" t="s">
        <v>7</v>
      </c>
    </row>
    <row r="2717" spans="1:7" ht="27.6" x14ac:dyDescent="0.3">
      <c r="A2717" s="2" t="s">
        <v>15965</v>
      </c>
      <c r="B2717" s="2">
        <v>2.7229999999999999</v>
      </c>
      <c r="C2717" s="2" t="s">
        <v>7</v>
      </c>
      <c r="D2717" s="2">
        <v>0.248</v>
      </c>
      <c r="E2717" s="2" t="s">
        <v>7</v>
      </c>
      <c r="F2717" s="2">
        <v>0.06</v>
      </c>
      <c r="G2717" s="2" t="s">
        <v>7</v>
      </c>
    </row>
    <row r="2718" spans="1:7" ht="27.6" x14ac:dyDescent="0.3">
      <c r="A2718" s="2" t="s">
        <v>15966</v>
      </c>
      <c r="B2718" s="2">
        <v>2.5950000000000002</v>
      </c>
      <c r="C2718" s="2" t="s">
        <v>7</v>
      </c>
      <c r="D2718" s="2">
        <v>0.22500000000000001</v>
      </c>
      <c r="E2718" s="2" t="s">
        <v>7</v>
      </c>
      <c r="F2718" s="2">
        <v>0.06</v>
      </c>
      <c r="G2718" s="2" t="s">
        <v>7</v>
      </c>
    </row>
    <row r="2719" spans="1:7" ht="27.6" x14ac:dyDescent="0.3">
      <c r="A2719" s="2" t="s">
        <v>15967</v>
      </c>
      <c r="B2719" s="2">
        <v>2.625</v>
      </c>
      <c r="C2719" s="2" t="s">
        <v>7</v>
      </c>
      <c r="D2719" s="2">
        <v>0.13500000000000001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15968</v>
      </c>
      <c r="B2720" s="2">
        <v>2.5049999999999999</v>
      </c>
      <c r="C2720" s="2" t="s">
        <v>7</v>
      </c>
      <c r="D2720" s="2">
        <v>0.19500000000000001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15969</v>
      </c>
      <c r="B2721" s="2">
        <v>2.7</v>
      </c>
      <c r="C2721" s="2" t="s">
        <v>7</v>
      </c>
      <c r="D2721" s="2">
        <v>0.20300000000000001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15970</v>
      </c>
      <c r="B2722" s="2">
        <v>2.6549999999999998</v>
      </c>
      <c r="C2722" s="2" t="s">
        <v>7</v>
      </c>
      <c r="D2722" s="2">
        <v>0.21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15971</v>
      </c>
      <c r="B2723" s="2">
        <v>2.3330000000000002</v>
      </c>
      <c r="C2723" s="2" t="s">
        <v>7</v>
      </c>
      <c r="D2723" s="2">
        <v>0.218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15972</v>
      </c>
      <c r="B2724" s="2">
        <v>2.0030000000000001</v>
      </c>
      <c r="C2724" s="2" t="s">
        <v>7</v>
      </c>
      <c r="D2724" s="2">
        <v>0.19500000000000001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15973</v>
      </c>
      <c r="B2725" s="2">
        <v>1.7330000000000001</v>
      </c>
      <c r="C2725" s="2" t="s">
        <v>7</v>
      </c>
      <c r="D2725" s="2">
        <v>0.36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15974</v>
      </c>
      <c r="B2726" s="2">
        <v>1.8680000000000001</v>
      </c>
      <c r="C2726" s="2" t="s">
        <v>7</v>
      </c>
      <c r="D2726" s="2">
        <v>0.47299999999999998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15975</v>
      </c>
      <c r="B2727" s="2">
        <v>1.9730000000000001</v>
      </c>
      <c r="C2727" s="2" t="s">
        <v>7</v>
      </c>
      <c r="D2727" s="2">
        <v>0.503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15976</v>
      </c>
      <c r="B2728" s="2">
        <v>2.0249999999999999</v>
      </c>
      <c r="C2728" s="2" t="s">
        <v>7</v>
      </c>
      <c r="D2728" s="2">
        <v>0.55500000000000005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15977</v>
      </c>
      <c r="B2729" s="2">
        <v>2.2349999999999999</v>
      </c>
      <c r="C2729" s="2" t="s">
        <v>7</v>
      </c>
      <c r="D2729" s="2">
        <v>0.54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15978</v>
      </c>
      <c r="B2730" s="2">
        <v>2.2429999999999999</v>
      </c>
      <c r="C2730" s="2" t="s">
        <v>7</v>
      </c>
      <c r="D2730" s="2">
        <v>0.55500000000000005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15979</v>
      </c>
      <c r="B2731" s="2">
        <v>2.145</v>
      </c>
      <c r="C2731" s="2" t="s">
        <v>7</v>
      </c>
      <c r="D2731" s="2">
        <v>0.56999999999999995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15980</v>
      </c>
      <c r="B2732" s="2">
        <v>1.8979999999999999</v>
      </c>
      <c r="C2732" s="2" t="s">
        <v>7</v>
      </c>
      <c r="D2732" s="2">
        <v>0.54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15981</v>
      </c>
      <c r="B2733" s="2">
        <v>1.905</v>
      </c>
      <c r="C2733" s="2" t="s">
        <v>7</v>
      </c>
      <c r="D2733" s="2">
        <v>0.46500000000000002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15982</v>
      </c>
      <c r="B2734" s="2">
        <v>1.748</v>
      </c>
      <c r="C2734" s="2" t="s">
        <v>7</v>
      </c>
      <c r="D2734" s="2">
        <v>0.32300000000000001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15983</v>
      </c>
      <c r="B2735" s="2">
        <v>1.74</v>
      </c>
      <c r="C2735" s="2" t="s">
        <v>7</v>
      </c>
      <c r="D2735" s="2">
        <v>0.35299999999999998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15984</v>
      </c>
      <c r="B2736" s="2">
        <v>1.6879999999999999</v>
      </c>
      <c r="C2736" s="2" t="s">
        <v>7</v>
      </c>
      <c r="D2736" s="2">
        <v>0.24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15985</v>
      </c>
      <c r="B2737" s="2">
        <v>1.718</v>
      </c>
      <c r="C2737" s="2" t="s">
        <v>7</v>
      </c>
      <c r="D2737" s="2">
        <v>0.22500000000000001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15986</v>
      </c>
      <c r="B2738" s="2">
        <v>1.8979999999999999</v>
      </c>
      <c r="C2738" s="2" t="s">
        <v>7</v>
      </c>
      <c r="D2738" s="2">
        <v>0.27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15987</v>
      </c>
      <c r="B2739" s="2">
        <v>2.093</v>
      </c>
      <c r="C2739" s="2" t="s">
        <v>7</v>
      </c>
      <c r="D2739" s="2">
        <v>0.27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15988</v>
      </c>
      <c r="B2740" s="2">
        <v>1.673</v>
      </c>
      <c r="C2740" s="2" t="s">
        <v>7</v>
      </c>
      <c r="D2740" s="2">
        <v>0.248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15989</v>
      </c>
      <c r="B2741" s="2">
        <v>1.7030000000000001</v>
      </c>
      <c r="C2741" s="2" t="s">
        <v>7</v>
      </c>
      <c r="D2741" s="2">
        <v>0.24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15990</v>
      </c>
      <c r="B2742" s="2">
        <v>1.6950000000000001</v>
      </c>
      <c r="C2742" s="2" t="s">
        <v>7</v>
      </c>
      <c r="D2742" s="2">
        <v>0.23300000000000001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15991</v>
      </c>
      <c r="B2743" s="2">
        <v>1.665</v>
      </c>
      <c r="C2743" s="2" t="s">
        <v>7</v>
      </c>
      <c r="D2743" s="2">
        <v>0.255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15992</v>
      </c>
      <c r="B2744" s="2">
        <v>1.7549999999999999</v>
      </c>
      <c r="C2744" s="2" t="s">
        <v>7</v>
      </c>
      <c r="D2744" s="2">
        <v>0.248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15993</v>
      </c>
      <c r="B2745" s="2">
        <v>1.988</v>
      </c>
      <c r="C2745" s="2" t="s">
        <v>7</v>
      </c>
      <c r="D2745" s="2">
        <v>0.23300000000000001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15994</v>
      </c>
      <c r="B2746" s="2">
        <v>1.7030000000000001</v>
      </c>
      <c r="C2746" s="2" t="s">
        <v>7</v>
      </c>
      <c r="D2746" s="2">
        <v>0.255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15995</v>
      </c>
      <c r="B2747" s="2">
        <v>1.665</v>
      </c>
      <c r="C2747" s="2" t="s">
        <v>7</v>
      </c>
      <c r="D2747" s="2">
        <v>0.24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15996</v>
      </c>
      <c r="B2748" s="2">
        <v>1.748</v>
      </c>
      <c r="C2748" s="2" t="s">
        <v>7</v>
      </c>
      <c r="D2748" s="2">
        <v>0.27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15997</v>
      </c>
      <c r="B2749" s="2">
        <v>1.778</v>
      </c>
      <c r="C2749" s="2" t="s">
        <v>7</v>
      </c>
      <c r="D2749" s="2">
        <v>0.375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15998</v>
      </c>
      <c r="B2750" s="2">
        <v>1.7250000000000001</v>
      </c>
      <c r="C2750" s="2" t="s">
        <v>7</v>
      </c>
      <c r="D2750" s="2">
        <v>0.33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15999</v>
      </c>
      <c r="B2751" s="2">
        <v>1.913</v>
      </c>
      <c r="C2751" s="2" t="s">
        <v>7</v>
      </c>
      <c r="D2751" s="2">
        <v>0.35299999999999998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16000</v>
      </c>
      <c r="B2752" s="2">
        <v>1.98</v>
      </c>
      <c r="C2752" s="2" t="s">
        <v>7</v>
      </c>
      <c r="D2752" s="2">
        <v>0.33800000000000002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16001</v>
      </c>
      <c r="B2753" s="2">
        <v>1.913</v>
      </c>
      <c r="C2753" s="2" t="s">
        <v>7</v>
      </c>
      <c r="D2753" s="2">
        <v>0.34499999999999997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16002</v>
      </c>
      <c r="B2754" s="2">
        <v>2.0699999999999998</v>
      </c>
      <c r="C2754" s="2" t="s">
        <v>7</v>
      </c>
      <c r="D2754" s="2">
        <v>0.35299999999999998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16003</v>
      </c>
      <c r="B2755" s="2">
        <v>2.0550000000000002</v>
      </c>
      <c r="C2755" s="2" t="s">
        <v>7</v>
      </c>
      <c r="D2755" s="2">
        <v>0.34499999999999997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16004</v>
      </c>
      <c r="B2756" s="2">
        <v>2.7</v>
      </c>
      <c r="C2756" s="2" t="s">
        <v>7</v>
      </c>
      <c r="D2756" s="2">
        <v>0.35299999999999998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16005</v>
      </c>
      <c r="B2757" s="2">
        <v>2.4449999999999998</v>
      </c>
      <c r="C2757" s="2" t="s">
        <v>7</v>
      </c>
      <c r="D2757" s="2">
        <v>0.34499999999999997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16006</v>
      </c>
      <c r="B2758" s="2">
        <v>2.2429999999999999</v>
      </c>
      <c r="C2758" s="2" t="s">
        <v>7</v>
      </c>
      <c r="D2758" s="2">
        <v>0.33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16007</v>
      </c>
      <c r="B2759" s="2">
        <v>2.198</v>
      </c>
      <c r="C2759" s="2" t="s">
        <v>7</v>
      </c>
      <c r="D2759" s="2">
        <v>0.34499999999999997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16008</v>
      </c>
      <c r="B2760" s="2">
        <v>2.2349999999999999</v>
      </c>
      <c r="C2760" s="2" t="s">
        <v>7</v>
      </c>
      <c r="D2760" s="2">
        <v>0.33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16009</v>
      </c>
      <c r="B2761" s="2">
        <v>2.1749999999999998</v>
      </c>
      <c r="C2761" s="2" t="s">
        <v>7</v>
      </c>
      <c r="D2761" s="2">
        <v>0.35299999999999998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16010</v>
      </c>
      <c r="B2762" s="2">
        <v>2.19</v>
      </c>
      <c r="C2762" s="2" t="s">
        <v>7</v>
      </c>
      <c r="D2762" s="2">
        <v>0.33800000000000002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16011</v>
      </c>
      <c r="B2763" s="2">
        <v>2.1749999999999998</v>
      </c>
      <c r="C2763" s="2" t="s">
        <v>7</v>
      </c>
      <c r="D2763" s="2">
        <v>0.34499999999999997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16012</v>
      </c>
      <c r="B2764" s="2">
        <v>1.7330000000000001</v>
      </c>
      <c r="C2764" s="2" t="s">
        <v>7</v>
      </c>
      <c r="D2764" s="2">
        <v>0.39800000000000002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16013</v>
      </c>
      <c r="B2765" s="2">
        <v>2.153</v>
      </c>
      <c r="C2765" s="2" t="s">
        <v>7</v>
      </c>
      <c r="D2765" s="2">
        <v>0.35299999999999998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16014</v>
      </c>
      <c r="B2766" s="2">
        <v>1.92</v>
      </c>
      <c r="C2766" s="2" t="s">
        <v>7</v>
      </c>
      <c r="D2766" s="2">
        <v>0.33800000000000002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16015</v>
      </c>
      <c r="B2767" s="2">
        <v>1.9650000000000001</v>
      </c>
      <c r="C2767" s="2" t="s">
        <v>7</v>
      </c>
      <c r="D2767" s="2">
        <v>0.36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16016</v>
      </c>
      <c r="B2768" s="2">
        <v>1.905</v>
      </c>
      <c r="C2768" s="2" t="s">
        <v>7</v>
      </c>
      <c r="D2768" s="2">
        <v>0.33800000000000002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16017</v>
      </c>
      <c r="B2769" s="2">
        <v>1.8680000000000001</v>
      </c>
      <c r="C2769" s="2" t="s">
        <v>7</v>
      </c>
      <c r="D2769" s="2">
        <v>0.28499999999999998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16018</v>
      </c>
      <c r="B2770" s="2">
        <v>1.7929999999999999</v>
      </c>
      <c r="C2770" s="2" t="s">
        <v>7</v>
      </c>
      <c r="D2770" s="2">
        <v>0.27800000000000002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16019</v>
      </c>
      <c r="B2771" s="2">
        <v>1.86</v>
      </c>
      <c r="C2771" s="2" t="s">
        <v>7</v>
      </c>
      <c r="D2771" s="2">
        <v>0.28499999999999998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16020</v>
      </c>
      <c r="B2772" s="2">
        <v>2.1080000000000001</v>
      </c>
      <c r="C2772" s="2" t="s">
        <v>7</v>
      </c>
      <c r="D2772" s="2">
        <v>0.27800000000000002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16021</v>
      </c>
      <c r="B2773" s="2">
        <v>1.86</v>
      </c>
      <c r="C2773" s="2" t="s">
        <v>7</v>
      </c>
      <c r="D2773" s="2">
        <v>0.27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16022</v>
      </c>
      <c r="B2774" s="2">
        <v>1.845</v>
      </c>
      <c r="C2774" s="2" t="s">
        <v>7</v>
      </c>
      <c r="D2774" s="2">
        <v>0.24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16023</v>
      </c>
      <c r="B2775" s="2">
        <v>2.528</v>
      </c>
      <c r="C2775" s="2" t="s">
        <v>7</v>
      </c>
      <c r="D2775" s="2">
        <v>0.15</v>
      </c>
      <c r="E2775" s="2" t="s">
        <v>7</v>
      </c>
      <c r="F2775" s="2">
        <v>7.4999999999999997E-2</v>
      </c>
      <c r="G2775" s="2" t="s">
        <v>7</v>
      </c>
    </row>
    <row r="2776" spans="1:7" ht="27.6" x14ac:dyDescent="0.3">
      <c r="A2776" s="2" t="s">
        <v>16024</v>
      </c>
      <c r="B2776" s="2">
        <v>2.6549999999999998</v>
      </c>
      <c r="C2776" s="2" t="s">
        <v>7</v>
      </c>
      <c r="D2776" s="2">
        <v>0.17299999999999999</v>
      </c>
      <c r="E2776" s="2" t="s">
        <v>7</v>
      </c>
      <c r="F2776" s="2">
        <v>7.4999999999999997E-2</v>
      </c>
      <c r="G2776" s="2" t="s">
        <v>7</v>
      </c>
    </row>
    <row r="2777" spans="1:7" ht="27.6" x14ac:dyDescent="0.3">
      <c r="A2777" s="2" t="s">
        <v>16025</v>
      </c>
      <c r="B2777" s="2">
        <v>2.7</v>
      </c>
      <c r="C2777" s="2" t="s">
        <v>7</v>
      </c>
      <c r="D2777" s="2">
        <v>0.27</v>
      </c>
      <c r="E2777" s="2" t="s">
        <v>7</v>
      </c>
      <c r="F2777" s="2">
        <v>0.06</v>
      </c>
      <c r="G2777" s="2" t="s">
        <v>7</v>
      </c>
    </row>
    <row r="2778" spans="1:7" ht="27.6" x14ac:dyDescent="0.3">
      <c r="A2778" s="2" t="s">
        <v>16026</v>
      </c>
      <c r="B2778" s="2">
        <v>2.97</v>
      </c>
      <c r="C2778" s="2" t="s">
        <v>7</v>
      </c>
      <c r="D2778" s="2">
        <v>0.19500000000000001</v>
      </c>
      <c r="E2778" s="2" t="s">
        <v>7</v>
      </c>
      <c r="F2778" s="2">
        <v>6.8000000000000005E-2</v>
      </c>
      <c r="G2778" s="2" t="s">
        <v>7</v>
      </c>
    </row>
    <row r="2779" spans="1:7" ht="27.6" x14ac:dyDescent="0.3">
      <c r="A2779" s="2" t="s">
        <v>16027</v>
      </c>
      <c r="B2779" s="2">
        <v>2.94</v>
      </c>
      <c r="C2779" s="2" t="s">
        <v>7</v>
      </c>
      <c r="D2779" s="2">
        <v>0.21</v>
      </c>
      <c r="E2779" s="2" t="s">
        <v>7</v>
      </c>
      <c r="F2779" s="2">
        <v>7.4999999999999997E-2</v>
      </c>
      <c r="G2779" s="2" t="s">
        <v>7</v>
      </c>
    </row>
    <row r="2780" spans="1:7" ht="27.6" x14ac:dyDescent="0.3">
      <c r="A2780" s="2" t="s">
        <v>16028</v>
      </c>
      <c r="B2780" s="2">
        <v>2.73</v>
      </c>
      <c r="C2780" s="2" t="s">
        <v>7</v>
      </c>
      <c r="D2780" s="2">
        <v>0.19500000000000001</v>
      </c>
      <c r="E2780" s="2" t="s">
        <v>7</v>
      </c>
      <c r="F2780" s="2">
        <v>5.2999999999999999E-2</v>
      </c>
      <c r="G2780" s="2" t="s">
        <v>7</v>
      </c>
    </row>
    <row r="2781" spans="1:7" ht="27.6" x14ac:dyDescent="0.3">
      <c r="A2781" s="2" t="s">
        <v>16029</v>
      </c>
      <c r="B2781" s="2">
        <v>2.61</v>
      </c>
      <c r="C2781" s="2" t="s">
        <v>7</v>
      </c>
      <c r="D2781" s="2">
        <v>0.15</v>
      </c>
      <c r="E2781" s="2" t="s">
        <v>7</v>
      </c>
      <c r="F2781" s="2">
        <v>0.09</v>
      </c>
      <c r="G2781" s="2" t="s">
        <v>7</v>
      </c>
    </row>
    <row r="2782" spans="1:7" ht="27.6" x14ac:dyDescent="0.3">
      <c r="A2782" s="2" t="s">
        <v>16030</v>
      </c>
      <c r="B2782" s="2">
        <v>3.0230000000000001</v>
      </c>
      <c r="C2782" s="2" t="s">
        <v>7</v>
      </c>
      <c r="D2782" s="2">
        <v>0.14299999999999999</v>
      </c>
      <c r="E2782" s="2" t="s">
        <v>7</v>
      </c>
      <c r="F2782" s="2">
        <v>8.3000000000000004E-2</v>
      </c>
      <c r="G2782" s="2" t="s">
        <v>7</v>
      </c>
    </row>
    <row r="2783" spans="1:7" ht="27.6" x14ac:dyDescent="0.3">
      <c r="A2783" s="2" t="s">
        <v>16031</v>
      </c>
      <c r="B2783" s="2">
        <v>2.9550000000000001</v>
      </c>
      <c r="C2783" s="2" t="s">
        <v>7</v>
      </c>
      <c r="D2783" s="2">
        <v>0.15</v>
      </c>
      <c r="E2783" s="2" t="s">
        <v>7</v>
      </c>
      <c r="F2783" s="2">
        <v>7.4999999999999997E-2</v>
      </c>
      <c r="G2783" s="2" t="s">
        <v>7</v>
      </c>
    </row>
    <row r="2784" spans="1:7" ht="27.6" x14ac:dyDescent="0.3">
      <c r="A2784" s="2" t="s">
        <v>16032</v>
      </c>
      <c r="B2784" s="2">
        <v>2.8730000000000002</v>
      </c>
      <c r="C2784" s="2" t="s">
        <v>7</v>
      </c>
      <c r="D2784" s="2">
        <v>0.15</v>
      </c>
      <c r="E2784" s="2" t="s">
        <v>7</v>
      </c>
      <c r="F2784" s="2">
        <v>7.4999999999999997E-2</v>
      </c>
      <c r="G2784" s="2" t="s">
        <v>7</v>
      </c>
    </row>
    <row r="2785" spans="1:7" ht="27.6" x14ac:dyDescent="0.3">
      <c r="A2785" s="2" t="s">
        <v>16033</v>
      </c>
      <c r="B2785" s="2">
        <v>2.8279999999999998</v>
      </c>
      <c r="C2785" s="2" t="s">
        <v>7</v>
      </c>
      <c r="D2785" s="2">
        <v>0.158</v>
      </c>
      <c r="E2785" s="2" t="s">
        <v>7</v>
      </c>
      <c r="F2785" s="2">
        <v>6.8000000000000005E-2</v>
      </c>
      <c r="G2785" s="2" t="s">
        <v>7</v>
      </c>
    </row>
    <row r="2786" spans="1:7" ht="27.6" x14ac:dyDescent="0.3">
      <c r="A2786" s="2" t="s">
        <v>16034</v>
      </c>
      <c r="B2786" s="2">
        <v>2.8730000000000002</v>
      </c>
      <c r="C2786" s="2" t="s">
        <v>7</v>
      </c>
      <c r="D2786" s="2">
        <v>0.158</v>
      </c>
      <c r="E2786" s="2" t="s">
        <v>7</v>
      </c>
      <c r="F2786" s="2">
        <v>5.2999999999999999E-2</v>
      </c>
      <c r="G2786" s="2" t="s">
        <v>7</v>
      </c>
    </row>
    <row r="2787" spans="1:7" ht="27.6" x14ac:dyDescent="0.3">
      <c r="A2787" s="2" t="s">
        <v>16035</v>
      </c>
      <c r="B2787" s="2">
        <v>2.7749999999999999</v>
      </c>
      <c r="C2787" s="2" t="s">
        <v>7</v>
      </c>
      <c r="D2787" s="2">
        <v>0.158</v>
      </c>
      <c r="E2787" s="2" t="s">
        <v>7</v>
      </c>
      <c r="F2787" s="2">
        <v>6.8000000000000005E-2</v>
      </c>
      <c r="G2787" s="2" t="s">
        <v>7</v>
      </c>
    </row>
    <row r="2788" spans="1:7" ht="27.6" x14ac:dyDescent="0.3">
      <c r="A2788" s="2" t="s">
        <v>16036</v>
      </c>
      <c r="B2788" s="2">
        <v>2.82</v>
      </c>
      <c r="C2788" s="2" t="s">
        <v>7</v>
      </c>
      <c r="D2788" s="2">
        <v>0.158</v>
      </c>
      <c r="E2788" s="2" t="s">
        <v>7</v>
      </c>
      <c r="F2788" s="2">
        <v>0.06</v>
      </c>
      <c r="G2788" s="2" t="s">
        <v>7</v>
      </c>
    </row>
    <row r="2789" spans="1:7" ht="27.6" x14ac:dyDescent="0.3">
      <c r="A2789" s="2" t="s">
        <v>16037</v>
      </c>
      <c r="B2789" s="2">
        <v>2.8130000000000002</v>
      </c>
      <c r="C2789" s="2" t="s">
        <v>7</v>
      </c>
      <c r="D2789" s="2">
        <v>0.158</v>
      </c>
      <c r="E2789" s="2" t="s">
        <v>7</v>
      </c>
      <c r="F2789" s="2">
        <v>0.06</v>
      </c>
      <c r="G2789" s="2" t="s">
        <v>7</v>
      </c>
    </row>
    <row r="2790" spans="1:7" ht="27.6" x14ac:dyDescent="0.3">
      <c r="A2790" s="2" t="s">
        <v>16038</v>
      </c>
      <c r="B2790" s="2">
        <v>2.76</v>
      </c>
      <c r="C2790" s="2" t="s">
        <v>7</v>
      </c>
      <c r="D2790" s="2">
        <v>0.158</v>
      </c>
      <c r="E2790" s="2" t="s">
        <v>7</v>
      </c>
      <c r="F2790" s="2">
        <v>7.4999999999999997E-2</v>
      </c>
      <c r="G2790" s="2" t="s">
        <v>7</v>
      </c>
    </row>
    <row r="2791" spans="1:7" ht="27.6" x14ac:dyDescent="0.3">
      <c r="A2791" s="2" t="s">
        <v>16039</v>
      </c>
      <c r="B2791" s="2">
        <v>3.0680000000000001</v>
      </c>
      <c r="C2791" s="2" t="s">
        <v>7</v>
      </c>
      <c r="D2791" s="2">
        <v>0.158</v>
      </c>
      <c r="E2791" s="2" t="s">
        <v>7</v>
      </c>
      <c r="F2791" s="2">
        <v>5.2999999999999999E-2</v>
      </c>
      <c r="G2791" s="2" t="s">
        <v>7</v>
      </c>
    </row>
    <row r="2792" spans="1:7" ht="27.6" x14ac:dyDescent="0.3">
      <c r="A2792" s="2" t="s">
        <v>16040</v>
      </c>
      <c r="B2792" s="2">
        <v>2.9849999999999999</v>
      </c>
      <c r="C2792" s="2" t="s">
        <v>7</v>
      </c>
      <c r="D2792" s="2">
        <v>0.158</v>
      </c>
      <c r="E2792" s="2" t="s">
        <v>7</v>
      </c>
      <c r="F2792" s="2">
        <v>6.8000000000000005E-2</v>
      </c>
      <c r="G2792" s="2" t="s">
        <v>7</v>
      </c>
    </row>
    <row r="2793" spans="1:7" ht="27.6" x14ac:dyDescent="0.3">
      <c r="A2793" s="2" t="s">
        <v>16041</v>
      </c>
      <c r="B2793" s="2">
        <v>2.8130000000000002</v>
      </c>
      <c r="C2793" s="2" t="s">
        <v>7</v>
      </c>
      <c r="D2793" s="2">
        <v>0.16500000000000001</v>
      </c>
      <c r="E2793" s="2" t="s">
        <v>7</v>
      </c>
      <c r="F2793" s="2">
        <v>6.8000000000000005E-2</v>
      </c>
      <c r="G2793" s="2" t="s">
        <v>7</v>
      </c>
    </row>
    <row r="2794" spans="1:7" ht="27.6" x14ac:dyDescent="0.3">
      <c r="A2794" s="2" t="s">
        <v>16042</v>
      </c>
      <c r="B2794" s="2">
        <v>2.8730000000000002</v>
      </c>
      <c r="C2794" s="2" t="s">
        <v>7</v>
      </c>
      <c r="D2794" s="2">
        <v>0.16500000000000001</v>
      </c>
      <c r="E2794" s="2" t="s">
        <v>7</v>
      </c>
      <c r="F2794" s="2">
        <v>5.2999999999999999E-2</v>
      </c>
      <c r="G2794" s="2" t="s">
        <v>7</v>
      </c>
    </row>
    <row r="2795" spans="1:7" ht="27.6" x14ac:dyDescent="0.3">
      <c r="A2795" s="2" t="s">
        <v>16043</v>
      </c>
      <c r="B2795" s="2">
        <v>2.798</v>
      </c>
      <c r="C2795" s="2" t="s">
        <v>7</v>
      </c>
      <c r="D2795" s="2">
        <v>0.16500000000000001</v>
      </c>
      <c r="E2795" s="2" t="s">
        <v>7</v>
      </c>
      <c r="F2795" s="2">
        <v>6.8000000000000005E-2</v>
      </c>
      <c r="G2795" s="2" t="s">
        <v>7</v>
      </c>
    </row>
    <row r="2796" spans="1:7" ht="27.6" x14ac:dyDescent="0.3">
      <c r="A2796" s="2" t="s">
        <v>16044</v>
      </c>
      <c r="B2796" s="2">
        <v>2.7829999999999999</v>
      </c>
      <c r="C2796" s="2" t="s">
        <v>7</v>
      </c>
      <c r="D2796" s="2">
        <v>0.158</v>
      </c>
      <c r="E2796" s="2" t="s">
        <v>7</v>
      </c>
      <c r="F2796" s="2">
        <v>0.06</v>
      </c>
      <c r="G2796" s="2" t="s">
        <v>7</v>
      </c>
    </row>
    <row r="2797" spans="1:7" ht="27.6" x14ac:dyDescent="0.3">
      <c r="A2797" s="2" t="s">
        <v>16045</v>
      </c>
      <c r="B2797" s="2">
        <v>2.8580000000000001</v>
      </c>
      <c r="C2797" s="2" t="s">
        <v>7</v>
      </c>
      <c r="D2797" s="2">
        <v>0.17299999999999999</v>
      </c>
      <c r="E2797" s="2" t="s">
        <v>7</v>
      </c>
      <c r="F2797" s="2">
        <v>5.2999999999999999E-2</v>
      </c>
      <c r="G2797" s="2" t="s">
        <v>7</v>
      </c>
    </row>
    <row r="2798" spans="1:7" ht="27.6" x14ac:dyDescent="0.3">
      <c r="A2798" s="2" t="s">
        <v>16046</v>
      </c>
      <c r="B2798" s="2">
        <v>2.7829999999999999</v>
      </c>
      <c r="C2798" s="2" t="s">
        <v>7</v>
      </c>
      <c r="D2798" s="2">
        <v>0.158</v>
      </c>
      <c r="E2798" s="2" t="s">
        <v>7</v>
      </c>
      <c r="F2798" s="2">
        <v>7.4999999999999997E-2</v>
      </c>
      <c r="G2798" s="2" t="s">
        <v>7</v>
      </c>
    </row>
    <row r="2799" spans="1:7" ht="27.6" x14ac:dyDescent="0.3">
      <c r="A2799" s="2" t="s">
        <v>16047</v>
      </c>
      <c r="B2799" s="2">
        <v>2.9329999999999998</v>
      </c>
      <c r="C2799" s="2" t="s">
        <v>7</v>
      </c>
      <c r="D2799" s="2">
        <v>0.13500000000000001</v>
      </c>
      <c r="E2799" s="2" t="s">
        <v>7</v>
      </c>
      <c r="F2799" s="2">
        <v>8.3000000000000004E-2</v>
      </c>
      <c r="G2799" s="2" t="s">
        <v>7</v>
      </c>
    </row>
    <row r="2800" spans="1:7" ht="27.6" x14ac:dyDescent="0.3">
      <c r="A2800" s="2" t="s">
        <v>16048</v>
      </c>
      <c r="B2800" s="2">
        <v>2.8279999999999998</v>
      </c>
      <c r="C2800" s="2" t="s">
        <v>7</v>
      </c>
      <c r="D2800" s="2">
        <v>0.14299999999999999</v>
      </c>
      <c r="E2800" s="2" t="s">
        <v>7</v>
      </c>
      <c r="F2800" s="2">
        <v>6.8000000000000005E-2</v>
      </c>
      <c r="G2800" s="2" t="s">
        <v>7</v>
      </c>
    </row>
    <row r="2801" spans="1:7" ht="27.6" x14ac:dyDescent="0.3">
      <c r="A2801" s="2" t="s">
        <v>16049</v>
      </c>
      <c r="B2801" s="2">
        <v>2.8279999999999998</v>
      </c>
      <c r="C2801" s="2" t="s">
        <v>7</v>
      </c>
      <c r="D2801" s="2">
        <v>0.15</v>
      </c>
      <c r="E2801" s="2" t="s">
        <v>7</v>
      </c>
      <c r="F2801" s="2">
        <v>7.4999999999999997E-2</v>
      </c>
      <c r="G2801" s="2" t="s">
        <v>7</v>
      </c>
    </row>
    <row r="2802" spans="1:7" ht="27.6" x14ac:dyDescent="0.3">
      <c r="A2802" s="2" t="s">
        <v>16050</v>
      </c>
      <c r="B2802" s="2">
        <v>2.82</v>
      </c>
      <c r="C2802" s="2" t="s">
        <v>7</v>
      </c>
      <c r="D2802" s="2">
        <v>0.15</v>
      </c>
      <c r="E2802" s="2" t="s">
        <v>7</v>
      </c>
      <c r="F2802" s="2">
        <v>5.2999999999999999E-2</v>
      </c>
      <c r="G2802" s="2" t="s">
        <v>7</v>
      </c>
    </row>
    <row r="2803" spans="1:7" ht="27.6" x14ac:dyDescent="0.3">
      <c r="A2803" s="2" t="s">
        <v>16051</v>
      </c>
      <c r="B2803" s="2">
        <v>2.798</v>
      </c>
      <c r="C2803" s="2" t="s">
        <v>7</v>
      </c>
      <c r="D2803" s="2">
        <v>0.158</v>
      </c>
      <c r="E2803" s="2" t="s">
        <v>7</v>
      </c>
      <c r="F2803" s="2">
        <v>6.8000000000000005E-2</v>
      </c>
      <c r="G2803" s="2" t="s">
        <v>7</v>
      </c>
    </row>
    <row r="2804" spans="1:7" ht="27.6" x14ac:dyDescent="0.3">
      <c r="A2804" s="2" t="s">
        <v>16052</v>
      </c>
      <c r="B2804" s="2">
        <v>2.8130000000000002</v>
      </c>
      <c r="C2804" s="2" t="s">
        <v>7</v>
      </c>
      <c r="D2804" s="2">
        <v>0.15</v>
      </c>
      <c r="E2804" s="2" t="s">
        <v>7</v>
      </c>
      <c r="F2804" s="2">
        <v>6.8000000000000005E-2</v>
      </c>
      <c r="G2804" s="2" t="s">
        <v>7</v>
      </c>
    </row>
    <row r="2805" spans="1:7" ht="27.6" x14ac:dyDescent="0.3">
      <c r="A2805" s="2" t="s">
        <v>16053</v>
      </c>
      <c r="B2805" s="2">
        <v>2.8580000000000001</v>
      </c>
      <c r="C2805" s="2" t="s">
        <v>7</v>
      </c>
      <c r="D2805" s="2">
        <v>0.15</v>
      </c>
      <c r="E2805" s="2" t="s">
        <v>7</v>
      </c>
      <c r="F2805" s="2">
        <v>5.2999999999999999E-2</v>
      </c>
      <c r="G2805" s="2" t="s">
        <v>7</v>
      </c>
    </row>
    <row r="2806" spans="1:7" ht="27.6" x14ac:dyDescent="0.3">
      <c r="A2806" s="2" t="s">
        <v>16054</v>
      </c>
      <c r="B2806" s="2">
        <v>2.8730000000000002</v>
      </c>
      <c r="C2806" s="2" t="s">
        <v>7</v>
      </c>
      <c r="D2806" s="2">
        <v>0.15</v>
      </c>
      <c r="E2806" s="2" t="s">
        <v>7</v>
      </c>
      <c r="F2806" s="2">
        <v>6.8000000000000005E-2</v>
      </c>
      <c r="G2806" s="2" t="s">
        <v>7</v>
      </c>
    </row>
    <row r="2807" spans="1:7" ht="27.6" x14ac:dyDescent="0.3">
      <c r="A2807" s="2" t="s">
        <v>16055</v>
      </c>
      <c r="B2807" s="2">
        <v>2.903</v>
      </c>
      <c r="C2807" s="2" t="s">
        <v>7</v>
      </c>
      <c r="D2807" s="2">
        <v>0.158</v>
      </c>
      <c r="E2807" s="2" t="s">
        <v>7</v>
      </c>
      <c r="F2807" s="2">
        <v>6.8000000000000005E-2</v>
      </c>
      <c r="G2807" s="2" t="s">
        <v>7</v>
      </c>
    </row>
    <row r="2808" spans="1:7" ht="27.6" x14ac:dyDescent="0.3">
      <c r="A2808" s="2" t="s">
        <v>16056</v>
      </c>
      <c r="B2808" s="2">
        <v>2.82</v>
      </c>
      <c r="C2808" s="2" t="s">
        <v>7</v>
      </c>
      <c r="D2808" s="2">
        <v>0.15</v>
      </c>
      <c r="E2808" s="2" t="s">
        <v>7</v>
      </c>
      <c r="F2808" s="2">
        <v>5.2999999999999999E-2</v>
      </c>
      <c r="G2808" s="2" t="s">
        <v>7</v>
      </c>
    </row>
    <row r="2809" spans="1:7" ht="27.6" x14ac:dyDescent="0.3">
      <c r="A2809" s="2" t="s">
        <v>16057</v>
      </c>
      <c r="B2809" s="2">
        <v>2.8650000000000002</v>
      </c>
      <c r="C2809" s="2" t="s">
        <v>7</v>
      </c>
      <c r="D2809" s="2">
        <v>0.15</v>
      </c>
      <c r="E2809" s="2" t="s">
        <v>7</v>
      </c>
      <c r="F2809" s="2">
        <v>6.8000000000000005E-2</v>
      </c>
      <c r="G2809" s="2" t="s">
        <v>7</v>
      </c>
    </row>
    <row r="2810" spans="1:7" ht="27.6" x14ac:dyDescent="0.3">
      <c r="A2810" s="2" t="s">
        <v>16058</v>
      </c>
      <c r="B2810" s="2">
        <v>2.8879999999999999</v>
      </c>
      <c r="C2810" s="2" t="s">
        <v>7</v>
      </c>
      <c r="D2810" s="2">
        <v>0.15</v>
      </c>
      <c r="E2810" s="2" t="s">
        <v>7</v>
      </c>
      <c r="F2810" s="2">
        <v>6.8000000000000005E-2</v>
      </c>
      <c r="G2810" s="2" t="s">
        <v>7</v>
      </c>
    </row>
    <row r="2811" spans="1:7" ht="27.6" x14ac:dyDescent="0.3">
      <c r="A2811" s="2" t="s">
        <v>16059</v>
      </c>
      <c r="B2811" s="2">
        <v>2.8130000000000002</v>
      </c>
      <c r="C2811" s="2" t="s">
        <v>7</v>
      </c>
      <c r="D2811" s="2">
        <v>0.158</v>
      </c>
      <c r="E2811" s="2" t="s">
        <v>7</v>
      </c>
      <c r="F2811" s="2">
        <v>5.2999999999999999E-2</v>
      </c>
      <c r="G2811" s="2" t="s">
        <v>7</v>
      </c>
    </row>
    <row r="2812" spans="1:7" ht="27.6" x14ac:dyDescent="0.3">
      <c r="A2812" s="2" t="s">
        <v>16060</v>
      </c>
      <c r="B2812" s="2">
        <v>2.843</v>
      </c>
      <c r="C2812" s="2" t="s">
        <v>7</v>
      </c>
      <c r="D2812" s="2">
        <v>0.158</v>
      </c>
      <c r="E2812" s="2" t="s">
        <v>7</v>
      </c>
      <c r="F2812" s="2">
        <v>7.4999999999999997E-2</v>
      </c>
      <c r="G2812" s="2" t="s">
        <v>7</v>
      </c>
    </row>
    <row r="2813" spans="1:7" ht="27.6" x14ac:dyDescent="0.3">
      <c r="A2813" s="2" t="s">
        <v>16061</v>
      </c>
      <c r="B2813" s="2">
        <v>2.4529999999999998</v>
      </c>
      <c r="C2813" s="2" t="s">
        <v>7</v>
      </c>
      <c r="D2813" s="2">
        <v>0.13500000000000001</v>
      </c>
      <c r="E2813" s="2" t="s">
        <v>7</v>
      </c>
      <c r="F2813" s="2">
        <v>8.3000000000000004E-2</v>
      </c>
      <c r="G2813" s="2" t="s">
        <v>7</v>
      </c>
    </row>
    <row r="2814" spans="1:7" ht="27.6" x14ac:dyDescent="0.3">
      <c r="A2814" s="2" t="s">
        <v>16062</v>
      </c>
      <c r="B2814" s="2">
        <v>2.0249999999999999</v>
      </c>
      <c r="C2814" s="2" t="s">
        <v>7</v>
      </c>
      <c r="D2814" s="2">
        <v>0.15</v>
      </c>
      <c r="E2814" s="2" t="s">
        <v>7</v>
      </c>
      <c r="F2814" s="2">
        <v>0.06</v>
      </c>
      <c r="G2814" s="2" t="s">
        <v>7</v>
      </c>
    </row>
    <row r="2815" spans="1:7" ht="27.6" x14ac:dyDescent="0.3">
      <c r="A2815" s="2" t="s">
        <v>16063</v>
      </c>
      <c r="B2815" s="2">
        <v>2.2650000000000001</v>
      </c>
      <c r="C2815" s="2" t="s">
        <v>7</v>
      </c>
      <c r="D2815" s="2">
        <v>0.21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16064</v>
      </c>
      <c r="B2816" s="2">
        <v>2.6480000000000001</v>
      </c>
      <c r="C2816" s="2" t="s">
        <v>7</v>
      </c>
      <c r="D2816" s="2">
        <v>0.21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16065</v>
      </c>
      <c r="B2817" s="2">
        <v>2.5129999999999999</v>
      </c>
      <c r="C2817" s="2" t="s">
        <v>7</v>
      </c>
      <c r="D2817" s="2">
        <v>0.21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16066</v>
      </c>
      <c r="B2818" s="2">
        <v>2.0030000000000001</v>
      </c>
      <c r="C2818" s="2" t="s">
        <v>7</v>
      </c>
      <c r="D2818" s="2">
        <v>0.41299999999999998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16067</v>
      </c>
      <c r="B2819" s="2">
        <v>2.2200000000000002</v>
      </c>
      <c r="C2819" s="2" t="s">
        <v>7</v>
      </c>
      <c r="D2819" s="2">
        <v>0.42799999999999999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16068</v>
      </c>
      <c r="B2820" s="2">
        <v>2.0550000000000002</v>
      </c>
      <c r="C2820" s="2" t="s">
        <v>7</v>
      </c>
      <c r="D2820" s="2">
        <v>0.375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16069</v>
      </c>
      <c r="B2821" s="2">
        <v>1.748</v>
      </c>
      <c r="C2821" s="2" t="s">
        <v>7</v>
      </c>
      <c r="D2821" s="2">
        <v>0.23300000000000001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16070</v>
      </c>
      <c r="B2822" s="2">
        <v>1.71</v>
      </c>
      <c r="C2822" s="2" t="s">
        <v>7</v>
      </c>
      <c r="D2822" s="2">
        <v>0.218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16071</v>
      </c>
      <c r="B2823" s="2">
        <v>1.71</v>
      </c>
      <c r="C2823" s="2" t="s">
        <v>7</v>
      </c>
      <c r="D2823" s="2">
        <v>0.248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16072</v>
      </c>
      <c r="B2824" s="2">
        <v>1.56</v>
      </c>
      <c r="C2824" s="2" t="s">
        <v>7</v>
      </c>
      <c r="D2824" s="2">
        <v>0.29299999999999998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16073</v>
      </c>
      <c r="B2825" s="2">
        <v>1.38</v>
      </c>
      <c r="C2825" s="2" t="s">
        <v>7</v>
      </c>
      <c r="D2825" s="2">
        <v>0.33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16074</v>
      </c>
      <c r="B2826" s="2">
        <v>1.335</v>
      </c>
      <c r="C2826" s="2" t="s">
        <v>7</v>
      </c>
      <c r="D2826" s="2">
        <v>0.34499999999999997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16075</v>
      </c>
      <c r="B2827" s="2">
        <v>1.32</v>
      </c>
      <c r="C2827" s="2" t="s">
        <v>7</v>
      </c>
      <c r="D2827" s="2">
        <v>0.315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16076</v>
      </c>
      <c r="B2828" s="2">
        <v>1.4179999999999999</v>
      </c>
      <c r="C2828" s="2" t="s">
        <v>7</v>
      </c>
      <c r="D2828" s="2">
        <v>0.3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16077</v>
      </c>
      <c r="B2829" s="2">
        <v>1.3129999999999999</v>
      </c>
      <c r="C2829" s="2" t="s">
        <v>7</v>
      </c>
      <c r="D2829" s="2">
        <v>0.33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16078</v>
      </c>
      <c r="B2830" s="2">
        <v>1.2150000000000001</v>
      </c>
      <c r="C2830" s="2" t="s">
        <v>7</v>
      </c>
      <c r="D2830" s="2">
        <v>0.308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16079</v>
      </c>
      <c r="B2831" s="2">
        <v>1.23</v>
      </c>
      <c r="C2831" s="2" t="s">
        <v>7</v>
      </c>
      <c r="D2831" s="2">
        <v>0.33800000000000002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16080</v>
      </c>
      <c r="B2832" s="2">
        <v>1.2150000000000001</v>
      </c>
      <c r="C2832" s="2" t="s">
        <v>7</v>
      </c>
      <c r="D2832" s="2">
        <v>0.33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16081</v>
      </c>
      <c r="B2833" s="2">
        <v>1.47</v>
      </c>
      <c r="C2833" s="2" t="s">
        <v>7</v>
      </c>
      <c r="D2833" s="2">
        <v>0.33800000000000002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16082</v>
      </c>
      <c r="B2834" s="2">
        <v>1.2</v>
      </c>
      <c r="C2834" s="2" t="s">
        <v>7</v>
      </c>
      <c r="D2834" s="2">
        <v>0.33800000000000002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16083</v>
      </c>
      <c r="B2835" s="2">
        <v>1.1399999999999999</v>
      </c>
      <c r="C2835" s="2" t="s">
        <v>7</v>
      </c>
      <c r="D2835" s="2">
        <v>0.34499999999999997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16084</v>
      </c>
      <c r="B2836" s="2">
        <v>1.133</v>
      </c>
      <c r="C2836" s="2" t="s">
        <v>7</v>
      </c>
      <c r="D2836" s="2">
        <v>0.32300000000000001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16085</v>
      </c>
      <c r="B2837" s="2">
        <v>1.17</v>
      </c>
      <c r="C2837" s="2" t="s">
        <v>7</v>
      </c>
      <c r="D2837" s="2">
        <v>0.34499999999999997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16086</v>
      </c>
      <c r="B2838" s="2">
        <v>1.163</v>
      </c>
      <c r="C2838" s="2" t="s">
        <v>7</v>
      </c>
      <c r="D2838" s="2">
        <v>0.33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16087</v>
      </c>
      <c r="B2839" s="2">
        <v>1.2</v>
      </c>
      <c r="C2839" s="2" t="s">
        <v>7</v>
      </c>
      <c r="D2839" s="2">
        <v>0.33800000000000002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16088</v>
      </c>
      <c r="B2840" s="2">
        <v>1.635</v>
      </c>
      <c r="C2840" s="2" t="s">
        <v>7</v>
      </c>
      <c r="D2840" s="2">
        <v>0.42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16089</v>
      </c>
      <c r="B2841" s="2">
        <v>1.5980000000000001</v>
      </c>
      <c r="C2841" s="2" t="s">
        <v>7</v>
      </c>
      <c r="D2841" s="2">
        <v>0.32300000000000001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16090</v>
      </c>
      <c r="B2842" s="2">
        <v>1.403</v>
      </c>
      <c r="C2842" s="2" t="s">
        <v>7</v>
      </c>
      <c r="D2842" s="2">
        <v>0.32300000000000001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16091</v>
      </c>
      <c r="B2843" s="2">
        <v>1.4179999999999999</v>
      </c>
      <c r="C2843" s="2" t="s">
        <v>7</v>
      </c>
      <c r="D2843" s="2">
        <v>0.33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16092</v>
      </c>
      <c r="B2844" s="2">
        <v>1.4179999999999999</v>
      </c>
      <c r="C2844" s="2" t="s">
        <v>7</v>
      </c>
      <c r="D2844" s="2">
        <v>0.315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16093</v>
      </c>
      <c r="B2845" s="2">
        <v>1.44</v>
      </c>
      <c r="C2845" s="2" t="s">
        <v>7</v>
      </c>
      <c r="D2845" s="2">
        <v>0.3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16094</v>
      </c>
      <c r="B2846" s="2">
        <v>1.373</v>
      </c>
      <c r="C2846" s="2" t="s">
        <v>7</v>
      </c>
      <c r="D2846" s="2">
        <v>0.22500000000000001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16095</v>
      </c>
      <c r="B2847" s="2">
        <v>1.448</v>
      </c>
      <c r="C2847" s="2" t="s">
        <v>7</v>
      </c>
      <c r="D2847" s="2">
        <v>0.28499999999999998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16096</v>
      </c>
      <c r="B2848" s="2">
        <v>1.4550000000000001</v>
      </c>
      <c r="C2848" s="2" t="s">
        <v>7</v>
      </c>
      <c r="D2848" s="2">
        <v>0.38300000000000001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16097</v>
      </c>
      <c r="B2849" s="2">
        <v>1.23</v>
      </c>
      <c r="C2849" s="2" t="s">
        <v>7</v>
      </c>
      <c r="D2849" s="2">
        <v>0.29299999999999998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16098</v>
      </c>
      <c r="B2850" s="2">
        <v>1.2150000000000001</v>
      </c>
      <c r="C2850" s="2" t="s">
        <v>7</v>
      </c>
      <c r="D2850" s="2">
        <v>0.28499999999999998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16099</v>
      </c>
      <c r="B2851" s="2">
        <v>1.2230000000000001</v>
      </c>
      <c r="C2851" s="2" t="s">
        <v>7</v>
      </c>
      <c r="D2851" s="2">
        <v>0.308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16100</v>
      </c>
      <c r="B2852" s="2">
        <v>1.478</v>
      </c>
      <c r="C2852" s="2" t="s">
        <v>7</v>
      </c>
      <c r="D2852" s="2">
        <v>0.315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16101</v>
      </c>
      <c r="B2853" s="2">
        <v>1.2230000000000001</v>
      </c>
      <c r="C2853" s="2" t="s">
        <v>7</v>
      </c>
      <c r="D2853" s="2">
        <v>0.33800000000000002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16102</v>
      </c>
      <c r="B2854" s="2">
        <v>1.2</v>
      </c>
      <c r="C2854" s="2" t="s">
        <v>7</v>
      </c>
      <c r="D2854" s="2">
        <v>0.33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16103</v>
      </c>
      <c r="B2855" s="2">
        <v>1.2</v>
      </c>
      <c r="C2855" s="2" t="s">
        <v>7</v>
      </c>
      <c r="D2855" s="2">
        <v>0.29299999999999998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16104</v>
      </c>
      <c r="B2856" s="2">
        <v>1.2</v>
      </c>
      <c r="C2856" s="2" t="s">
        <v>7</v>
      </c>
      <c r="D2856" s="2">
        <v>0.308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16105</v>
      </c>
      <c r="B2857" s="2">
        <v>1.2</v>
      </c>
      <c r="C2857" s="2" t="s">
        <v>7</v>
      </c>
      <c r="D2857" s="2">
        <v>0.3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16106</v>
      </c>
      <c r="B2858" s="2">
        <v>1.1930000000000001</v>
      </c>
      <c r="C2858" s="2" t="s">
        <v>7</v>
      </c>
      <c r="D2858" s="2">
        <v>0.32300000000000001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16107</v>
      </c>
      <c r="B2859" s="2">
        <v>1.2150000000000001</v>
      </c>
      <c r="C2859" s="2" t="s">
        <v>7</v>
      </c>
      <c r="D2859" s="2">
        <v>0.32300000000000001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16108</v>
      </c>
      <c r="B2860" s="2">
        <v>1.2</v>
      </c>
      <c r="C2860" s="2" t="s">
        <v>7</v>
      </c>
      <c r="D2860" s="2">
        <v>0.34499999999999997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16109</v>
      </c>
      <c r="B2861" s="2">
        <v>1.1100000000000001</v>
      </c>
      <c r="C2861" s="2" t="s">
        <v>7</v>
      </c>
      <c r="D2861" s="2">
        <v>0.26300000000000001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16110</v>
      </c>
      <c r="B2862" s="2">
        <v>1.133</v>
      </c>
      <c r="C2862" s="2" t="s">
        <v>7</v>
      </c>
      <c r="D2862" s="2">
        <v>0.27800000000000002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16111</v>
      </c>
      <c r="B2863" s="2">
        <v>1.103</v>
      </c>
      <c r="C2863" s="2" t="s">
        <v>7</v>
      </c>
      <c r="D2863" s="2">
        <v>0.248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16112</v>
      </c>
      <c r="B2864" s="2">
        <v>1.1930000000000001</v>
      </c>
      <c r="C2864" s="2" t="s">
        <v>7</v>
      </c>
      <c r="D2864" s="2">
        <v>0.255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16113</v>
      </c>
      <c r="B2865" s="2">
        <v>1.1180000000000001</v>
      </c>
      <c r="C2865" s="2" t="s">
        <v>7</v>
      </c>
      <c r="D2865" s="2">
        <v>0.26300000000000001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16114</v>
      </c>
      <c r="B2866" s="2">
        <v>1.125</v>
      </c>
      <c r="C2866" s="2" t="s">
        <v>7</v>
      </c>
      <c r="D2866" s="2">
        <v>0.248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16115</v>
      </c>
      <c r="B2867" s="2">
        <v>1.74</v>
      </c>
      <c r="C2867" s="2" t="s">
        <v>7</v>
      </c>
      <c r="D2867" s="2">
        <v>0.375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16116</v>
      </c>
      <c r="B2868" s="2">
        <v>1.778</v>
      </c>
      <c r="C2868" s="2" t="s">
        <v>7</v>
      </c>
      <c r="D2868" s="2">
        <v>0.39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16117</v>
      </c>
      <c r="B2869" s="2">
        <v>1.635</v>
      </c>
      <c r="C2869" s="2" t="s">
        <v>7</v>
      </c>
      <c r="D2869" s="2">
        <v>0.39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16118</v>
      </c>
      <c r="B2870" s="2">
        <v>1.4930000000000001</v>
      </c>
      <c r="C2870" s="2" t="s">
        <v>7</v>
      </c>
      <c r="D2870" s="2">
        <v>0.39800000000000002</v>
      </c>
      <c r="E2870" s="2" t="s">
        <v>7</v>
      </c>
      <c r="F2870" s="2">
        <v>8.0000000000000002E-3</v>
      </c>
      <c r="G2870" s="2" t="s">
        <v>7</v>
      </c>
    </row>
    <row r="2871" spans="1:7" ht="27.6" x14ac:dyDescent="0.3">
      <c r="A2871" s="2" t="s">
        <v>16119</v>
      </c>
      <c r="B2871" s="2">
        <v>1.748</v>
      </c>
      <c r="C2871" s="2" t="s">
        <v>7</v>
      </c>
      <c r="D2871" s="2">
        <v>0.315</v>
      </c>
      <c r="E2871" s="2" t="s">
        <v>7</v>
      </c>
      <c r="F2871" s="2">
        <v>4.4999999999999998E-2</v>
      </c>
      <c r="G2871" s="2" t="s">
        <v>7</v>
      </c>
    </row>
    <row r="2872" spans="1:7" ht="27.6" x14ac:dyDescent="0.3">
      <c r="A2872" s="2" t="s">
        <v>16120</v>
      </c>
      <c r="B2872" s="2">
        <v>1.853</v>
      </c>
      <c r="C2872" s="2" t="s">
        <v>7</v>
      </c>
      <c r="D2872" s="2">
        <v>0.315</v>
      </c>
      <c r="E2872" s="2" t="s">
        <v>7</v>
      </c>
      <c r="F2872" s="2">
        <v>3.7999999999999999E-2</v>
      </c>
      <c r="G2872" s="2" t="s">
        <v>7</v>
      </c>
    </row>
    <row r="2873" spans="1:7" ht="27.6" x14ac:dyDescent="0.3">
      <c r="A2873" s="2" t="s">
        <v>16121</v>
      </c>
      <c r="B2873" s="2">
        <v>1.8680000000000001</v>
      </c>
      <c r="C2873" s="2" t="s">
        <v>7</v>
      </c>
      <c r="D2873" s="2">
        <v>0.32300000000000001</v>
      </c>
      <c r="E2873" s="2" t="s">
        <v>7</v>
      </c>
      <c r="F2873" s="2">
        <v>0.03</v>
      </c>
      <c r="G2873" s="2" t="s">
        <v>7</v>
      </c>
    </row>
    <row r="2874" spans="1:7" ht="27.6" x14ac:dyDescent="0.3">
      <c r="A2874" s="2" t="s">
        <v>16122</v>
      </c>
      <c r="B2874" s="2">
        <v>1.845</v>
      </c>
      <c r="C2874" s="2" t="s">
        <v>7</v>
      </c>
      <c r="D2874" s="2">
        <v>0.315</v>
      </c>
      <c r="E2874" s="2" t="s">
        <v>7</v>
      </c>
      <c r="F2874" s="2">
        <v>3.7999999999999999E-2</v>
      </c>
      <c r="G2874" s="2" t="s">
        <v>7</v>
      </c>
    </row>
    <row r="2875" spans="1:7" ht="27.6" x14ac:dyDescent="0.3">
      <c r="A2875" s="2" t="s">
        <v>16123</v>
      </c>
      <c r="B2875" s="2">
        <v>2.0179999999999998</v>
      </c>
      <c r="C2875" s="2" t="s">
        <v>7</v>
      </c>
      <c r="D2875" s="2">
        <v>0.35299999999999998</v>
      </c>
      <c r="E2875" s="2" t="s">
        <v>7</v>
      </c>
      <c r="F2875" s="2">
        <v>1.4999999999999999E-2</v>
      </c>
      <c r="G2875" s="2" t="s">
        <v>7</v>
      </c>
    </row>
    <row r="2876" spans="1:7" ht="27.6" x14ac:dyDescent="0.3">
      <c r="A2876" s="2" t="s">
        <v>16124</v>
      </c>
      <c r="B2876" s="2">
        <v>2.0779999999999998</v>
      </c>
      <c r="C2876" s="2" t="s">
        <v>7</v>
      </c>
      <c r="D2876" s="2">
        <v>0.36799999999999999</v>
      </c>
      <c r="E2876" s="2" t="s">
        <v>7</v>
      </c>
      <c r="F2876" s="2">
        <v>1.4999999999999999E-2</v>
      </c>
      <c r="G2876" s="2" t="s">
        <v>7</v>
      </c>
    </row>
    <row r="2877" spans="1:7" ht="27.6" x14ac:dyDescent="0.3">
      <c r="A2877" s="2" t="s">
        <v>16125</v>
      </c>
      <c r="B2877" s="2">
        <v>2.0329999999999999</v>
      </c>
      <c r="C2877" s="2" t="s">
        <v>7</v>
      </c>
      <c r="D2877" s="2">
        <v>0.35299999999999998</v>
      </c>
      <c r="E2877" s="2" t="s">
        <v>7</v>
      </c>
      <c r="F2877" s="2">
        <v>2.3E-2</v>
      </c>
      <c r="G2877" s="2" t="s">
        <v>7</v>
      </c>
    </row>
    <row r="2878" spans="1:7" ht="27.6" x14ac:dyDescent="0.3">
      <c r="A2878" s="2" t="s">
        <v>16126</v>
      </c>
      <c r="B2878" s="2">
        <v>2.16</v>
      </c>
      <c r="C2878" s="2" t="s">
        <v>7</v>
      </c>
      <c r="D2878" s="2">
        <v>0.36799999999999999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16127</v>
      </c>
      <c r="B2879" s="2">
        <v>2.0630000000000002</v>
      </c>
      <c r="C2879" s="2" t="s">
        <v>7</v>
      </c>
      <c r="D2879" s="2">
        <v>0.36799999999999999</v>
      </c>
      <c r="E2879" s="2" t="s">
        <v>7</v>
      </c>
      <c r="F2879" s="2">
        <v>0.03</v>
      </c>
      <c r="G2879" s="2" t="s">
        <v>7</v>
      </c>
    </row>
    <row r="2880" spans="1:7" ht="27.6" x14ac:dyDescent="0.3">
      <c r="A2880" s="2" t="s">
        <v>16128</v>
      </c>
      <c r="B2880" s="2">
        <v>2.0630000000000002</v>
      </c>
      <c r="C2880" s="2" t="s">
        <v>7</v>
      </c>
      <c r="D2880" s="2">
        <v>0.33</v>
      </c>
      <c r="E2880" s="2" t="s">
        <v>7</v>
      </c>
      <c r="F2880" s="2">
        <v>3.7999999999999999E-2</v>
      </c>
      <c r="G2880" s="2" t="s">
        <v>7</v>
      </c>
    </row>
    <row r="2881" spans="1:7" ht="27.6" x14ac:dyDescent="0.3">
      <c r="A2881" s="2" t="s">
        <v>16129</v>
      </c>
      <c r="B2881" s="2">
        <v>2.2650000000000001</v>
      </c>
      <c r="C2881" s="2" t="s">
        <v>7</v>
      </c>
      <c r="D2881" s="2">
        <v>0.35299999999999998</v>
      </c>
      <c r="E2881" s="2" t="s">
        <v>7</v>
      </c>
      <c r="F2881" s="2">
        <v>0.03</v>
      </c>
      <c r="G2881" s="2" t="s">
        <v>7</v>
      </c>
    </row>
    <row r="2882" spans="1:7" ht="27.6" x14ac:dyDescent="0.3">
      <c r="A2882" s="2" t="s">
        <v>16130</v>
      </c>
      <c r="B2882" s="2">
        <v>2.3849999999999998</v>
      </c>
      <c r="C2882" s="2" t="s">
        <v>7</v>
      </c>
      <c r="D2882" s="2">
        <v>0.35299999999999998</v>
      </c>
      <c r="E2882" s="2" t="s">
        <v>7</v>
      </c>
      <c r="F2882" s="2">
        <v>3.7999999999999999E-2</v>
      </c>
      <c r="G2882" s="2" t="s">
        <v>7</v>
      </c>
    </row>
    <row r="2883" spans="1:7" ht="27.6" x14ac:dyDescent="0.3">
      <c r="A2883" s="2" t="s">
        <v>16131</v>
      </c>
      <c r="B2883" s="2">
        <v>1.9279999999999999</v>
      </c>
      <c r="C2883" s="2" t="s">
        <v>7</v>
      </c>
      <c r="D2883" s="2">
        <v>0.36</v>
      </c>
      <c r="E2883" s="2" t="s">
        <v>7</v>
      </c>
      <c r="F2883" s="2">
        <v>0.03</v>
      </c>
      <c r="G2883" s="2" t="s">
        <v>7</v>
      </c>
    </row>
    <row r="2884" spans="1:7" ht="27.6" x14ac:dyDescent="0.3">
      <c r="A2884" s="2" t="s">
        <v>16132</v>
      </c>
      <c r="B2884" s="2">
        <v>1.875</v>
      </c>
      <c r="C2884" s="2" t="s">
        <v>7</v>
      </c>
      <c r="D2884" s="2">
        <v>0.36</v>
      </c>
      <c r="E2884" s="2" t="s">
        <v>7</v>
      </c>
      <c r="F2884" s="2">
        <v>3.7999999999999999E-2</v>
      </c>
      <c r="G2884" s="2" t="s">
        <v>7</v>
      </c>
    </row>
    <row r="2885" spans="1:7" ht="27.6" x14ac:dyDescent="0.3">
      <c r="A2885" s="2" t="s">
        <v>16133</v>
      </c>
      <c r="B2885" s="2">
        <v>1.92</v>
      </c>
      <c r="C2885" s="2" t="s">
        <v>7</v>
      </c>
      <c r="D2885" s="2">
        <v>0.36</v>
      </c>
      <c r="E2885" s="2" t="s">
        <v>7</v>
      </c>
      <c r="F2885" s="2">
        <v>3.7999999999999999E-2</v>
      </c>
      <c r="G2885" s="2" t="s">
        <v>7</v>
      </c>
    </row>
    <row r="2886" spans="1:7" ht="27.6" x14ac:dyDescent="0.3">
      <c r="A2886" s="2" t="s">
        <v>16134</v>
      </c>
      <c r="B2886" s="2">
        <v>1.913</v>
      </c>
      <c r="C2886" s="2" t="s">
        <v>7</v>
      </c>
      <c r="D2886" s="2">
        <v>0.36</v>
      </c>
      <c r="E2886" s="2" t="s">
        <v>7</v>
      </c>
      <c r="F2886" s="2">
        <v>0.03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8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6168.49</v>
      </c>
      <c r="C5" s="1"/>
      <c r="D5" s="2">
        <v>604.51</v>
      </c>
      <c r="E5" s="1"/>
      <c r="F5" s="2">
        <v>107.35599999999999</v>
      </c>
      <c r="G5" s="1"/>
    </row>
    <row r="6" spans="1:7" x14ac:dyDescent="0.3">
      <c r="A6" s="2" t="s">
        <v>6</v>
      </c>
      <c r="B6" s="2">
        <v>4.9279999999999999</v>
      </c>
      <c r="C6" s="1"/>
      <c r="D6" s="2">
        <v>0.75800000000000001</v>
      </c>
      <c r="E6" s="1"/>
      <c r="F6" s="2">
        <v>0.14299999999999999</v>
      </c>
      <c r="G6" s="1"/>
    </row>
    <row r="7" spans="1:7" ht="27.6" x14ac:dyDescent="0.3">
      <c r="A7" s="2" t="s">
        <v>16135</v>
      </c>
      <c r="B7" s="2">
        <v>1.8979999999999999</v>
      </c>
      <c r="C7" s="2" t="s">
        <v>7</v>
      </c>
      <c r="D7" s="2">
        <v>0.36799999999999999</v>
      </c>
      <c r="E7" s="2" t="s">
        <v>7</v>
      </c>
      <c r="F7" s="2">
        <v>4.4999999999999998E-2</v>
      </c>
      <c r="G7" s="2" t="s">
        <v>7</v>
      </c>
    </row>
    <row r="8" spans="1:7" ht="27.6" x14ac:dyDescent="0.3">
      <c r="A8" s="2" t="s">
        <v>16136</v>
      </c>
      <c r="B8" s="2">
        <v>2.1230000000000002</v>
      </c>
      <c r="C8" s="2" t="s">
        <v>7</v>
      </c>
      <c r="D8" s="2">
        <v>0.36799999999999999</v>
      </c>
      <c r="E8" s="2" t="s">
        <v>7</v>
      </c>
      <c r="F8" s="2">
        <v>2.3E-2</v>
      </c>
      <c r="G8" s="2" t="s">
        <v>7</v>
      </c>
    </row>
    <row r="9" spans="1:7" ht="27.6" x14ac:dyDescent="0.3">
      <c r="A9" s="2" t="s">
        <v>16137</v>
      </c>
      <c r="B9" s="2">
        <v>1.875</v>
      </c>
      <c r="C9" s="2" t="s">
        <v>7</v>
      </c>
      <c r="D9" s="2">
        <v>0.35299999999999998</v>
      </c>
      <c r="E9" s="2" t="s">
        <v>7</v>
      </c>
      <c r="F9" s="2">
        <v>3.7999999999999999E-2</v>
      </c>
      <c r="G9" s="2" t="s">
        <v>7</v>
      </c>
    </row>
    <row r="10" spans="1:7" ht="27.6" x14ac:dyDescent="0.3">
      <c r="A10" s="2" t="s">
        <v>16138</v>
      </c>
      <c r="B10" s="2">
        <v>1.845</v>
      </c>
      <c r="C10" s="2" t="s">
        <v>7</v>
      </c>
      <c r="D10" s="2">
        <v>0.35299999999999998</v>
      </c>
      <c r="E10" s="2" t="s">
        <v>7</v>
      </c>
      <c r="F10" s="2">
        <v>4.4999999999999998E-2</v>
      </c>
      <c r="G10" s="2" t="s">
        <v>7</v>
      </c>
    </row>
    <row r="11" spans="1:7" ht="27.6" x14ac:dyDescent="0.3">
      <c r="A11" s="2" t="s">
        <v>16139</v>
      </c>
      <c r="B11" s="2">
        <v>1.875</v>
      </c>
      <c r="C11" s="2" t="s">
        <v>7</v>
      </c>
      <c r="D11" s="2">
        <v>0.34499999999999997</v>
      </c>
      <c r="E11" s="2" t="s">
        <v>7</v>
      </c>
      <c r="F11" s="2">
        <v>0.03</v>
      </c>
      <c r="G11" s="2" t="s">
        <v>7</v>
      </c>
    </row>
    <row r="12" spans="1:7" ht="27.6" x14ac:dyDescent="0.3">
      <c r="A12" s="2" t="s">
        <v>16140</v>
      </c>
      <c r="B12" s="2">
        <v>1.7849999999999999</v>
      </c>
      <c r="C12" s="2" t="s">
        <v>7</v>
      </c>
      <c r="D12" s="2">
        <v>0.248</v>
      </c>
      <c r="E12" s="2" t="s">
        <v>7</v>
      </c>
      <c r="F12" s="2">
        <v>0.06</v>
      </c>
      <c r="G12" s="2" t="s">
        <v>7</v>
      </c>
    </row>
    <row r="13" spans="1:7" ht="27.6" x14ac:dyDescent="0.3">
      <c r="A13" s="2" t="s">
        <v>16141</v>
      </c>
      <c r="B13" s="2">
        <v>1.59</v>
      </c>
      <c r="C13" s="2" t="s">
        <v>7</v>
      </c>
      <c r="D13" s="2">
        <v>0.14299999999999999</v>
      </c>
      <c r="E13" s="2" t="s">
        <v>7</v>
      </c>
      <c r="F13" s="2">
        <v>0.06</v>
      </c>
      <c r="G13" s="2" t="s">
        <v>7</v>
      </c>
    </row>
    <row r="14" spans="1:7" ht="27.6" x14ac:dyDescent="0.3">
      <c r="A14" s="2" t="s">
        <v>16142</v>
      </c>
      <c r="B14" s="2">
        <v>1.56</v>
      </c>
      <c r="C14" s="2" t="s">
        <v>7</v>
      </c>
      <c r="D14" s="2">
        <v>0.15</v>
      </c>
      <c r="E14" s="2" t="s">
        <v>7</v>
      </c>
      <c r="F14" s="2">
        <v>6.8000000000000005E-2</v>
      </c>
      <c r="G14" s="2" t="s">
        <v>7</v>
      </c>
    </row>
    <row r="15" spans="1:7" ht="27.6" x14ac:dyDescent="0.3">
      <c r="A15" s="2" t="s">
        <v>16143</v>
      </c>
      <c r="B15" s="2">
        <v>1.6279999999999999</v>
      </c>
      <c r="C15" s="2" t="s">
        <v>7</v>
      </c>
      <c r="D15" s="2">
        <v>0.13500000000000001</v>
      </c>
      <c r="E15" s="2" t="s">
        <v>7</v>
      </c>
      <c r="F15" s="2">
        <v>6.8000000000000005E-2</v>
      </c>
      <c r="G15" s="2" t="s">
        <v>7</v>
      </c>
    </row>
    <row r="16" spans="1:7" ht="27.6" x14ac:dyDescent="0.3">
      <c r="A16" s="2" t="s">
        <v>16144</v>
      </c>
      <c r="B16" s="2">
        <v>1.635</v>
      </c>
      <c r="C16" s="2" t="s">
        <v>7</v>
      </c>
      <c r="D16" s="2">
        <v>0.15</v>
      </c>
      <c r="E16" s="2" t="s">
        <v>7</v>
      </c>
      <c r="F16" s="2">
        <v>5.2999999999999999E-2</v>
      </c>
      <c r="G16" s="2" t="s">
        <v>7</v>
      </c>
    </row>
    <row r="17" spans="1:7" ht="27.6" x14ac:dyDescent="0.3">
      <c r="A17" s="2" t="s">
        <v>16145</v>
      </c>
      <c r="B17" s="2">
        <v>1.605</v>
      </c>
      <c r="C17" s="2" t="s">
        <v>7</v>
      </c>
      <c r="D17" s="2">
        <v>0.14299999999999999</v>
      </c>
      <c r="E17" s="2" t="s">
        <v>7</v>
      </c>
      <c r="F17" s="2">
        <v>6.8000000000000005E-2</v>
      </c>
      <c r="G17" s="2" t="s">
        <v>7</v>
      </c>
    </row>
    <row r="18" spans="1:7" ht="27.6" x14ac:dyDescent="0.3">
      <c r="A18" s="2" t="s">
        <v>16146</v>
      </c>
      <c r="B18" s="2">
        <v>1.62</v>
      </c>
      <c r="C18" s="2" t="s">
        <v>7</v>
      </c>
      <c r="D18" s="2">
        <v>0.14299999999999999</v>
      </c>
      <c r="E18" s="2" t="s">
        <v>7</v>
      </c>
      <c r="F18" s="2">
        <v>6.8000000000000005E-2</v>
      </c>
      <c r="G18" s="2" t="s">
        <v>7</v>
      </c>
    </row>
    <row r="19" spans="1:7" ht="27.6" x14ac:dyDescent="0.3">
      <c r="A19" s="2" t="s">
        <v>16147</v>
      </c>
      <c r="B19" s="2">
        <v>1.673</v>
      </c>
      <c r="C19" s="2" t="s">
        <v>7</v>
      </c>
      <c r="D19" s="2">
        <v>0.15</v>
      </c>
      <c r="E19" s="2" t="s">
        <v>7</v>
      </c>
      <c r="F19" s="2">
        <v>0.06</v>
      </c>
      <c r="G19" s="2" t="s">
        <v>7</v>
      </c>
    </row>
    <row r="20" spans="1:7" ht="27.6" x14ac:dyDescent="0.3">
      <c r="A20" s="2" t="s">
        <v>16148</v>
      </c>
      <c r="B20" s="2">
        <v>1.613</v>
      </c>
      <c r="C20" s="2" t="s">
        <v>7</v>
      </c>
      <c r="D20" s="2">
        <v>0.14299999999999999</v>
      </c>
      <c r="E20" s="2" t="s">
        <v>7</v>
      </c>
      <c r="F20" s="2">
        <v>6.8000000000000005E-2</v>
      </c>
      <c r="G20" s="2" t="s">
        <v>7</v>
      </c>
    </row>
    <row r="21" spans="1:7" ht="27.6" x14ac:dyDescent="0.3">
      <c r="A21" s="2" t="s">
        <v>16149</v>
      </c>
      <c r="B21" s="2">
        <v>1.5980000000000001</v>
      </c>
      <c r="C21" s="2" t="s">
        <v>7</v>
      </c>
      <c r="D21" s="2">
        <v>0.15</v>
      </c>
      <c r="E21" s="2" t="s">
        <v>7</v>
      </c>
      <c r="F21" s="2">
        <v>0.06</v>
      </c>
      <c r="G21" s="2" t="s">
        <v>7</v>
      </c>
    </row>
    <row r="22" spans="1:7" ht="27.6" x14ac:dyDescent="0.3">
      <c r="A22" s="2" t="s">
        <v>16150</v>
      </c>
      <c r="B22" s="2">
        <v>1.7929999999999999</v>
      </c>
      <c r="C22" s="2" t="s">
        <v>7</v>
      </c>
      <c r="D22" s="2">
        <v>0.14299999999999999</v>
      </c>
      <c r="E22" s="2" t="s">
        <v>7</v>
      </c>
      <c r="F22" s="2">
        <v>0.06</v>
      </c>
      <c r="G22" s="2" t="s">
        <v>7</v>
      </c>
    </row>
    <row r="23" spans="1:7" ht="27.6" x14ac:dyDescent="0.3">
      <c r="A23" s="2" t="s">
        <v>16151</v>
      </c>
      <c r="B23" s="2">
        <v>2.1230000000000002</v>
      </c>
      <c r="C23" s="2" t="s">
        <v>7</v>
      </c>
      <c r="D23" s="2">
        <v>0.15</v>
      </c>
      <c r="E23" s="2" t="s">
        <v>7</v>
      </c>
      <c r="F23" s="2">
        <v>6.8000000000000005E-2</v>
      </c>
      <c r="G23" s="2" t="s">
        <v>7</v>
      </c>
    </row>
    <row r="24" spans="1:7" ht="27.6" x14ac:dyDescent="0.3">
      <c r="A24" s="2" t="s">
        <v>16152</v>
      </c>
      <c r="B24" s="2">
        <v>2.0630000000000002</v>
      </c>
      <c r="C24" s="2" t="s">
        <v>7</v>
      </c>
      <c r="D24" s="2">
        <v>0.14299999999999999</v>
      </c>
      <c r="E24" s="2" t="s">
        <v>7</v>
      </c>
      <c r="F24" s="2">
        <v>0.06</v>
      </c>
      <c r="G24" s="2" t="s">
        <v>7</v>
      </c>
    </row>
    <row r="25" spans="1:7" ht="27.6" x14ac:dyDescent="0.3">
      <c r="A25" s="2" t="s">
        <v>16153</v>
      </c>
      <c r="B25" s="2">
        <v>1.7849999999999999</v>
      </c>
      <c r="C25" s="2" t="s">
        <v>7</v>
      </c>
      <c r="D25" s="2">
        <v>0.15</v>
      </c>
      <c r="E25" s="2" t="s">
        <v>7</v>
      </c>
      <c r="F25" s="2">
        <v>0.06</v>
      </c>
      <c r="G25" s="2" t="s">
        <v>7</v>
      </c>
    </row>
    <row r="26" spans="1:7" ht="27.6" x14ac:dyDescent="0.3">
      <c r="A26" s="2" t="s">
        <v>16154</v>
      </c>
      <c r="B26" s="2">
        <v>1.8380000000000001</v>
      </c>
      <c r="C26" s="2" t="s">
        <v>7</v>
      </c>
      <c r="D26" s="2">
        <v>0.14299999999999999</v>
      </c>
      <c r="E26" s="2" t="s">
        <v>7</v>
      </c>
      <c r="F26" s="2">
        <v>7.4999999999999997E-2</v>
      </c>
      <c r="G26" s="2" t="s">
        <v>7</v>
      </c>
    </row>
    <row r="27" spans="1:7" ht="27.6" x14ac:dyDescent="0.3">
      <c r="A27" s="2" t="s">
        <v>16155</v>
      </c>
      <c r="B27" s="2">
        <v>1.665</v>
      </c>
      <c r="C27" s="2" t="s">
        <v>7</v>
      </c>
      <c r="D27" s="2">
        <v>0.158</v>
      </c>
      <c r="E27" s="2" t="s">
        <v>7</v>
      </c>
      <c r="F27" s="2">
        <v>3.7999999999999999E-2</v>
      </c>
      <c r="G27" s="2" t="s">
        <v>7</v>
      </c>
    </row>
    <row r="28" spans="1:7" ht="27.6" x14ac:dyDescent="0.3">
      <c r="A28" s="2" t="s">
        <v>16156</v>
      </c>
      <c r="B28" s="2">
        <v>1.4850000000000001</v>
      </c>
      <c r="C28" s="2" t="s">
        <v>7</v>
      </c>
      <c r="D28" s="2">
        <v>0.17299999999999999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16157</v>
      </c>
      <c r="B29" s="2">
        <v>1.44</v>
      </c>
      <c r="C29" s="2" t="s">
        <v>7</v>
      </c>
      <c r="D29" s="2">
        <v>0.15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16158</v>
      </c>
      <c r="B30" s="2">
        <v>1.2829999999999999</v>
      </c>
      <c r="C30" s="2" t="s">
        <v>7</v>
      </c>
      <c r="D30" s="2">
        <v>0.17299999999999999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16159</v>
      </c>
      <c r="B31" s="2">
        <v>1.1779999999999999</v>
      </c>
      <c r="C31" s="2" t="s">
        <v>7</v>
      </c>
      <c r="D31" s="2">
        <v>0.17299999999999999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16160</v>
      </c>
      <c r="B32" s="2">
        <v>1.17</v>
      </c>
      <c r="C32" s="2" t="s">
        <v>7</v>
      </c>
      <c r="D32" s="2">
        <v>0.22500000000000001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16161</v>
      </c>
      <c r="B33" s="2">
        <v>1.395</v>
      </c>
      <c r="C33" s="2" t="s">
        <v>7</v>
      </c>
      <c r="D33" s="2">
        <v>0.21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16162</v>
      </c>
      <c r="B34" s="2">
        <v>2.61</v>
      </c>
      <c r="C34" s="2" t="s">
        <v>7</v>
      </c>
      <c r="D34" s="2">
        <v>0.188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16163</v>
      </c>
      <c r="B35" s="2">
        <v>2.2050000000000001</v>
      </c>
      <c r="C35" s="2" t="s">
        <v>7</v>
      </c>
      <c r="D35" s="2">
        <v>0.19500000000000001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16164</v>
      </c>
      <c r="B36" s="2">
        <v>2.1749999999999998</v>
      </c>
      <c r="C36" s="2" t="s">
        <v>7</v>
      </c>
      <c r="D36" s="2">
        <v>0.20300000000000001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16165</v>
      </c>
      <c r="B37" s="2">
        <v>2.2650000000000001</v>
      </c>
      <c r="C37" s="2" t="s">
        <v>7</v>
      </c>
      <c r="D37" s="2">
        <v>0.23300000000000001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16166</v>
      </c>
      <c r="B38" s="2">
        <v>2.0329999999999999</v>
      </c>
      <c r="C38" s="2" t="s">
        <v>7</v>
      </c>
      <c r="D38" s="2">
        <v>0.21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16167</v>
      </c>
      <c r="B39" s="2">
        <v>2.0099999999999998</v>
      </c>
      <c r="C39" s="2" t="s">
        <v>7</v>
      </c>
      <c r="D39" s="2">
        <v>0.18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16168</v>
      </c>
      <c r="B40" s="2">
        <v>2.0329999999999999</v>
      </c>
      <c r="C40" s="2" t="s">
        <v>7</v>
      </c>
      <c r="D40" s="2">
        <v>0.17299999999999999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16169</v>
      </c>
      <c r="B41" s="2">
        <v>2.0699999999999998</v>
      </c>
      <c r="C41" s="2" t="s">
        <v>7</v>
      </c>
      <c r="D41" s="2">
        <v>0.19500000000000001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16170</v>
      </c>
      <c r="B42" s="2">
        <v>2.0030000000000001</v>
      </c>
      <c r="C42" s="2" t="s">
        <v>7</v>
      </c>
      <c r="D42" s="2">
        <v>0.16500000000000001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16171</v>
      </c>
      <c r="B43" s="2">
        <v>1.988</v>
      </c>
      <c r="C43" s="2" t="s">
        <v>7</v>
      </c>
      <c r="D43" s="2">
        <v>0.18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16172</v>
      </c>
      <c r="B44" s="2">
        <v>2.1</v>
      </c>
      <c r="C44" s="2" t="s">
        <v>7</v>
      </c>
      <c r="D44" s="2">
        <v>0.188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16173</v>
      </c>
      <c r="B45" s="2">
        <v>1.9730000000000001</v>
      </c>
      <c r="C45" s="2" t="s">
        <v>7</v>
      </c>
      <c r="D45" s="2">
        <v>0.188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16174</v>
      </c>
      <c r="B46" s="2">
        <v>1.958</v>
      </c>
      <c r="C46" s="2" t="s">
        <v>7</v>
      </c>
      <c r="D46" s="2">
        <v>0.19500000000000001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16175</v>
      </c>
      <c r="B47" s="2">
        <v>2.0699999999999998</v>
      </c>
      <c r="C47" s="2" t="s">
        <v>7</v>
      </c>
      <c r="D47" s="2">
        <v>0.19500000000000001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16176</v>
      </c>
      <c r="B48" s="2">
        <v>2.0550000000000002</v>
      </c>
      <c r="C48" s="2" t="s">
        <v>7</v>
      </c>
      <c r="D48" s="2">
        <v>0.17299999999999999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16177</v>
      </c>
      <c r="B49" s="2">
        <v>1.9650000000000001</v>
      </c>
      <c r="C49" s="2" t="s">
        <v>7</v>
      </c>
      <c r="D49" s="2">
        <v>0.188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16178</v>
      </c>
      <c r="B50" s="2">
        <v>1.92</v>
      </c>
      <c r="C50" s="2" t="s">
        <v>7</v>
      </c>
      <c r="D50" s="2">
        <v>0.21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16179</v>
      </c>
      <c r="B51" s="2">
        <v>1.913</v>
      </c>
      <c r="C51" s="2" t="s">
        <v>7</v>
      </c>
      <c r="D51" s="2">
        <v>0.19500000000000001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16180</v>
      </c>
      <c r="B52" s="2">
        <v>2.2879999999999998</v>
      </c>
      <c r="C52" s="2" t="s">
        <v>7</v>
      </c>
      <c r="D52" s="2">
        <v>0.218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16181</v>
      </c>
      <c r="B53" s="2">
        <v>1.9950000000000001</v>
      </c>
      <c r="C53" s="2" t="s">
        <v>7</v>
      </c>
      <c r="D53" s="2">
        <v>0.218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16182</v>
      </c>
      <c r="B54" s="2">
        <v>1.913</v>
      </c>
      <c r="C54" s="2" t="s">
        <v>7</v>
      </c>
      <c r="D54" s="2">
        <v>0.20300000000000001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16183</v>
      </c>
      <c r="B55" s="2">
        <v>2.0179999999999998</v>
      </c>
      <c r="C55" s="2" t="s">
        <v>7</v>
      </c>
      <c r="D55" s="2">
        <v>0.218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16184</v>
      </c>
      <c r="B56" s="2">
        <v>1.9350000000000001</v>
      </c>
      <c r="C56" s="2" t="s">
        <v>7</v>
      </c>
      <c r="D56" s="2">
        <v>0.21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16185</v>
      </c>
      <c r="B57" s="2">
        <v>1.9950000000000001</v>
      </c>
      <c r="C57" s="2" t="s">
        <v>7</v>
      </c>
      <c r="D57" s="2">
        <v>0.20300000000000001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16186</v>
      </c>
      <c r="B58" s="2">
        <v>2.0099999999999998</v>
      </c>
      <c r="C58" s="2" t="s">
        <v>7</v>
      </c>
      <c r="D58" s="2">
        <v>0.188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16187</v>
      </c>
      <c r="B59" s="2">
        <v>2.04</v>
      </c>
      <c r="C59" s="2" t="s">
        <v>7</v>
      </c>
      <c r="D59" s="2">
        <v>0.188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16188</v>
      </c>
      <c r="B60" s="2">
        <v>1.9730000000000001</v>
      </c>
      <c r="C60" s="2" t="s">
        <v>7</v>
      </c>
      <c r="D60" s="2">
        <v>0.17299999999999999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16189</v>
      </c>
      <c r="B61" s="2">
        <v>2.0329999999999999</v>
      </c>
      <c r="C61" s="2" t="s">
        <v>7</v>
      </c>
      <c r="D61" s="2">
        <v>0.188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16190</v>
      </c>
      <c r="B62" s="2">
        <v>2.04</v>
      </c>
      <c r="C62" s="2" t="s">
        <v>7</v>
      </c>
      <c r="D62" s="2">
        <v>0.18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16191</v>
      </c>
      <c r="B63" s="2">
        <v>2.0030000000000001</v>
      </c>
      <c r="C63" s="2" t="s">
        <v>7</v>
      </c>
      <c r="D63" s="2">
        <v>0.17299999999999999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16192</v>
      </c>
      <c r="B64" s="2">
        <v>2.0699999999999998</v>
      </c>
      <c r="C64" s="2" t="s">
        <v>7</v>
      </c>
      <c r="D64" s="2">
        <v>0.19500000000000001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16193</v>
      </c>
      <c r="B65" s="2">
        <v>1.7250000000000001</v>
      </c>
      <c r="C65" s="2" t="s">
        <v>7</v>
      </c>
      <c r="D65" s="2">
        <v>0.18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16194</v>
      </c>
      <c r="B66" s="2">
        <v>1.71</v>
      </c>
      <c r="C66" s="2" t="s">
        <v>7</v>
      </c>
      <c r="D66" s="2">
        <v>0.16500000000000001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16195</v>
      </c>
      <c r="B67" s="2">
        <v>1.7549999999999999</v>
      </c>
      <c r="C67" s="2" t="s">
        <v>7</v>
      </c>
      <c r="D67" s="2">
        <v>0.19500000000000001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16196</v>
      </c>
      <c r="B68" s="2">
        <v>1.7030000000000001</v>
      </c>
      <c r="C68" s="2" t="s">
        <v>7</v>
      </c>
      <c r="D68" s="2">
        <v>0.17299999999999999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16197</v>
      </c>
      <c r="B69" s="2">
        <v>1.7929999999999999</v>
      </c>
      <c r="C69" s="2" t="s">
        <v>7</v>
      </c>
      <c r="D69" s="2">
        <v>0.188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16198</v>
      </c>
      <c r="B70" s="2">
        <v>1.988</v>
      </c>
      <c r="C70" s="2" t="s">
        <v>7</v>
      </c>
      <c r="D70" s="2">
        <v>0.18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16199</v>
      </c>
      <c r="B71" s="2">
        <v>1.65</v>
      </c>
      <c r="C71" s="2" t="s">
        <v>7</v>
      </c>
      <c r="D71" s="2">
        <v>0.18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16200</v>
      </c>
      <c r="B72" s="2">
        <v>1.9279999999999999</v>
      </c>
      <c r="C72" s="2" t="s">
        <v>7</v>
      </c>
      <c r="D72" s="2">
        <v>0.18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16201</v>
      </c>
      <c r="B73" s="2">
        <v>2.1230000000000002</v>
      </c>
      <c r="C73" s="2" t="s">
        <v>7</v>
      </c>
      <c r="D73" s="2">
        <v>0.18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16202</v>
      </c>
      <c r="B74" s="2">
        <v>1.9650000000000001</v>
      </c>
      <c r="C74" s="2" t="s">
        <v>7</v>
      </c>
      <c r="D74" s="2">
        <v>0.17299999999999999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16203</v>
      </c>
      <c r="B75" s="2">
        <v>2.048</v>
      </c>
      <c r="C75" s="2" t="s">
        <v>7</v>
      </c>
      <c r="D75" s="2">
        <v>0.18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16204</v>
      </c>
      <c r="B76" s="2">
        <v>2.25</v>
      </c>
      <c r="C76" s="2" t="s">
        <v>7</v>
      </c>
      <c r="D76" s="2">
        <v>0.188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16205</v>
      </c>
      <c r="B77" s="2">
        <v>1.9730000000000001</v>
      </c>
      <c r="C77" s="2" t="s">
        <v>7</v>
      </c>
      <c r="D77" s="2">
        <v>0.17299999999999999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16206</v>
      </c>
      <c r="B78" s="2">
        <v>1.875</v>
      </c>
      <c r="C78" s="2" t="s">
        <v>7</v>
      </c>
      <c r="D78" s="2">
        <v>0.188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16207</v>
      </c>
      <c r="B79" s="2">
        <v>1.86</v>
      </c>
      <c r="C79" s="2" t="s">
        <v>7</v>
      </c>
      <c r="D79" s="2">
        <v>0.18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16208</v>
      </c>
      <c r="B80" s="2">
        <v>1.7629999999999999</v>
      </c>
      <c r="C80" s="2" t="s">
        <v>7</v>
      </c>
      <c r="D80" s="2">
        <v>0.17299999999999999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16209</v>
      </c>
      <c r="B81" s="2">
        <v>1.823</v>
      </c>
      <c r="C81" s="2" t="s">
        <v>7</v>
      </c>
      <c r="D81" s="2">
        <v>0.20300000000000001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16210</v>
      </c>
      <c r="B82" s="2">
        <v>1.86</v>
      </c>
      <c r="C82" s="2" t="s">
        <v>7</v>
      </c>
      <c r="D82" s="2">
        <v>0.17299999999999999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16211</v>
      </c>
      <c r="B83" s="2">
        <v>1.83</v>
      </c>
      <c r="C83" s="2" t="s">
        <v>7</v>
      </c>
      <c r="D83" s="2">
        <v>0.18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16212</v>
      </c>
      <c r="B84" s="2">
        <v>1.778</v>
      </c>
      <c r="C84" s="2" t="s">
        <v>7</v>
      </c>
      <c r="D84" s="2">
        <v>0.188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16213</v>
      </c>
      <c r="B85" s="2">
        <v>1.8380000000000001</v>
      </c>
      <c r="C85" s="2" t="s">
        <v>7</v>
      </c>
      <c r="D85" s="2">
        <v>0.17299999999999999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16214</v>
      </c>
      <c r="B86" s="2">
        <v>1.7929999999999999</v>
      </c>
      <c r="C86" s="2" t="s">
        <v>7</v>
      </c>
      <c r="D86" s="2">
        <v>0.18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16215</v>
      </c>
      <c r="B87" s="2">
        <v>1.853</v>
      </c>
      <c r="C87" s="2" t="s">
        <v>7</v>
      </c>
      <c r="D87" s="2">
        <v>0.218</v>
      </c>
      <c r="E87" s="2" t="s">
        <v>7</v>
      </c>
      <c r="F87" s="2">
        <v>5.2999999999999999E-2</v>
      </c>
      <c r="G87" s="2" t="s">
        <v>7</v>
      </c>
    </row>
    <row r="88" spans="1:7" ht="27.6" x14ac:dyDescent="0.3">
      <c r="A88" s="2" t="s">
        <v>16216</v>
      </c>
      <c r="B88" s="2">
        <v>1.98</v>
      </c>
      <c r="C88" s="2" t="s">
        <v>7</v>
      </c>
      <c r="D88" s="2">
        <v>0.248</v>
      </c>
      <c r="E88" s="2" t="s">
        <v>7</v>
      </c>
      <c r="F88" s="2">
        <v>7.4999999999999997E-2</v>
      </c>
      <c r="G88" s="2" t="s">
        <v>7</v>
      </c>
    </row>
    <row r="89" spans="1:7" ht="27.6" x14ac:dyDescent="0.3">
      <c r="A89" s="2" t="s">
        <v>16217</v>
      </c>
      <c r="B89" s="2">
        <v>2.0550000000000002</v>
      </c>
      <c r="C89" s="2" t="s">
        <v>7</v>
      </c>
      <c r="D89" s="2">
        <v>0.248</v>
      </c>
      <c r="E89" s="2" t="s">
        <v>7</v>
      </c>
      <c r="F89" s="2">
        <v>6.8000000000000005E-2</v>
      </c>
      <c r="G89" s="2" t="s">
        <v>7</v>
      </c>
    </row>
    <row r="90" spans="1:7" ht="27.6" x14ac:dyDescent="0.3">
      <c r="A90" s="2" t="s">
        <v>16218</v>
      </c>
      <c r="B90" s="2">
        <v>1.8380000000000001</v>
      </c>
      <c r="C90" s="2" t="s">
        <v>7</v>
      </c>
      <c r="D90" s="2">
        <v>0.248</v>
      </c>
      <c r="E90" s="2" t="s">
        <v>7</v>
      </c>
      <c r="F90" s="2">
        <v>5.2999999999999999E-2</v>
      </c>
      <c r="G90" s="2" t="s">
        <v>7</v>
      </c>
    </row>
    <row r="91" spans="1:7" ht="27.6" x14ac:dyDescent="0.3">
      <c r="A91" s="2" t="s">
        <v>16219</v>
      </c>
      <c r="B91" s="2">
        <v>1.86</v>
      </c>
      <c r="C91" s="2" t="s">
        <v>7</v>
      </c>
      <c r="D91" s="2">
        <v>0.24</v>
      </c>
      <c r="E91" s="2" t="s">
        <v>7</v>
      </c>
      <c r="F91" s="2">
        <v>7.4999999999999997E-2</v>
      </c>
      <c r="G91" s="2" t="s">
        <v>7</v>
      </c>
    </row>
    <row r="92" spans="1:7" ht="27.6" x14ac:dyDescent="0.3">
      <c r="A92" s="2" t="s">
        <v>16220</v>
      </c>
      <c r="B92" s="2">
        <v>1.8149999999999999</v>
      </c>
      <c r="C92" s="2" t="s">
        <v>7</v>
      </c>
      <c r="D92" s="2">
        <v>0.24</v>
      </c>
      <c r="E92" s="2" t="s">
        <v>7</v>
      </c>
      <c r="F92" s="2">
        <v>0.06</v>
      </c>
      <c r="G92" s="2" t="s">
        <v>7</v>
      </c>
    </row>
    <row r="93" spans="1:7" ht="27.6" x14ac:dyDescent="0.3">
      <c r="A93" s="2" t="s">
        <v>16221</v>
      </c>
      <c r="B93" s="2">
        <v>1.8149999999999999</v>
      </c>
      <c r="C93" s="2" t="s">
        <v>7</v>
      </c>
      <c r="D93" s="2">
        <v>0.248</v>
      </c>
      <c r="E93" s="2" t="s">
        <v>7</v>
      </c>
      <c r="F93" s="2">
        <v>0.06</v>
      </c>
      <c r="G93" s="2" t="s">
        <v>7</v>
      </c>
    </row>
    <row r="94" spans="1:7" ht="27.6" x14ac:dyDescent="0.3">
      <c r="A94" s="2" t="s">
        <v>16222</v>
      </c>
      <c r="B94" s="2">
        <v>1.83</v>
      </c>
      <c r="C94" s="2" t="s">
        <v>7</v>
      </c>
      <c r="D94" s="2">
        <v>0.24</v>
      </c>
      <c r="E94" s="2" t="s">
        <v>7</v>
      </c>
      <c r="F94" s="2">
        <v>7.4999999999999997E-2</v>
      </c>
      <c r="G94" s="2" t="s">
        <v>7</v>
      </c>
    </row>
    <row r="95" spans="1:7" ht="27.6" x14ac:dyDescent="0.3">
      <c r="A95" s="2" t="s">
        <v>16223</v>
      </c>
      <c r="B95" s="2">
        <v>1.8380000000000001</v>
      </c>
      <c r="C95" s="2" t="s">
        <v>7</v>
      </c>
      <c r="D95" s="2">
        <v>0.255</v>
      </c>
      <c r="E95" s="2" t="s">
        <v>7</v>
      </c>
      <c r="F95" s="2">
        <v>0.06</v>
      </c>
      <c r="G95" s="2" t="s">
        <v>7</v>
      </c>
    </row>
    <row r="96" spans="1:7" ht="27.6" x14ac:dyDescent="0.3">
      <c r="A96" s="2" t="s">
        <v>16224</v>
      </c>
      <c r="B96" s="2">
        <v>1.8</v>
      </c>
      <c r="C96" s="2" t="s">
        <v>7</v>
      </c>
      <c r="D96" s="2">
        <v>0.24</v>
      </c>
      <c r="E96" s="2" t="s">
        <v>7</v>
      </c>
      <c r="F96" s="2">
        <v>0.06</v>
      </c>
      <c r="G96" s="2" t="s">
        <v>7</v>
      </c>
    </row>
    <row r="97" spans="1:7" ht="27.6" x14ac:dyDescent="0.3">
      <c r="A97" s="2" t="s">
        <v>16225</v>
      </c>
      <c r="B97" s="2">
        <v>1.8080000000000001</v>
      </c>
      <c r="C97" s="2" t="s">
        <v>7</v>
      </c>
      <c r="D97" s="2">
        <v>0.248</v>
      </c>
      <c r="E97" s="2" t="s">
        <v>7</v>
      </c>
      <c r="F97" s="2">
        <v>7.4999999999999997E-2</v>
      </c>
      <c r="G97" s="2" t="s">
        <v>7</v>
      </c>
    </row>
    <row r="98" spans="1:7" ht="27.6" x14ac:dyDescent="0.3">
      <c r="A98" s="2" t="s">
        <v>16226</v>
      </c>
      <c r="B98" s="2">
        <v>1.853</v>
      </c>
      <c r="C98" s="2" t="s">
        <v>7</v>
      </c>
      <c r="D98" s="2">
        <v>0.24</v>
      </c>
      <c r="E98" s="2" t="s">
        <v>7</v>
      </c>
      <c r="F98" s="2">
        <v>0.06</v>
      </c>
      <c r="G98" s="2" t="s">
        <v>7</v>
      </c>
    </row>
    <row r="99" spans="1:7" ht="27.6" x14ac:dyDescent="0.3">
      <c r="A99" s="2" t="s">
        <v>16227</v>
      </c>
      <c r="B99" s="2">
        <v>1.77</v>
      </c>
      <c r="C99" s="2" t="s">
        <v>7</v>
      </c>
      <c r="D99" s="2">
        <v>0.24</v>
      </c>
      <c r="E99" s="2" t="s">
        <v>7</v>
      </c>
      <c r="F99" s="2">
        <v>0.06</v>
      </c>
      <c r="G99" s="2" t="s">
        <v>7</v>
      </c>
    </row>
    <row r="100" spans="1:7" ht="27.6" x14ac:dyDescent="0.3">
      <c r="A100" s="2" t="s">
        <v>16228</v>
      </c>
      <c r="B100" s="2">
        <v>1.7849999999999999</v>
      </c>
      <c r="C100" s="2" t="s">
        <v>7</v>
      </c>
      <c r="D100" s="2">
        <v>0.248</v>
      </c>
      <c r="E100" s="2" t="s">
        <v>7</v>
      </c>
      <c r="F100" s="2">
        <v>7.4999999999999997E-2</v>
      </c>
      <c r="G100" s="2" t="s">
        <v>7</v>
      </c>
    </row>
    <row r="101" spans="1:7" ht="27.6" x14ac:dyDescent="0.3">
      <c r="A101" s="2" t="s">
        <v>16229</v>
      </c>
      <c r="B101" s="2">
        <v>1.83</v>
      </c>
      <c r="C101" s="2" t="s">
        <v>7</v>
      </c>
      <c r="D101" s="2">
        <v>0.24</v>
      </c>
      <c r="E101" s="2" t="s">
        <v>7</v>
      </c>
      <c r="F101" s="2">
        <v>5.2999999999999999E-2</v>
      </c>
      <c r="G101" s="2" t="s">
        <v>7</v>
      </c>
    </row>
    <row r="102" spans="1:7" ht="27.6" x14ac:dyDescent="0.3">
      <c r="A102" s="2" t="s">
        <v>16230</v>
      </c>
      <c r="B102" s="2">
        <v>1.83</v>
      </c>
      <c r="C102" s="2" t="s">
        <v>7</v>
      </c>
      <c r="D102" s="2">
        <v>0.24</v>
      </c>
      <c r="E102" s="2" t="s">
        <v>7</v>
      </c>
      <c r="F102" s="2">
        <v>7.4999999999999997E-2</v>
      </c>
      <c r="G102" s="2" t="s">
        <v>7</v>
      </c>
    </row>
    <row r="103" spans="1:7" ht="27.6" x14ac:dyDescent="0.3">
      <c r="A103" s="2" t="s">
        <v>16231</v>
      </c>
      <c r="B103" s="2">
        <v>1.883</v>
      </c>
      <c r="C103" s="2" t="s">
        <v>7</v>
      </c>
      <c r="D103" s="2">
        <v>0.218</v>
      </c>
      <c r="E103" s="2" t="s">
        <v>7</v>
      </c>
      <c r="F103" s="2">
        <v>9.8000000000000004E-2</v>
      </c>
      <c r="G103" s="2" t="s">
        <v>7</v>
      </c>
    </row>
    <row r="104" spans="1:7" ht="27.6" x14ac:dyDescent="0.3">
      <c r="A104" s="2" t="s">
        <v>16232</v>
      </c>
      <c r="B104" s="2">
        <v>1.913</v>
      </c>
      <c r="C104" s="2" t="s">
        <v>7</v>
      </c>
      <c r="D104" s="2">
        <v>0.23300000000000001</v>
      </c>
      <c r="E104" s="2" t="s">
        <v>7</v>
      </c>
      <c r="F104" s="2">
        <v>7.4999999999999997E-2</v>
      </c>
      <c r="G104" s="2" t="s">
        <v>7</v>
      </c>
    </row>
    <row r="105" spans="1:7" ht="27.6" x14ac:dyDescent="0.3">
      <c r="A105" s="2" t="s">
        <v>16233</v>
      </c>
      <c r="B105" s="2">
        <v>1.905</v>
      </c>
      <c r="C105" s="2" t="s">
        <v>7</v>
      </c>
      <c r="D105" s="2">
        <v>0.248</v>
      </c>
      <c r="E105" s="2" t="s">
        <v>7</v>
      </c>
      <c r="F105" s="2">
        <v>8.3000000000000004E-2</v>
      </c>
      <c r="G105" s="2" t="s">
        <v>7</v>
      </c>
    </row>
    <row r="106" spans="1:7" ht="27.6" x14ac:dyDescent="0.3">
      <c r="A106" s="2" t="s">
        <v>16234</v>
      </c>
      <c r="B106" s="2">
        <v>1.9430000000000001</v>
      </c>
      <c r="C106" s="2" t="s">
        <v>7</v>
      </c>
      <c r="D106" s="2">
        <v>0.23300000000000001</v>
      </c>
      <c r="E106" s="2" t="s">
        <v>7</v>
      </c>
      <c r="F106" s="2">
        <v>8.3000000000000004E-2</v>
      </c>
      <c r="G106" s="2" t="s">
        <v>7</v>
      </c>
    </row>
    <row r="107" spans="1:7" ht="27.6" x14ac:dyDescent="0.3">
      <c r="A107" s="2" t="s">
        <v>16235</v>
      </c>
      <c r="B107" s="2">
        <v>2.085</v>
      </c>
      <c r="C107" s="2" t="s">
        <v>7</v>
      </c>
      <c r="D107" s="2">
        <v>0.24</v>
      </c>
      <c r="E107" s="2" t="s">
        <v>7</v>
      </c>
      <c r="F107" s="2">
        <v>7.4999999999999997E-2</v>
      </c>
      <c r="G107" s="2" t="s">
        <v>7</v>
      </c>
    </row>
    <row r="108" spans="1:7" ht="27.6" x14ac:dyDescent="0.3">
      <c r="A108" s="2" t="s">
        <v>16236</v>
      </c>
      <c r="B108" s="2">
        <v>1.8680000000000001</v>
      </c>
      <c r="C108" s="2" t="s">
        <v>7</v>
      </c>
      <c r="D108" s="2">
        <v>0.248</v>
      </c>
      <c r="E108" s="2" t="s">
        <v>7</v>
      </c>
      <c r="F108" s="2">
        <v>8.3000000000000004E-2</v>
      </c>
      <c r="G108" s="2" t="s">
        <v>7</v>
      </c>
    </row>
    <row r="109" spans="1:7" ht="27.6" x14ac:dyDescent="0.3">
      <c r="A109" s="2" t="s">
        <v>16237</v>
      </c>
      <c r="B109" s="2">
        <v>1.853</v>
      </c>
      <c r="C109" s="2" t="s">
        <v>7</v>
      </c>
      <c r="D109" s="2">
        <v>0.23300000000000001</v>
      </c>
      <c r="E109" s="2" t="s">
        <v>7</v>
      </c>
      <c r="F109" s="2">
        <v>8.3000000000000004E-2</v>
      </c>
      <c r="G109" s="2" t="s">
        <v>7</v>
      </c>
    </row>
    <row r="110" spans="1:7" ht="27.6" x14ac:dyDescent="0.3">
      <c r="A110" s="2" t="s">
        <v>16238</v>
      </c>
      <c r="B110" s="2">
        <v>1.905</v>
      </c>
      <c r="C110" s="2" t="s">
        <v>7</v>
      </c>
      <c r="D110" s="2">
        <v>0.248</v>
      </c>
      <c r="E110" s="2" t="s">
        <v>7</v>
      </c>
      <c r="F110" s="2">
        <v>7.4999999999999997E-2</v>
      </c>
      <c r="G110" s="2" t="s">
        <v>7</v>
      </c>
    </row>
    <row r="111" spans="1:7" ht="27.6" x14ac:dyDescent="0.3">
      <c r="A111" s="2" t="s">
        <v>16239</v>
      </c>
      <c r="B111" s="2">
        <v>1.905</v>
      </c>
      <c r="C111" s="2" t="s">
        <v>7</v>
      </c>
      <c r="D111" s="2">
        <v>0.23300000000000001</v>
      </c>
      <c r="E111" s="2" t="s">
        <v>7</v>
      </c>
      <c r="F111" s="2">
        <v>8.3000000000000004E-2</v>
      </c>
      <c r="G111" s="2" t="s">
        <v>7</v>
      </c>
    </row>
    <row r="112" spans="1:7" ht="27.6" x14ac:dyDescent="0.3">
      <c r="A112" s="2" t="s">
        <v>16240</v>
      </c>
      <c r="B112" s="2">
        <v>1.853</v>
      </c>
      <c r="C112" s="2" t="s">
        <v>7</v>
      </c>
      <c r="D112" s="2">
        <v>0.248</v>
      </c>
      <c r="E112" s="2" t="s">
        <v>7</v>
      </c>
      <c r="F112" s="2">
        <v>8.3000000000000004E-2</v>
      </c>
      <c r="G112" s="2" t="s">
        <v>7</v>
      </c>
    </row>
    <row r="113" spans="1:7" ht="27.6" x14ac:dyDescent="0.3">
      <c r="A113" s="2" t="s">
        <v>16241</v>
      </c>
      <c r="B113" s="2">
        <v>1.83</v>
      </c>
      <c r="C113" s="2" t="s">
        <v>7</v>
      </c>
      <c r="D113" s="2">
        <v>0.248</v>
      </c>
      <c r="E113" s="2" t="s">
        <v>7</v>
      </c>
      <c r="F113" s="2">
        <v>5.2999999999999999E-2</v>
      </c>
      <c r="G113" s="2" t="s">
        <v>7</v>
      </c>
    </row>
    <row r="114" spans="1:7" ht="27.6" x14ac:dyDescent="0.3">
      <c r="A114" s="2" t="s">
        <v>16242</v>
      </c>
      <c r="B114" s="2">
        <v>1.8080000000000001</v>
      </c>
      <c r="C114" s="2" t="s">
        <v>7</v>
      </c>
      <c r="D114" s="2">
        <v>0.248</v>
      </c>
      <c r="E114" s="2" t="s">
        <v>7</v>
      </c>
      <c r="F114" s="2">
        <v>6.8000000000000005E-2</v>
      </c>
      <c r="G114" s="2" t="s">
        <v>7</v>
      </c>
    </row>
    <row r="115" spans="1:7" ht="27.6" x14ac:dyDescent="0.3">
      <c r="A115" s="2" t="s">
        <v>16243</v>
      </c>
      <c r="B115" s="2">
        <v>1.7629999999999999</v>
      </c>
      <c r="C115" s="2" t="s">
        <v>7</v>
      </c>
      <c r="D115" s="2">
        <v>0.255</v>
      </c>
      <c r="E115" s="2" t="s">
        <v>7</v>
      </c>
      <c r="F115" s="2">
        <v>6.8000000000000005E-2</v>
      </c>
      <c r="G115" s="2" t="s">
        <v>7</v>
      </c>
    </row>
    <row r="116" spans="1:7" ht="27.6" x14ac:dyDescent="0.3">
      <c r="A116" s="2" t="s">
        <v>16244</v>
      </c>
      <c r="B116" s="2">
        <v>1.8080000000000001</v>
      </c>
      <c r="C116" s="2" t="s">
        <v>7</v>
      </c>
      <c r="D116" s="2">
        <v>0.24</v>
      </c>
      <c r="E116" s="2" t="s">
        <v>7</v>
      </c>
      <c r="F116" s="2">
        <v>5.2999999999999999E-2</v>
      </c>
      <c r="G116" s="2" t="s">
        <v>7</v>
      </c>
    </row>
    <row r="117" spans="1:7" ht="27.6" x14ac:dyDescent="0.3">
      <c r="A117" s="2" t="s">
        <v>16245</v>
      </c>
      <c r="B117" s="2">
        <v>1.8149999999999999</v>
      </c>
      <c r="C117" s="2" t="s">
        <v>7</v>
      </c>
      <c r="D117" s="2">
        <v>0.255</v>
      </c>
      <c r="E117" s="2" t="s">
        <v>7</v>
      </c>
      <c r="F117" s="2">
        <v>7.4999999999999997E-2</v>
      </c>
      <c r="G117" s="2" t="s">
        <v>7</v>
      </c>
    </row>
    <row r="118" spans="1:7" ht="27.6" x14ac:dyDescent="0.3">
      <c r="A118" s="2" t="s">
        <v>16246</v>
      </c>
      <c r="B118" s="2">
        <v>1.778</v>
      </c>
      <c r="C118" s="2" t="s">
        <v>7</v>
      </c>
      <c r="D118" s="2">
        <v>0.248</v>
      </c>
      <c r="E118" s="2" t="s">
        <v>7</v>
      </c>
      <c r="F118" s="2">
        <v>6.8000000000000005E-2</v>
      </c>
      <c r="G118" s="2" t="s">
        <v>7</v>
      </c>
    </row>
    <row r="119" spans="1:7" ht="27.6" x14ac:dyDescent="0.3">
      <c r="A119" s="2" t="s">
        <v>16247</v>
      </c>
      <c r="B119" s="2">
        <v>1.8</v>
      </c>
      <c r="C119" s="2" t="s">
        <v>7</v>
      </c>
      <c r="D119" s="2">
        <v>0.24</v>
      </c>
      <c r="E119" s="2" t="s">
        <v>7</v>
      </c>
      <c r="F119" s="2">
        <v>5.2999999999999999E-2</v>
      </c>
      <c r="G119" s="2" t="s">
        <v>7</v>
      </c>
    </row>
    <row r="120" spans="1:7" ht="27.6" x14ac:dyDescent="0.3">
      <c r="A120" s="2" t="s">
        <v>16248</v>
      </c>
      <c r="B120" s="2">
        <v>1.8</v>
      </c>
      <c r="C120" s="2" t="s">
        <v>7</v>
      </c>
      <c r="D120" s="2">
        <v>0.255</v>
      </c>
      <c r="E120" s="2" t="s">
        <v>7</v>
      </c>
      <c r="F120" s="2">
        <v>6.8000000000000005E-2</v>
      </c>
      <c r="G120" s="2" t="s">
        <v>7</v>
      </c>
    </row>
    <row r="121" spans="1:7" ht="27.6" x14ac:dyDescent="0.3">
      <c r="A121" s="2" t="s">
        <v>16249</v>
      </c>
      <c r="B121" s="2">
        <v>1.77</v>
      </c>
      <c r="C121" s="2" t="s">
        <v>7</v>
      </c>
      <c r="D121" s="2">
        <v>0.24</v>
      </c>
      <c r="E121" s="2" t="s">
        <v>7</v>
      </c>
      <c r="F121" s="2">
        <v>6.8000000000000005E-2</v>
      </c>
      <c r="G121" s="2" t="s">
        <v>7</v>
      </c>
    </row>
    <row r="122" spans="1:7" ht="27.6" x14ac:dyDescent="0.3">
      <c r="A122" s="2" t="s">
        <v>16250</v>
      </c>
      <c r="B122" s="2">
        <v>1.778</v>
      </c>
      <c r="C122" s="2" t="s">
        <v>7</v>
      </c>
      <c r="D122" s="2">
        <v>0.248</v>
      </c>
      <c r="E122" s="2" t="s">
        <v>7</v>
      </c>
      <c r="F122" s="2">
        <v>0.06</v>
      </c>
      <c r="G122" s="2" t="s">
        <v>7</v>
      </c>
    </row>
    <row r="123" spans="1:7" ht="27.6" x14ac:dyDescent="0.3">
      <c r="A123" s="2" t="s">
        <v>16251</v>
      </c>
      <c r="B123" s="2">
        <v>1.853</v>
      </c>
      <c r="C123" s="2" t="s">
        <v>7</v>
      </c>
      <c r="D123" s="2">
        <v>0.248</v>
      </c>
      <c r="E123" s="2" t="s">
        <v>7</v>
      </c>
      <c r="F123" s="2">
        <v>6.8000000000000005E-2</v>
      </c>
      <c r="G123" s="2" t="s">
        <v>7</v>
      </c>
    </row>
    <row r="124" spans="1:7" ht="27.6" x14ac:dyDescent="0.3">
      <c r="A124" s="2" t="s">
        <v>16252</v>
      </c>
      <c r="B124" s="2">
        <v>1.9730000000000001</v>
      </c>
      <c r="C124" s="2" t="s">
        <v>7</v>
      </c>
      <c r="D124" s="2">
        <v>0.255</v>
      </c>
      <c r="E124" s="2" t="s">
        <v>7</v>
      </c>
      <c r="F124" s="2">
        <v>6.8000000000000005E-2</v>
      </c>
      <c r="G124" s="2" t="s">
        <v>7</v>
      </c>
    </row>
    <row r="125" spans="1:7" ht="27.6" x14ac:dyDescent="0.3">
      <c r="A125" s="2" t="s">
        <v>16253</v>
      </c>
      <c r="B125" s="2">
        <v>1.9430000000000001</v>
      </c>
      <c r="C125" s="2" t="s">
        <v>7</v>
      </c>
      <c r="D125" s="2">
        <v>0.255</v>
      </c>
      <c r="E125" s="2" t="s">
        <v>7</v>
      </c>
      <c r="F125" s="2">
        <v>5.2999999999999999E-2</v>
      </c>
      <c r="G125" s="2" t="s">
        <v>7</v>
      </c>
    </row>
    <row r="126" spans="1:7" ht="27.6" x14ac:dyDescent="0.3">
      <c r="A126" s="2" t="s">
        <v>16254</v>
      </c>
      <c r="B126" s="2">
        <v>1.8149999999999999</v>
      </c>
      <c r="C126" s="2" t="s">
        <v>7</v>
      </c>
      <c r="D126" s="2">
        <v>0.24</v>
      </c>
      <c r="E126" s="2" t="s">
        <v>7</v>
      </c>
      <c r="F126" s="2">
        <v>6.8000000000000005E-2</v>
      </c>
      <c r="G126" s="2" t="s">
        <v>7</v>
      </c>
    </row>
    <row r="127" spans="1:7" ht="27.6" x14ac:dyDescent="0.3">
      <c r="A127" s="2" t="s">
        <v>16255</v>
      </c>
      <c r="B127" s="2">
        <v>1.7849999999999999</v>
      </c>
      <c r="C127" s="2" t="s">
        <v>7</v>
      </c>
      <c r="D127" s="2">
        <v>0.15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16256</v>
      </c>
      <c r="B128" s="2">
        <v>1.7629999999999999</v>
      </c>
      <c r="C128" s="2" t="s">
        <v>7</v>
      </c>
      <c r="D128" s="2">
        <v>0.15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16257</v>
      </c>
      <c r="B129" s="2">
        <v>1.665</v>
      </c>
      <c r="C129" s="2" t="s">
        <v>7</v>
      </c>
      <c r="D129" s="2">
        <v>0.12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16258</v>
      </c>
      <c r="B130" s="2">
        <v>1.853</v>
      </c>
      <c r="C130" s="2" t="s">
        <v>7</v>
      </c>
      <c r="D130" s="2">
        <v>0.14299999999999999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16259</v>
      </c>
      <c r="B131" s="2">
        <v>1.65</v>
      </c>
      <c r="C131" s="2" t="s">
        <v>7</v>
      </c>
      <c r="D131" s="2">
        <v>0.20300000000000001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16260</v>
      </c>
      <c r="B132" s="2">
        <v>1.62</v>
      </c>
      <c r="C132" s="2" t="s">
        <v>7</v>
      </c>
      <c r="D132" s="2">
        <v>0.24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16261</v>
      </c>
      <c r="B133" s="2">
        <v>1.5529999999999999</v>
      </c>
      <c r="C133" s="2" t="s">
        <v>7</v>
      </c>
      <c r="D133" s="2">
        <v>0.255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16262</v>
      </c>
      <c r="B134" s="2">
        <v>1.59</v>
      </c>
      <c r="C134" s="2" t="s">
        <v>7</v>
      </c>
      <c r="D134" s="2">
        <v>0.255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16263</v>
      </c>
      <c r="B135" s="2">
        <v>1.59</v>
      </c>
      <c r="C135" s="2" t="s">
        <v>7</v>
      </c>
      <c r="D135" s="2">
        <v>0.248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16264</v>
      </c>
      <c r="B136" s="2">
        <v>1.5229999999999999</v>
      </c>
      <c r="C136" s="2" t="s">
        <v>7</v>
      </c>
      <c r="D136" s="2">
        <v>0.248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16265</v>
      </c>
      <c r="B137" s="2">
        <v>1.613</v>
      </c>
      <c r="C137" s="2" t="s">
        <v>7</v>
      </c>
      <c r="D137" s="2">
        <v>0.27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16266</v>
      </c>
      <c r="B138" s="2">
        <v>1.5529999999999999</v>
      </c>
      <c r="C138" s="2" t="s">
        <v>7</v>
      </c>
      <c r="D138" s="2">
        <v>0.255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16267</v>
      </c>
      <c r="B139" s="2">
        <v>1.373</v>
      </c>
      <c r="C139" s="2" t="s">
        <v>7</v>
      </c>
      <c r="D139" s="2">
        <v>0.248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16268</v>
      </c>
      <c r="B140" s="2">
        <v>1.343</v>
      </c>
      <c r="C140" s="2" t="s">
        <v>7</v>
      </c>
      <c r="D140" s="2">
        <v>0.27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16269</v>
      </c>
      <c r="B141" s="2">
        <v>1.32</v>
      </c>
      <c r="C141" s="2" t="s">
        <v>7</v>
      </c>
      <c r="D141" s="2">
        <v>0.248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16270</v>
      </c>
      <c r="B142" s="2">
        <v>1.5529999999999999</v>
      </c>
      <c r="C142" s="2" t="s">
        <v>7</v>
      </c>
      <c r="D142" s="2">
        <v>0.248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16271</v>
      </c>
      <c r="B143" s="2">
        <v>1.335</v>
      </c>
      <c r="C143" s="2" t="s">
        <v>7</v>
      </c>
      <c r="D143" s="2">
        <v>0.27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16272</v>
      </c>
      <c r="B144" s="2">
        <v>1.365</v>
      </c>
      <c r="C144" s="2" t="s">
        <v>7</v>
      </c>
      <c r="D144" s="2">
        <v>0.248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16273</v>
      </c>
      <c r="B145" s="2">
        <v>1.335</v>
      </c>
      <c r="C145" s="2" t="s">
        <v>7</v>
      </c>
      <c r="D145" s="2">
        <v>0.255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16274</v>
      </c>
      <c r="B146" s="2">
        <v>1.343</v>
      </c>
      <c r="C146" s="2" t="s">
        <v>7</v>
      </c>
      <c r="D146" s="2">
        <v>0.255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16275</v>
      </c>
      <c r="B147" s="2">
        <v>1.35</v>
      </c>
      <c r="C147" s="2" t="s">
        <v>7</v>
      </c>
      <c r="D147" s="2">
        <v>0.248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16276</v>
      </c>
      <c r="B148" s="2">
        <v>1.298</v>
      </c>
      <c r="C148" s="2" t="s">
        <v>7</v>
      </c>
      <c r="D148" s="2">
        <v>0.255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16277</v>
      </c>
      <c r="B149" s="2">
        <v>1.32</v>
      </c>
      <c r="C149" s="2" t="s">
        <v>7</v>
      </c>
      <c r="D149" s="2">
        <v>0.255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16278</v>
      </c>
      <c r="B150" s="2">
        <v>1.343</v>
      </c>
      <c r="C150" s="2" t="s">
        <v>7</v>
      </c>
      <c r="D150" s="2">
        <v>0.248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16279</v>
      </c>
      <c r="B151" s="2">
        <v>1.298</v>
      </c>
      <c r="C151" s="2" t="s">
        <v>7</v>
      </c>
      <c r="D151" s="2">
        <v>0.255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16280</v>
      </c>
      <c r="B152" s="2">
        <v>1.365</v>
      </c>
      <c r="C152" s="2" t="s">
        <v>7</v>
      </c>
      <c r="D152" s="2">
        <v>0.248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16281</v>
      </c>
      <c r="B153" s="2">
        <v>1.373</v>
      </c>
      <c r="C153" s="2" t="s">
        <v>7</v>
      </c>
      <c r="D153" s="2">
        <v>0.255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16282</v>
      </c>
      <c r="B154" s="2">
        <v>1.3049999999999999</v>
      </c>
      <c r="C154" s="2" t="s">
        <v>7</v>
      </c>
      <c r="D154" s="2">
        <v>0.248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16283</v>
      </c>
      <c r="B155" s="2">
        <v>1.343</v>
      </c>
      <c r="C155" s="2" t="s">
        <v>7</v>
      </c>
      <c r="D155" s="2">
        <v>0.255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16284</v>
      </c>
      <c r="B156" s="2">
        <v>1.4550000000000001</v>
      </c>
      <c r="C156" s="2" t="s">
        <v>7</v>
      </c>
      <c r="D156" s="2">
        <v>0.255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16285</v>
      </c>
      <c r="B157" s="2">
        <v>1.4550000000000001</v>
      </c>
      <c r="C157" s="2" t="s">
        <v>7</v>
      </c>
      <c r="D157" s="2">
        <v>0.255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16286</v>
      </c>
      <c r="B158" s="2">
        <v>1.56</v>
      </c>
      <c r="C158" s="2" t="s">
        <v>7</v>
      </c>
      <c r="D158" s="2">
        <v>0.27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16287</v>
      </c>
      <c r="B159" s="2">
        <v>1.4630000000000001</v>
      </c>
      <c r="C159" s="2" t="s">
        <v>7</v>
      </c>
      <c r="D159" s="2">
        <v>0.24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16288</v>
      </c>
      <c r="B160" s="2">
        <v>1.7929999999999999</v>
      </c>
      <c r="C160" s="2" t="s">
        <v>7</v>
      </c>
      <c r="D160" s="2">
        <v>0.27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16289</v>
      </c>
      <c r="B161" s="2">
        <v>1.5680000000000001</v>
      </c>
      <c r="C161" s="2" t="s">
        <v>7</v>
      </c>
      <c r="D161" s="2">
        <v>0.26300000000000001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16290</v>
      </c>
      <c r="B162" s="2">
        <v>1.448</v>
      </c>
      <c r="C162" s="2" t="s">
        <v>7</v>
      </c>
      <c r="D162" s="2">
        <v>0.248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16291</v>
      </c>
      <c r="B163" s="2">
        <v>1.5229999999999999</v>
      </c>
      <c r="C163" s="2" t="s">
        <v>7</v>
      </c>
      <c r="D163" s="2">
        <v>0.27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16292</v>
      </c>
      <c r="B164" s="2">
        <v>1.448</v>
      </c>
      <c r="C164" s="2" t="s">
        <v>7</v>
      </c>
      <c r="D164" s="2">
        <v>0.26300000000000001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16293</v>
      </c>
      <c r="B165" s="2">
        <v>1.3129999999999999</v>
      </c>
      <c r="C165" s="2" t="s">
        <v>7</v>
      </c>
      <c r="D165" s="2">
        <v>0.248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16294</v>
      </c>
      <c r="B166" s="2">
        <v>1.38</v>
      </c>
      <c r="C166" s="2" t="s">
        <v>7</v>
      </c>
      <c r="D166" s="2">
        <v>0.27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16295</v>
      </c>
      <c r="B167" s="2">
        <v>1.335</v>
      </c>
      <c r="C167" s="2" t="s">
        <v>7</v>
      </c>
      <c r="D167" s="2">
        <v>0.27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16296</v>
      </c>
      <c r="B168" s="2">
        <v>1.365</v>
      </c>
      <c r="C168" s="2" t="s">
        <v>7</v>
      </c>
      <c r="D168" s="2">
        <v>0.26300000000000001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16297</v>
      </c>
      <c r="B169" s="2">
        <v>1.403</v>
      </c>
      <c r="C169" s="2" t="s">
        <v>7</v>
      </c>
      <c r="D169" s="2">
        <v>0.27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16298</v>
      </c>
      <c r="B170" s="2">
        <v>1.3280000000000001</v>
      </c>
      <c r="C170" s="2" t="s">
        <v>7</v>
      </c>
      <c r="D170" s="2">
        <v>0.26300000000000001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16299</v>
      </c>
      <c r="B171" s="2">
        <v>1.3049999999999999</v>
      </c>
      <c r="C171" s="2" t="s">
        <v>7</v>
      </c>
      <c r="D171" s="2">
        <v>0.26300000000000001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16300</v>
      </c>
      <c r="B172" s="2">
        <v>1.403</v>
      </c>
      <c r="C172" s="2" t="s">
        <v>7</v>
      </c>
      <c r="D172" s="2">
        <v>0.248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16301</v>
      </c>
      <c r="B173" s="2">
        <v>1.478</v>
      </c>
      <c r="C173" s="2" t="s">
        <v>7</v>
      </c>
      <c r="D173" s="2">
        <v>0.22500000000000001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16302</v>
      </c>
      <c r="B174" s="2">
        <v>1.4330000000000001</v>
      </c>
      <c r="C174" s="2" t="s">
        <v>7</v>
      </c>
      <c r="D174" s="2">
        <v>0.21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16303</v>
      </c>
      <c r="B175" s="2">
        <v>1.5149999999999999</v>
      </c>
      <c r="C175" s="2" t="s">
        <v>7</v>
      </c>
      <c r="D175" s="2">
        <v>0.20300000000000001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16304</v>
      </c>
      <c r="B176" s="2">
        <v>1.4930000000000001</v>
      </c>
      <c r="C176" s="2" t="s">
        <v>7</v>
      </c>
      <c r="D176" s="2">
        <v>0.20300000000000001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16305</v>
      </c>
      <c r="B177" s="2">
        <v>1.8</v>
      </c>
      <c r="C177" s="2" t="s">
        <v>7</v>
      </c>
      <c r="D177" s="2">
        <v>0.19500000000000001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16306</v>
      </c>
      <c r="B178" s="2">
        <v>1.86</v>
      </c>
      <c r="C178" s="2" t="s">
        <v>7</v>
      </c>
      <c r="D178" s="2">
        <v>0.21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16307</v>
      </c>
      <c r="B179" s="2">
        <v>1.9279999999999999</v>
      </c>
      <c r="C179" s="2" t="s">
        <v>7</v>
      </c>
      <c r="D179" s="2">
        <v>0.19500000000000001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16308</v>
      </c>
      <c r="B180" s="2">
        <v>1.74</v>
      </c>
      <c r="C180" s="2" t="s">
        <v>7</v>
      </c>
      <c r="D180" s="2">
        <v>0.19500000000000001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16309</v>
      </c>
      <c r="B181" s="2">
        <v>1.7849999999999999</v>
      </c>
      <c r="C181" s="2" t="s">
        <v>7</v>
      </c>
      <c r="D181" s="2">
        <v>0.21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16310</v>
      </c>
      <c r="B182" s="2">
        <v>1.7629999999999999</v>
      </c>
      <c r="C182" s="2" t="s">
        <v>7</v>
      </c>
      <c r="D182" s="2">
        <v>0.19500000000000001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16311</v>
      </c>
      <c r="B183" s="2">
        <v>1.7549999999999999</v>
      </c>
      <c r="C183" s="2" t="s">
        <v>7</v>
      </c>
      <c r="D183" s="2">
        <v>0.18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16312</v>
      </c>
      <c r="B184" s="2">
        <v>1.8080000000000001</v>
      </c>
      <c r="C184" s="2" t="s">
        <v>7</v>
      </c>
      <c r="D184" s="2">
        <v>0.15</v>
      </c>
      <c r="E184" s="2" t="s">
        <v>7</v>
      </c>
      <c r="F184" s="2">
        <v>4.4999999999999998E-2</v>
      </c>
      <c r="G184" s="2" t="s">
        <v>7</v>
      </c>
    </row>
    <row r="185" spans="1:7" ht="27.6" x14ac:dyDescent="0.3">
      <c r="A185" s="2" t="s">
        <v>16313</v>
      </c>
      <c r="B185" s="2">
        <v>1.6879999999999999</v>
      </c>
      <c r="C185" s="2" t="s">
        <v>7</v>
      </c>
      <c r="D185" s="2">
        <v>0.128</v>
      </c>
      <c r="E185" s="2" t="s">
        <v>7</v>
      </c>
      <c r="F185" s="2">
        <v>0.09</v>
      </c>
      <c r="G185" s="2" t="s">
        <v>7</v>
      </c>
    </row>
    <row r="186" spans="1:7" ht="27.6" x14ac:dyDescent="0.3">
      <c r="A186" s="2" t="s">
        <v>16314</v>
      </c>
      <c r="B186" s="2">
        <v>1.83</v>
      </c>
      <c r="C186" s="2" t="s">
        <v>7</v>
      </c>
      <c r="D186" s="2">
        <v>0.14299999999999999</v>
      </c>
      <c r="E186" s="2" t="s">
        <v>7</v>
      </c>
      <c r="F186" s="2">
        <v>0.09</v>
      </c>
      <c r="G186" s="2" t="s">
        <v>7</v>
      </c>
    </row>
    <row r="187" spans="1:7" ht="27.6" x14ac:dyDescent="0.3">
      <c r="A187" s="2" t="s">
        <v>16315</v>
      </c>
      <c r="B187" s="2">
        <v>1.77</v>
      </c>
      <c r="C187" s="2" t="s">
        <v>7</v>
      </c>
      <c r="D187" s="2">
        <v>0.13500000000000001</v>
      </c>
      <c r="E187" s="2" t="s">
        <v>7</v>
      </c>
      <c r="F187" s="2">
        <v>6.8000000000000005E-2</v>
      </c>
      <c r="G187" s="2" t="s">
        <v>7</v>
      </c>
    </row>
    <row r="188" spans="1:7" ht="27.6" x14ac:dyDescent="0.3">
      <c r="A188" s="2" t="s">
        <v>16316</v>
      </c>
      <c r="B188" s="2">
        <v>1.7929999999999999</v>
      </c>
      <c r="C188" s="2" t="s">
        <v>7</v>
      </c>
      <c r="D188" s="2">
        <v>0.13500000000000001</v>
      </c>
      <c r="E188" s="2" t="s">
        <v>7</v>
      </c>
      <c r="F188" s="2">
        <v>0.09</v>
      </c>
      <c r="G188" s="2" t="s">
        <v>7</v>
      </c>
    </row>
    <row r="189" spans="1:7" ht="27.6" x14ac:dyDescent="0.3">
      <c r="A189" s="2" t="s">
        <v>16317</v>
      </c>
      <c r="B189" s="2">
        <v>1.883</v>
      </c>
      <c r="C189" s="2" t="s">
        <v>7</v>
      </c>
      <c r="D189" s="2">
        <v>0.15</v>
      </c>
      <c r="E189" s="2" t="s">
        <v>7</v>
      </c>
      <c r="F189" s="2">
        <v>8.3000000000000004E-2</v>
      </c>
      <c r="G189" s="2" t="s">
        <v>7</v>
      </c>
    </row>
    <row r="190" spans="1:7" ht="27.6" x14ac:dyDescent="0.3">
      <c r="A190" s="2" t="s">
        <v>16318</v>
      </c>
      <c r="B190" s="2">
        <v>1.7250000000000001</v>
      </c>
      <c r="C190" s="2" t="s">
        <v>7</v>
      </c>
      <c r="D190" s="2">
        <v>0.128</v>
      </c>
      <c r="E190" s="2" t="s">
        <v>7</v>
      </c>
      <c r="F190" s="2">
        <v>7.4999999999999997E-2</v>
      </c>
      <c r="G190" s="2" t="s">
        <v>7</v>
      </c>
    </row>
    <row r="191" spans="1:7" ht="27.6" x14ac:dyDescent="0.3">
      <c r="A191" s="2" t="s">
        <v>16319</v>
      </c>
      <c r="B191" s="2">
        <v>1.7849999999999999</v>
      </c>
      <c r="C191" s="2" t="s">
        <v>7</v>
      </c>
      <c r="D191" s="2">
        <v>0.14299999999999999</v>
      </c>
      <c r="E191" s="2" t="s">
        <v>7</v>
      </c>
      <c r="F191" s="2">
        <v>8.3000000000000004E-2</v>
      </c>
      <c r="G191" s="2" t="s">
        <v>7</v>
      </c>
    </row>
    <row r="192" spans="1:7" ht="27.6" x14ac:dyDescent="0.3">
      <c r="A192" s="2" t="s">
        <v>16320</v>
      </c>
      <c r="B192" s="2">
        <v>1.7250000000000001</v>
      </c>
      <c r="C192" s="2" t="s">
        <v>7</v>
      </c>
      <c r="D192" s="2">
        <v>0.14299999999999999</v>
      </c>
      <c r="E192" s="2" t="s">
        <v>7</v>
      </c>
      <c r="F192" s="2">
        <v>7.4999999999999997E-2</v>
      </c>
      <c r="G192" s="2" t="s">
        <v>7</v>
      </c>
    </row>
    <row r="193" spans="1:7" ht="27.6" x14ac:dyDescent="0.3">
      <c r="A193" s="2" t="s">
        <v>16321</v>
      </c>
      <c r="B193" s="2">
        <v>1.7030000000000001</v>
      </c>
      <c r="C193" s="2" t="s">
        <v>7</v>
      </c>
      <c r="D193" s="2">
        <v>0.14299999999999999</v>
      </c>
      <c r="E193" s="2" t="s">
        <v>7</v>
      </c>
      <c r="F193" s="2">
        <v>5.2999999999999999E-2</v>
      </c>
      <c r="G193" s="2" t="s">
        <v>7</v>
      </c>
    </row>
    <row r="194" spans="1:7" ht="27.6" x14ac:dyDescent="0.3">
      <c r="A194" s="2" t="s">
        <v>16322</v>
      </c>
      <c r="B194" s="2">
        <v>1.7629999999999999</v>
      </c>
      <c r="C194" s="2" t="s">
        <v>7</v>
      </c>
      <c r="D194" s="2">
        <v>0.158</v>
      </c>
      <c r="E194" s="2" t="s">
        <v>7</v>
      </c>
      <c r="F194" s="2">
        <v>7.4999999999999997E-2</v>
      </c>
      <c r="G194" s="2" t="s">
        <v>7</v>
      </c>
    </row>
    <row r="195" spans="1:7" ht="27.6" x14ac:dyDescent="0.3">
      <c r="A195" s="2" t="s">
        <v>16323</v>
      </c>
      <c r="B195" s="2">
        <v>1.7250000000000001</v>
      </c>
      <c r="C195" s="2" t="s">
        <v>7</v>
      </c>
      <c r="D195" s="2">
        <v>0.14299999999999999</v>
      </c>
      <c r="E195" s="2" t="s">
        <v>7</v>
      </c>
      <c r="F195" s="2">
        <v>6.8000000000000005E-2</v>
      </c>
      <c r="G195" s="2" t="s">
        <v>7</v>
      </c>
    </row>
    <row r="196" spans="1:7" ht="27.6" x14ac:dyDescent="0.3">
      <c r="A196" s="2" t="s">
        <v>16324</v>
      </c>
      <c r="B196" s="2">
        <v>1.748</v>
      </c>
      <c r="C196" s="2" t="s">
        <v>7</v>
      </c>
      <c r="D196" s="2">
        <v>0.158</v>
      </c>
      <c r="E196" s="2" t="s">
        <v>7</v>
      </c>
      <c r="F196" s="2">
        <v>5.2999999999999999E-2</v>
      </c>
      <c r="G196" s="2" t="s">
        <v>7</v>
      </c>
    </row>
    <row r="197" spans="1:7" ht="27.6" x14ac:dyDescent="0.3">
      <c r="A197" s="2" t="s">
        <v>16325</v>
      </c>
      <c r="B197" s="2">
        <v>1.988</v>
      </c>
      <c r="C197" s="2" t="s">
        <v>7</v>
      </c>
      <c r="D197" s="2">
        <v>0.15</v>
      </c>
      <c r="E197" s="2" t="s">
        <v>7</v>
      </c>
      <c r="F197" s="2">
        <v>7.4999999999999997E-2</v>
      </c>
      <c r="G197" s="2" t="s">
        <v>7</v>
      </c>
    </row>
    <row r="198" spans="1:7" ht="27.6" x14ac:dyDescent="0.3">
      <c r="A198" s="2" t="s">
        <v>16326</v>
      </c>
      <c r="B198" s="2">
        <v>1.665</v>
      </c>
      <c r="C198" s="2" t="s">
        <v>7</v>
      </c>
      <c r="D198" s="2">
        <v>0.15</v>
      </c>
      <c r="E198" s="2" t="s">
        <v>7</v>
      </c>
      <c r="F198" s="2">
        <v>6.8000000000000005E-2</v>
      </c>
      <c r="G198" s="2" t="s">
        <v>7</v>
      </c>
    </row>
    <row r="199" spans="1:7" ht="27.6" x14ac:dyDescent="0.3">
      <c r="A199" s="2" t="s">
        <v>16327</v>
      </c>
      <c r="B199" s="2">
        <v>1.74</v>
      </c>
      <c r="C199" s="2" t="s">
        <v>7</v>
      </c>
      <c r="D199" s="2">
        <v>0.15</v>
      </c>
      <c r="E199" s="2" t="s">
        <v>7</v>
      </c>
      <c r="F199" s="2">
        <v>0.06</v>
      </c>
      <c r="G199" s="2" t="s">
        <v>7</v>
      </c>
    </row>
    <row r="200" spans="1:7" ht="27.6" x14ac:dyDescent="0.3">
      <c r="A200" s="2" t="s">
        <v>16328</v>
      </c>
      <c r="B200" s="2">
        <v>1.7330000000000001</v>
      </c>
      <c r="C200" s="2" t="s">
        <v>7</v>
      </c>
      <c r="D200" s="2">
        <v>0.14299999999999999</v>
      </c>
      <c r="E200" s="2" t="s">
        <v>7</v>
      </c>
      <c r="F200" s="2">
        <v>6.8000000000000005E-2</v>
      </c>
      <c r="G200" s="2" t="s">
        <v>7</v>
      </c>
    </row>
    <row r="201" spans="1:7" ht="27.6" x14ac:dyDescent="0.3">
      <c r="A201" s="2" t="s">
        <v>16329</v>
      </c>
      <c r="B201" s="2">
        <v>1.74</v>
      </c>
      <c r="C201" s="2" t="s">
        <v>7</v>
      </c>
      <c r="D201" s="2">
        <v>0.14299999999999999</v>
      </c>
      <c r="E201" s="2" t="s">
        <v>7</v>
      </c>
      <c r="F201" s="2">
        <v>7.4999999999999997E-2</v>
      </c>
      <c r="G201" s="2" t="s">
        <v>7</v>
      </c>
    </row>
    <row r="202" spans="1:7" ht="27.6" x14ac:dyDescent="0.3">
      <c r="A202" s="2" t="s">
        <v>16330</v>
      </c>
      <c r="B202" s="2">
        <v>1.748</v>
      </c>
      <c r="C202" s="2" t="s">
        <v>7</v>
      </c>
      <c r="D202" s="2">
        <v>0.14299999999999999</v>
      </c>
      <c r="E202" s="2" t="s">
        <v>7</v>
      </c>
      <c r="F202" s="2">
        <v>5.2999999999999999E-2</v>
      </c>
      <c r="G202" s="2" t="s">
        <v>7</v>
      </c>
    </row>
    <row r="203" spans="1:7" ht="27.6" x14ac:dyDescent="0.3">
      <c r="A203" s="2" t="s">
        <v>16331</v>
      </c>
      <c r="B203" s="2">
        <v>1.71</v>
      </c>
      <c r="C203" s="2" t="s">
        <v>7</v>
      </c>
      <c r="D203" s="2">
        <v>0.14299999999999999</v>
      </c>
      <c r="E203" s="2" t="s">
        <v>7</v>
      </c>
      <c r="F203" s="2">
        <v>7.4999999999999997E-2</v>
      </c>
      <c r="G203" s="2" t="s">
        <v>7</v>
      </c>
    </row>
    <row r="204" spans="1:7" ht="27.6" x14ac:dyDescent="0.3">
      <c r="A204" s="2" t="s">
        <v>16332</v>
      </c>
      <c r="B204" s="2">
        <v>1.6879999999999999</v>
      </c>
      <c r="C204" s="2" t="s">
        <v>7</v>
      </c>
      <c r="D204" s="2">
        <v>0.15</v>
      </c>
      <c r="E204" s="2" t="s">
        <v>7</v>
      </c>
      <c r="F204" s="2">
        <v>6.8000000000000005E-2</v>
      </c>
      <c r="G204" s="2" t="s">
        <v>7</v>
      </c>
    </row>
    <row r="205" spans="1:7" ht="27.6" x14ac:dyDescent="0.3">
      <c r="A205" s="2" t="s">
        <v>16333</v>
      </c>
      <c r="B205" s="2">
        <v>1.778</v>
      </c>
      <c r="C205" s="2" t="s">
        <v>7</v>
      </c>
      <c r="D205" s="2">
        <v>0.14299999999999999</v>
      </c>
      <c r="E205" s="2" t="s">
        <v>7</v>
      </c>
      <c r="F205" s="2">
        <v>0.06</v>
      </c>
      <c r="G205" s="2" t="s">
        <v>7</v>
      </c>
    </row>
    <row r="206" spans="1:7" ht="27.6" x14ac:dyDescent="0.3">
      <c r="A206" s="2" t="s">
        <v>16334</v>
      </c>
      <c r="B206" s="2">
        <v>1.6879999999999999</v>
      </c>
      <c r="C206" s="2" t="s">
        <v>7</v>
      </c>
      <c r="D206" s="2">
        <v>0.13500000000000001</v>
      </c>
      <c r="E206" s="2" t="s">
        <v>7</v>
      </c>
      <c r="F206" s="2">
        <v>7.4999999999999997E-2</v>
      </c>
      <c r="G206" s="2" t="s">
        <v>7</v>
      </c>
    </row>
    <row r="207" spans="1:7" ht="27.6" x14ac:dyDescent="0.3">
      <c r="A207" s="2" t="s">
        <v>16335</v>
      </c>
      <c r="B207" s="2">
        <v>1.74</v>
      </c>
      <c r="C207" s="2" t="s">
        <v>7</v>
      </c>
      <c r="D207" s="2">
        <v>0.13500000000000001</v>
      </c>
      <c r="E207" s="2" t="s">
        <v>7</v>
      </c>
      <c r="F207" s="2">
        <v>8.3000000000000004E-2</v>
      </c>
      <c r="G207" s="2" t="s">
        <v>7</v>
      </c>
    </row>
    <row r="208" spans="1:7" ht="27.6" x14ac:dyDescent="0.3">
      <c r="A208" s="2" t="s">
        <v>16336</v>
      </c>
      <c r="B208" s="2">
        <v>1.748</v>
      </c>
      <c r="C208" s="2" t="s">
        <v>7</v>
      </c>
      <c r="D208" s="2">
        <v>0.13500000000000001</v>
      </c>
      <c r="E208" s="2" t="s">
        <v>7</v>
      </c>
      <c r="F208" s="2">
        <v>0.06</v>
      </c>
      <c r="G208" s="2" t="s">
        <v>7</v>
      </c>
    </row>
    <row r="209" spans="1:7" ht="27.6" x14ac:dyDescent="0.3">
      <c r="A209" s="2" t="s">
        <v>16337</v>
      </c>
      <c r="B209" s="2">
        <v>1.6879999999999999</v>
      </c>
      <c r="C209" s="2" t="s">
        <v>7</v>
      </c>
      <c r="D209" s="2">
        <v>0.15</v>
      </c>
      <c r="E209" s="2" t="s">
        <v>7</v>
      </c>
      <c r="F209" s="2">
        <v>6.8000000000000005E-2</v>
      </c>
      <c r="G209" s="2" t="s">
        <v>7</v>
      </c>
    </row>
    <row r="210" spans="1:7" ht="27.6" x14ac:dyDescent="0.3">
      <c r="A210" s="2" t="s">
        <v>16338</v>
      </c>
      <c r="B210" s="2">
        <v>1.8</v>
      </c>
      <c r="C210" s="2" t="s">
        <v>7</v>
      </c>
      <c r="D210" s="2">
        <v>0.15</v>
      </c>
      <c r="E210" s="2" t="s">
        <v>7</v>
      </c>
      <c r="F210" s="2">
        <v>6.8000000000000005E-2</v>
      </c>
      <c r="G210" s="2" t="s">
        <v>7</v>
      </c>
    </row>
    <row r="211" spans="1:7" ht="27.6" x14ac:dyDescent="0.3">
      <c r="A211" s="2" t="s">
        <v>16339</v>
      </c>
      <c r="B211" s="2">
        <v>1.6950000000000001</v>
      </c>
      <c r="C211" s="2" t="s">
        <v>7</v>
      </c>
      <c r="D211" s="2">
        <v>0.14299999999999999</v>
      </c>
      <c r="E211" s="2" t="s">
        <v>7</v>
      </c>
      <c r="F211" s="2">
        <v>0.06</v>
      </c>
      <c r="G211" s="2" t="s">
        <v>7</v>
      </c>
    </row>
    <row r="212" spans="1:7" ht="27.6" x14ac:dyDescent="0.3">
      <c r="A212" s="2" t="s">
        <v>16340</v>
      </c>
      <c r="B212" s="2">
        <v>1.6579999999999999</v>
      </c>
      <c r="C212" s="2" t="s">
        <v>7</v>
      </c>
      <c r="D212" s="2">
        <v>0.15</v>
      </c>
      <c r="E212" s="2" t="s">
        <v>7</v>
      </c>
      <c r="F212" s="2">
        <v>6.8000000000000005E-2</v>
      </c>
      <c r="G212" s="2" t="s">
        <v>7</v>
      </c>
    </row>
    <row r="213" spans="1:7" ht="27.6" x14ac:dyDescent="0.3">
      <c r="A213" s="2" t="s">
        <v>16341</v>
      </c>
      <c r="B213" s="2">
        <v>1.6950000000000001</v>
      </c>
      <c r="C213" s="2" t="s">
        <v>7</v>
      </c>
      <c r="D213" s="2">
        <v>0.15</v>
      </c>
      <c r="E213" s="2" t="s">
        <v>7</v>
      </c>
      <c r="F213" s="2">
        <v>6.8000000000000005E-2</v>
      </c>
      <c r="G213" s="2" t="s">
        <v>7</v>
      </c>
    </row>
    <row r="214" spans="1:7" ht="27.6" x14ac:dyDescent="0.3">
      <c r="A214" s="2" t="s">
        <v>16342</v>
      </c>
      <c r="B214" s="2">
        <v>1.6879999999999999</v>
      </c>
      <c r="C214" s="2" t="s">
        <v>7</v>
      </c>
      <c r="D214" s="2">
        <v>0.15</v>
      </c>
      <c r="E214" s="2" t="s">
        <v>7</v>
      </c>
      <c r="F214" s="2">
        <v>0.06</v>
      </c>
      <c r="G214" s="2" t="s">
        <v>7</v>
      </c>
    </row>
    <row r="215" spans="1:7" ht="27.6" x14ac:dyDescent="0.3">
      <c r="A215" s="2" t="s">
        <v>16343</v>
      </c>
      <c r="B215" s="2">
        <v>1.988</v>
      </c>
      <c r="C215" s="2" t="s">
        <v>7</v>
      </c>
      <c r="D215" s="2">
        <v>0.15</v>
      </c>
      <c r="E215" s="2" t="s">
        <v>7</v>
      </c>
      <c r="F215" s="2">
        <v>6.8000000000000005E-2</v>
      </c>
      <c r="G215" s="2" t="s">
        <v>7</v>
      </c>
    </row>
    <row r="216" spans="1:7" ht="27.6" x14ac:dyDescent="0.3">
      <c r="A216" s="2" t="s">
        <v>16344</v>
      </c>
      <c r="B216" s="2">
        <v>1.71</v>
      </c>
      <c r="C216" s="2" t="s">
        <v>7</v>
      </c>
      <c r="D216" s="2">
        <v>0.14299999999999999</v>
      </c>
      <c r="E216" s="2" t="s">
        <v>7</v>
      </c>
      <c r="F216" s="2">
        <v>6.8000000000000005E-2</v>
      </c>
      <c r="G216" s="2" t="s">
        <v>7</v>
      </c>
    </row>
    <row r="217" spans="1:7" ht="27.6" x14ac:dyDescent="0.3">
      <c r="A217" s="2" t="s">
        <v>16345</v>
      </c>
      <c r="B217" s="2">
        <v>1.665</v>
      </c>
      <c r="C217" s="2" t="s">
        <v>7</v>
      </c>
      <c r="D217" s="2">
        <v>0.15</v>
      </c>
      <c r="E217" s="2" t="s">
        <v>7</v>
      </c>
      <c r="F217" s="2">
        <v>0.06</v>
      </c>
      <c r="G217" s="2" t="s">
        <v>7</v>
      </c>
    </row>
    <row r="218" spans="1:7" ht="27.6" x14ac:dyDescent="0.3">
      <c r="A218" s="2" t="s">
        <v>16346</v>
      </c>
      <c r="B218" s="2">
        <v>1.673</v>
      </c>
      <c r="C218" s="2" t="s">
        <v>7</v>
      </c>
      <c r="D218" s="2">
        <v>0.14299999999999999</v>
      </c>
      <c r="E218" s="2" t="s">
        <v>7</v>
      </c>
      <c r="F218" s="2">
        <v>7.4999999999999997E-2</v>
      </c>
      <c r="G218" s="2" t="s">
        <v>7</v>
      </c>
    </row>
    <row r="219" spans="1:7" ht="27.6" x14ac:dyDescent="0.3">
      <c r="A219" s="2" t="s">
        <v>16347</v>
      </c>
      <c r="B219" s="2">
        <v>1.673</v>
      </c>
      <c r="C219" s="2" t="s">
        <v>7</v>
      </c>
      <c r="D219" s="2">
        <v>0.14299999999999999</v>
      </c>
      <c r="E219" s="2" t="s">
        <v>7</v>
      </c>
      <c r="F219" s="2">
        <v>6.8000000000000005E-2</v>
      </c>
      <c r="G219" s="2" t="s">
        <v>7</v>
      </c>
    </row>
    <row r="220" spans="1:7" ht="27.6" x14ac:dyDescent="0.3">
      <c r="A220" s="2" t="s">
        <v>16348</v>
      </c>
      <c r="B220" s="2">
        <v>1.643</v>
      </c>
      <c r="C220" s="2" t="s">
        <v>7</v>
      </c>
      <c r="D220" s="2">
        <v>0.15</v>
      </c>
      <c r="E220" s="2" t="s">
        <v>7</v>
      </c>
      <c r="F220" s="2">
        <v>0.06</v>
      </c>
      <c r="G220" s="2" t="s">
        <v>7</v>
      </c>
    </row>
    <row r="221" spans="1:7" ht="27.6" x14ac:dyDescent="0.3">
      <c r="A221" s="2" t="s">
        <v>16349</v>
      </c>
      <c r="B221" s="2">
        <v>1.635</v>
      </c>
      <c r="C221" s="2" t="s">
        <v>7</v>
      </c>
      <c r="D221" s="2">
        <v>0.158</v>
      </c>
      <c r="E221" s="2" t="s">
        <v>7</v>
      </c>
      <c r="F221" s="2">
        <v>5.2999999999999999E-2</v>
      </c>
      <c r="G221" s="2" t="s">
        <v>7</v>
      </c>
    </row>
    <row r="222" spans="1:7" ht="27.6" x14ac:dyDescent="0.3">
      <c r="A222" s="2" t="s">
        <v>16350</v>
      </c>
      <c r="B222" s="2">
        <v>1.59</v>
      </c>
      <c r="C222" s="2" t="s">
        <v>7</v>
      </c>
      <c r="D222" s="2">
        <v>0.19500000000000001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16351</v>
      </c>
      <c r="B223" s="2">
        <v>1.365</v>
      </c>
      <c r="C223" s="2" t="s">
        <v>7</v>
      </c>
      <c r="D223" s="2">
        <v>0.19500000000000001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16352</v>
      </c>
      <c r="B224" s="2">
        <v>1.373</v>
      </c>
      <c r="C224" s="2" t="s">
        <v>7</v>
      </c>
      <c r="D224" s="2">
        <v>0.18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16353</v>
      </c>
      <c r="B225" s="2">
        <v>1.335</v>
      </c>
      <c r="C225" s="2" t="s">
        <v>7</v>
      </c>
      <c r="D225" s="2">
        <v>0.17299999999999999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16354</v>
      </c>
      <c r="B226" s="2">
        <v>1.268</v>
      </c>
      <c r="C226" s="2" t="s">
        <v>7</v>
      </c>
      <c r="D226" s="2">
        <v>0.23300000000000001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16355</v>
      </c>
      <c r="B227" s="2">
        <v>1.1930000000000001</v>
      </c>
      <c r="C227" s="2" t="s">
        <v>7</v>
      </c>
      <c r="D227" s="2">
        <v>0.218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16356</v>
      </c>
      <c r="B228" s="2">
        <v>1.163</v>
      </c>
      <c r="C228" s="2" t="s">
        <v>7</v>
      </c>
      <c r="D228" s="2">
        <v>0.23300000000000001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16357</v>
      </c>
      <c r="B229" s="2">
        <v>1.238</v>
      </c>
      <c r="C229" s="2" t="s">
        <v>7</v>
      </c>
      <c r="D229" s="2">
        <v>0.23300000000000001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16358</v>
      </c>
      <c r="B230" s="2">
        <v>1.2230000000000001</v>
      </c>
      <c r="C230" s="2" t="s">
        <v>7</v>
      </c>
      <c r="D230" s="2">
        <v>0.22500000000000001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16359</v>
      </c>
      <c r="B231" s="2">
        <v>1.133</v>
      </c>
      <c r="C231" s="2" t="s">
        <v>7</v>
      </c>
      <c r="D231" s="2">
        <v>0.255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16360</v>
      </c>
      <c r="B232" s="2">
        <v>1.2749999999999999</v>
      </c>
      <c r="C232" s="2" t="s">
        <v>7</v>
      </c>
      <c r="D232" s="2">
        <v>0.255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16361</v>
      </c>
      <c r="B233" s="2">
        <v>1.32</v>
      </c>
      <c r="C233" s="2" t="s">
        <v>7</v>
      </c>
      <c r="D233" s="2">
        <v>0.255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16362</v>
      </c>
      <c r="B234" s="2">
        <v>1.1479999999999999</v>
      </c>
      <c r="C234" s="2" t="s">
        <v>7</v>
      </c>
      <c r="D234" s="2">
        <v>0.24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16363</v>
      </c>
      <c r="B235" s="2">
        <v>1.2</v>
      </c>
      <c r="C235" s="2" t="s">
        <v>7</v>
      </c>
      <c r="D235" s="2">
        <v>0.26300000000000001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16364</v>
      </c>
      <c r="B236" s="2">
        <v>1.0049999999999999</v>
      </c>
      <c r="C236" s="2" t="s">
        <v>7</v>
      </c>
      <c r="D236" s="2">
        <v>0.255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16365</v>
      </c>
      <c r="B237" s="2">
        <v>1.05</v>
      </c>
      <c r="C237" s="2" t="s">
        <v>7</v>
      </c>
      <c r="D237" s="2">
        <v>0.255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16366</v>
      </c>
      <c r="B238" s="2">
        <v>1.028</v>
      </c>
      <c r="C238" s="2" t="s">
        <v>7</v>
      </c>
      <c r="D238" s="2">
        <v>0.27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16367</v>
      </c>
      <c r="B239" s="2">
        <v>1.02</v>
      </c>
      <c r="C239" s="2" t="s">
        <v>7</v>
      </c>
      <c r="D239" s="2">
        <v>0.248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16368</v>
      </c>
      <c r="B240" s="2">
        <v>1.0580000000000001</v>
      </c>
      <c r="C240" s="2" t="s">
        <v>7</v>
      </c>
      <c r="D240" s="2">
        <v>0.255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16369</v>
      </c>
      <c r="B241" s="2">
        <v>0.998</v>
      </c>
      <c r="C241" s="2" t="s">
        <v>7</v>
      </c>
      <c r="D241" s="2">
        <v>0.27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16370</v>
      </c>
      <c r="B242" s="2">
        <v>1.073</v>
      </c>
      <c r="C242" s="2" t="s">
        <v>7</v>
      </c>
      <c r="D242" s="2">
        <v>0.248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16371</v>
      </c>
      <c r="B243" s="2">
        <v>1.0580000000000001</v>
      </c>
      <c r="C243" s="2" t="s">
        <v>7</v>
      </c>
      <c r="D243" s="2">
        <v>0.26300000000000001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16372</v>
      </c>
      <c r="B244" s="2">
        <v>1.0429999999999999</v>
      </c>
      <c r="C244" s="2" t="s">
        <v>7</v>
      </c>
      <c r="D244" s="2">
        <v>0.26300000000000001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16373</v>
      </c>
      <c r="B245" s="2">
        <v>1.0580000000000001</v>
      </c>
      <c r="C245" s="2" t="s">
        <v>7</v>
      </c>
      <c r="D245" s="2">
        <v>0.248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16374</v>
      </c>
      <c r="B246" s="2">
        <v>0.998</v>
      </c>
      <c r="C246" s="2" t="s">
        <v>7</v>
      </c>
      <c r="D246" s="2">
        <v>0.26300000000000001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16375</v>
      </c>
      <c r="B247" s="2">
        <v>1.0580000000000001</v>
      </c>
      <c r="C247" s="2" t="s">
        <v>7</v>
      </c>
      <c r="D247" s="2">
        <v>0.26300000000000001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16376</v>
      </c>
      <c r="B248" s="2">
        <v>1.02</v>
      </c>
      <c r="C248" s="2" t="s">
        <v>7</v>
      </c>
      <c r="D248" s="2">
        <v>0.255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16377</v>
      </c>
      <c r="B249" s="2">
        <v>1.0880000000000001</v>
      </c>
      <c r="C249" s="2" t="s">
        <v>7</v>
      </c>
      <c r="D249" s="2">
        <v>0.27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16378</v>
      </c>
      <c r="B250" s="2">
        <v>1.3280000000000001</v>
      </c>
      <c r="C250" s="2" t="s">
        <v>7</v>
      </c>
      <c r="D250" s="2">
        <v>0.27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16379</v>
      </c>
      <c r="B251" s="2">
        <v>1.02</v>
      </c>
      <c r="C251" s="2" t="s">
        <v>7</v>
      </c>
      <c r="D251" s="2">
        <v>0.26300000000000001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16380</v>
      </c>
      <c r="B252" s="2">
        <v>1.028</v>
      </c>
      <c r="C252" s="2" t="s">
        <v>7</v>
      </c>
      <c r="D252" s="2">
        <v>0.255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16381</v>
      </c>
      <c r="B253" s="2">
        <v>0.998</v>
      </c>
      <c r="C253" s="2" t="s">
        <v>7</v>
      </c>
      <c r="D253" s="2">
        <v>0.27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16382</v>
      </c>
      <c r="B254" s="2">
        <v>1.0049999999999999</v>
      </c>
      <c r="C254" s="2" t="s">
        <v>7</v>
      </c>
      <c r="D254" s="2">
        <v>0.26300000000000001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16383</v>
      </c>
      <c r="B255" s="2">
        <v>1.0349999999999999</v>
      </c>
      <c r="C255" s="2" t="s">
        <v>7</v>
      </c>
      <c r="D255" s="2">
        <v>0.255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16384</v>
      </c>
      <c r="B256" s="2">
        <v>1.02</v>
      </c>
      <c r="C256" s="2" t="s">
        <v>7</v>
      </c>
      <c r="D256" s="2">
        <v>0.27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16385</v>
      </c>
      <c r="B257" s="2">
        <v>1.0649999999999999</v>
      </c>
      <c r="C257" s="2" t="s">
        <v>7</v>
      </c>
      <c r="D257" s="2">
        <v>0.26300000000000001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16386</v>
      </c>
      <c r="B258" s="2">
        <v>1.0349999999999999</v>
      </c>
      <c r="C258" s="2" t="s">
        <v>7</v>
      </c>
      <c r="D258" s="2">
        <v>0.255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16387</v>
      </c>
      <c r="B259" s="2">
        <v>1.0429999999999999</v>
      </c>
      <c r="C259" s="2" t="s">
        <v>7</v>
      </c>
      <c r="D259" s="2">
        <v>0.27800000000000002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16388</v>
      </c>
      <c r="B260" s="2">
        <v>1.05</v>
      </c>
      <c r="C260" s="2" t="s">
        <v>7</v>
      </c>
      <c r="D260" s="2">
        <v>0.248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16389</v>
      </c>
      <c r="B261" s="2">
        <v>0.998</v>
      </c>
      <c r="C261" s="2" t="s">
        <v>7</v>
      </c>
      <c r="D261" s="2">
        <v>0.255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16390</v>
      </c>
      <c r="B262" s="2">
        <v>1.095</v>
      </c>
      <c r="C262" s="2" t="s">
        <v>7</v>
      </c>
      <c r="D262" s="2">
        <v>0.28499999999999998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16391</v>
      </c>
      <c r="B263" s="2">
        <v>1.028</v>
      </c>
      <c r="C263" s="2" t="s">
        <v>7</v>
      </c>
      <c r="D263" s="2">
        <v>0.255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16392</v>
      </c>
      <c r="B264" s="2">
        <v>1.0580000000000001</v>
      </c>
      <c r="C264" s="2" t="s">
        <v>7</v>
      </c>
      <c r="D264" s="2">
        <v>0.255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16393</v>
      </c>
      <c r="B265" s="2">
        <v>1.095</v>
      </c>
      <c r="C265" s="2" t="s">
        <v>7</v>
      </c>
      <c r="D265" s="2">
        <v>0.27800000000000002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16394</v>
      </c>
      <c r="B266" s="2">
        <v>0.98299999999999998</v>
      </c>
      <c r="C266" s="2" t="s">
        <v>7</v>
      </c>
      <c r="D266" s="2">
        <v>0.255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16395</v>
      </c>
      <c r="B267" s="2">
        <v>1.0429999999999999</v>
      </c>
      <c r="C267" s="2" t="s">
        <v>7</v>
      </c>
      <c r="D267" s="2">
        <v>0.26300000000000001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16396</v>
      </c>
      <c r="B268" s="2">
        <v>1.26</v>
      </c>
      <c r="C268" s="2" t="s">
        <v>7</v>
      </c>
      <c r="D268" s="2">
        <v>0.27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16397</v>
      </c>
      <c r="B269" s="2">
        <v>1.0880000000000001</v>
      </c>
      <c r="C269" s="2" t="s">
        <v>7</v>
      </c>
      <c r="D269" s="2">
        <v>0.255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16398</v>
      </c>
      <c r="B270" s="2">
        <v>1.095</v>
      </c>
      <c r="C270" s="2" t="s">
        <v>7</v>
      </c>
      <c r="D270" s="2">
        <v>0.26300000000000001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16399</v>
      </c>
      <c r="B271" s="2">
        <v>1.0129999999999999</v>
      </c>
      <c r="C271" s="2" t="s">
        <v>7</v>
      </c>
      <c r="D271" s="2">
        <v>0.22500000000000001</v>
      </c>
      <c r="E271" s="2" t="s">
        <v>7</v>
      </c>
      <c r="F271" s="2">
        <v>1.4999999999999999E-2</v>
      </c>
      <c r="G271" s="2" t="s">
        <v>7</v>
      </c>
    </row>
    <row r="272" spans="1:7" ht="27.6" x14ac:dyDescent="0.3">
      <c r="A272" s="2" t="s">
        <v>16400</v>
      </c>
      <c r="B272" s="2">
        <v>1.1180000000000001</v>
      </c>
      <c r="C272" s="2" t="s">
        <v>7</v>
      </c>
      <c r="D272" s="2">
        <v>0.113</v>
      </c>
      <c r="E272" s="2" t="s">
        <v>7</v>
      </c>
      <c r="F272" s="2">
        <v>0.09</v>
      </c>
      <c r="G272" s="2" t="s">
        <v>7</v>
      </c>
    </row>
    <row r="273" spans="1:7" ht="27.6" x14ac:dyDescent="0.3">
      <c r="A273" s="2" t="s">
        <v>16401</v>
      </c>
      <c r="B273" s="2">
        <v>1.1479999999999999</v>
      </c>
      <c r="C273" s="2" t="s">
        <v>7</v>
      </c>
      <c r="D273" s="2">
        <v>0.113</v>
      </c>
      <c r="E273" s="2" t="s">
        <v>7</v>
      </c>
      <c r="F273" s="2">
        <v>0.09</v>
      </c>
      <c r="G273" s="2" t="s">
        <v>7</v>
      </c>
    </row>
    <row r="274" spans="1:7" ht="27.6" x14ac:dyDescent="0.3">
      <c r="A274" s="2" t="s">
        <v>16402</v>
      </c>
      <c r="B274" s="2">
        <v>1.4930000000000001</v>
      </c>
      <c r="C274" s="2" t="s">
        <v>7</v>
      </c>
      <c r="D274" s="2">
        <v>0.105</v>
      </c>
      <c r="E274" s="2" t="s">
        <v>7</v>
      </c>
      <c r="F274" s="2">
        <v>7.4999999999999997E-2</v>
      </c>
      <c r="G274" s="2" t="s">
        <v>7</v>
      </c>
    </row>
    <row r="275" spans="1:7" ht="27.6" x14ac:dyDescent="0.3">
      <c r="A275" s="2" t="s">
        <v>16403</v>
      </c>
      <c r="B275" s="2">
        <v>1.4179999999999999</v>
      </c>
      <c r="C275" s="2" t="s">
        <v>7</v>
      </c>
      <c r="D275" s="2">
        <v>0.128</v>
      </c>
      <c r="E275" s="2" t="s">
        <v>7</v>
      </c>
      <c r="F275" s="2">
        <v>0.09</v>
      </c>
      <c r="G275" s="2" t="s">
        <v>7</v>
      </c>
    </row>
    <row r="276" spans="1:7" ht="27.6" x14ac:dyDescent="0.3">
      <c r="A276" s="2" t="s">
        <v>16404</v>
      </c>
      <c r="B276" s="2">
        <v>1.373</v>
      </c>
      <c r="C276" s="2" t="s">
        <v>7</v>
      </c>
      <c r="D276" s="2">
        <v>0.12</v>
      </c>
      <c r="E276" s="2" t="s">
        <v>7</v>
      </c>
      <c r="F276" s="2">
        <v>9.8000000000000004E-2</v>
      </c>
      <c r="G276" s="2" t="s">
        <v>7</v>
      </c>
    </row>
    <row r="277" spans="1:7" ht="27.6" x14ac:dyDescent="0.3">
      <c r="A277" s="2" t="s">
        <v>16405</v>
      </c>
      <c r="B277" s="2">
        <v>1.4550000000000001</v>
      </c>
      <c r="C277" s="2" t="s">
        <v>7</v>
      </c>
      <c r="D277" s="2">
        <v>0.113</v>
      </c>
      <c r="E277" s="2" t="s">
        <v>7</v>
      </c>
      <c r="F277" s="2">
        <v>7.4999999999999997E-2</v>
      </c>
      <c r="G277" s="2" t="s">
        <v>7</v>
      </c>
    </row>
    <row r="278" spans="1:7" ht="27.6" x14ac:dyDescent="0.3">
      <c r="A278" s="2" t="s">
        <v>16406</v>
      </c>
      <c r="B278" s="2">
        <v>1.5980000000000001</v>
      </c>
      <c r="C278" s="2" t="s">
        <v>7</v>
      </c>
      <c r="D278" s="2">
        <v>0.14299999999999999</v>
      </c>
      <c r="E278" s="2" t="s">
        <v>7</v>
      </c>
      <c r="F278" s="2">
        <v>0.09</v>
      </c>
      <c r="G278" s="2" t="s">
        <v>7</v>
      </c>
    </row>
    <row r="279" spans="1:7" ht="27.6" x14ac:dyDescent="0.3">
      <c r="A279" s="2" t="s">
        <v>16407</v>
      </c>
      <c r="B279" s="2">
        <v>1.605</v>
      </c>
      <c r="C279" s="2" t="s">
        <v>7</v>
      </c>
      <c r="D279" s="2">
        <v>0.128</v>
      </c>
      <c r="E279" s="2" t="s">
        <v>7</v>
      </c>
      <c r="F279" s="2">
        <v>8.3000000000000004E-2</v>
      </c>
      <c r="G279" s="2" t="s">
        <v>7</v>
      </c>
    </row>
    <row r="280" spans="1:7" ht="27.6" x14ac:dyDescent="0.3">
      <c r="A280" s="2" t="s">
        <v>16408</v>
      </c>
      <c r="B280" s="2">
        <v>1.6950000000000001</v>
      </c>
      <c r="C280" s="2" t="s">
        <v>7</v>
      </c>
      <c r="D280" s="2">
        <v>0.13500000000000001</v>
      </c>
      <c r="E280" s="2" t="s">
        <v>7</v>
      </c>
      <c r="F280" s="2">
        <v>7.4999999999999997E-2</v>
      </c>
      <c r="G280" s="2" t="s">
        <v>7</v>
      </c>
    </row>
    <row r="281" spans="1:7" ht="27.6" x14ac:dyDescent="0.3">
      <c r="A281" s="2" t="s">
        <v>16409</v>
      </c>
      <c r="B281" s="2">
        <v>1.59</v>
      </c>
      <c r="C281" s="2" t="s">
        <v>7</v>
      </c>
      <c r="D281" s="2">
        <v>0.13500000000000001</v>
      </c>
      <c r="E281" s="2" t="s">
        <v>7</v>
      </c>
      <c r="F281" s="2">
        <v>8.3000000000000004E-2</v>
      </c>
      <c r="G281" s="2" t="s">
        <v>7</v>
      </c>
    </row>
    <row r="282" spans="1:7" ht="27.6" x14ac:dyDescent="0.3">
      <c r="A282" s="2" t="s">
        <v>16410</v>
      </c>
      <c r="B282" s="2">
        <v>1.6879999999999999</v>
      </c>
      <c r="C282" s="2" t="s">
        <v>7</v>
      </c>
      <c r="D282" s="2">
        <v>0.13500000000000001</v>
      </c>
      <c r="E282" s="2" t="s">
        <v>7</v>
      </c>
      <c r="F282" s="2">
        <v>0.09</v>
      </c>
      <c r="G282" s="2" t="s">
        <v>7</v>
      </c>
    </row>
    <row r="283" spans="1:7" ht="27.6" x14ac:dyDescent="0.3">
      <c r="A283" s="2" t="s">
        <v>16411</v>
      </c>
      <c r="B283" s="2">
        <v>1.7030000000000001</v>
      </c>
      <c r="C283" s="2" t="s">
        <v>7</v>
      </c>
      <c r="D283" s="2">
        <v>0.14299999999999999</v>
      </c>
      <c r="E283" s="2" t="s">
        <v>7</v>
      </c>
      <c r="F283" s="2">
        <v>6.8000000000000005E-2</v>
      </c>
      <c r="G283" s="2" t="s">
        <v>7</v>
      </c>
    </row>
    <row r="284" spans="1:7" ht="27.6" x14ac:dyDescent="0.3">
      <c r="A284" s="2" t="s">
        <v>16412</v>
      </c>
      <c r="B284" s="2">
        <v>1.71</v>
      </c>
      <c r="C284" s="2" t="s">
        <v>7</v>
      </c>
      <c r="D284" s="2">
        <v>0.15</v>
      </c>
      <c r="E284" s="2" t="s">
        <v>7</v>
      </c>
      <c r="F284" s="2">
        <v>6.8000000000000005E-2</v>
      </c>
      <c r="G284" s="2" t="s">
        <v>7</v>
      </c>
    </row>
    <row r="285" spans="1:7" ht="27.6" x14ac:dyDescent="0.3">
      <c r="A285" s="2" t="s">
        <v>16413</v>
      </c>
      <c r="B285" s="2">
        <v>1.7929999999999999</v>
      </c>
      <c r="C285" s="2" t="s">
        <v>7</v>
      </c>
      <c r="D285" s="2">
        <v>0.15</v>
      </c>
      <c r="E285" s="2" t="s">
        <v>7</v>
      </c>
      <c r="F285" s="2">
        <v>6.8000000000000005E-2</v>
      </c>
      <c r="G285" s="2" t="s">
        <v>7</v>
      </c>
    </row>
    <row r="286" spans="1:7" ht="27.6" x14ac:dyDescent="0.3">
      <c r="A286" s="2" t="s">
        <v>16414</v>
      </c>
      <c r="B286" s="2">
        <v>2.0550000000000002</v>
      </c>
      <c r="C286" s="2" t="s">
        <v>7</v>
      </c>
      <c r="D286" s="2">
        <v>0.158</v>
      </c>
      <c r="E286" s="2" t="s">
        <v>7</v>
      </c>
      <c r="F286" s="2">
        <v>5.2999999999999999E-2</v>
      </c>
      <c r="G286" s="2" t="s">
        <v>7</v>
      </c>
    </row>
    <row r="287" spans="1:7" ht="27.6" x14ac:dyDescent="0.3">
      <c r="A287" s="2" t="s">
        <v>16415</v>
      </c>
      <c r="B287" s="2">
        <v>1.71</v>
      </c>
      <c r="C287" s="2" t="s">
        <v>7</v>
      </c>
      <c r="D287" s="2">
        <v>0.14299999999999999</v>
      </c>
      <c r="E287" s="2" t="s">
        <v>7</v>
      </c>
      <c r="F287" s="2">
        <v>7.4999999999999997E-2</v>
      </c>
      <c r="G287" s="2" t="s">
        <v>7</v>
      </c>
    </row>
    <row r="288" spans="1:7" ht="27.6" x14ac:dyDescent="0.3">
      <c r="A288" s="2" t="s">
        <v>16416</v>
      </c>
      <c r="B288" s="2">
        <v>1.74</v>
      </c>
      <c r="C288" s="2" t="s">
        <v>7</v>
      </c>
      <c r="D288" s="2">
        <v>0.14299999999999999</v>
      </c>
      <c r="E288" s="2" t="s">
        <v>7</v>
      </c>
      <c r="F288" s="2">
        <v>7.4999999999999997E-2</v>
      </c>
      <c r="G288" s="2" t="s">
        <v>7</v>
      </c>
    </row>
    <row r="289" spans="1:7" ht="27.6" x14ac:dyDescent="0.3">
      <c r="A289" s="2" t="s">
        <v>16417</v>
      </c>
      <c r="B289" s="2">
        <v>1.718</v>
      </c>
      <c r="C289" s="2" t="s">
        <v>7</v>
      </c>
      <c r="D289" s="2">
        <v>0.158</v>
      </c>
      <c r="E289" s="2" t="s">
        <v>7</v>
      </c>
      <c r="F289" s="2">
        <v>5.2999999999999999E-2</v>
      </c>
      <c r="G289" s="2" t="s">
        <v>7</v>
      </c>
    </row>
    <row r="290" spans="1:7" ht="27.6" x14ac:dyDescent="0.3">
      <c r="A290" s="2" t="s">
        <v>16418</v>
      </c>
      <c r="B290" s="2">
        <v>1.7250000000000001</v>
      </c>
      <c r="C290" s="2" t="s">
        <v>7</v>
      </c>
      <c r="D290" s="2">
        <v>0.14299999999999999</v>
      </c>
      <c r="E290" s="2" t="s">
        <v>7</v>
      </c>
      <c r="F290" s="2">
        <v>6.8000000000000005E-2</v>
      </c>
      <c r="G290" s="2" t="s">
        <v>7</v>
      </c>
    </row>
    <row r="291" spans="1:7" ht="27.6" x14ac:dyDescent="0.3">
      <c r="A291" s="2" t="s">
        <v>16419</v>
      </c>
      <c r="B291" s="2">
        <v>1.7629999999999999</v>
      </c>
      <c r="C291" s="2" t="s">
        <v>7</v>
      </c>
      <c r="D291" s="2">
        <v>0.15</v>
      </c>
      <c r="E291" s="2" t="s">
        <v>7</v>
      </c>
      <c r="F291" s="2">
        <v>7.4999999999999997E-2</v>
      </c>
      <c r="G291" s="2" t="s">
        <v>7</v>
      </c>
    </row>
    <row r="292" spans="1:7" ht="27.6" x14ac:dyDescent="0.3">
      <c r="A292" s="2" t="s">
        <v>16420</v>
      </c>
      <c r="B292" s="2">
        <v>1.748</v>
      </c>
      <c r="C292" s="2" t="s">
        <v>7</v>
      </c>
      <c r="D292" s="2">
        <v>0.158</v>
      </c>
      <c r="E292" s="2" t="s">
        <v>7</v>
      </c>
      <c r="F292" s="2">
        <v>5.2999999999999999E-2</v>
      </c>
      <c r="G292" s="2" t="s">
        <v>7</v>
      </c>
    </row>
    <row r="293" spans="1:7" ht="27.6" x14ac:dyDescent="0.3">
      <c r="A293" s="2" t="s">
        <v>16421</v>
      </c>
      <c r="B293" s="2">
        <v>1.7549999999999999</v>
      </c>
      <c r="C293" s="2" t="s">
        <v>7</v>
      </c>
      <c r="D293" s="2">
        <v>0.15</v>
      </c>
      <c r="E293" s="2" t="s">
        <v>7</v>
      </c>
      <c r="F293" s="2">
        <v>6.8000000000000005E-2</v>
      </c>
      <c r="G293" s="2" t="s">
        <v>7</v>
      </c>
    </row>
    <row r="294" spans="1:7" ht="27.6" x14ac:dyDescent="0.3">
      <c r="A294" s="2" t="s">
        <v>16422</v>
      </c>
      <c r="B294" s="2">
        <v>1.748</v>
      </c>
      <c r="C294" s="2" t="s">
        <v>7</v>
      </c>
      <c r="D294" s="2">
        <v>0.15</v>
      </c>
      <c r="E294" s="2" t="s">
        <v>7</v>
      </c>
      <c r="F294" s="2">
        <v>7.4999999999999997E-2</v>
      </c>
      <c r="G294" s="2" t="s">
        <v>7</v>
      </c>
    </row>
    <row r="295" spans="1:7" ht="27.6" x14ac:dyDescent="0.3">
      <c r="A295" s="2" t="s">
        <v>16423</v>
      </c>
      <c r="B295" s="2">
        <v>1.7030000000000001</v>
      </c>
      <c r="C295" s="2" t="s">
        <v>7</v>
      </c>
      <c r="D295" s="2">
        <v>0.14299999999999999</v>
      </c>
      <c r="E295" s="2" t="s">
        <v>7</v>
      </c>
      <c r="F295" s="2">
        <v>0.06</v>
      </c>
      <c r="G295" s="2" t="s">
        <v>7</v>
      </c>
    </row>
    <row r="296" spans="1:7" ht="27.6" x14ac:dyDescent="0.3">
      <c r="A296" s="2" t="s">
        <v>16424</v>
      </c>
      <c r="B296" s="2">
        <v>1.7250000000000001</v>
      </c>
      <c r="C296" s="2" t="s">
        <v>7</v>
      </c>
      <c r="D296" s="2">
        <v>0.14299999999999999</v>
      </c>
      <c r="E296" s="2" t="s">
        <v>7</v>
      </c>
      <c r="F296" s="2">
        <v>6.8000000000000005E-2</v>
      </c>
      <c r="G296" s="2" t="s">
        <v>7</v>
      </c>
    </row>
    <row r="297" spans="1:7" ht="27.6" x14ac:dyDescent="0.3">
      <c r="A297" s="2" t="s">
        <v>16425</v>
      </c>
      <c r="B297" s="2">
        <v>1.77</v>
      </c>
      <c r="C297" s="2" t="s">
        <v>7</v>
      </c>
      <c r="D297" s="2">
        <v>0.15</v>
      </c>
      <c r="E297" s="2" t="s">
        <v>7</v>
      </c>
      <c r="F297" s="2">
        <v>6.8000000000000005E-2</v>
      </c>
      <c r="G297" s="2" t="s">
        <v>7</v>
      </c>
    </row>
    <row r="298" spans="1:7" ht="27.6" x14ac:dyDescent="0.3">
      <c r="A298" s="2" t="s">
        <v>16426</v>
      </c>
      <c r="B298" s="2">
        <v>1.718</v>
      </c>
      <c r="C298" s="2" t="s">
        <v>7</v>
      </c>
      <c r="D298" s="2">
        <v>0.14299999999999999</v>
      </c>
      <c r="E298" s="2" t="s">
        <v>7</v>
      </c>
      <c r="F298" s="2">
        <v>0.06</v>
      </c>
      <c r="G298" s="2" t="s">
        <v>7</v>
      </c>
    </row>
    <row r="299" spans="1:7" ht="27.6" x14ac:dyDescent="0.3">
      <c r="A299" s="2" t="s">
        <v>16427</v>
      </c>
      <c r="B299" s="2">
        <v>1.7629999999999999</v>
      </c>
      <c r="C299" s="2" t="s">
        <v>7</v>
      </c>
      <c r="D299" s="2">
        <v>0.15</v>
      </c>
      <c r="E299" s="2" t="s">
        <v>7</v>
      </c>
      <c r="F299" s="2">
        <v>6.8000000000000005E-2</v>
      </c>
      <c r="G299" s="2" t="s">
        <v>7</v>
      </c>
    </row>
    <row r="300" spans="1:7" ht="27.6" x14ac:dyDescent="0.3">
      <c r="A300" s="2" t="s">
        <v>16428</v>
      </c>
      <c r="B300" s="2">
        <v>1.77</v>
      </c>
      <c r="C300" s="2" t="s">
        <v>7</v>
      </c>
      <c r="D300" s="2">
        <v>0.15</v>
      </c>
      <c r="E300" s="2" t="s">
        <v>7</v>
      </c>
      <c r="F300" s="2">
        <v>7.4999999999999997E-2</v>
      </c>
      <c r="G300" s="2" t="s">
        <v>7</v>
      </c>
    </row>
    <row r="301" spans="1:7" ht="27.6" x14ac:dyDescent="0.3">
      <c r="A301" s="2" t="s">
        <v>16429</v>
      </c>
      <c r="B301" s="2">
        <v>1.6950000000000001</v>
      </c>
      <c r="C301" s="2" t="s">
        <v>7</v>
      </c>
      <c r="D301" s="2">
        <v>0.15</v>
      </c>
      <c r="E301" s="2" t="s">
        <v>7</v>
      </c>
      <c r="F301" s="2">
        <v>5.2999999999999999E-2</v>
      </c>
      <c r="G301" s="2" t="s">
        <v>7</v>
      </c>
    </row>
    <row r="302" spans="1:7" ht="27.6" x14ac:dyDescent="0.3">
      <c r="A302" s="2" t="s">
        <v>16430</v>
      </c>
      <c r="B302" s="2">
        <v>1.7549999999999999</v>
      </c>
      <c r="C302" s="2" t="s">
        <v>7</v>
      </c>
      <c r="D302" s="2">
        <v>0.15</v>
      </c>
      <c r="E302" s="2" t="s">
        <v>7</v>
      </c>
      <c r="F302" s="2">
        <v>7.4999999999999997E-2</v>
      </c>
      <c r="G302" s="2" t="s">
        <v>7</v>
      </c>
    </row>
    <row r="303" spans="1:7" ht="27.6" x14ac:dyDescent="0.3">
      <c r="A303" s="2" t="s">
        <v>16431</v>
      </c>
      <c r="B303" s="2">
        <v>1.8680000000000001</v>
      </c>
      <c r="C303" s="2" t="s">
        <v>7</v>
      </c>
      <c r="D303" s="2">
        <v>0.15</v>
      </c>
      <c r="E303" s="2" t="s">
        <v>7</v>
      </c>
      <c r="F303" s="2">
        <v>6.8000000000000005E-2</v>
      </c>
      <c r="G303" s="2" t="s">
        <v>7</v>
      </c>
    </row>
    <row r="304" spans="1:7" ht="27.6" x14ac:dyDescent="0.3">
      <c r="A304" s="2" t="s">
        <v>16432</v>
      </c>
      <c r="B304" s="2">
        <v>1.8380000000000001</v>
      </c>
      <c r="C304" s="2" t="s">
        <v>7</v>
      </c>
      <c r="D304" s="2">
        <v>0.15</v>
      </c>
      <c r="E304" s="2" t="s">
        <v>7</v>
      </c>
      <c r="F304" s="2">
        <v>0.06</v>
      </c>
      <c r="G304" s="2" t="s">
        <v>7</v>
      </c>
    </row>
    <row r="305" spans="1:7" ht="27.6" x14ac:dyDescent="0.3">
      <c r="A305" s="2" t="s">
        <v>16433</v>
      </c>
      <c r="B305" s="2">
        <v>1.748</v>
      </c>
      <c r="C305" s="2" t="s">
        <v>7</v>
      </c>
      <c r="D305" s="2">
        <v>0.158</v>
      </c>
      <c r="E305" s="2" t="s">
        <v>7</v>
      </c>
      <c r="F305" s="2">
        <v>6.8000000000000005E-2</v>
      </c>
      <c r="G305" s="2" t="s">
        <v>7</v>
      </c>
    </row>
    <row r="306" spans="1:7" ht="27.6" x14ac:dyDescent="0.3">
      <c r="A306" s="2" t="s">
        <v>16434</v>
      </c>
      <c r="B306" s="2">
        <v>1.748</v>
      </c>
      <c r="C306" s="2" t="s">
        <v>7</v>
      </c>
      <c r="D306" s="2">
        <v>0.15</v>
      </c>
      <c r="E306" s="2" t="s">
        <v>7</v>
      </c>
      <c r="F306" s="2">
        <v>6.8000000000000005E-2</v>
      </c>
      <c r="G306" s="2" t="s">
        <v>7</v>
      </c>
    </row>
    <row r="307" spans="1:7" ht="27.6" x14ac:dyDescent="0.3">
      <c r="A307" s="2" t="s">
        <v>16435</v>
      </c>
      <c r="B307" s="2">
        <v>1.7030000000000001</v>
      </c>
      <c r="C307" s="2" t="s">
        <v>7</v>
      </c>
      <c r="D307" s="2">
        <v>0.15</v>
      </c>
      <c r="E307" s="2" t="s">
        <v>7</v>
      </c>
      <c r="F307" s="2">
        <v>0.06</v>
      </c>
      <c r="G307" s="2" t="s">
        <v>7</v>
      </c>
    </row>
    <row r="308" spans="1:7" ht="27.6" x14ac:dyDescent="0.3">
      <c r="A308" s="2" t="s">
        <v>16436</v>
      </c>
      <c r="B308" s="2">
        <v>1.71</v>
      </c>
      <c r="C308" s="2" t="s">
        <v>7</v>
      </c>
      <c r="D308" s="2">
        <v>0.158</v>
      </c>
      <c r="E308" s="2" t="s">
        <v>7</v>
      </c>
      <c r="F308" s="2">
        <v>6.8000000000000005E-2</v>
      </c>
      <c r="G308" s="2" t="s">
        <v>7</v>
      </c>
    </row>
    <row r="309" spans="1:7" ht="27.6" x14ac:dyDescent="0.3">
      <c r="A309" s="2" t="s">
        <v>16437</v>
      </c>
      <c r="B309" s="2">
        <v>1.718</v>
      </c>
      <c r="C309" s="2" t="s">
        <v>7</v>
      </c>
      <c r="D309" s="2">
        <v>0.15</v>
      </c>
      <c r="E309" s="2" t="s">
        <v>7</v>
      </c>
      <c r="F309" s="2">
        <v>6.8000000000000005E-2</v>
      </c>
      <c r="G309" s="2" t="s">
        <v>7</v>
      </c>
    </row>
    <row r="310" spans="1:7" ht="27.6" x14ac:dyDescent="0.3">
      <c r="A310" s="2" t="s">
        <v>16438</v>
      </c>
      <c r="B310" s="2">
        <v>1.71</v>
      </c>
      <c r="C310" s="2" t="s">
        <v>7</v>
      </c>
      <c r="D310" s="2">
        <v>0.15</v>
      </c>
      <c r="E310" s="2" t="s">
        <v>7</v>
      </c>
      <c r="F310" s="2">
        <v>0.06</v>
      </c>
      <c r="G310" s="2" t="s">
        <v>7</v>
      </c>
    </row>
    <row r="311" spans="1:7" ht="27.6" x14ac:dyDescent="0.3">
      <c r="A311" s="2" t="s">
        <v>16439</v>
      </c>
      <c r="B311" s="2">
        <v>1.7549999999999999</v>
      </c>
      <c r="C311" s="2" t="s">
        <v>7</v>
      </c>
      <c r="D311" s="2">
        <v>0.15</v>
      </c>
      <c r="E311" s="2" t="s">
        <v>7</v>
      </c>
      <c r="F311" s="2">
        <v>0.06</v>
      </c>
      <c r="G311" s="2" t="s">
        <v>7</v>
      </c>
    </row>
    <row r="312" spans="1:7" ht="27.6" x14ac:dyDescent="0.3">
      <c r="A312" s="2" t="s">
        <v>16440</v>
      </c>
      <c r="B312" s="2">
        <v>1.7549999999999999</v>
      </c>
      <c r="C312" s="2" t="s">
        <v>7</v>
      </c>
      <c r="D312" s="2">
        <v>0.14299999999999999</v>
      </c>
      <c r="E312" s="2" t="s">
        <v>7</v>
      </c>
      <c r="F312" s="2">
        <v>7.4999999999999997E-2</v>
      </c>
      <c r="G312" s="2" t="s">
        <v>7</v>
      </c>
    </row>
    <row r="313" spans="1:7" ht="27.6" x14ac:dyDescent="0.3">
      <c r="A313" s="2" t="s">
        <v>16441</v>
      </c>
      <c r="B313" s="2">
        <v>1.74</v>
      </c>
      <c r="C313" s="2" t="s">
        <v>7</v>
      </c>
      <c r="D313" s="2">
        <v>0.158</v>
      </c>
      <c r="E313" s="2" t="s">
        <v>7</v>
      </c>
      <c r="F313" s="2">
        <v>6.8000000000000005E-2</v>
      </c>
      <c r="G313" s="2" t="s">
        <v>7</v>
      </c>
    </row>
    <row r="314" spans="1:7" ht="27.6" x14ac:dyDescent="0.3">
      <c r="A314" s="2" t="s">
        <v>16442</v>
      </c>
      <c r="B314" s="2">
        <v>1.7330000000000001</v>
      </c>
      <c r="C314" s="2" t="s">
        <v>7</v>
      </c>
      <c r="D314" s="2">
        <v>0.14299999999999999</v>
      </c>
      <c r="E314" s="2" t="s">
        <v>7</v>
      </c>
      <c r="F314" s="2">
        <v>0.06</v>
      </c>
      <c r="G314" s="2" t="s">
        <v>7</v>
      </c>
    </row>
    <row r="315" spans="1:7" ht="27.6" x14ac:dyDescent="0.3">
      <c r="A315" s="2" t="s">
        <v>16443</v>
      </c>
      <c r="B315" s="2">
        <v>1.74</v>
      </c>
      <c r="C315" s="2" t="s">
        <v>7</v>
      </c>
      <c r="D315" s="2">
        <v>0.15</v>
      </c>
      <c r="E315" s="2" t="s">
        <v>7</v>
      </c>
      <c r="F315" s="2">
        <v>6.8000000000000005E-2</v>
      </c>
      <c r="G315" s="2" t="s">
        <v>7</v>
      </c>
    </row>
    <row r="316" spans="1:7" ht="27.6" x14ac:dyDescent="0.3">
      <c r="A316" s="2" t="s">
        <v>16444</v>
      </c>
      <c r="B316" s="2">
        <v>1.65</v>
      </c>
      <c r="C316" s="2" t="s">
        <v>7</v>
      </c>
      <c r="D316" s="2">
        <v>0.188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16445</v>
      </c>
      <c r="B317" s="2">
        <v>1.4330000000000001</v>
      </c>
      <c r="C317" s="2" t="s">
        <v>7</v>
      </c>
      <c r="D317" s="2">
        <v>0.18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16446</v>
      </c>
      <c r="B318" s="2">
        <v>1.448</v>
      </c>
      <c r="C318" s="2" t="s">
        <v>7</v>
      </c>
      <c r="D318" s="2">
        <v>0.158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16447</v>
      </c>
      <c r="B319" s="2">
        <v>1.3580000000000001</v>
      </c>
      <c r="C319" s="2" t="s">
        <v>7</v>
      </c>
      <c r="D319" s="2">
        <v>0.19500000000000001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16448</v>
      </c>
      <c r="B320" s="2">
        <v>1.32</v>
      </c>
      <c r="C320" s="2" t="s">
        <v>7</v>
      </c>
      <c r="D320" s="2">
        <v>0.188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16449</v>
      </c>
      <c r="B321" s="2">
        <v>2.0550000000000002</v>
      </c>
      <c r="C321" s="2" t="s">
        <v>7</v>
      </c>
      <c r="D321" s="2">
        <v>0.17299999999999999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16450</v>
      </c>
      <c r="B322" s="2">
        <v>1.635</v>
      </c>
      <c r="C322" s="2" t="s">
        <v>7</v>
      </c>
      <c r="D322" s="2">
        <v>0.17299999999999999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16451</v>
      </c>
      <c r="B323" s="2">
        <v>1.748</v>
      </c>
      <c r="C323" s="2" t="s">
        <v>7</v>
      </c>
      <c r="D323" s="2">
        <v>0.18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16452</v>
      </c>
      <c r="B324" s="2">
        <v>1.9279999999999999</v>
      </c>
      <c r="C324" s="2" t="s">
        <v>7</v>
      </c>
      <c r="D324" s="2">
        <v>0.17299999999999999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16453</v>
      </c>
      <c r="B325" s="2">
        <v>1.9350000000000001</v>
      </c>
      <c r="C325" s="2" t="s">
        <v>7</v>
      </c>
      <c r="D325" s="2">
        <v>0.16500000000000001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16454</v>
      </c>
      <c r="B326" s="2">
        <v>1.9350000000000001</v>
      </c>
      <c r="C326" s="2" t="s">
        <v>7</v>
      </c>
      <c r="D326" s="2">
        <v>0.188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16455</v>
      </c>
      <c r="B327" s="2">
        <v>1.9650000000000001</v>
      </c>
      <c r="C327" s="2" t="s">
        <v>7</v>
      </c>
      <c r="D327" s="2">
        <v>0.19500000000000001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16456</v>
      </c>
      <c r="B328" s="2">
        <v>1.89</v>
      </c>
      <c r="C328" s="2" t="s">
        <v>7</v>
      </c>
      <c r="D328" s="2">
        <v>0.19500000000000001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16457</v>
      </c>
      <c r="B329" s="2">
        <v>1.853</v>
      </c>
      <c r="C329" s="2" t="s">
        <v>7</v>
      </c>
      <c r="D329" s="2">
        <v>0.21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16458</v>
      </c>
      <c r="B330" s="2">
        <v>1.913</v>
      </c>
      <c r="C330" s="2" t="s">
        <v>7</v>
      </c>
      <c r="D330" s="2">
        <v>0.21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16459</v>
      </c>
      <c r="B331" s="2">
        <v>1.89</v>
      </c>
      <c r="C331" s="2" t="s">
        <v>7</v>
      </c>
      <c r="D331" s="2">
        <v>0.188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16460</v>
      </c>
      <c r="B332" s="2">
        <v>1.95</v>
      </c>
      <c r="C332" s="2" t="s">
        <v>7</v>
      </c>
      <c r="D332" s="2">
        <v>0.188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16461</v>
      </c>
      <c r="B333" s="2">
        <v>2.0550000000000002</v>
      </c>
      <c r="C333" s="2" t="s">
        <v>7</v>
      </c>
      <c r="D333" s="2">
        <v>0.18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16462</v>
      </c>
      <c r="B334" s="2">
        <v>1.9430000000000001</v>
      </c>
      <c r="C334" s="2" t="s">
        <v>7</v>
      </c>
      <c r="D334" s="2">
        <v>0.158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16463</v>
      </c>
      <c r="B335" s="2">
        <v>1.89</v>
      </c>
      <c r="C335" s="2" t="s">
        <v>7</v>
      </c>
      <c r="D335" s="2">
        <v>0.188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16464</v>
      </c>
      <c r="B336" s="2">
        <v>1.905</v>
      </c>
      <c r="C336" s="2" t="s">
        <v>7</v>
      </c>
      <c r="D336" s="2">
        <v>0.19500000000000001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16465</v>
      </c>
      <c r="B337" s="2">
        <v>1.883</v>
      </c>
      <c r="C337" s="2" t="s">
        <v>7</v>
      </c>
      <c r="D337" s="2">
        <v>0.20300000000000001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16466</v>
      </c>
      <c r="B338" s="2">
        <v>2.1749999999999998</v>
      </c>
      <c r="C338" s="2" t="s">
        <v>7</v>
      </c>
      <c r="D338" s="2">
        <v>0.21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16467</v>
      </c>
      <c r="B339" s="2">
        <v>1.9430000000000001</v>
      </c>
      <c r="C339" s="2" t="s">
        <v>7</v>
      </c>
      <c r="D339" s="2">
        <v>0.21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16468</v>
      </c>
      <c r="B340" s="2">
        <v>1.89</v>
      </c>
      <c r="C340" s="2" t="s">
        <v>7</v>
      </c>
      <c r="D340" s="2">
        <v>0.19500000000000001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16469</v>
      </c>
      <c r="B341" s="2">
        <v>1.8979999999999999</v>
      </c>
      <c r="C341" s="2" t="s">
        <v>7</v>
      </c>
      <c r="D341" s="2">
        <v>0.20300000000000001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16470</v>
      </c>
      <c r="B342" s="2">
        <v>1.905</v>
      </c>
      <c r="C342" s="2" t="s">
        <v>7</v>
      </c>
      <c r="D342" s="2">
        <v>0.21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16471</v>
      </c>
      <c r="B343" s="2">
        <v>1.823</v>
      </c>
      <c r="C343" s="2" t="s">
        <v>7</v>
      </c>
      <c r="D343" s="2">
        <v>0.19500000000000001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16472</v>
      </c>
      <c r="B344" s="2">
        <v>1.883</v>
      </c>
      <c r="C344" s="2" t="s">
        <v>7</v>
      </c>
      <c r="D344" s="2">
        <v>0.20300000000000001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16473</v>
      </c>
      <c r="B345" s="2">
        <v>2.0249999999999999</v>
      </c>
      <c r="C345" s="2" t="s">
        <v>7</v>
      </c>
      <c r="D345" s="2">
        <v>0.188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16474</v>
      </c>
      <c r="B346" s="2">
        <v>2.0030000000000001</v>
      </c>
      <c r="C346" s="2" t="s">
        <v>7</v>
      </c>
      <c r="D346" s="2">
        <v>0.18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16475</v>
      </c>
      <c r="B347" s="2">
        <v>1.988</v>
      </c>
      <c r="C347" s="2" t="s">
        <v>7</v>
      </c>
      <c r="D347" s="2">
        <v>0.18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16476</v>
      </c>
      <c r="B348" s="2">
        <v>1.98</v>
      </c>
      <c r="C348" s="2" t="s">
        <v>7</v>
      </c>
      <c r="D348" s="2">
        <v>0.188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16477</v>
      </c>
      <c r="B349" s="2">
        <v>1.92</v>
      </c>
      <c r="C349" s="2" t="s">
        <v>7</v>
      </c>
      <c r="D349" s="2">
        <v>0.17299999999999999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16478</v>
      </c>
      <c r="B350" s="2">
        <v>1.95</v>
      </c>
      <c r="C350" s="2" t="s">
        <v>7</v>
      </c>
      <c r="D350" s="2">
        <v>0.16500000000000001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16479</v>
      </c>
      <c r="B351" s="2">
        <v>1.905</v>
      </c>
      <c r="C351" s="2" t="s">
        <v>7</v>
      </c>
      <c r="D351" s="2">
        <v>0.16500000000000001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16480</v>
      </c>
      <c r="B352" s="2">
        <v>1.95</v>
      </c>
      <c r="C352" s="2" t="s">
        <v>7</v>
      </c>
      <c r="D352" s="2">
        <v>0.18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16481</v>
      </c>
      <c r="B353" s="2">
        <v>1.9430000000000001</v>
      </c>
      <c r="C353" s="2" t="s">
        <v>7</v>
      </c>
      <c r="D353" s="2">
        <v>0.188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16482</v>
      </c>
      <c r="B354" s="2">
        <v>1.853</v>
      </c>
      <c r="C354" s="2" t="s">
        <v>7</v>
      </c>
      <c r="D354" s="2">
        <v>0.19500000000000001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16483</v>
      </c>
      <c r="B355" s="2">
        <v>1.9950000000000001</v>
      </c>
      <c r="C355" s="2" t="s">
        <v>7</v>
      </c>
      <c r="D355" s="2">
        <v>0.19500000000000001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16484</v>
      </c>
      <c r="B356" s="2">
        <v>2.1749999999999998</v>
      </c>
      <c r="C356" s="2" t="s">
        <v>7</v>
      </c>
      <c r="D356" s="2">
        <v>0.16500000000000001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16485</v>
      </c>
      <c r="B357" s="2">
        <v>1.905</v>
      </c>
      <c r="C357" s="2" t="s">
        <v>7</v>
      </c>
      <c r="D357" s="2">
        <v>0.16500000000000001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16486</v>
      </c>
      <c r="B358" s="2">
        <v>1.9650000000000001</v>
      </c>
      <c r="C358" s="2" t="s">
        <v>7</v>
      </c>
      <c r="D358" s="2">
        <v>0.18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16487</v>
      </c>
      <c r="B359" s="2">
        <v>1.89</v>
      </c>
      <c r="C359" s="2" t="s">
        <v>7</v>
      </c>
      <c r="D359" s="2">
        <v>0.16500000000000001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16488</v>
      </c>
      <c r="B360" s="2">
        <v>2.0249999999999999</v>
      </c>
      <c r="C360" s="2" t="s">
        <v>7</v>
      </c>
      <c r="D360" s="2">
        <v>0.17299999999999999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16489</v>
      </c>
      <c r="B361" s="2">
        <v>1.92</v>
      </c>
      <c r="C361" s="2" t="s">
        <v>7</v>
      </c>
      <c r="D361" s="2">
        <v>0.188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16490</v>
      </c>
      <c r="B362" s="2">
        <v>1.92</v>
      </c>
      <c r="C362" s="2" t="s">
        <v>7</v>
      </c>
      <c r="D362" s="2">
        <v>0.158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16491</v>
      </c>
      <c r="B363" s="2">
        <v>1.8979999999999999</v>
      </c>
      <c r="C363" s="2" t="s">
        <v>7</v>
      </c>
      <c r="D363" s="2">
        <v>0.17299999999999999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16492</v>
      </c>
      <c r="B364" s="2">
        <v>1.883</v>
      </c>
      <c r="C364" s="2" t="s">
        <v>7</v>
      </c>
      <c r="D364" s="2">
        <v>0.18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16493</v>
      </c>
      <c r="B365" s="2">
        <v>1.9350000000000001</v>
      </c>
      <c r="C365" s="2" t="s">
        <v>7</v>
      </c>
      <c r="D365" s="2">
        <v>0.16500000000000001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16494</v>
      </c>
      <c r="B366" s="2">
        <v>1.853</v>
      </c>
      <c r="C366" s="2" t="s">
        <v>7</v>
      </c>
      <c r="D366" s="2">
        <v>0.18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16495</v>
      </c>
      <c r="B367" s="2">
        <v>1.958</v>
      </c>
      <c r="C367" s="2" t="s">
        <v>7</v>
      </c>
      <c r="D367" s="2">
        <v>0.17299999999999999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16496</v>
      </c>
      <c r="B368" s="2">
        <v>1.905</v>
      </c>
      <c r="C368" s="2" t="s">
        <v>7</v>
      </c>
      <c r="D368" s="2">
        <v>0.17299999999999999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16497</v>
      </c>
      <c r="B369" s="2">
        <v>1.9650000000000001</v>
      </c>
      <c r="C369" s="2" t="s">
        <v>7</v>
      </c>
      <c r="D369" s="2">
        <v>0.17299999999999999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16498</v>
      </c>
      <c r="B370" s="2">
        <v>1.988</v>
      </c>
      <c r="C370" s="2" t="s">
        <v>7</v>
      </c>
      <c r="D370" s="2">
        <v>0.18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16499</v>
      </c>
      <c r="B371" s="2">
        <v>2.04</v>
      </c>
      <c r="C371" s="2" t="s">
        <v>7</v>
      </c>
      <c r="D371" s="2">
        <v>0.18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16500</v>
      </c>
      <c r="B372" s="2">
        <v>2.0099999999999998</v>
      </c>
      <c r="C372" s="2" t="s">
        <v>7</v>
      </c>
      <c r="D372" s="2">
        <v>0.188</v>
      </c>
      <c r="E372" s="2" t="s">
        <v>7</v>
      </c>
      <c r="F372" s="2">
        <v>1.4999999999999999E-2</v>
      </c>
      <c r="G372" s="2" t="s">
        <v>7</v>
      </c>
    </row>
    <row r="373" spans="1:7" ht="27.6" x14ac:dyDescent="0.3">
      <c r="A373" s="2" t="s">
        <v>16501</v>
      </c>
      <c r="B373" s="2">
        <v>2.3029999999999999</v>
      </c>
      <c r="C373" s="2" t="s">
        <v>7</v>
      </c>
      <c r="D373" s="2">
        <v>0.23300000000000001</v>
      </c>
      <c r="E373" s="2" t="s">
        <v>7</v>
      </c>
      <c r="F373" s="2">
        <v>7.4999999999999997E-2</v>
      </c>
      <c r="G373" s="2" t="s">
        <v>7</v>
      </c>
    </row>
    <row r="374" spans="1:7" ht="27.6" x14ac:dyDescent="0.3">
      <c r="A374" s="2" t="s">
        <v>16502</v>
      </c>
      <c r="B374" s="2">
        <v>2.1</v>
      </c>
      <c r="C374" s="2" t="s">
        <v>7</v>
      </c>
      <c r="D374" s="2">
        <v>0.22500000000000001</v>
      </c>
      <c r="E374" s="2" t="s">
        <v>7</v>
      </c>
      <c r="F374" s="2">
        <v>6.8000000000000005E-2</v>
      </c>
      <c r="G374" s="2" t="s">
        <v>7</v>
      </c>
    </row>
    <row r="375" spans="1:7" ht="27.6" x14ac:dyDescent="0.3">
      <c r="A375" s="2" t="s">
        <v>16503</v>
      </c>
      <c r="B375" s="2">
        <v>2.048</v>
      </c>
      <c r="C375" s="2" t="s">
        <v>7</v>
      </c>
      <c r="D375" s="2">
        <v>0.23300000000000001</v>
      </c>
      <c r="E375" s="2" t="s">
        <v>7</v>
      </c>
      <c r="F375" s="2">
        <v>7.4999999999999997E-2</v>
      </c>
      <c r="G375" s="2" t="s">
        <v>7</v>
      </c>
    </row>
    <row r="376" spans="1:7" ht="27.6" x14ac:dyDescent="0.3">
      <c r="A376" s="2" t="s">
        <v>16504</v>
      </c>
      <c r="B376" s="2">
        <v>2.048</v>
      </c>
      <c r="C376" s="2" t="s">
        <v>7</v>
      </c>
      <c r="D376" s="2">
        <v>0.23300000000000001</v>
      </c>
      <c r="E376" s="2" t="s">
        <v>7</v>
      </c>
      <c r="F376" s="2">
        <v>7.4999999999999997E-2</v>
      </c>
      <c r="G376" s="2" t="s">
        <v>7</v>
      </c>
    </row>
    <row r="377" spans="1:7" ht="27.6" x14ac:dyDescent="0.3">
      <c r="A377" s="2" t="s">
        <v>16505</v>
      </c>
      <c r="B377" s="2">
        <v>2.0630000000000002</v>
      </c>
      <c r="C377" s="2" t="s">
        <v>7</v>
      </c>
      <c r="D377" s="2">
        <v>0.24</v>
      </c>
      <c r="E377" s="2" t="s">
        <v>7</v>
      </c>
      <c r="F377" s="2">
        <v>5.2999999999999999E-2</v>
      </c>
      <c r="G377" s="2" t="s">
        <v>7</v>
      </c>
    </row>
    <row r="378" spans="1:7" ht="27.6" x14ac:dyDescent="0.3">
      <c r="A378" s="2" t="s">
        <v>16506</v>
      </c>
      <c r="B378" s="2">
        <v>1.988</v>
      </c>
      <c r="C378" s="2" t="s">
        <v>7</v>
      </c>
      <c r="D378" s="2">
        <v>0.24</v>
      </c>
      <c r="E378" s="2" t="s">
        <v>7</v>
      </c>
      <c r="F378" s="2">
        <v>6.8000000000000005E-2</v>
      </c>
      <c r="G378" s="2" t="s">
        <v>7</v>
      </c>
    </row>
    <row r="379" spans="1:7" ht="27.6" x14ac:dyDescent="0.3">
      <c r="A379" s="2" t="s">
        <v>16507</v>
      </c>
      <c r="B379" s="2">
        <v>2.0550000000000002</v>
      </c>
      <c r="C379" s="2" t="s">
        <v>7</v>
      </c>
      <c r="D379" s="2">
        <v>0.24</v>
      </c>
      <c r="E379" s="2" t="s">
        <v>7</v>
      </c>
      <c r="F379" s="2">
        <v>7.4999999999999997E-2</v>
      </c>
      <c r="G379" s="2" t="s">
        <v>7</v>
      </c>
    </row>
    <row r="380" spans="1:7" ht="27.6" x14ac:dyDescent="0.3">
      <c r="A380" s="2" t="s">
        <v>16508</v>
      </c>
      <c r="B380" s="2">
        <v>2.0699999999999998</v>
      </c>
      <c r="C380" s="2" t="s">
        <v>7</v>
      </c>
      <c r="D380" s="2">
        <v>0.248</v>
      </c>
      <c r="E380" s="2" t="s">
        <v>7</v>
      </c>
      <c r="F380" s="2">
        <v>0.06</v>
      </c>
      <c r="G380" s="2" t="s">
        <v>7</v>
      </c>
    </row>
    <row r="381" spans="1:7" ht="27.6" x14ac:dyDescent="0.3">
      <c r="A381" s="2" t="s">
        <v>16509</v>
      </c>
      <c r="B381" s="2">
        <v>2.0329999999999999</v>
      </c>
      <c r="C381" s="2" t="s">
        <v>7</v>
      </c>
      <c r="D381" s="2">
        <v>0.248</v>
      </c>
      <c r="E381" s="2" t="s">
        <v>7</v>
      </c>
      <c r="F381" s="2">
        <v>6.8000000000000005E-2</v>
      </c>
      <c r="G381" s="2" t="s">
        <v>7</v>
      </c>
    </row>
    <row r="382" spans="1:7" ht="27.6" x14ac:dyDescent="0.3">
      <c r="A382" s="2" t="s">
        <v>16510</v>
      </c>
      <c r="B382" s="2">
        <v>2.093</v>
      </c>
      <c r="C382" s="2" t="s">
        <v>7</v>
      </c>
      <c r="D382" s="2">
        <v>0.24</v>
      </c>
      <c r="E382" s="2" t="s">
        <v>7</v>
      </c>
      <c r="F382" s="2">
        <v>6.8000000000000005E-2</v>
      </c>
      <c r="G382" s="2" t="s">
        <v>7</v>
      </c>
    </row>
    <row r="383" spans="1:7" ht="27.6" x14ac:dyDescent="0.3">
      <c r="A383" s="2" t="s">
        <v>16511</v>
      </c>
      <c r="B383" s="2">
        <v>2.0630000000000002</v>
      </c>
      <c r="C383" s="2" t="s">
        <v>7</v>
      </c>
      <c r="D383" s="2">
        <v>0.255</v>
      </c>
      <c r="E383" s="2" t="s">
        <v>7</v>
      </c>
      <c r="F383" s="2">
        <v>6.8000000000000005E-2</v>
      </c>
      <c r="G383" s="2" t="s">
        <v>7</v>
      </c>
    </row>
    <row r="384" spans="1:7" ht="27.6" x14ac:dyDescent="0.3">
      <c r="A384" s="2" t="s">
        <v>16512</v>
      </c>
      <c r="B384" s="2">
        <v>2.04</v>
      </c>
      <c r="C384" s="2" t="s">
        <v>7</v>
      </c>
      <c r="D384" s="2">
        <v>0.248</v>
      </c>
      <c r="E384" s="2" t="s">
        <v>7</v>
      </c>
      <c r="F384" s="2">
        <v>0.06</v>
      </c>
      <c r="G384" s="2" t="s">
        <v>7</v>
      </c>
    </row>
    <row r="385" spans="1:7" ht="27.6" x14ac:dyDescent="0.3">
      <c r="A385" s="2" t="s">
        <v>16513</v>
      </c>
      <c r="B385" s="2">
        <v>2.0329999999999999</v>
      </c>
      <c r="C385" s="2" t="s">
        <v>7</v>
      </c>
      <c r="D385" s="2">
        <v>0.24</v>
      </c>
      <c r="E385" s="2" t="s">
        <v>7</v>
      </c>
      <c r="F385" s="2">
        <v>6.8000000000000005E-2</v>
      </c>
      <c r="G385" s="2" t="s">
        <v>7</v>
      </c>
    </row>
    <row r="386" spans="1:7" ht="27.6" x14ac:dyDescent="0.3">
      <c r="A386" s="2" t="s">
        <v>16514</v>
      </c>
      <c r="B386" s="2">
        <v>1.9950000000000001</v>
      </c>
      <c r="C386" s="2" t="s">
        <v>7</v>
      </c>
      <c r="D386" s="2">
        <v>0.248</v>
      </c>
      <c r="E386" s="2" t="s">
        <v>7</v>
      </c>
      <c r="F386" s="2">
        <v>7.4999999999999997E-2</v>
      </c>
      <c r="G386" s="2" t="s">
        <v>7</v>
      </c>
    </row>
    <row r="387" spans="1:7" ht="27.6" x14ac:dyDescent="0.3">
      <c r="A387" s="2" t="s">
        <v>16515</v>
      </c>
      <c r="B387" s="2">
        <v>2.04</v>
      </c>
      <c r="C387" s="2" t="s">
        <v>7</v>
      </c>
      <c r="D387" s="2">
        <v>0.24</v>
      </c>
      <c r="E387" s="2" t="s">
        <v>7</v>
      </c>
      <c r="F387" s="2">
        <v>5.2999999999999999E-2</v>
      </c>
      <c r="G387" s="2" t="s">
        <v>7</v>
      </c>
    </row>
    <row r="388" spans="1:7" ht="27.6" x14ac:dyDescent="0.3">
      <c r="A388" s="2" t="s">
        <v>16516</v>
      </c>
      <c r="B388" s="2">
        <v>2.0550000000000002</v>
      </c>
      <c r="C388" s="2" t="s">
        <v>7</v>
      </c>
      <c r="D388" s="2">
        <v>0.248</v>
      </c>
      <c r="E388" s="2" t="s">
        <v>7</v>
      </c>
      <c r="F388" s="2">
        <v>7.4999999999999997E-2</v>
      </c>
      <c r="G388" s="2" t="s">
        <v>7</v>
      </c>
    </row>
    <row r="389" spans="1:7" ht="27.6" x14ac:dyDescent="0.3">
      <c r="A389" s="2" t="s">
        <v>16517</v>
      </c>
      <c r="B389" s="2">
        <v>2.0099999999999998</v>
      </c>
      <c r="C389" s="2" t="s">
        <v>7</v>
      </c>
      <c r="D389" s="2">
        <v>0.255</v>
      </c>
      <c r="E389" s="2" t="s">
        <v>7</v>
      </c>
      <c r="F389" s="2">
        <v>6.8000000000000005E-2</v>
      </c>
      <c r="G389" s="2" t="s">
        <v>7</v>
      </c>
    </row>
    <row r="390" spans="1:7" ht="27.6" x14ac:dyDescent="0.3">
      <c r="A390" s="2" t="s">
        <v>16518</v>
      </c>
      <c r="B390" s="2">
        <v>2.25</v>
      </c>
      <c r="C390" s="2" t="s">
        <v>7</v>
      </c>
      <c r="D390" s="2">
        <v>0.248</v>
      </c>
      <c r="E390" s="2" t="s">
        <v>7</v>
      </c>
      <c r="F390" s="2">
        <v>5.2999999999999999E-2</v>
      </c>
      <c r="G390" s="2" t="s">
        <v>7</v>
      </c>
    </row>
    <row r="391" spans="1:7" ht="27.6" x14ac:dyDescent="0.3">
      <c r="A391" s="2" t="s">
        <v>16519</v>
      </c>
      <c r="B391" s="2">
        <v>2.1749999999999998</v>
      </c>
      <c r="C391" s="2" t="s">
        <v>7</v>
      </c>
      <c r="D391" s="2">
        <v>0.218</v>
      </c>
      <c r="E391" s="2" t="s">
        <v>7</v>
      </c>
      <c r="F391" s="2">
        <v>9.8000000000000004E-2</v>
      </c>
      <c r="G391" s="2" t="s">
        <v>7</v>
      </c>
    </row>
    <row r="392" spans="1:7" ht="27.6" x14ac:dyDescent="0.3">
      <c r="A392" s="2" t="s">
        <v>16520</v>
      </c>
      <c r="B392" s="2">
        <v>2.0249999999999999</v>
      </c>
      <c r="C392" s="2" t="s">
        <v>7</v>
      </c>
      <c r="D392" s="2">
        <v>0.24</v>
      </c>
      <c r="E392" s="2" t="s">
        <v>7</v>
      </c>
      <c r="F392" s="2">
        <v>8.3000000000000004E-2</v>
      </c>
      <c r="G392" s="2" t="s">
        <v>7</v>
      </c>
    </row>
    <row r="393" spans="1:7" ht="27.6" x14ac:dyDescent="0.3">
      <c r="A393" s="2" t="s">
        <v>16521</v>
      </c>
      <c r="B393" s="2">
        <v>2.0630000000000002</v>
      </c>
      <c r="C393" s="2" t="s">
        <v>7</v>
      </c>
      <c r="D393" s="2">
        <v>0.22500000000000001</v>
      </c>
      <c r="E393" s="2" t="s">
        <v>7</v>
      </c>
      <c r="F393" s="2">
        <v>7.4999999999999997E-2</v>
      </c>
      <c r="G393" s="2" t="s">
        <v>7</v>
      </c>
    </row>
    <row r="394" spans="1:7" ht="27.6" x14ac:dyDescent="0.3">
      <c r="A394" s="2" t="s">
        <v>16522</v>
      </c>
      <c r="B394" s="2">
        <v>2.0779999999999998</v>
      </c>
      <c r="C394" s="2" t="s">
        <v>7</v>
      </c>
      <c r="D394" s="2">
        <v>0.22500000000000001</v>
      </c>
      <c r="E394" s="2" t="s">
        <v>7</v>
      </c>
      <c r="F394" s="2">
        <v>8.3000000000000004E-2</v>
      </c>
      <c r="G394" s="2" t="s">
        <v>7</v>
      </c>
    </row>
    <row r="395" spans="1:7" ht="27.6" x14ac:dyDescent="0.3">
      <c r="A395" s="2" t="s">
        <v>16523</v>
      </c>
      <c r="B395" s="2">
        <v>2.0329999999999999</v>
      </c>
      <c r="C395" s="2" t="s">
        <v>7</v>
      </c>
      <c r="D395" s="2">
        <v>0.23300000000000001</v>
      </c>
      <c r="E395" s="2" t="s">
        <v>7</v>
      </c>
      <c r="F395" s="2">
        <v>7.4999999999999997E-2</v>
      </c>
      <c r="G395" s="2" t="s">
        <v>7</v>
      </c>
    </row>
    <row r="396" spans="1:7" ht="27.6" x14ac:dyDescent="0.3">
      <c r="A396" s="2" t="s">
        <v>16524</v>
      </c>
      <c r="B396" s="2">
        <v>2.0699999999999998</v>
      </c>
      <c r="C396" s="2" t="s">
        <v>7</v>
      </c>
      <c r="D396" s="2">
        <v>0.22500000000000001</v>
      </c>
      <c r="E396" s="2" t="s">
        <v>7</v>
      </c>
      <c r="F396" s="2">
        <v>8.3000000000000004E-2</v>
      </c>
      <c r="G396" s="2" t="s">
        <v>7</v>
      </c>
    </row>
    <row r="397" spans="1:7" ht="27.6" x14ac:dyDescent="0.3">
      <c r="A397" s="2" t="s">
        <v>16525</v>
      </c>
      <c r="B397" s="2">
        <v>2.093</v>
      </c>
      <c r="C397" s="2" t="s">
        <v>7</v>
      </c>
      <c r="D397" s="2">
        <v>0.24</v>
      </c>
      <c r="E397" s="2" t="s">
        <v>7</v>
      </c>
      <c r="F397" s="2">
        <v>7.4999999999999997E-2</v>
      </c>
      <c r="G397" s="2" t="s">
        <v>7</v>
      </c>
    </row>
    <row r="398" spans="1:7" ht="27.6" x14ac:dyDescent="0.3">
      <c r="A398" s="2" t="s">
        <v>16526</v>
      </c>
      <c r="B398" s="2">
        <v>2.0099999999999998</v>
      </c>
      <c r="C398" s="2" t="s">
        <v>7</v>
      </c>
      <c r="D398" s="2">
        <v>0.23300000000000001</v>
      </c>
      <c r="E398" s="2" t="s">
        <v>7</v>
      </c>
      <c r="F398" s="2">
        <v>8.3000000000000004E-2</v>
      </c>
      <c r="G398" s="2" t="s">
        <v>7</v>
      </c>
    </row>
    <row r="399" spans="1:7" ht="27.6" x14ac:dyDescent="0.3">
      <c r="A399" s="2" t="s">
        <v>16527</v>
      </c>
      <c r="B399" s="2">
        <v>2.0550000000000002</v>
      </c>
      <c r="C399" s="2" t="s">
        <v>7</v>
      </c>
      <c r="D399" s="2">
        <v>0.22500000000000001</v>
      </c>
      <c r="E399" s="2" t="s">
        <v>7</v>
      </c>
      <c r="F399" s="2">
        <v>8.3000000000000004E-2</v>
      </c>
      <c r="G399" s="2" t="s">
        <v>7</v>
      </c>
    </row>
    <row r="400" spans="1:7" ht="27.6" x14ac:dyDescent="0.3">
      <c r="A400" s="2" t="s">
        <v>16528</v>
      </c>
      <c r="B400" s="2">
        <v>2.085</v>
      </c>
      <c r="C400" s="2" t="s">
        <v>7</v>
      </c>
      <c r="D400" s="2">
        <v>0.23300000000000001</v>
      </c>
      <c r="E400" s="2" t="s">
        <v>7</v>
      </c>
      <c r="F400" s="2">
        <v>6.8000000000000005E-2</v>
      </c>
      <c r="G400" s="2" t="s">
        <v>7</v>
      </c>
    </row>
    <row r="401" spans="1:7" ht="27.6" x14ac:dyDescent="0.3">
      <c r="A401" s="2" t="s">
        <v>16529</v>
      </c>
      <c r="B401" s="2">
        <v>2.048</v>
      </c>
      <c r="C401" s="2" t="s">
        <v>7</v>
      </c>
      <c r="D401" s="2">
        <v>0.24</v>
      </c>
      <c r="E401" s="2" t="s">
        <v>7</v>
      </c>
      <c r="F401" s="2">
        <v>8.3000000000000004E-2</v>
      </c>
      <c r="G401" s="2" t="s">
        <v>7</v>
      </c>
    </row>
    <row r="402" spans="1:7" ht="27.6" x14ac:dyDescent="0.3">
      <c r="A402" s="2" t="s">
        <v>16530</v>
      </c>
      <c r="B402" s="2">
        <v>2.0779999999999998</v>
      </c>
      <c r="C402" s="2" t="s">
        <v>7</v>
      </c>
      <c r="D402" s="2">
        <v>0.22500000000000001</v>
      </c>
      <c r="E402" s="2" t="s">
        <v>7</v>
      </c>
      <c r="F402" s="2">
        <v>8.3000000000000004E-2</v>
      </c>
      <c r="G402" s="2" t="s">
        <v>7</v>
      </c>
    </row>
    <row r="403" spans="1:7" ht="27.6" x14ac:dyDescent="0.3">
      <c r="A403" s="2" t="s">
        <v>16531</v>
      </c>
      <c r="B403" s="2">
        <v>2.0550000000000002</v>
      </c>
      <c r="C403" s="2" t="s">
        <v>7</v>
      </c>
      <c r="D403" s="2">
        <v>0.22500000000000001</v>
      </c>
      <c r="E403" s="2" t="s">
        <v>7</v>
      </c>
      <c r="F403" s="2">
        <v>7.4999999999999997E-2</v>
      </c>
      <c r="G403" s="2" t="s">
        <v>7</v>
      </c>
    </row>
    <row r="404" spans="1:7" ht="27.6" x14ac:dyDescent="0.3">
      <c r="A404" s="2" t="s">
        <v>16532</v>
      </c>
      <c r="B404" s="2">
        <v>1.9950000000000001</v>
      </c>
      <c r="C404" s="2" t="s">
        <v>7</v>
      </c>
      <c r="D404" s="2">
        <v>0.24</v>
      </c>
      <c r="E404" s="2" t="s">
        <v>7</v>
      </c>
      <c r="F404" s="2">
        <v>6.8000000000000005E-2</v>
      </c>
      <c r="G404" s="2" t="s">
        <v>7</v>
      </c>
    </row>
    <row r="405" spans="1:7" ht="27.6" x14ac:dyDescent="0.3">
      <c r="A405" s="2" t="s">
        <v>16533</v>
      </c>
      <c r="B405" s="2">
        <v>1.98</v>
      </c>
      <c r="C405" s="2" t="s">
        <v>7</v>
      </c>
      <c r="D405" s="2">
        <v>0.24</v>
      </c>
      <c r="E405" s="2" t="s">
        <v>7</v>
      </c>
      <c r="F405" s="2">
        <v>0.06</v>
      </c>
      <c r="G405" s="2" t="s">
        <v>7</v>
      </c>
    </row>
    <row r="406" spans="1:7" ht="27.6" x14ac:dyDescent="0.3">
      <c r="A406" s="2" t="s">
        <v>16534</v>
      </c>
      <c r="B406" s="2">
        <v>2.0030000000000001</v>
      </c>
      <c r="C406" s="2" t="s">
        <v>7</v>
      </c>
      <c r="D406" s="2">
        <v>0.24</v>
      </c>
      <c r="E406" s="2" t="s">
        <v>7</v>
      </c>
      <c r="F406" s="2">
        <v>0.06</v>
      </c>
      <c r="G406" s="2" t="s">
        <v>7</v>
      </c>
    </row>
    <row r="407" spans="1:7" ht="27.6" x14ac:dyDescent="0.3">
      <c r="A407" s="2" t="s">
        <v>16535</v>
      </c>
      <c r="B407" s="2">
        <v>2.2879999999999998</v>
      </c>
      <c r="C407" s="2" t="s">
        <v>7</v>
      </c>
      <c r="D407" s="2">
        <v>0.24</v>
      </c>
      <c r="E407" s="2" t="s">
        <v>7</v>
      </c>
      <c r="F407" s="2">
        <v>5.2999999999999999E-2</v>
      </c>
      <c r="G407" s="2" t="s">
        <v>7</v>
      </c>
    </row>
    <row r="408" spans="1:7" ht="27.6" x14ac:dyDescent="0.3">
      <c r="A408" s="2" t="s">
        <v>16536</v>
      </c>
      <c r="B408" s="2">
        <v>1.958</v>
      </c>
      <c r="C408" s="2" t="s">
        <v>7</v>
      </c>
      <c r="D408" s="2">
        <v>0.24</v>
      </c>
      <c r="E408" s="2" t="s">
        <v>7</v>
      </c>
      <c r="F408" s="2">
        <v>0.06</v>
      </c>
      <c r="G408" s="2" t="s">
        <v>7</v>
      </c>
    </row>
    <row r="409" spans="1:7" ht="27.6" x14ac:dyDescent="0.3">
      <c r="A409" s="2" t="s">
        <v>16537</v>
      </c>
      <c r="B409" s="2">
        <v>2.0249999999999999</v>
      </c>
      <c r="C409" s="2" t="s">
        <v>7</v>
      </c>
      <c r="D409" s="2">
        <v>0.24</v>
      </c>
      <c r="E409" s="2" t="s">
        <v>7</v>
      </c>
      <c r="F409" s="2">
        <v>6.8000000000000005E-2</v>
      </c>
      <c r="G409" s="2" t="s">
        <v>7</v>
      </c>
    </row>
    <row r="410" spans="1:7" ht="27.6" x14ac:dyDescent="0.3">
      <c r="A410" s="2" t="s">
        <v>16538</v>
      </c>
      <c r="B410" s="2">
        <v>2.04</v>
      </c>
      <c r="C410" s="2" t="s">
        <v>7</v>
      </c>
      <c r="D410" s="2">
        <v>0.24</v>
      </c>
      <c r="E410" s="2" t="s">
        <v>7</v>
      </c>
      <c r="F410" s="2">
        <v>4.4999999999999998E-2</v>
      </c>
      <c r="G410" s="2" t="s">
        <v>7</v>
      </c>
    </row>
    <row r="411" spans="1:7" ht="27.6" x14ac:dyDescent="0.3">
      <c r="A411" s="2" t="s">
        <v>16539</v>
      </c>
      <c r="B411" s="2">
        <v>1.9730000000000001</v>
      </c>
      <c r="C411" s="2" t="s">
        <v>7</v>
      </c>
      <c r="D411" s="2">
        <v>0.24</v>
      </c>
      <c r="E411" s="2" t="s">
        <v>7</v>
      </c>
      <c r="F411" s="2">
        <v>6.8000000000000005E-2</v>
      </c>
      <c r="G411" s="2" t="s">
        <v>7</v>
      </c>
    </row>
    <row r="412" spans="1:7" ht="27.6" x14ac:dyDescent="0.3">
      <c r="A412" s="2" t="s">
        <v>16540</v>
      </c>
      <c r="B412" s="2">
        <v>2.048</v>
      </c>
      <c r="C412" s="2" t="s">
        <v>7</v>
      </c>
      <c r="D412" s="2">
        <v>0.255</v>
      </c>
      <c r="E412" s="2" t="s">
        <v>7</v>
      </c>
      <c r="F412" s="2">
        <v>0.06</v>
      </c>
      <c r="G412" s="2" t="s">
        <v>7</v>
      </c>
    </row>
    <row r="413" spans="1:7" ht="27.6" x14ac:dyDescent="0.3">
      <c r="A413" s="2" t="s">
        <v>16541</v>
      </c>
      <c r="B413" s="2">
        <v>2.04</v>
      </c>
      <c r="C413" s="2" t="s">
        <v>7</v>
      </c>
      <c r="D413" s="2">
        <v>0.248</v>
      </c>
      <c r="E413" s="2" t="s">
        <v>7</v>
      </c>
      <c r="F413" s="2">
        <v>5.2999999999999999E-2</v>
      </c>
      <c r="G413" s="2" t="s">
        <v>7</v>
      </c>
    </row>
    <row r="414" spans="1:7" ht="27.6" x14ac:dyDescent="0.3">
      <c r="A414" s="2" t="s">
        <v>16542</v>
      </c>
      <c r="B414" s="2">
        <v>1.95</v>
      </c>
      <c r="C414" s="2" t="s">
        <v>7</v>
      </c>
      <c r="D414" s="2">
        <v>0.23300000000000001</v>
      </c>
      <c r="E414" s="2" t="s">
        <v>7</v>
      </c>
      <c r="F414" s="2">
        <v>4.4999999999999998E-2</v>
      </c>
      <c r="G414" s="2" t="s">
        <v>7</v>
      </c>
    </row>
    <row r="415" spans="1:7" ht="27.6" x14ac:dyDescent="0.3">
      <c r="A415" s="2" t="s">
        <v>16543</v>
      </c>
      <c r="B415" s="2">
        <v>2.0179999999999998</v>
      </c>
      <c r="C415" s="2" t="s">
        <v>7</v>
      </c>
      <c r="D415" s="2">
        <v>0.128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16544</v>
      </c>
      <c r="B416" s="2">
        <v>1.98</v>
      </c>
      <c r="C416" s="2" t="s">
        <v>7</v>
      </c>
      <c r="D416" s="2">
        <v>0.128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16545</v>
      </c>
      <c r="B417" s="2">
        <v>2.0779999999999998</v>
      </c>
      <c r="C417" s="2" t="s">
        <v>7</v>
      </c>
      <c r="D417" s="2">
        <v>0.16500000000000001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16546</v>
      </c>
      <c r="B418" s="2">
        <v>1.9650000000000001</v>
      </c>
      <c r="C418" s="2" t="s">
        <v>7</v>
      </c>
      <c r="D418" s="2">
        <v>0.22500000000000001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16547</v>
      </c>
      <c r="B419" s="2">
        <v>2.0179999999999998</v>
      </c>
      <c r="C419" s="2" t="s">
        <v>7</v>
      </c>
      <c r="D419" s="2">
        <v>0.22500000000000001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16548</v>
      </c>
      <c r="B420" s="2">
        <v>1.9650000000000001</v>
      </c>
      <c r="C420" s="2" t="s">
        <v>7</v>
      </c>
      <c r="D420" s="2">
        <v>0.248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16549</v>
      </c>
      <c r="B421" s="2">
        <v>2.1230000000000002</v>
      </c>
      <c r="C421" s="2" t="s">
        <v>7</v>
      </c>
      <c r="D421" s="2">
        <v>0.248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16550</v>
      </c>
      <c r="B422" s="2">
        <v>2.64</v>
      </c>
      <c r="C422" s="2" t="s">
        <v>7</v>
      </c>
      <c r="D422" s="2">
        <v>0.248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16551</v>
      </c>
      <c r="B423" s="2">
        <v>3.39</v>
      </c>
      <c r="C423" s="2" t="s">
        <v>7</v>
      </c>
      <c r="D423" s="2">
        <v>0.375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16552</v>
      </c>
      <c r="B424" s="2">
        <v>3.1949999999999998</v>
      </c>
      <c r="C424" s="2" t="s">
        <v>7</v>
      </c>
      <c r="D424" s="2">
        <v>0.29299999999999998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16553</v>
      </c>
      <c r="B425" s="2">
        <v>3.585</v>
      </c>
      <c r="C425" s="2" t="s">
        <v>7</v>
      </c>
      <c r="D425" s="2">
        <v>0.29299999999999998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16554</v>
      </c>
      <c r="B426" s="2">
        <v>3.593</v>
      </c>
      <c r="C426" s="2" t="s">
        <v>7</v>
      </c>
      <c r="D426" s="2">
        <v>0.32300000000000001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16555</v>
      </c>
      <c r="B427" s="2">
        <v>3.36</v>
      </c>
      <c r="C427" s="2" t="s">
        <v>7</v>
      </c>
      <c r="D427" s="2">
        <v>0.33800000000000002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16556</v>
      </c>
      <c r="B428" s="2">
        <v>3.2850000000000001</v>
      </c>
      <c r="C428" s="2" t="s">
        <v>7</v>
      </c>
      <c r="D428" s="2">
        <v>0.308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16557</v>
      </c>
      <c r="B429" s="2">
        <v>3.645</v>
      </c>
      <c r="C429" s="2" t="s">
        <v>7</v>
      </c>
      <c r="D429" s="2">
        <v>0.42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16558</v>
      </c>
      <c r="B430" s="2">
        <v>3.5779999999999998</v>
      </c>
      <c r="C430" s="2" t="s">
        <v>7</v>
      </c>
      <c r="D430" s="2">
        <v>0.315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16559</v>
      </c>
      <c r="B431" s="2">
        <v>3.4430000000000001</v>
      </c>
      <c r="C431" s="2" t="s">
        <v>7</v>
      </c>
      <c r="D431" s="2">
        <v>0.315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16560</v>
      </c>
      <c r="B432" s="2">
        <v>3.39</v>
      </c>
      <c r="C432" s="2" t="s">
        <v>7</v>
      </c>
      <c r="D432" s="2">
        <v>0.3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16561</v>
      </c>
      <c r="B433" s="2">
        <v>3.4430000000000001</v>
      </c>
      <c r="C433" s="2" t="s">
        <v>7</v>
      </c>
      <c r="D433" s="2">
        <v>0.315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16562</v>
      </c>
      <c r="B434" s="2">
        <v>3.548</v>
      </c>
      <c r="C434" s="2" t="s">
        <v>7</v>
      </c>
      <c r="D434" s="2">
        <v>0.33800000000000002</v>
      </c>
      <c r="E434" s="2" t="s">
        <v>7</v>
      </c>
      <c r="F434" s="2">
        <v>8.0000000000000002E-3</v>
      </c>
      <c r="G434" s="2" t="s">
        <v>7</v>
      </c>
    </row>
    <row r="435" spans="1:7" ht="27.6" x14ac:dyDescent="0.3">
      <c r="A435" s="2" t="s">
        <v>16563</v>
      </c>
      <c r="B435" s="2">
        <v>3.653</v>
      </c>
      <c r="C435" s="2" t="s">
        <v>7</v>
      </c>
      <c r="D435" s="2">
        <v>0.375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16564</v>
      </c>
      <c r="B436" s="2">
        <v>3.218</v>
      </c>
      <c r="C436" s="2" t="s">
        <v>7</v>
      </c>
      <c r="D436" s="2">
        <v>0.39800000000000002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16565</v>
      </c>
      <c r="B437" s="2">
        <v>3.96</v>
      </c>
      <c r="C437" s="2" t="s">
        <v>7</v>
      </c>
      <c r="D437" s="2">
        <v>0.39800000000000002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16566</v>
      </c>
      <c r="B438" s="2">
        <v>3.6230000000000002</v>
      </c>
      <c r="C438" s="2" t="s">
        <v>7</v>
      </c>
      <c r="D438" s="2">
        <v>0.39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16567</v>
      </c>
      <c r="B439" s="2">
        <v>3.4279999999999999</v>
      </c>
      <c r="C439" s="2" t="s">
        <v>7</v>
      </c>
      <c r="D439" s="2">
        <v>0.39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16568</v>
      </c>
      <c r="B440" s="2">
        <v>3.6</v>
      </c>
      <c r="C440" s="2" t="s">
        <v>7</v>
      </c>
      <c r="D440" s="2">
        <v>0.42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16569</v>
      </c>
      <c r="B441" s="2">
        <v>3.6150000000000002</v>
      </c>
      <c r="C441" s="2" t="s">
        <v>7</v>
      </c>
      <c r="D441" s="2">
        <v>0.36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16570</v>
      </c>
      <c r="B442" s="2">
        <v>3.5030000000000001</v>
      </c>
      <c r="C442" s="2" t="s">
        <v>7</v>
      </c>
      <c r="D442" s="2">
        <v>0.32300000000000001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16571</v>
      </c>
      <c r="B443" s="2">
        <v>3.6150000000000002</v>
      </c>
      <c r="C443" s="2" t="s">
        <v>7</v>
      </c>
      <c r="D443" s="2">
        <v>0.39800000000000002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16572</v>
      </c>
      <c r="B444" s="2">
        <v>3.3380000000000001</v>
      </c>
      <c r="C444" s="2" t="s">
        <v>7</v>
      </c>
      <c r="D444" s="2">
        <v>0.315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16573</v>
      </c>
      <c r="B445" s="2">
        <v>3.24</v>
      </c>
      <c r="C445" s="2" t="s">
        <v>7</v>
      </c>
      <c r="D445" s="2">
        <v>0.28499999999999998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16574</v>
      </c>
      <c r="B446" s="2">
        <v>3.3679999999999999</v>
      </c>
      <c r="C446" s="2" t="s">
        <v>7</v>
      </c>
      <c r="D446" s="2">
        <v>0.35299999999999998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16575</v>
      </c>
      <c r="B447" s="2">
        <v>3.3530000000000002</v>
      </c>
      <c r="C447" s="2" t="s">
        <v>7</v>
      </c>
      <c r="D447" s="2">
        <v>0.27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16576</v>
      </c>
      <c r="B448" s="2">
        <v>3.3530000000000002</v>
      </c>
      <c r="C448" s="2" t="s">
        <v>7</v>
      </c>
      <c r="D448" s="2">
        <v>0.27800000000000002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16577</v>
      </c>
      <c r="B449" s="2">
        <v>3.3149999999999999</v>
      </c>
      <c r="C449" s="2" t="s">
        <v>7</v>
      </c>
      <c r="D449" s="2">
        <v>0.308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16578</v>
      </c>
      <c r="B450" s="2">
        <v>3.3079999999999998</v>
      </c>
      <c r="C450" s="2" t="s">
        <v>7</v>
      </c>
      <c r="D450" s="2">
        <v>0.308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16579</v>
      </c>
      <c r="B451" s="2">
        <v>3.3149999999999999</v>
      </c>
      <c r="C451" s="2" t="s">
        <v>7</v>
      </c>
      <c r="D451" s="2">
        <v>0.34499999999999997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16580</v>
      </c>
      <c r="B452" s="2">
        <v>3.18</v>
      </c>
      <c r="C452" s="2" t="s">
        <v>7</v>
      </c>
      <c r="D452" s="2">
        <v>0.33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16581</v>
      </c>
      <c r="B453" s="2">
        <v>3.0680000000000001</v>
      </c>
      <c r="C453" s="2" t="s">
        <v>7</v>
      </c>
      <c r="D453" s="2">
        <v>0.32300000000000001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16582</v>
      </c>
      <c r="B454" s="2">
        <v>3.4729999999999999</v>
      </c>
      <c r="C454" s="2" t="s">
        <v>7</v>
      </c>
      <c r="D454" s="2">
        <v>0.39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16583</v>
      </c>
      <c r="B455" s="2">
        <v>3.93</v>
      </c>
      <c r="C455" s="2" t="s">
        <v>7</v>
      </c>
      <c r="D455" s="2">
        <v>0.45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16584</v>
      </c>
      <c r="B456" s="2">
        <v>3.915</v>
      </c>
      <c r="C456" s="2" t="s">
        <v>7</v>
      </c>
      <c r="D456" s="2">
        <v>0.48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16585</v>
      </c>
      <c r="B457" s="2">
        <v>3.8780000000000001</v>
      </c>
      <c r="C457" s="2" t="s">
        <v>7</v>
      </c>
      <c r="D457" s="2">
        <v>0.61499999999999999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16586</v>
      </c>
      <c r="B458" s="2">
        <v>3.7879999999999998</v>
      </c>
      <c r="C458" s="2" t="s">
        <v>7</v>
      </c>
      <c r="D458" s="2">
        <v>0.435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16587</v>
      </c>
      <c r="B459" s="2">
        <v>3.7349999999999999</v>
      </c>
      <c r="C459" s="2" t="s">
        <v>7</v>
      </c>
      <c r="D459" s="2">
        <v>0.443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16588</v>
      </c>
      <c r="B460" s="2">
        <v>4.2</v>
      </c>
      <c r="C460" s="2" t="s">
        <v>7</v>
      </c>
      <c r="D460" s="2">
        <v>0.41299999999999998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16589</v>
      </c>
      <c r="B461" s="2">
        <v>3.87</v>
      </c>
      <c r="C461" s="2" t="s">
        <v>7</v>
      </c>
      <c r="D461" s="2">
        <v>0.42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16590</v>
      </c>
      <c r="B462" s="2">
        <v>3.7349999999999999</v>
      </c>
      <c r="C462" s="2" t="s">
        <v>7</v>
      </c>
      <c r="D462" s="2">
        <v>0.435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16591</v>
      </c>
      <c r="B463" s="2">
        <v>3.8029999999999999</v>
      </c>
      <c r="C463" s="2" t="s">
        <v>7</v>
      </c>
      <c r="D463" s="2">
        <v>0.42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16592</v>
      </c>
      <c r="B464" s="2">
        <v>3.863</v>
      </c>
      <c r="C464" s="2" t="s">
        <v>7</v>
      </c>
      <c r="D464" s="2">
        <v>0.39800000000000002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16593</v>
      </c>
      <c r="B465" s="2">
        <v>3.7650000000000001</v>
      </c>
      <c r="C465" s="2" t="s">
        <v>7</v>
      </c>
      <c r="D465" s="2">
        <v>0.375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16594</v>
      </c>
      <c r="B466" s="2">
        <v>3.78</v>
      </c>
      <c r="C466" s="2" t="s">
        <v>7</v>
      </c>
      <c r="D466" s="2">
        <v>0.375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16595</v>
      </c>
      <c r="B467" s="2">
        <v>3.81</v>
      </c>
      <c r="C467" s="2" t="s">
        <v>7</v>
      </c>
      <c r="D467" s="2">
        <v>0.36799999999999999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16596</v>
      </c>
      <c r="B468" s="2">
        <v>4.05</v>
      </c>
      <c r="C468" s="2" t="s">
        <v>7</v>
      </c>
      <c r="D468" s="2">
        <v>0.375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16597</v>
      </c>
      <c r="B469" s="2">
        <v>3.5550000000000002</v>
      </c>
      <c r="C469" s="2" t="s">
        <v>7</v>
      </c>
      <c r="D469" s="2">
        <v>0.26300000000000001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16598</v>
      </c>
      <c r="B470" s="2">
        <v>3.383</v>
      </c>
      <c r="C470" s="2" t="s">
        <v>7</v>
      </c>
      <c r="D470" s="2">
        <v>0.21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16599</v>
      </c>
      <c r="B471" s="2">
        <v>3.48</v>
      </c>
      <c r="C471" s="2" t="s">
        <v>7</v>
      </c>
      <c r="D471" s="2">
        <v>0.23300000000000001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16600</v>
      </c>
      <c r="B472" s="2">
        <v>3.5329999999999999</v>
      </c>
      <c r="C472" s="2" t="s">
        <v>7</v>
      </c>
      <c r="D472" s="2">
        <v>0.20300000000000001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16601</v>
      </c>
      <c r="B473" s="2">
        <v>3.855</v>
      </c>
      <c r="C473" s="2" t="s">
        <v>7</v>
      </c>
      <c r="D473" s="2">
        <v>0.24</v>
      </c>
      <c r="E473" s="2" t="s">
        <v>7</v>
      </c>
      <c r="F473" s="2">
        <v>6.8000000000000005E-2</v>
      </c>
      <c r="G473" s="2" t="s">
        <v>7</v>
      </c>
    </row>
    <row r="474" spans="1:7" ht="27.6" x14ac:dyDescent="0.3">
      <c r="A474" s="2" t="s">
        <v>16602</v>
      </c>
      <c r="B474" s="2">
        <v>3.758</v>
      </c>
      <c r="C474" s="2" t="s">
        <v>7</v>
      </c>
      <c r="D474" s="2">
        <v>0.22500000000000001</v>
      </c>
      <c r="E474" s="2" t="s">
        <v>7</v>
      </c>
      <c r="F474" s="2">
        <v>0.105</v>
      </c>
      <c r="G474" s="2" t="s">
        <v>7</v>
      </c>
    </row>
    <row r="475" spans="1:7" ht="27.6" x14ac:dyDescent="0.3">
      <c r="A475" s="2" t="s">
        <v>16603</v>
      </c>
      <c r="B475" s="2">
        <v>4.05</v>
      </c>
      <c r="C475" s="2" t="s">
        <v>7</v>
      </c>
      <c r="D475" s="2">
        <v>0.435</v>
      </c>
      <c r="E475" s="2" t="s">
        <v>7</v>
      </c>
      <c r="F475" s="2">
        <v>9.8000000000000004E-2</v>
      </c>
      <c r="G475" s="2" t="s">
        <v>7</v>
      </c>
    </row>
    <row r="476" spans="1:7" ht="27.6" x14ac:dyDescent="0.3">
      <c r="A476" s="2" t="s">
        <v>16604</v>
      </c>
      <c r="B476" s="2">
        <v>4.2229999999999999</v>
      </c>
      <c r="C476" s="2" t="s">
        <v>7</v>
      </c>
      <c r="D476" s="2">
        <v>0.45800000000000002</v>
      </c>
      <c r="E476" s="2" t="s">
        <v>7</v>
      </c>
      <c r="F476" s="2">
        <v>6.8000000000000005E-2</v>
      </c>
      <c r="G476" s="2" t="s">
        <v>7</v>
      </c>
    </row>
    <row r="477" spans="1:7" ht="27.6" x14ac:dyDescent="0.3">
      <c r="A477" s="2" t="s">
        <v>16605</v>
      </c>
      <c r="B477" s="2">
        <v>4.1550000000000002</v>
      </c>
      <c r="C477" s="2" t="s">
        <v>7</v>
      </c>
      <c r="D477" s="2">
        <v>0.46500000000000002</v>
      </c>
      <c r="E477" s="2" t="s">
        <v>7</v>
      </c>
      <c r="F477" s="2">
        <v>8.3000000000000004E-2</v>
      </c>
      <c r="G477" s="2" t="s">
        <v>7</v>
      </c>
    </row>
    <row r="478" spans="1:7" ht="27.6" x14ac:dyDescent="0.3">
      <c r="A478" s="2" t="s">
        <v>16606</v>
      </c>
      <c r="B478" s="2">
        <v>4.1029999999999998</v>
      </c>
      <c r="C478" s="2" t="s">
        <v>7</v>
      </c>
      <c r="D478" s="2">
        <v>0.42</v>
      </c>
      <c r="E478" s="2" t="s">
        <v>7</v>
      </c>
      <c r="F478" s="2">
        <v>8.3000000000000004E-2</v>
      </c>
      <c r="G478" s="2" t="s">
        <v>7</v>
      </c>
    </row>
    <row r="479" spans="1:7" ht="27.6" x14ac:dyDescent="0.3">
      <c r="A479" s="2" t="s">
        <v>16607</v>
      </c>
      <c r="B479" s="2">
        <v>3.9980000000000002</v>
      </c>
      <c r="C479" s="2" t="s">
        <v>7</v>
      </c>
      <c r="D479" s="2">
        <v>0.255</v>
      </c>
      <c r="E479" s="2" t="s">
        <v>7</v>
      </c>
      <c r="F479" s="2">
        <v>6.8000000000000005E-2</v>
      </c>
      <c r="G479" s="2" t="s">
        <v>7</v>
      </c>
    </row>
    <row r="480" spans="1:7" ht="27.6" x14ac:dyDescent="0.3">
      <c r="A480" s="2" t="s">
        <v>16608</v>
      </c>
      <c r="B480" s="2">
        <v>3.8849999999999998</v>
      </c>
      <c r="C480" s="2" t="s">
        <v>7</v>
      </c>
      <c r="D480" s="2">
        <v>0.255</v>
      </c>
      <c r="E480" s="2" t="s">
        <v>7</v>
      </c>
      <c r="F480" s="2">
        <v>8.3000000000000004E-2</v>
      </c>
      <c r="G480" s="2" t="s">
        <v>7</v>
      </c>
    </row>
    <row r="481" spans="1:7" ht="27.6" x14ac:dyDescent="0.3">
      <c r="A481" s="2" t="s">
        <v>16609</v>
      </c>
      <c r="B481" s="2">
        <v>3.9830000000000001</v>
      </c>
      <c r="C481" s="2" t="s">
        <v>7</v>
      </c>
      <c r="D481" s="2">
        <v>0.42799999999999999</v>
      </c>
      <c r="E481" s="2" t="s">
        <v>7</v>
      </c>
      <c r="F481" s="2">
        <v>8.3000000000000004E-2</v>
      </c>
      <c r="G481" s="2" t="s">
        <v>7</v>
      </c>
    </row>
    <row r="482" spans="1:7" ht="27.6" x14ac:dyDescent="0.3">
      <c r="A482" s="2" t="s">
        <v>16610</v>
      </c>
      <c r="B482" s="2">
        <v>3.99</v>
      </c>
      <c r="C482" s="2" t="s">
        <v>7</v>
      </c>
      <c r="D482" s="2">
        <v>0.42799999999999999</v>
      </c>
      <c r="E482" s="2" t="s">
        <v>7</v>
      </c>
      <c r="F482" s="2">
        <v>7.4999999999999997E-2</v>
      </c>
      <c r="G482" s="2" t="s">
        <v>7</v>
      </c>
    </row>
    <row r="483" spans="1:7" ht="27.6" x14ac:dyDescent="0.3">
      <c r="A483" s="2" t="s">
        <v>16611</v>
      </c>
      <c r="B483" s="2">
        <v>4.5979999999999999</v>
      </c>
      <c r="C483" s="2" t="s">
        <v>7</v>
      </c>
      <c r="D483" s="2">
        <v>0.42</v>
      </c>
      <c r="E483" s="2" t="s">
        <v>7</v>
      </c>
      <c r="F483" s="2">
        <v>0.09</v>
      </c>
      <c r="G483" s="2" t="s">
        <v>7</v>
      </c>
    </row>
    <row r="484" spans="1:7" ht="27.6" x14ac:dyDescent="0.3">
      <c r="A484" s="2" t="s">
        <v>16612</v>
      </c>
      <c r="B484" s="2">
        <v>4.8079999999999998</v>
      </c>
      <c r="C484" s="2" t="s">
        <v>7</v>
      </c>
      <c r="D484" s="2">
        <v>0.38300000000000001</v>
      </c>
      <c r="E484" s="2" t="s">
        <v>7</v>
      </c>
      <c r="F484" s="2">
        <v>8.3000000000000004E-2</v>
      </c>
      <c r="G484" s="2" t="s">
        <v>7</v>
      </c>
    </row>
    <row r="485" spans="1:7" ht="27.6" x14ac:dyDescent="0.3">
      <c r="A485" s="2" t="s">
        <v>16613</v>
      </c>
      <c r="B485" s="2">
        <v>4.343</v>
      </c>
      <c r="C485" s="2" t="s">
        <v>7</v>
      </c>
      <c r="D485" s="2">
        <v>0.39800000000000002</v>
      </c>
      <c r="E485" s="2" t="s">
        <v>7</v>
      </c>
      <c r="F485" s="2">
        <v>7.4999999999999997E-2</v>
      </c>
      <c r="G485" s="2" t="s">
        <v>7</v>
      </c>
    </row>
    <row r="486" spans="1:7" ht="27.6" x14ac:dyDescent="0.3">
      <c r="A486" s="2" t="s">
        <v>16614</v>
      </c>
      <c r="B486" s="2">
        <v>3.7949999999999999</v>
      </c>
      <c r="C486" s="2" t="s">
        <v>7</v>
      </c>
      <c r="D486" s="2">
        <v>0.40500000000000003</v>
      </c>
      <c r="E486" s="2" t="s">
        <v>7</v>
      </c>
      <c r="F486" s="2">
        <v>0.09</v>
      </c>
      <c r="G486" s="2" t="s">
        <v>7</v>
      </c>
    </row>
    <row r="487" spans="1:7" ht="27.6" x14ac:dyDescent="0.3">
      <c r="A487" s="2" t="s">
        <v>16615</v>
      </c>
      <c r="B487" s="2">
        <v>3.7949999999999999</v>
      </c>
      <c r="C487" s="2" t="s">
        <v>7</v>
      </c>
      <c r="D487" s="2">
        <v>0.24</v>
      </c>
      <c r="E487" s="2" t="s">
        <v>7</v>
      </c>
      <c r="F487" s="2">
        <v>8.3000000000000004E-2</v>
      </c>
      <c r="G487" s="2" t="s">
        <v>7</v>
      </c>
    </row>
    <row r="488" spans="1:7" ht="27.6" x14ac:dyDescent="0.3">
      <c r="A488" s="2" t="s">
        <v>16616</v>
      </c>
      <c r="B488" s="2">
        <v>3.84</v>
      </c>
      <c r="C488" s="2" t="s">
        <v>7</v>
      </c>
      <c r="D488" s="2">
        <v>0.18</v>
      </c>
      <c r="E488" s="2" t="s">
        <v>7</v>
      </c>
      <c r="F488" s="2">
        <v>7.4999999999999997E-2</v>
      </c>
      <c r="G488" s="2" t="s">
        <v>7</v>
      </c>
    </row>
    <row r="489" spans="1:7" ht="27.6" x14ac:dyDescent="0.3">
      <c r="A489" s="2" t="s">
        <v>16617</v>
      </c>
      <c r="B489" s="2">
        <v>3.8849999999999998</v>
      </c>
      <c r="C489" s="2" t="s">
        <v>7</v>
      </c>
      <c r="D489" s="2">
        <v>0.18</v>
      </c>
      <c r="E489" s="2" t="s">
        <v>7</v>
      </c>
      <c r="F489" s="2">
        <v>0.09</v>
      </c>
      <c r="G489" s="2" t="s">
        <v>7</v>
      </c>
    </row>
    <row r="490" spans="1:7" ht="27.6" x14ac:dyDescent="0.3">
      <c r="A490" s="2" t="s">
        <v>16618</v>
      </c>
      <c r="B490" s="2">
        <v>3.9</v>
      </c>
      <c r="C490" s="2" t="s">
        <v>7</v>
      </c>
      <c r="D490" s="2">
        <v>0.188</v>
      </c>
      <c r="E490" s="2" t="s">
        <v>7</v>
      </c>
      <c r="F490" s="2">
        <v>7.4999999999999997E-2</v>
      </c>
      <c r="G490" s="2" t="s">
        <v>7</v>
      </c>
    </row>
    <row r="491" spans="1:7" ht="27.6" x14ac:dyDescent="0.3">
      <c r="A491" s="2" t="s">
        <v>16619</v>
      </c>
      <c r="B491" s="2">
        <v>3.93</v>
      </c>
      <c r="C491" s="2" t="s">
        <v>7</v>
      </c>
      <c r="D491" s="2">
        <v>0.18</v>
      </c>
      <c r="E491" s="2" t="s">
        <v>7</v>
      </c>
      <c r="F491" s="2">
        <v>7.4999999999999997E-2</v>
      </c>
      <c r="G491" s="2" t="s">
        <v>7</v>
      </c>
    </row>
    <row r="492" spans="1:7" ht="27.6" x14ac:dyDescent="0.3">
      <c r="A492" s="2" t="s">
        <v>16620</v>
      </c>
      <c r="B492" s="2">
        <v>3.968</v>
      </c>
      <c r="C492" s="2" t="s">
        <v>7</v>
      </c>
      <c r="D492" s="2">
        <v>0.188</v>
      </c>
      <c r="E492" s="2" t="s">
        <v>7</v>
      </c>
      <c r="F492" s="2">
        <v>8.3000000000000004E-2</v>
      </c>
      <c r="G492" s="2" t="s">
        <v>7</v>
      </c>
    </row>
    <row r="493" spans="1:7" ht="27.6" x14ac:dyDescent="0.3">
      <c r="A493" s="2" t="s">
        <v>16621</v>
      </c>
      <c r="B493" s="2">
        <v>3.9079999999999999</v>
      </c>
      <c r="C493" s="2" t="s">
        <v>7</v>
      </c>
      <c r="D493" s="2">
        <v>0.18</v>
      </c>
      <c r="E493" s="2" t="s">
        <v>7</v>
      </c>
      <c r="F493" s="2">
        <v>8.3000000000000004E-2</v>
      </c>
      <c r="G493" s="2" t="s">
        <v>7</v>
      </c>
    </row>
    <row r="494" spans="1:7" ht="27.6" x14ac:dyDescent="0.3">
      <c r="A494" s="2" t="s">
        <v>16622</v>
      </c>
      <c r="B494" s="2">
        <v>3.915</v>
      </c>
      <c r="C494" s="2" t="s">
        <v>7</v>
      </c>
      <c r="D494" s="2">
        <v>0.188</v>
      </c>
      <c r="E494" s="2" t="s">
        <v>7</v>
      </c>
      <c r="F494" s="2">
        <v>8.3000000000000004E-2</v>
      </c>
      <c r="G494" s="2" t="s">
        <v>7</v>
      </c>
    </row>
    <row r="495" spans="1:7" ht="27.6" x14ac:dyDescent="0.3">
      <c r="A495" s="2" t="s">
        <v>16623</v>
      </c>
      <c r="B495" s="2">
        <v>3.855</v>
      </c>
      <c r="C495" s="2" t="s">
        <v>7</v>
      </c>
      <c r="D495" s="2">
        <v>0.16500000000000001</v>
      </c>
      <c r="E495" s="2" t="s">
        <v>7</v>
      </c>
      <c r="F495" s="2">
        <v>9.8000000000000004E-2</v>
      </c>
      <c r="G495" s="2" t="s">
        <v>7</v>
      </c>
    </row>
    <row r="496" spans="1:7" ht="27.6" x14ac:dyDescent="0.3">
      <c r="A496" s="2" t="s">
        <v>16624</v>
      </c>
      <c r="B496" s="2">
        <v>3.87</v>
      </c>
      <c r="C496" s="2" t="s">
        <v>7</v>
      </c>
      <c r="D496" s="2">
        <v>0.17299999999999999</v>
      </c>
      <c r="E496" s="2" t="s">
        <v>7</v>
      </c>
      <c r="F496" s="2">
        <v>9.8000000000000004E-2</v>
      </c>
      <c r="G496" s="2" t="s">
        <v>7</v>
      </c>
    </row>
    <row r="497" spans="1:7" ht="27.6" x14ac:dyDescent="0.3">
      <c r="A497" s="2" t="s">
        <v>16625</v>
      </c>
      <c r="B497" s="2">
        <v>3.8780000000000001</v>
      </c>
      <c r="C497" s="2" t="s">
        <v>7</v>
      </c>
      <c r="D497" s="2">
        <v>0.16500000000000001</v>
      </c>
      <c r="E497" s="2" t="s">
        <v>7</v>
      </c>
      <c r="F497" s="2">
        <v>0.09</v>
      </c>
      <c r="G497" s="2" t="s">
        <v>7</v>
      </c>
    </row>
    <row r="498" spans="1:7" ht="27.6" x14ac:dyDescent="0.3">
      <c r="A498" s="2" t="s">
        <v>16626</v>
      </c>
      <c r="B498" s="2">
        <v>3.8929999999999998</v>
      </c>
      <c r="C498" s="2" t="s">
        <v>7</v>
      </c>
      <c r="D498" s="2">
        <v>0.16500000000000001</v>
      </c>
      <c r="E498" s="2" t="s">
        <v>7</v>
      </c>
      <c r="F498" s="2">
        <v>9.8000000000000004E-2</v>
      </c>
      <c r="G498" s="2" t="s">
        <v>7</v>
      </c>
    </row>
    <row r="499" spans="1:7" ht="27.6" x14ac:dyDescent="0.3">
      <c r="A499" s="2" t="s">
        <v>16627</v>
      </c>
      <c r="B499" s="2">
        <v>3.96</v>
      </c>
      <c r="C499" s="2" t="s">
        <v>7</v>
      </c>
      <c r="D499" s="2">
        <v>0.17299999999999999</v>
      </c>
      <c r="E499" s="2" t="s">
        <v>7</v>
      </c>
      <c r="F499" s="2">
        <v>9.8000000000000004E-2</v>
      </c>
      <c r="G499" s="2" t="s">
        <v>7</v>
      </c>
    </row>
    <row r="500" spans="1:7" ht="27.6" x14ac:dyDescent="0.3">
      <c r="A500" s="2" t="s">
        <v>16628</v>
      </c>
      <c r="B500" s="2">
        <v>3.87</v>
      </c>
      <c r="C500" s="2" t="s">
        <v>7</v>
      </c>
      <c r="D500" s="2">
        <v>0.17299999999999999</v>
      </c>
      <c r="E500" s="2" t="s">
        <v>7</v>
      </c>
      <c r="F500" s="2">
        <v>7.4999999999999997E-2</v>
      </c>
      <c r="G500" s="2" t="s">
        <v>7</v>
      </c>
    </row>
    <row r="501" spans="1:7" ht="27.6" x14ac:dyDescent="0.3">
      <c r="A501" s="2" t="s">
        <v>16629</v>
      </c>
      <c r="B501" s="2">
        <v>3.8029999999999999</v>
      </c>
      <c r="C501" s="2" t="s">
        <v>7</v>
      </c>
      <c r="D501" s="2">
        <v>0.188</v>
      </c>
      <c r="E501" s="2" t="s">
        <v>7</v>
      </c>
      <c r="F501" s="2">
        <v>0.09</v>
      </c>
      <c r="G501" s="2" t="s">
        <v>7</v>
      </c>
    </row>
    <row r="502" spans="1:7" ht="27.6" x14ac:dyDescent="0.3">
      <c r="A502" s="2" t="s">
        <v>16630</v>
      </c>
      <c r="B502" s="2">
        <v>3.8479999999999999</v>
      </c>
      <c r="C502" s="2" t="s">
        <v>7</v>
      </c>
      <c r="D502" s="2">
        <v>0.17299999999999999</v>
      </c>
      <c r="E502" s="2" t="s">
        <v>7</v>
      </c>
      <c r="F502" s="2">
        <v>8.3000000000000004E-2</v>
      </c>
      <c r="G502" s="2" t="s">
        <v>7</v>
      </c>
    </row>
    <row r="503" spans="1:7" ht="27.6" x14ac:dyDescent="0.3">
      <c r="A503" s="2" t="s">
        <v>16631</v>
      </c>
      <c r="B503" s="2">
        <v>3.7349999999999999</v>
      </c>
      <c r="C503" s="2" t="s">
        <v>7</v>
      </c>
      <c r="D503" s="2">
        <v>0.188</v>
      </c>
      <c r="E503" s="2" t="s">
        <v>7</v>
      </c>
      <c r="F503" s="2">
        <v>6.8000000000000005E-2</v>
      </c>
      <c r="G503" s="2" t="s">
        <v>7</v>
      </c>
    </row>
    <row r="504" spans="1:7" ht="27.6" x14ac:dyDescent="0.3">
      <c r="A504" s="2" t="s">
        <v>16632</v>
      </c>
      <c r="B504" s="2">
        <v>3.84</v>
      </c>
      <c r="C504" s="2" t="s">
        <v>7</v>
      </c>
      <c r="D504" s="2">
        <v>0.18</v>
      </c>
      <c r="E504" s="2" t="s">
        <v>7</v>
      </c>
      <c r="F504" s="2">
        <v>8.3000000000000004E-2</v>
      </c>
      <c r="G504" s="2" t="s">
        <v>7</v>
      </c>
    </row>
    <row r="505" spans="1:7" ht="27.6" x14ac:dyDescent="0.3">
      <c r="A505" s="2" t="s">
        <v>16633</v>
      </c>
      <c r="B505" s="2">
        <v>3.8479999999999999</v>
      </c>
      <c r="C505" s="2" t="s">
        <v>7</v>
      </c>
      <c r="D505" s="2">
        <v>0.17299999999999999</v>
      </c>
      <c r="E505" s="2" t="s">
        <v>7</v>
      </c>
      <c r="F505" s="2">
        <v>0.09</v>
      </c>
      <c r="G505" s="2" t="s">
        <v>7</v>
      </c>
    </row>
    <row r="506" spans="1:7" ht="27.6" x14ac:dyDescent="0.3">
      <c r="A506" s="2" t="s">
        <v>16634</v>
      </c>
      <c r="B506" s="2">
        <v>3.9079999999999999</v>
      </c>
      <c r="C506" s="2" t="s">
        <v>7</v>
      </c>
      <c r="D506" s="2">
        <v>0.18</v>
      </c>
      <c r="E506" s="2" t="s">
        <v>7</v>
      </c>
      <c r="F506" s="2">
        <v>6.8000000000000005E-2</v>
      </c>
      <c r="G506" s="2" t="s">
        <v>7</v>
      </c>
    </row>
    <row r="507" spans="1:7" ht="27.6" x14ac:dyDescent="0.3">
      <c r="A507" s="2" t="s">
        <v>16635</v>
      </c>
      <c r="B507" s="2">
        <v>4.0949999999999998</v>
      </c>
      <c r="C507" s="2" t="s">
        <v>7</v>
      </c>
      <c r="D507" s="2">
        <v>0.17299999999999999</v>
      </c>
      <c r="E507" s="2" t="s">
        <v>7</v>
      </c>
      <c r="F507" s="2">
        <v>8.3000000000000004E-2</v>
      </c>
      <c r="G507" s="2" t="s">
        <v>7</v>
      </c>
    </row>
    <row r="508" spans="1:7" ht="27.6" x14ac:dyDescent="0.3">
      <c r="A508" s="2" t="s">
        <v>16636</v>
      </c>
      <c r="B508" s="2">
        <v>3.48</v>
      </c>
      <c r="C508" s="2" t="s">
        <v>7</v>
      </c>
      <c r="D508" s="2">
        <v>0.18</v>
      </c>
      <c r="E508" s="2" t="s">
        <v>7</v>
      </c>
      <c r="F508" s="2">
        <v>0.09</v>
      </c>
      <c r="G508" s="2" t="s">
        <v>7</v>
      </c>
    </row>
    <row r="509" spans="1:7" ht="27.6" x14ac:dyDescent="0.3">
      <c r="A509" s="2" t="s">
        <v>16637</v>
      </c>
      <c r="B509" s="2">
        <v>3.4129999999999998</v>
      </c>
      <c r="C509" s="2" t="s">
        <v>7</v>
      </c>
      <c r="D509" s="2">
        <v>0.158</v>
      </c>
      <c r="E509" s="2" t="s">
        <v>7</v>
      </c>
      <c r="F509" s="2">
        <v>8.3000000000000004E-2</v>
      </c>
      <c r="G509" s="2" t="s">
        <v>7</v>
      </c>
    </row>
    <row r="510" spans="1:7" ht="27.6" x14ac:dyDescent="0.3">
      <c r="A510" s="2" t="s">
        <v>16638</v>
      </c>
      <c r="B510" s="2">
        <v>3.3530000000000002</v>
      </c>
      <c r="C510" s="2" t="s">
        <v>7</v>
      </c>
      <c r="D510" s="2">
        <v>0.19500000000000001</v>
      </c>
      <c r="E510" s="2" t="s">
        <v>7</v>
      </c>
      <c r="F510" s="2">
        <v>3.7999999999999999E-2</v>
      </c>
      <c r="G510" s="2" t="s">
        <v>7</v>
      </c>
    </row>
    <row r="511" spans="1:7" ht="27.6" x14ac:dyDescent="0.3">
      <c r="A511" s="2" t="s">
        <v>16639</v>
      </c>
      <c r="B511" s="2">
        <v>3.0150000000000001</v>
      </c>
      <c r="C511" s="2" t="s">
        <v>7</v>
      </c>
      <c r="D511" s="2">
        <v>0.22500000000000001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16640</v>
      </c>
      <c r="B512" s="2">
        <v>2.8730000000000002</v>
      </c>
      <c r="C512" s="2" t="s">
        <v>7</v>
      </c>
      <c r="D512" s="2">
        <v>0.27800000000000002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16641</v>
      </c>
      <c r="B513" s="2">
        <v>2.843</v>
      </c>
      <c r="C513" s="2" t="s">
        <v>7</v>
      </c>
      <c r="D513" s="2">
        <v>0.26300000000000001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16642</v>
      </c>
      <c r="B514" s="2">
        <v>3.2850000000000001</v>
      </c>
      <c r="C514" s="2" t="s">
        <v>7</v>
      </c>
      <c r="D514" s="2">
        <v>0.27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16643</v>
      </c>
      <c r="B515" s="2">
        <v>2.9249999999999998</v>
      </c>
      <c r="C515" s="2" t="s">
        <v>7</v>
      </c>
      <c r="D515" s="2">
        <v>0.28499999999999998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16644</v>
      </c>
      <c r="B516" s="2">
        <v>2.5880000000000001</v>
      </c>
      <c r="C516" s="2" t="s">
        <v>7</v>
      </c>
      <c r="D516" s="2">
        <v>0.35299999999999998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16645</v>
      </c>
      <c r="B517" s="2">
        <v>3.548</v>
      </c>
      <c r="C517" s="2" t="s">
        <v>7</v>
      </c>
      <c r="D517" s="2">
        <v>0.45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16646</v>
      </c>
      <c r="B518" s="2">
        <v>3.383</v>
      </c>
      <c r="C518" s="2" t="s">
        <v>7</v>
      </c>
      <c r="D518" s="2">
        <v>0.42799999999999999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16647</v>
      </c>
      <c r="B519" s="2">
        <v>2.7829999999999999</v>
      </c>
      <c r="C519" s="2" t="s">
        <v>7</v>
      </c>
      <c r="D519" s="2">
        <v>0.36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16648</v>
      </c>
      <c r="B520" s="2">
        <v>2.5129999999999999</v>
      </c>
      <c r="C520" s="2" t="s">
        <v>7</v>
      </c>
      <c r="D520" s="2">
        <v>0.28499999999999998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16649</v>
      </c>
      <c r="B521" s="2">
        <v>2.573</v>
      </c>
      <c r="C521" s="2" t="s">
        <v>7</v>
      </c>
      <c r="D521" s="2">
        <v>0.27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16650</v>
      </c>
      <c r="B522" s="2">
        <v>2.4830000000000001</v>
      </c>
      <c r="C522" s="2" t="s">
        <v>7</v>
      </c>
      <c r="D522" s="2">
        <v>0.27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16651</v>
      </c>
      <c r="B523" s="2">
        <v>2.2650000000000001</v>
      </c>
      <c r="C523" s="2" t="s">
        <v>7</v>
      </c>
      <c r="D523" s="2">
        <v>0.27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16652</v>
      </c>
      <c r="B524" s="2">
        <v>2.2429999999999999</v>
      </c>
      <c r="C524" s="2" t="s">
        <v>7</v>
      </c>
      <c r="D524" s="2">
        <v>0.27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16653</v>
      </c>
      <c r="B525" s="2">
        <v>2.1</v>
      </c>
      <c r="C525" s="2" t="s">
        <v>7</v>
      </c>
      <c r="D525" s="2">
        <v>0.255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16654</v>
      </c>
      <c r="B526" s="2">
        <v>2.1</v>
      </c>
      <c r="C526" s="2" t="s">
        <v>7</v>
      </c>
      <c r="D526" s="2">
        <v>0.27800000000000002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16655</v>
      </c>
      <c r="B527" s="2">
        <v>2.13</v>
      </c>
      <c r="C527" s="2" t="s">
        <v>7</v>
      </c>
      <c r="D527" s="2">
        <v>0.26300000000000001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16656</v>
      </c>
      <c r="B528" s="2">
        <v>2.1150000000000002</v>
      </c>
      <c r="C528" s="2" t="s">
        <v>7</v>
      </c>
      <c r="D528" s="2">
        <v>0.255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16657</v>
      </c>
      <c r="B529" s="2">
        <v>2.1080000000000001</v>
      </c>
      <c r="C529" s="2" t="s">
        <v>7</v>
      </c>
      <c r="D529" s="2">
        <v>0.27800000000000002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16658</v>
      </c>
      <c r="B530" s="2">
        <v>2.093</v>
      </c>
      <c r="C530" s="2" t="s">
        <v>7</v>
      </c>
      <c r="D530" s="2">
        <v>0.255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16659</v>
      </c>
      <c r="B531" s="2">
        <v>2.2349999999999999</v>
      </c>
      <c r="C531" s="2" t="s">
        <v>7</v>
      </c>
      <c r="D531" s="2">
        <v>0.29299999999999998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16660</v>
      </c>
      <c r="B532" s="2">
        <v>2.25</v>
      </c>
      <c r="C532" s="2" t="s">
        <v>7</v>
      </c>
      <c r="D532" s="2">
        <v>0.308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16661</v>
      </c>
      <c r="B533" s="2">
        <v>2.31</v>
      </c>
      <c r="C533" s="2" t="s">
        <v>7</v>
      </c>
      <c r="D533" s="2">
        <v>0.315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16662</v>
      </c>
      <c r="B534" s="2">
        <v>2.2200000000000002</v>
      </c>
      <c r="C534" s="2" t="s">
        <v>7</v>
      </c>
      <c r="D534" s="2">
        <v>0.308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16663</v>
      </c>
      <c r="B535" s="2">
        <v>2.3180000000000001</v>
      </c>
      <c r="C535" s="2" t="s">
        <v>7</v>
      </c>
      <c r="D535" s="2">
        <v>0.3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16664</v>
      </c>
      <c r="B536" s="2">
        <v>2.64</v>
      </c>
      <c r="C536" s="2" t="s">
        <v>7</v>
      </c>
      <c r="D536" s="2">
        <v>0.308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16665</v>
      </c>
      <c r="B537" s="2">
        <v>2.798</v>
      </c>
      <c r="C537" s="2" t="s">
        <v>7</v>
      </c>
      <c r="D537" s="2">
        <v>0.3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16666</v>
      </c>
      <c r="B538" s="2">
        <v>2.52</v>
      </c>
      <c r="C538" s="2" t="s">
        <v>7</v>
      </c>
      <c r="D538" s="2">
        <v>0.315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16667</v>
      </c>
      <c r="B539" s="2">
        <v>2.52</v>
      </c>
      <c r="C539" s="2" t="s">
        <v>7</v>
      </c>
      <c r="D539" s="2">
        <v>0.315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16668</v>
      </c>
      <c r="B540" s="2">
        <v>2.4449999999999998</v>
      </c>
      <c r="C540" s="2" t="s">
        <v>7</v>
      </c>
      <c r="D540" s="2">
        <v>0.28499999999999998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16669</v>
      </c>
      <c r="B541" s="2">
        <v>2.3849999999999998</v>
      </c>
      <c r="C541" s="2" t="s">
        <v>7</v>
      </c>
      <c r="D541" s="2">
        <v>0.255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16670</v>
      </c>
      <c r="B542" s="2">
        <v>2.355</v>
      </c>
      <c r="C542" s="2" t="s">
        <v>7</v>
      </c>
      <c r="D542" s="2">
        <v>0.27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16671</v>
      </c>
      <c r="B543" s="2">
        <v>2.3250000000000002</v>
      </c>
      <c r="C543" s="2" t="s">
        <v>7</v>
      </c>
      <c r="D543" s="2">
        <v>0.255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16672</v>
      </c>
      <c r="B544" s="2">
        <v>2.37</v>
      </c>
      <c r="C544" s="2" t="s">
        <v>7</v>
      </c>
      <c r="D544" s="2">
        <v>0.26300000000000001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16673</v>
      </c>
      <c r="B545" s="2">
        <v>2.34</v>
      </c>
      <c r="C545" s="2" t="s">
        <v>7</v>
      </c>
      <c r="D545" s="2">
        <v>0.27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16674</v>
      </c>
      <c r="B546" s="2">
        <v>2.153</v>
      </c>
      <c r="C546" s="2" t="s">
        <v>7</v>
      </c>
      <c r="D546" s="2">
        <v>0.255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16675</v>
      </c>
      <c r="B547" s="2">
        <v>2.1829999999999998</v>
      </c>
      <c r="C547" s="2" t="s">
        <v>7</v>
      </c>
      <c r="D547" s="2">
        <v>0.26300000000000001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16676</v>
      </c>
      <c r="B548" s="2">
        <v>2.1379999999999999</v>
      </c>
      <c r="C548" s="2" t="s">
        <v>7</v>
      </c>
      <c r="D548" s="2">
        <v>0.27800000000000002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16677</v>
      </c>
      <c r="B549" s="2">
        <v>2.0779999999999998</v>
      </c>
      <c r="C549" s="2" t="s">
        <v>7</v>
      </c>
      <c r="D549" s="2">
        <v>0.26300000000000001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16678</v>
      </c>
      <c r="B550" s="2">
        <v>2.0630000000000002</v>
      </c>
      <c r="C550" s="2" t="s">
        <v>7</v>
      </c>
      <c r="D550" s="2">
        <v>0.255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16679</v>
      </c>
      <c r="B551" s="2">
        <v>2.37</v>
      </c>
      <c r="C551" s="2" t="s">
        <v>7</v>
      </c>
      <c r="D551" s="2">
        <v>0.3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16680</v>
      </c>
      <c r="B552" s="2">
        <v>2.0699999999999998</v>
      </c>
      <c r="C552" s="2" t="s">
        <v>7</v>
      </c>
      <c r="D552" s="2">
        <v>0.27800000000000002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16681</v>
      </c>
      <c r="B553" s="2">
        <v>2.1150000000000002</v>
      </c>
      <c r="C553" s="2" t="s">
        <v>7</v>
      </c>
      <c r="D553" s="2">
        <v>0.28499999999999998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16682</v>
      </c>
      <c r="B554" s="2">
        <v>1.9950000000000001</v>
      </c>
      <c r="C554" s="2" t="s">
        <v>7</v>
      </c>
      <c r="D554" s="2">
        <v>0.3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16683</v>
      </c>
      <c r="B555" s="2">
        <v>1.7250000000000001</v>
      </c>
      <c r="C555" s="2" t="s">
        <v>7</v>
      </c>
      <c r="D555" s="2">
        <v>0.315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16684</v>
      </c>
      <c r="B556" s="2">
        <v>1.68</v>
      </c>
      <c r="C556" s="2" t="s">
        <v>7</v>
      </c>
      <c r="D556" s="2">
        <v>0.3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16685</v>
      </c>
      <c r="B557" s="2">
        <v>1.5680000000000001</v>
      </c>
      <c r="C557" s="2" t="s">
        <v>7</v>
      </c>
      <c r="D557" s="2">
        <v>0.315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16686</v>
      </c>
      <c r="B558" s="2">
        <v>1.6579999999999999</v>
      </c>
      <c r="C558" s="2" t="s">
        <v>7</v>
      </c>
      <c r="D558" s="2">
        <v>0.32300000000000001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16687</v>
      </c>
      <c r="B559" s="2">
        <v>1.5680000000000001</v>
      </c>
      <c r="C559" s="2" t="s">
        <v>7</v>
      </c>
      <c r="D559" s="2">
        <v>0.308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16688</v>
      </c>
      <c r="B560" s="2">
        <v>1.5529999999999999</v>
      </c>
      <c r="C560" s="2" t="s">
        <v>7</v>
      </c>
      <c r="D560" s="2">
        <v>0.3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16689</v>
      </c>
      <c r="B561" s="2">
        <v>1.8979999999999999</v>
      </c>
      <c r="C561" s="2" t="s">
        <v>7</v>
      </c>
      <c r="D561" s="2">
        <v>0.3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16690</v>
      </c>
      <c r="B562" s="2">
        <v>2.093</v>
      </c>
      <c r="C562" s="2" t="s">
        <v>7</v>
      </c>
      <c r="D562" s="2">
        <v>0.3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16691</v>
      </c>
      <c r="B563" s="2">
        <v>2.25</v>
      </c>
      <c r="C563" s="2" t="s">
        <v>7</v>
      </c>
      <c r="D563" s="2">
        <v>0.28499999999999998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16692</v>
      </c>
      <c r="B564" s="2">
        <v>2.528</v>
      </c>
      <c r="C564" s="2" t="s">
        <v>7</v>
      </c>
      <c r="D564" s="2">
        <v>0.308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16693</v>
      </c>
      <c r="B565" s="2">
        <v>2.5129999999999999</v>
      </c>
      <c r="C565" s="2" t="s">
        <v>7</v>
      </c>
      <c r="D565" s="2">
        <v>0.28499999999999998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16694</v>
      </c>
      <c r="B566" s="2">
        <v>2.9929999999999999</v>
      </c>
      <c r="C566" s="2" t="s">
        <v>7</v>
      </c>
      <c r="D566" s="2">
        <v>0.308</v>
      </c>
      <c r="E566" s="2" t="s">
        <v>7</v>
      </c>
      <c r="F566" s="2">
        <v>1.4999999999999999E-2</v>
      </c>
      <c r="G566" s="2" t="s">
        <v>7</v>
      </c>
    </row>
    <row r="567" spans="1:7" ht="27.6" x14ac:dyDescent="0.3">
      <c r="A567" s="2" t="s">
        <v>16695</v>
      </c>
      <c r="B567" s="2">
        <v>3.2029999999999998</v>
      </c>
      <c r="C567" s="2" t="s">
        <v>7</v>
      </c>
      <c r="D567" s="2">
        <v>0.13500000000000001</v>
      </c>
      <c r="E567" s="2" t="s">
        <v>7</v>
      </c>
      <c r="F567" s="2">
        <v>7.4999999999999997E-2</v>
      </c>
      <c r="G567" s="2" t="s">
        <v>7</v>
      </c>
    </row>
    <row r="568" spans="1:7" ht="27.6" x14ac:dyDescent="0.3">
      <c r="A568" s="2" t="s">
        <v>16696</v>
      </c>
      <c r="B568" s="2">
        <v>3.42</v>
      </c>
      <c r="C568" s="2" t="s">
        <v>7</v>
      </c>
      <c r="D568" s="2">
        <v>0.158</v>
      </c>
      <c r="E568" s="2" t="s">
        <v>7</v>
      </c>
      <c r="F568" s="2">
        <v>0.09</v>
      </c>
      <c r="G568" s="2" t="s">
        <v>7</v>
      </c>
    </row>
    <row r="569" spans="1:7" ht="27.6" x14ac:dyDescent="0.3">
      <c r="A569" s="2" t="s">
        <v>16697</v>
      </c>
      <c r="B569" s="2">
        <v>3.488</v>
      </c>
      <c r="C569" s="2" t="s">
        <v>7</v>
      </c>
      <c r="D569" s="2">
        <v>0.158</v>
      </c>
      <c r="E569" s="2" t="s">
        <v>7</v>
      </c>
      <c r="F569" s="2">
        <v>8.3000000000000004E-2</v>
      </c>
      <c r="G569" s="2" t="s">
        <v>7</v>
      </c>
    </row>
    <row r="570" spans="1:7" ht="27.6" x14ac:dyDescent="0.3">
      <c r="A570" s="2" t="s">
        <v>16698</v>
      </c>
      <c r="B570" s="2">
        <v>3.6230000000000002</v>
      </c>
      <c r="C570" s="2" t="s">
        <v>7</v>
      </c>
      <c r="D570" s="2">
        <v>0.24</v>
      </c>
      <c r="E570" s="2" t="s">
        <v>7</v>
      </c>
      <c r="F570" s="2">
        <v>8.3000000000000004E-2</v>
      </c>
      <c r="G570" s="2" t="s">
        <v>7</v>
      </c>
    </row>
    <row r="571" spans="1:7" ht="27.6" x14ac:dyDescent="0.3">
      <c r="A571" s="2" t="s">
        <v>16699</v>
      </c>
      <c r="B571" s="2">
        <v>3.923</v>
      </c>
      <c r="C571" s="2" t="s">
        <v>7</v>
      </c>
      <c r="D571" s="2">
        <v>0.39</v>
      </c>
      <c r="E571" s="2" t="s">
        <v>7</v>
      </c>
      <c r="F571" s="2">
        <v>7.4999999999999997E-2</v>
      </c>
      <c r="G571" s="2" t="s">
        <v>7</v>
      </c>
    </row>
    <row r="572" spans="1:7" ht="27.6" x14ac:dyDescent="0.3">
      <c r="A572" s="2" t="s">
        <v>16700</v>
      </c>
      <c r="B572" s="2">
        <v>4.0129999999999999</v>
      </c>
      <c r="C572" s="2" t="s">
        <v>7</v>
      </c>
      <c r="D572" s="2">
        <v>0.33800000000000002</v>
      </c>
      <c r="E572" s="2" t="s">
        <v>7</v>
      </c>
      <c r="F572" s="2">
        <v>7.4999999999999997E-2</v>
      </c>
      <c r="G572" s="2" t="s">
        <v>7</v>
      </c>
    </row>
    <row r="573" spans="1:7" ht="27.6" x14ac:dyDescent="0.3">
      <c r="A573" s="2" t="s">
        <v>16701</v>
      </c>
      <c r="B573" s="2">
        <v>3.923</v>
      </c>
      <c r="C573" s="2" t="s">
        <v>7</v>
      </c>
      <c r="D573" s="2">
        <v>0.35299999999999998</v>
      </c>
      <c r="E573" s="2" t="s">
        <v>7</v>
      </c>
      <c r="F573" s="2">
        <v>7.4999999999999997E-2</v>
      </c>
      <c r="G573" s="2" t="s">
        <v>7</v>
      </c>
    </row>
    <row r="574" spans="1:7" ht="27.6" x14ac:dyDescent="0.3">
      <c r="A574" s="2" t="s">
        <v>16702</v>
      </c>
      <c r="B574" s="2">
        <v>3.915</v>
      </c>
      <c r="C574" s="2" t="s">
        <v>7</v>
      </c>
      <c r="D574" s="2">
        <v>0.435</v>
      </c>
      <c r="E574" s="2" t="s">
        <v>7</v>
      </c>
      <c r="F574" s="2">
        <v>6.8000000000000005E-2</v>
      </c>
      <c r="G574" s="2" t="s">
        <v>7</v>
      </c>
    </row>
    <row r="575" spans="1:7" ht="27.6" x14ac:dyDescent="0.3">
      <c r="A575" s="2" t="s">
        <v>16703</v>
      </c>
      <c r="B575" s="2">
        <v>3.7949999999999999</v>
      </c>
      <c r="C575" s="2" t="s">
        <v>7</v>
      </c>
      <c r="D575" s="2">
        <v>0.40500000000000003</v>
      </c>
      <c r="E575" s="2" t="s">
        <v>7</v>
      </c>
      <c r="F575" s="2">
        <v>0.06</v>
      </c>
      <c r="G575" s="2" t="s">
        <v>7</v>
      </c>
    </row>
    <row r="576" spans="1:7" ht="27.6" x14ac:dyDescent="0.3">
      <c r="A576" s="2" t="s">
        <v>16704</v>
      </c>
      <c r="B576" s="2">
        <v>3.7730000000000001</v>
      </c>
      <c r="C576" s="2" t="s">
        <v>7</v>
      </c>
      <c r="D576" s="2">
        <v>0.40500000000000003</v>
      </c>
      <c r="E576" s="2" t="s">
        <v>7</v>
      </c>
      <c r="F576" s="2">
        <v>6.8000000000000005E-2</v>
      </c>
      <c r="G576" s="2" t="s">
        <v>7</v>
      </c>
    </row>
    <row r="577" spans="1:7" ht="27.6" x14ac:dyDescent="0.3">
      <c r="A577" s="2" t="s">
        <v>16705</v>
      </c>
      <c r="B577" s="2">
        <v>3.7280000000000002</v>
      </c>
      <c r="C577" s="2" t="s">
        <v>7</v>
      </c>
      <c r="D577" s="2">
        <v>0.40500000000000003</v>
      </c>
      <c r="E577" s="2" t="s">
        <v>7</v>
      </c>
      <c r="F577" s="2">
        <v>6.8000000000000005E-2</v>
      </c>
      <c r="G577" s="2" t="s">
        <v>7</v>
      </c>
    </row>
    <row r="578" spans="1:7" ht="27.6" x14ac:dyDescent="0.3">
      <c r="A578" s="2" t="s">
        <v>16706</v>
      </c>
      <c r="B578" s="2">
        <v>3.6749999999999998</v>
      </c>
      <c r="C578" s="2" t="s">
        <v>7</v>
      </c>
      <c r="D578" s="2">
        <v>0.39800000000000002</v>
      </c>
      <c r="E578" s="2" t="s">
        <v>7</v>
      </c>
      <c r="F578" s="2">
        <v>0.06</v>
      </c>
      <c r="G578" s="2" t="s">
        <v>7</v>
      </c>
    </row>
    <row r="579" spans="1:7" ht="27.6" x14ac:dyDescent="0.3">
      <c r="A579" s="2" t="s">
        <v>16707</v>
      </c>
      <c r="B579" s="2">
        <v>3.66</v>
      </c>
      <c r="C579" s="2" t="s">
        <v>7</v>
      </c>
      <c r="D579" s="2">
        <v>0.39800000000000002</v>
      </c>
      <c r="E579" s="2" t="s">
        <v>7</v>
      </c>
      <c r="F579" s="2">
        <v>6.8000000000000005E-2</v>
      </c>
      <c r="G579" s="2" t="s">
        <v>7</v>
      </c>
    </row>
    <row r="580" spans="1:7" ht="27.6" x14ac:dyDescent="0.3">
      <c r="A580" s="2" t="s">
        <v>16708</v>
      </c>
      <c r="B580" s="2">
        <v>3.6829999999999998</v>
      </c>
      <c r="C580" s="2" t="s">
        <v>7</v>
      </c>
      <c r="D580" s="2">
        <v>0.40500000000000003</v>
      </c>
      <c r="E580" s="2" t="s">
        <v>7</v>
      </c>
      <c r="F580" s="2">
        <v>0.06</v>
      </c>
      <c r="G580" s="2" t="s">
        <v>7</v>
      </c>
    </row>
    <row r="581" spans="1:7" ht="27.6" x14ac:dyDescent="0.3">
      <c r="A581" s="2" t="s">
        <v>16709</v>
      </c>
      <c r="B581" s="2">
        <v>3.7879999999999998</v>
      </c>
      <c r="C581" s="2" t="s">
        <v>7</v>
      </c>
      <c r="D581" s="2">
        <v>0.41299999999999998</v>
      </c>
      <c r="E581" s="2" t="s">
        <v>7</v>
      </c>
      <c r="F581" s="2">
        <v>0.06</v>
      </c>
      <c r="G581" s="2" t="s">
        <v>7</v>
      </c>
    </row>
    <row r="582" spans="1:7" ht="27.6" x14ac:dyDescent="0.3">
      <c r="A582" s="2" t="s">
        <v>16710</v>
      </c>
      <c r="B582" s="2">
        <v>3.27</v>
      </c>
      <c r="C582" s="2" t="s">
        <v>7</v>
      </c>
      <c r="D582" s="2">
        <v>0.40500000000000003</v>
      </c>
      <c r="E582" s="2" t="s">
        <v>7</v>
      </c>
      <c r="F582" s="2">
        <v>7.4999999999999997E-2</v>
      </c>
      <c r="G582" s="2" t="s">
        <v>7</v>
      </c>
    </row>
    <row r="583" spans="1:7" ht="27.6" x14ac:dyDescent="0.3">
      <c r="A583" s="2" t="s">
        <v>16711</v>
      </c>
      <c r="B583" s="2">
        <v>3.113</v>
      </c>
      <c r="C583" s="2" t="s">
        <v>7</v>
      </c>
      <c r="D583" s="2">
        <v>0.28499999999999998</v>
      </c>
      <c r="E583" s="2" t="s">
        <v>7</v>
      </c>
      <c r="F583" s="2">
        <v>7.4999999999999997E-2</v>
      </c>
      <c r="G583" s="2" t="s">
        <v>7</v>
      </c>
    </row>
    <row r="584" spans="1:7" ht="27.6" x14ac:dyDescent="0.3">
      <c r="A584" s="2" t="s">
        <v>16712</v>
      </c>
      <c r="B584" s="2">
        <v>2.9329999999999998</v>
      </c>
      <c r="C584" s="2" t="s">
        <v>7</v>
      </c>
      <c r="D584" s="2">
        <v>0.19500000000000001</v>
      </c>
      <c r="E584" s="2" t="s">
        <v>7</v>
      </c>
      <c r="F584" s="2">
        <v>0.09</v>
      </c>
      <c r="G584" s="2" t="s">
        <v>7</v>
      </c>
    </row>
    <row r="585" spans="1:7" ht="27.6" x14ac:dyDescent="0.3">
      <c r="A585" s="2" t="s">
        <v>16713</v>
      </c>
      <c r="B585" s="2">
        <v>3.0230000000000001</v>
      </c>
      <c r="C585" s="2" t="s">
        <v>7</v>
      </c>
      <c r="D585" s="2">
        <v>0.20300000000000001</v>
      </c>
      <c r="E585" s="2" t="s">
        <v>7</v>
      </c>
      <c r="F585" s="2">
        <v>9.8000000000000004E-2</v>
      </c>
      <c r="G585" s="2" t="s">
        <v>7</v>
      </c>
    </row>
    <row r="586" spans="1:7" ht="27.6" x14ac:dyDescent="0.3">
      <c r="A586" s="2" t="s">
        <v>16714</v>
      </c>
      <c r="B586" s="2">
        <v>2.6850000000000001</v>
      </c>
      <c r="C586" s="2" t="s">
        <v>7</v>
      </c>
      <c r="D586" s="2">
        <v>0.188</v>
      </c>
      <c r="E586" s="2" t="s">
        <v>7</v>
      </c>
      <c r="F586" s="2">
        <v>7.4999999999999997E-2</v>
      </c>
      <c r="G586" s="2" t="s">
        <v>7</v>
      </c>
    </row>
    <row r="587" spans="1:7" ht="27.6" x14ac:dyDescent="0.3">
      <c r="A587" s="2" t="s">
        <v>16715</v>
      </c>
      <c r="B587" s="2">
        <v>2.573</v>
      </c>
      <c r="C587" s="2" t="s">
        <v>7</v>
      </c>
      <c r="D587" s="2">
        <v>0.20300000000000001</v>
      </c>
      <c r="E587" s="2" t="s">
        <v>7</v>
      </c>
      <c r="F587" s="2">
        <v>9.8000000000000004E-2</v>
      </c>
      <c r="G587" s="2" t="s">
        <v>7</v>
      </c>
    </row>
    <row r="588" spans="1:7" ht="27.6" x14ac:dyDescent="0.3">
      <c r="A588" s="2" t="s">
        <v>16716</v>
      </c>
      <c r="B588" s="2">
        <v>2.58</v>
      </c>
      <c r="C588" s="2" t="s">
        <v>7</v>
      </c>
      <c r="D588" s="2">
        <v>0.19500000000000001</v>
      </c>
      <c r="E588" s="2" t="s">
        <v>7</v>
      </c>
      <c r="F588" s="2">
        <v>0.09</v>
      </c>
      <c r="G588" s="2" t="s">
        <v>7</v>
      </c>
    </row>
    <row r="589" spans="1:7" ht="27.6" x14ac:dyDescent="0.3">
      <c r="A589" s="2" t="s">
        <v>16717</v>
      </c>
      <c r="B589" s="2">
        <v>2.633</v>
      </c>
      <c r="C589" s="2" t="s">
        <v>7</v>
      </c>
      <c r="D589" s="2">
        <v>0.188</v>
      </c>
      <c r="E589" s="2" t="s">
        <v>7</v>
      </c>
      <c r="F589" s="2">
        <v>7.4999999999999997E-2</v>
      </c>
      <c r="G589" s="2" t="s">
        <v>7</v>
      </c>
    </row>
    <row r="590" spans="1:7" ht="27.6" x14ac:dyDescent="0.3">
      <c r="A590" s="2" t="s">
        <v>16718</v>
      </c>
      <c r="B590" s="2">
        <v>2.5649999999999999</v>
      </c>
      <c r="C590" s="2" t="s">
        <v>7</v>
      </c>
      <c r="D590" s="2">
        <v>0.188</v>
      </c>
      <c r="E590" s="2" t="s">
        <v>7</v>
      </c>
      <c r="F590" s="2">
        <v>9.8000000000000004E-2</v>
      </c>
      <c r="G590" s="2" t="s">
        <v>7</v>
      </c>
    </row>
    <row r="591" spans="1:7" ht="27.6" x14ac:dyDescent="0.3">
      <c r="A591" s="2" t="s">
        <v>16719</v>
      </c>
      <c r="B591" s="2">
        <v>2.633</v>
      </c>
      <c r="C591" s="2" t="s">
        <v>7</v>
      </c>
      <c r="D591" s="2">
        <v>0.19500000000000001</v>
      </c>
      <c r="E591" s="2" t="s">
        <v>7</v>
      </c>
      <c r="F591" s="2">
        <v>0.09</v>
      </c>
      <c r="G591" s="2" t="s">
        <v>7</v>
      </c>
    </row>
    <row r="592" spans="1:7" ht="27.6" x14ac:dyDescent="0.3">
      <c r="A592" s="2" t="s">
        <v>16720</v>
      </c>
      <c r="B592" s="2">
        <v>2.8580000000000001</v>
      </c>
      <c r="C592" s="2" t="s">
        <v>7</v>
      </c>
      <c r="D592" s="2">
        <v>0.19500000000000001</v>
      </c>
      <c r="E592" s="2" t="s">
        <v>7</v>
      </c>
      <c r="F592" s="2">
        <v>8.3000000000000004E-2</v>
      </c>
      <c r="G592" s="2" t="s">
        <v>7</v>
      </c>
    </row>
    <row r="593" spans="1:7" ht="27.6" x14ac:dyDescent="0.3">
      <c r="A593" s="2" t="s">
        <v>16721</v>
      </c>
      <c r="B593" s="2">
        <v>2.835</v>
      </c>
      <c r="C593" s="2" t="s">
        <v>7</v>
      </c>
      <c r="D593" s="2">
        <v>0.188</v>
      </c>
      <c r="E593" s="2" t="s">
        <v>7</v>
      </c>
      <c r="F593" s="2">
        <v>0.09</v>
      </c>
      <c r="G593" s="2" t="s">
        <v>7</v>
      </c>
    </row>
    <row r="594" spans="1:7" ht="27.6" x14ac:dyDescent="0.3">
      <c r="A594" s="2" t="s">
        <v>16722</v>
      </c>
      <c r="B594" s="2">
        <v>2.843</v>
      </c>
      <c r="C594" s="2" t="s">
        <v>7</v>
      </c>
      <c r="D594" s="2">
        <v>0.19500000000000001</v>
      </c>
      <c r="E594" s="2" t="s">
        <v>7</v>
      </c>
      <c r="F594" s="2">
        <v>0.09</v>
      </c>
      <c r="G594" s="2" t="s">
        <v>7</v>
      </c>
    </row>
    <row r="595" spans="1:7" ht="27.6" x14ac:dyDescent="0.3">
      <c r="A595" s="2" t="s">
        <v>16723</v>
      </c>
      <c r="B595" s="2">
        <v>2.9180000000000001</v>
      </c>
      <c r="C595" s="2" t="s">
        <v>7</v>
      </c>
      <c r="D595" s="2">
        <v>0.188</v>
      </c>
      <c r="E595" s="2" t="s">
        <v>7</v>
      </c>
      <c r="F595" s="2">
        <v>8.3000000000000004E-2</v>
      </c>
      <c r="G595" s="2" t="s">
        <v>7</v>
      </c>
    </row>
    <row r="596" spans="1:7" ht="27.6" x14ac:dyDescent="0.3">
      <c r="A596" s="2" t="s">
        <v>16724</v>
      </c>
      <c r="B596" s="2">
        <v>2.8730000000000002</v>
      </c>
      <c r="C596" s="2" t="s">
        <v>7</v>
      </c>
      <c r="D596" s="2">
        <v>0.19500000000000001</v>
      </c>
      <c r="E596" s="2" t="s">
        <v>7</v>
      </c>
      <c r="F596" s="2">
        <v>9.8000000000000004E-2</v>
      </c>
      <c r="G596" s="2" t="s">
        <v>7</v>
      </c>
    </row>
    <row r="597" spans="1:7" ht="27.6" x14ac:dyDescent="0.3">
      <c r="A597" s="2" t="s">
        <v>16725</v>
      </c>
      <c r="B597" s="2">
        <v>2.835</v>
      </c>
      <c r="C597" s="2" t="s">
        <v>7</v>
      </c>
      <c r="D597" s="2">
        <v>0.188</v>
      </c>
      <c r="E597" s="2" t="s">
        <v>7</v>
      </c>
      <c r="F597" s="2">
        <v>0.09</v>
      </c>
      <c r="G597" s="2" t="s">
        <v>7</v>
      </c>
    </row>
    <row r="598" spans="1:7" ht="27.6" x14ac:dyDescent="0.3">
      <c r="A598" s="2" t="s">
        <v>16726</v>
      </c>
      <c r="B598" s="2">
        <v>2.88</v>
      </c>
      <c r="C598" s="2" t="s">
        <v>7</v>
      </c>
      <c r="D598" s="2">
        <v>0.19500000000000001</v>
      </c>
      <c r="E598" s="2" t="s">
        <v>7</v>
      </c>
      <c r="F598" s="2">
        <v>7.4999999999999997E-2</v>
      </c>
      <c r="G598" s="2" t="s">
        <v>7</v>
      </c>
    </row>
    <row r="599" spans="1:7" ht="27.6" x14ac:dyDescent="0.3">
      <c r="A599" s="2" t="s">
        <v>16727</v>
      </c>
      <c r="B599" s="2">
        <v>2.835</v>
      </c>
      <c r="C599" s="2" t="s">
        <v>7</v>
      </c>
      <c r="D599" s="2">
        <v>0.188</v>
      </c>
      <c r="E599" s="2" t="s">
        <v>7</v>
      </c>
      <c r="F599" s="2">
        <v>9.8000000000000004E-2</v>
      </c>
      <c r="G599" s="2" t="s">
        <v>7</v>
      </c>
    </row>
    <row r="600" spans="1:7" ht="27.6" x14ac:dyDescent="0.3">
      <c r="A600" s="2" t="s">
        <v>16728</v>
      </c>
      <c r="B600" s="2">
        <v>2.8730000000000002</v>
      </c>
      <c r="C600" s="2" t="s">
        <v>7</v>
      </c>
      <c r="D600" s="2">
        <v>0.19500000000000001</v>
      </c>
      <c r="E600" s="2" t="s">
        <v>7</v>
      </c>
      <c r="F600" s="2">
        <v>0.09</v>
      </c>
      <c r="G600" s="2" t="s">
        <v>7</v>
      </c>
    </row>
    <row r="601" spans="1:7" ht="27.6" x14ac:dyDescent="0.3">
      <c r="A601" s="2" t="s">
        <v>16729</v>
      </c>
      <c r="B601" s="2">
        <v>2.8279999999999998</v>
      </c>
      <c r="C601" s="2" t="s">
        <v>7</v>
      </c>
      <c r="D601" s="2">
        <v>0.188</v>
      </c>
      <c r="E601" s="2" t="s">
        <v>7</v>
      </c>
      <c r="F601" s="2">
        <v>8.3000000000000004E-2</v>
      </c>
      <c r="G601" s="2" t="s">
        <v>7</v>
      </c>
    </row>
    <row r="602" spans="1:7" ht="27.6" x14ac:dyDescent="0.3">
      <c r="A602" s="2" t="s">
        <v>16730</v>
      </c>
      <c r="B602" s="2">
        <v>2.8050000000000002</v>
      </c>
      <c r="C602" s="2" t="s">
        <v>7</v>
      </c>
      <c r="D602" s="2">
        <v>0.20300000000000001</v>
      </c>
      <c r="E602" s="2" t="s">
        <v>7</v>
      </c>
      <c r="F602" s="2">
        <v>0.09</v>
      </c>
      <c r="G602" s="2" t="s">
        <v>7</v>
      </c>
    </row>
    <row r="603" spans="1:7" ht="27.6" x14ac:dyDescent="0.3">
      <c r="A603" s="2" t="s">
        <v>16731</v>
      </c>
      <c r="B603" s="2">
        <v>2.58</v>
      </c>
      <c r="C603" s="2" t="s">
        <v>7</v>
      </c>
      <c r="D603" s="2">
        <v>0.19500000000000001</v>
      </c>
      <c r="E603" s="2" t="s">
        <v>7</v>
      </c>
      <c r="F603" s="2">
        <v>1.4999999999999999E-2</v>
      </c>
      <c r="G603" s="2" t="s">
        <v>7</v>
      </c>
    </row>
    <row r="604" spans="1:7" ht="27.6" x14ac:dyDescent="0.3">
      <c r="A604" s="2" t="s">
        <v>16732</v>
      </c>
      <c r="B604" s="2">
        <v>2.34</v>
      </c>
      <c r="C604" s="2" t="s">
        <v>7</v>
      </c>
      <c r="D604" s="2">
        <v>0.20300000000000001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16733</v>
      </c>
      <c r="B605" s="2">
        <v>2.1680000000000001</v>
      </c>
      <c r="C605" s="2" t="s">
        <v>7</v>
      </c>
      <c r="D605" s="2">
        <v>0.188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16734</v>
      </c>
      <c r="B606" s="2">
        <v>2.4830000000000001</v>
      </c>
      <c r="C606" s="2" t="s">
        <v>7</v>
      </c>
      <c r="D606" s="2">
        <v>0.188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16735</v>
      </c>
      <c r="B607" s="2">
        <v>2.61</v>
      </c>
      <c r="C607" s="2" t="s">
        <v>7</v>
      </c>
      <c r="D607" s="2">
        <v>0.19500000000000001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16736</v>
      </c>
      <c r="B608" s="2">
        <v>2.4300000000000002</v>
      </c>
      <c r="C608" s="2" t="s">
        <v>7</v>
      </c>
      <c r="D608" s="2">
        <v>0.218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16737</v>
      </c>
      <c r="B609" s="2">
        <v>2.048</v>
      </c>
      <c r="C609" s="2" t="s">
        <v>7</v>
      </c>
      <c r="D609" s="2">
        <v>0.22500000000000001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16738</v>
      </c>
      <c r="B610" s="2">
        <v>2.5880000000000001</v>
      </c>
      <c r="C610" s="2" t="s">
        <v>7</v>
      </c>
      <c r="D610" s="2">
        <v>0.19500000000000001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16739</v>
      </c>
      <c r="B611" s="2">
        <v>2.4380000000000002</v>
      </c>
      <c r="C611" s="2" t="s">
        <v>7</v>
      </c>
      <c r="D611" s="2">
        <v>0.19500000000000001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16740</v>
      </c>
      <c r="B612" s="2">
        <v>2.4980000000000002</v>
      </c>
      <c r="C612" s="2" t="s">
        <v>7</v>
      </c>
      <c r="D612" s="2">
        <v>0.19500000000000001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16741</v>
      </c>
      <c r="B613" s="2">
        <v>2.6179999999999999</v>
      </c>
      <c r="C613" s="2" t="s">
        <v>7</v>
      </c>
      <c r="D613" s="2">
        <v>0.34499999999999997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16742</v>
      </c>
      <c r="B614" s="2">
        <v>2.9630000000000001</v>
      </c>
      <c r="C614" s="2" t="s">
        <v>7</v>
      </c>
      <c r="D614" s="2">
        <v>0.28499999999999998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16743</v>
      </c>
      <c r="B615" s="2">
        <v>2.9550000000000001</v>
      </c>
      <c r="C615" s="2" t="s">
        <v>7</v>
      </c>
      <c r="D615" s="2">
        <v>0.218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16744</v>
      </c>
      <c r="B616" s="2">
        <v>2.79</v>
      </c>
      <c r="C616" s="2" t="s">
        <v>7</v>
      </c>
      <c r="D616" s="2">
        <v>0.21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16745</v>
      </c>
      <c r="B617" s="2">
        <v>2.7749999999999999</v>
      </c>
      <c r="C617" s="2" t="s">
        <v>7</v>
      </c>
      <c r="D617" s="2">
        <v>0.24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16746</v>
      </c>
      <c r="B618" s="2">
        <v>2.64</v>
      </c>
      <c r="C618" s="2" t="s">
        <v>7</v>
      </c>
      <c r="D618" s="2">
        <v>0.23300000000000001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16747</v>
      </c>
      <c r="B619" s="2">
        <v>2.6549999999999998</v>
      </c>
      <c r="C619" s="2" t="s">
        <v>7</v>
      </c>
      <c r="D619" s="2">
        <v>0.255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16748</v>
      </c>
      <c r="B620" s="2">
        <v>2.6629999999999998</v>
      </c>
      <c r="C620" s="2" t="s">
        <v>7</v>
      </c>
      <c r="D620" s="2">
        <v>0.23300000000000001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16749</v>
      </c>
      <c r="B621" s="2">
        <v>2.6179999999999999</v>
      </c>
      <c r="C621" s="2" t="s">
        <v>7</v>
      </c>
      <c r="D621" s="2">
        <v>0.248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16750</v>
      </c>
      <c r="B622" s="2">
        <v>2.58</v>
      </c>
      <c r="C622" s="2" t="s">
        <v>7</v>
      </c>
      <c r="D622" s="2">
        <v>0.255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16751</v>
      </c>
      <c r="B623" s="2">
        <v>2.5350000000000001</v>
      </c>
      <c r="C623" s="2" t="s">
        <v>7</v>
      </c>
      <c r="D623" s="2">
        <v>0.20300000000000001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16752</v>
      </c>
      <c r="B624" s="2">
        <v>2.528</v>
      </c>
      <c r="C624" s="2" t="s">
        <v>7</v>
      </c>
      <c r="D624" s="2">
        <v>0.21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16753</v>
      </c>
      <c r="B625" s="2">
        <v>2.528</v>
      </c>
      <c r="C625" s="2" t="s">
        <v>7</v>
      </c>
      <c r="D625" s="2">
        <v>0.20300000000000001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16754</v>
      </c>
      <c r="B626" s="2">
        <v>2.5129999999999999</v>
      </c>
      <c r="C626" s="2" t="s">
        <v>7</v>
      </c>
      <c r="D626" s="2">
        <v>0.21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16755</v>
      </c>
      <c r="B627" s="2">
        <v>2.3479999999999999</v>
      </c>
      <c r="C627" s="2" t="s">
        <v>7</v>
      </c>
      <c r="D627" s="2">
        <v>0.188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16756</v>
      </c>
      <c r="B628" s="2">
        <v>2.6930000000000001</v>
      </c>
      <c r="C628" s="2" t="s">
        <v>7</v>
      </c>
      <c r="D628" s="2">
        <v>0.20300000000000001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16757</v>
      </c>
      <c r="B629" s="2">
        <v>2.7530000000000001</v>
      </c>
      <c r="C629" s="2" t="s">
        <v>7</v>
      </c>
      <c r="D629" s="2">
        <v>0.19500000000000001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16758</v>
      </c>
      <c r="B630" s="2">
        <v>2.7679999999999998</v>
      </c>
      <c r="C630" s="2" t="s">
        <v>7</v>
      </c>
      <c r="D630" s="2">
        <v>0.218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16759</v>
      </c>
      <c r="B631" s="2">
        <v>2.5880000000000001</v>
      </c>
      <c r="C631" s="2" t="s">
        <v>7</v>
      </c>
      <c r="D631" s="2">
        <v>0.20300000000000001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16760</v>
      </c>
      <c r="B632" s="2">
        <v>2.5950000000000002</v>
      </c>
      <c r="C632" s="2" t="s">
        <v>7</v>
      </c>
      <c r="D632" s="2">
        <v>0.20300000000000001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16761</v>
      </c>
      <c r="B633" s="2">
        <v>2.6549999999999998</v>
      </c>
      <c r="C633" s="2" t="s">
        <v>7</v>
      </c>
      <c r="D633" s="2">
        <v>0.218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16762</v>
      </c>
      <c r="B634" s="2">
        <v>2.5430000000000001</v>
      </c>
      <c r="C634" s="2" t="s">
        <v>7</v>
      </c>
      <c r="D634" s="2">
        <v>0.21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16763</v>
      </c>
      <c r="B635" s="2">
        <v>2.5499999999999998</v>
      </c>
      <c r="C635" s="2" t="s">
        <v>7</v>
      </c>
      <c r="D635" s="2">
        <v>0.22500000000000001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16764</v>
      </c>
      <c r="B636" s="2">
        <v>2.6779999999999999</v>
      </c>
      <c r="C636" s="2" t="s">
        <v>7</v>
      </c>
      <c r="D636" s="2">
        <v>0.255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16765</v>
      </c>
      <c r="B637" s="2">
        <v>2.4830000000000001</v>
      </c>
      <c r="C637" s="2" t="s">
        <v>7</v>
      </c>
      <c r="D637" s="2">
        <v>0.22500000000000001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16766</v>
      </c>
      <c r="B638" s="2">
        <v>2.4900000000000002</v>
      </c>
      <c r="C638" s="2" t="s">
        <v>7</v>
      </c>
      <c r="D638" s="2">
        <v>0.23300000000000001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16767</v>
      </c>
      <c r="B639" s="2">
        <v>2.468</v>
      </c>
      <c r="C639" s="2" t="s">
        <v>7</v>
      </c>
      <c r="D639" s="2">
        <v>0.23300000000000001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16768</v>
      </c>
      <c r="B640" s="2">
        <v>2.6030000000000002</v>
      </c>
      <c r="C640" s="2" t="s">
        <v>7</v>
      </c>
      <c r="D640" s="2">
        <v>0.20300000000000001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16769</v>
      </c>
      <c r="B641" s="2">
        <v>2.61</v>
      </c>
      <c r="C641" s="2" t="s">
        <v>7</v>
      </c>
      <c r="D641" s="2">
        <v>0.19500000000000001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16770</v>
      </c>
      <c r="B642" s="2">
        <v>2.573</v>
      </c>
      <c r="C642" s="2" t="s">
        <v>7</v>
      </c>
      <c r="D642" s="2">
        <v>0.255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16771</v>
      </c>
      <c r="B643" s="2">
        <v>2.37</v>
      </c>
      <c r="C643" s="2" t="s">
        <v>7</v>
      </c>
      <c r="D643" s="2">
        <v>0.23300000000000001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16772</v>
      </c>
      <c r="B644" s="2">
        <v>2.5499999999999998</v>
      </c>
      <c r="C644" s="2" t="s">
        <v>7</v>
      </c>
      <c r="D644" s="2">
        <v>0.21</v>
      </c>
      <c r="E644" s="2" t="s">
        <v>7</v>
      </c>
      <c r="F644" s="2">
        <v>5.2999999999999999E-2</v>
      </c>
      <c r="G644" s="2" t="s">
        <v>7</v>
      </c>
    </row>
    <row r="645" spans="1:7" ht="27.6" x14ac:dyDescent="0.3">
      <c r="A645" s="2" t="s">
        <v>16773</v>
      </c>
      <c r="B645" s="2">
        <v>2.4830000000000001</v>
      </c>
      <c r="C645" s="2" t="s">
        <v>7</v>
      </c>
      <c r="D645" s="2">
        <v>0.20300000000000001</v>
      </c>
      <c r="E645" s="2" t="s">
        <v>7</v>
      </c>
      <c r="F645" s="2">
        <v>5.2999999999999999E-2</v>
      </c>
      <c r="G645" s="2" t="s">
        <v>7</v>
      </c>
    </row>
    <row r="646" spans="1:7" ht="27.6" x14ac:dyDescent="0.3">
      <c r="A646" s="2" t="s">
        <v>16774</v>
      </c>
      <c r="B646" s="2">
        <v>2.4529999999999998</v>
      </c>
      <c r="C646" s="2" t="s">
        <v>7</v>
      </c>
      <c r="D646" s="2">
        <v>0.18</v>
      </c>
      <c r="E646" s="2" t="s">
        <v>7</v>
      </c>
      <c r="F646" s="2">
        <v>6.8000000000000005E-2</v>
      </c>
      <c r="G646" s="2" t="s">
        <v>7</v>
      </c>
    </row>
    <row r="647" spans="1:7" ht="27.6" x14ac:dyDescent="0.3">
      <c r="A647" s="2" t="s">
        <v>16775</v>
      </c>
      <c r="B647" s="2">
        <v>2.5350000000000001</v>
      </c>
      <c r="C647" s="2" t="s">
        <v>7</v>
      </c>
      <c r="D647" s="2">
        <v>0.18</v>
      </c>
      <c r="E647" s="2" t="s">
        <v>7</v>
      </c>
      <c r="F647" s="2">
        <v>0.06</v>
      </c>
      <c r="G647" s="2" t="s">
        <v>7</v>
      </c>
    </row>
    <row r="648" spans="1:7" ht="27.6" x14ac:dyDescent="0.3">
      <c r="A648" s="2" t="s">
        <v>16776</v>
      </c>
      <c r="B648" s="2">
        <v>2.8130000000000002</v>
      </c>
      <c r="C648" s="2" t="s">
        <v>7</v>
      </c>
      <c r="D648" s="2">
        <v>0.19500000000000001</v>
      </c>
      <c r="E648" s="2" t="s">
        <v>7</v>
      </c>
      <c r="F648" s="2">
        <v>0.06</v>
      </c>
      <c r="G648" s="2" t="s">
        <v>7</v>
      </c>
    </row>
    <row r="649" spans="1:7" ht="27.6" x14ac:dyDescent="0.3">
      <c r="A649" s="2" t="s">
        <v>16777</v>
      </c>
      <c r="B649" s="2">
        <v>2.6629999999999998</v>
      </c>
      <c r="C649" s="2" t="s">
        <v>7</v>
      </c>
      <c r="D649" s="2">
        <v>0.188</v>
      </c>
      <c r="E649" s="2" t="s">
        <v>7</v>
      </c>
      <c r="F649" s="2">
        <v>0.06</v>
      </c>
      <c r="G649" s="2" t="s">
        <v>7</v>
      </c>
    </row>
    <row r="650" spans="1:7" ht="27.6" x14ac:dyDescent="0.3">
      <c r="A650" s="2" t="s">
        <v>16778</v>
      </c>
      <c r="B650" s="2">
        <v>2.5950000000000002</v>
      </c>
      <c r="C650" s="2" t="s">
        <v>7</v>
      </c>
      <c r="D650" s="2">
        <v>0.17299999999999999</v>
      </c>
      <c r="E650" s="2" t="s">
        <v>7</v>
      </c>
      <c r="F650" s="2">
        <v>0.06</v>
      </c>
      <c r="G650" s="2" t="s">
        <v>7</v>
      </c>
    </row>
    <row r="651" spans="1:7" ht="27.6" x14ac:dyDescent="0.3">
      <c r="A651" s="2" t="s">
        <v>16779</v>
      </c>
      <c r="B651" s="2">
        <v>2.79</v>
      </c>
      <c r="C651" s="2" t="s">
        <v>7</v>
      </c>
      <c r="D651" s="2">
        <v>0.188</v>
      </c>
      <c r="E651" s="2" t="s">
        <v>7</v>
      </c>
      <c r="F651" s="2">
        <v>5.2999999999999999E-2</v>
      </c>
      <c r="G651" s="2" t="s">
        <v>7</v>
      </c>
    </row>
    <row r="652" spans="1:7" ht="27.6" x14ac:dyDescent="0.3">
      <c r="A652" s="2" t="s">
        <v>16780</v>
      </c>
      <c r="B652" s="2">
        <v>2.6629999999999998</v>
      </c>
      <c r="C652" s="2" t="s">
        <v>7</v>
      </c>
      <c r="D652" s="2">
        <v>0.128</v>
      </c>
      <c r="E652" s="2" t="s">
        <v>7</v>
      </c>
      <c r="F652" s="2">
        <v>0.06</v>
      </c>
      <c r="G652" s="2" t="s">
        <v>7</v>
      </c>
    </row>
    <row r="653" spans="1:7" ht="27.6" x14ac:dyDescent="0.3">
      <c r="A653" s="2" t="s">
        <v>16781</v>
      </c>
      <c r="B653" s="2">
        <v>2.6930000000000001</v>
      </c>
      <c r="C653" s="2" t="s">
        <v>7</v>
      </c>
      <c r="D653" s="2">
        <v>0.128</v>
      </c>
      <c r="E653" s="2" t="s">
        <v>7</v>
      </c>
      <c r="F653" s="2">
        <v>5.2999999999999999E-2</v>
      </c>
      <c r="G653" s="2" t="s">
        <v>7</v>
      </c>
    </row>
    <row r="654" spans="1:7" ht="27.6" x14ac:dyDescent="0.3">
      <c r="A654" s="2" t="s">
        <v>16782</v>
      </c>
      <c r="B654" s="2">
        <v>2.738</v>
      </c>
      <c r="C654" s="2" t="s">
        <v>7</v>
      </c>
      <c r="D654" s="2">
        <v>0.14299999999999999</v>
      </c>
      <c r="E654" s="2" t="s">
        <v>7</v>
      </c>
      <c r="F654" s="2">
        <v>0.06</v>
      </c>
      <c r="G654" s="2" t="s">
        <v>7</v>
      </c>
    </row>
    <row r="655" spans="1:7" ht="27.6" x14ac:dyDescent="0.3">
      <c r="A655" s="2" t="s">
        <v>16783</v>
      </c>
      <c r="B655" s="2">
        <v>2.85</v>
      </c>
      <c r="C655" s="2" t="s">
        <v>7</v>
      </c>
      <c r="D655" s="2">
        <v>0.13500000000000001</v>
      </c>
      <c r="E655" s="2" t="s">
        <v>7</v>
      </c>
      <c r="F655" s="2">
        <v>5.2999999999999999E-2</v>
      </c>
      <c r="G655" s="2" t="s">
        <v>7</v>
      </c>
    </row>
    <row r="656" spans="1:7" ht="27.6" x14ac:dyDescent="0.3">
      <c r="A656" s="2" t="s">
        <v>16784</v>
      </c>
      <c r="B656" s="2">
        <v>2.6549999999999998</v>
      </c>
      <c r="C656" s="2" t="s">
        <v>7</v>
      </c>
      <c r="D656" s="2">
        <v>0.128</v>
      </c>
      <c r="E656" s="2" t="s">
        <v>7</v>
      </c>
      <c r="F656" s="2">
        <v>0.06</v>
      </c>
      <c r="G656" s="2" t="s">
        <v>7</v>
      </c>
    </row>
    <row r="657" spans="1:7" ht="27.6" x14ac:dyDescent="0.3">
      <c r="A657" s="2" t="s">
        <v>16785</v>
      </c>
      <c r="B657" s="2">
        <v>2.61</v>
      </c>
      <c r="C657" s="2" t="s">
        <v>7</v>
      </c>
      <c r="D657" s="2">
        <v>0.14299999999999999</v>
      </c>
      <c r="E657" s="2" t="s">
        <v>7</v>
      </c>
      <c r="F657" s="2">
        <v>0.06</v>
      </c>
      <c r="G657" s="2" t="s">
        <v>7</v>
      </c>
    </row>
    <row r="658" spans="1:7" ht="27.6" x14ac:dyDescent="0.3">
      <c r="A658" s="2" t="s">
        <v>16786</v>
      </c>
      <c r="B658" s="2">
        <v>2.5430000000000001</v>
      </c>
      <c r="C658" s="2" t="s">
        <v>7</v>
      </c>
      <c r="D658" s="2">
        <v>0.12</v>
      </c>
      <c r="E658" s="2" t="s">
        <v>7</v>
      </c>
      <c r="F658" s="2">
        <v>5.2999999999999999E-2</v>
      </c>
      <c r="G658" s="2" t="s">
        <v>7</v>
      </c>
    </row>
    <row r="659" spans="1:7" ht="27.6" x14ac:dyDescent="0.3">
      <c r="A659" s="2" t="s">
        <v>16787</v>
      </c>
      <c r="B659" s="2">
        <v>2.6179999999999999</v>
      </c>
      <c r="C659" s="2" t="s">
        <v>7</v>
      </c>
      <c r="D659" s="2">
        <v>0.13500000000000001</v>
      </c>
      <c r="E659" s="2" t="s">
        <v>7</v>
      </c>
      <c r="F659" s="2">
        <v>0.06</v>
      </c>
      <c r="G659" s="2" t="s">
        <v>7</v>
      </c>
    </row>
    <row r="660" spans="1:7" ht="27.6" x14ac:dyDescent="0.3">
      <c r="A660" s="2" t="s">
        <v>16788</v>
      </c>
      <c r="B660" s="2">
        <v>2.6850000000000001</v>
      </c>
      <c r="C660" s="2" t="s">
        <v>7</v>
      </c>
      <c r="D660" s="2">
        <v>0.13500000000000001</v>
      </c>
      <c r="E660" s="2" t="s">
        <v>7</v>
      </c>
      <c r="F660" s="2">
        <v>0.06</v>
      </c>
      <c r="G660" s="2" t="s">
        <v>7</v>
      </c>
    </row>
    <row r="661" spans="1:7" ht="27.6" x14ac:dyDescent="0.3">
      <c r="A661" s="2" t="s">
        <v>16789</v>
      </c>
      <c r="B661" s="2">
        <v>3.12</v>
      </c>
      <c r="C661" s="2" t="s">
        <v>7</v>
      </c>
      <c r="D661" s="2">
        <v>0.158</v>
      </c>
      <c r="E661" s="2" t="s">
        <v>7</v>
      </c>
      <c r="F661" s="2">
        <v>9.8000000000000004E-2</v>
      </c>
      <c r="G661" s="2" t="s">
        <v>7</v>
      </c>
    </row>
    <row r="662" spans="1:7" ht="27.6" x14ac:dyDescent="0.3">
      <c r="A662" s="2" t="s">
        <v>16790</v>
      </c>
      <c r="B662" s="2">
        <v>3.0379999999999998</v>
      </c>
      <c r="C662" s="2" t="s">
        <v>7</v>
      </c>
      <c r="D662" s="2">
        <v>0.15</v>
      </c>
      <c r="E662" s="2" t="s">
        <v>7</v>
      </c>
      <c r="F662" s="2">
        <v>0.09</v>
      </c>
      <c r="G662" s="2" t="s">
        <v>7</v>
      </c>
    </row>
    <row r="663" spans="1:7" ht="27.6" x14ac:dyDescent="0.3">
      <c r="A663" s="2" t="s">
        <v>16791</v>
      </c>
      <c r="B663" s="2">
        <v>3.03</v>
      </c>
      <c r="C663" s="2" t="s">
        <v>7</v>
      </c>
      <c r="D663" s="2">
        <v>0.15</v>
      </c>
      <c r="E663" s="2" t="s">
        <v>7</v>
      </c>
      <c r="F663" s="2">
        <v>0.09</v>
      </c>
      <c r="G663" s="2" t="s">
        <v>7</v>
      </c>
    </row>
    <row r="664" spans="1:7" ht="27.6" x14ac:dyDescent="0.3">
      <c r="A664" s="2" t="s">
        <v>16792</v>
      </c>
      <c r="B664" s="2">
        <v>3.0379999999999998</v>
      </c>
      <c r="C664" s="2" t="s">
        <v>7</v>
      </c>
      <c r="D664" s="2">
        <v>0.14299999999999999</v>
      </c>
      <c r="E664" s="2" t="s">
        <v>7</v>
      </c>
      <c r="F664" s="2">
        <v>0.105</v>
      </c>
      <c r="G664" s="2" t="s">
        <v>7</v>
      </c>
    </row>
    <row r="665" spans="1:7" ht="27.6" x14ac:dyDescent="0.3">
      <c r="A665" s="2" t="s">
        <v>16793</v>
      </c>
      <c r="B665" s="2">
        <v>3.105</v>
      </c>
      <c r="C665" s="2" t="s">
        <v>7</v>
      </c>
      <c r="D665" s="2">
        <v>0.128</v>
      </c>
      <c r="E665" s="2" t="s">
        <v>7</v>
      </c>
      <c r="F665" s="2">
        <v>0.09</v>
      </c>
      <c r="G665" s="2" t="s">
        <v>7</v>
      </c>
    </row>
    <row r="666" spans="1:7" ht="27.6" x14ac:dyDescent="0.3">
      <c r="A666" s="2" t="s">
        <v>16794</v>
      </c>
      <c r="B666" s="2">
        <v>3.0379999999999998</v>
      </c>
      <c r="C666" s="2" t="s">
        <v>7</v>
      </c>
      <c r="D666" s="2">
        <v>0.128</v>
      </c>
      <c r="E666" s="2" t="s">
        <v>7</v>
      </c>
      <c r="F666" s="2">
        <v>0.113</v>
      </c>
      <c r="G666" s="2" t="s">
        <v>7</v>
      </c>
    </row>
    <row r="667" spans="1:7" ht="27.6" x14ac:dyDescent="0.3">
      <c r="A667" s="2" t="s">
        <v>16795</v>
      </c>
      <c r="B667" s="2">
        <v>3.0750000000000002</v>
      </c>
      <c r="C667" s="2" t="s">
        <v>7</v>
      </c>
      <c r="D667" s="2">
        <v>0.13500000000000001</v>
      </c>
      <c r="E667" s="2" t="s">
        <v>7</v>
      </c>
      <c r="F667" s="2">
        <v>0.105</v>
      </c>
      <c r="G667" s="2" t="s">
        <v>7</v>
      </c>
    </row>
    <row r="668" spans="1:7" ht="27.6" x14ac:dyDescent="0.3">
      <c r="A668" s="2" t="s">
        <v>16796</v>
      </c>
      <c r="B668" s="2">
        <v>3.0979999999999999</v>
      </c>
      <c r="C668" s="2" t="s">
        <v>7</v>
      </c>
      <c r="D668" s="2">
        <v>0.13500000000000001</v>
      </c>
      <c r="E668" s="2" t="s">
        <v>7</v>
      </c>
      <c r="F668" s="2">
        <v>0.09</v>
      </c>
      <c r="G668" s="2" t="s">
        <v>7</v>
      </c>
    </row>
    <row r="669" spans="1:7" ht="27.6" x14ac:dyDescent="0.3">
      <c r="A669" s="2" t="s">
        <v>16797</v>
      </c>
      <c r="B669" s="2">
        <v>3.1429999999999998</v>
      </c>
      <c r="C669" s="2" t="s">
        <v>7</v>
      </c>
      <c r="D669" s="2">
        <v>0.13500000000000001</v>
      </c>
      <c r="E669" s="2" t="s">
        <v>7</v>
      </c>
      <c r="F669" s="2">
        <v>0.113</v>
      </c>
      <c r="G669" s="2" t="s">
        <v>7</v>
      </c>
    </row>
    <row r="670" spans="1:7" ht="27.6" x14ac:dyDescent="0.3">
      <c r="A670" s="2" t="s">
        <v>16798</v>
      </c>
      <c r="B670" s="2">
        <v>3.33</v>
      </c>
      <c r="C670" s="2" t="s">
        <v>7</v>
      </c>
      <c r="D670" s="2">
        <v>0.13500000000000001</v>
      </c>
      <c r="E670" s="2" t="s">
        <v>7</v>
      </c>
      <c r="F670" s="2">
        <v>0.105</v>
      </c>
      <c r="G670" s="2" t="s">
        <v>7</v>
      </c>
    </row>
    <row r="671" spans="1:7" ht="27.6" x14ac:dyDescent="0.3">
      <c r="A671" s="2" t="s">
        <v>16799</v>
      </c>
      <c r="B671" s="2">
        <v>3.0529999999999999</v>
      </c>
      <c r="C671" s="2" t="s">
        <v>7</v>
      </c>
      <c r="D671" s="2">
        <v>0.12</v>
      </c>
      <c r="E671" s="2" t="s">
        <v>7</v>
      </c>
      <c r="F671" s="2">
        <v>0.09</v>
      </c>
      <c r="G671" s="2" t="s">
        <v>7</v>
      </c>
    </row>
    <row r="672" spans="1:7" ht="27.6" x14ac:dyDescent="0.3">
      <c r="A672" s="2" t="s">
        <v>16800</v>
      </c>
      <c r="B672" s="2">
        <v>3.2480000000000002</v>
      </c>
      <c r="C672" s="2" t="s">
        <v>7</v>
      </c>
      <c r="D672" s="2">
        <v>0.128</v>
      </c>
      <c r="E672" s="2" t="s">
        <v>7</v>
      </c>
      <c r="F672" s="2">
        <v>0.105</v>
      </c>
      <c r="G672" s="2" t="s">
        <v>7</v>
      </c>
    </row>
    <row r="673" spans="1:7" ht="27.6" x14ac:dyDescent="0.3">
      <c r="A673" s="2" t="s">
        <v>16801</v>
      </c>
      <c r="B673" s="2">
        <v>3.24</v>
      </c>
      <c r="C673" s="2" t="s">
        <v>7</v>
      </c>
      <c r="D673" s="2">
        <v>0.13500000000000001</v>
      </c>
      <c r="E673" s="2" t="s">
        <v>7</v>
      </c>
      <c r="F673" s="2">
        <v>0.113</v>
      </c>
      <c r="G673" s="2" t="s">
        <v>7</v>
      </c>
    </row>
    <row r="674" spans="1:7" ht="27.6" x14ac:dyDescent="0.3">
      <c r="A674" s="2" t="s">
        <v>16802</v>
      </c>
      <c r="B674" s="2">
        <v>3.1280000000000001</v>
      </c>
      <c r="C674" s="2" t="s">
        <v>7</v>
      </c>
      <c r="D674" s="2">
        <v>0.13500000000000001</v>
      </c>
      <c r="E674" s="2" t="s">
        <v>7</v>
      </c>
      <c r="F674" s="2">
        <v>8.3000000000000004E-2</v>
      </c>
      <c r="G674" s="2" t="s">
        <v>7</v>
      </c>
    </row>
    <row r="675" spans="1:7" ht="27.6" x14ac:dyDescent="0.3">
      <c r="A675" s="2" t="s">
        <v>16803</v>
      </c>
      <c r="B675" s="2">
        <v>2.85</v>
      </c>
      <c r="C675" s="2" t="s">
        <v>7</v>
      </c>
      <c r="D675" s="2">
        <v>0.15</v>
      </c>
      <c r="E675" s="2" t="s">
        <v>7</v>
      </c>
      <c r="F675" s="2">
        <v>0.09</v>
      </c>
      <c r="G675" s="2" t="s">
        <v>7</v>
      </c>
    </row>
    <row r="676" spans="1:7" ht="27.6" x14ac:dyDescent="0.3">
      <c r="A676" s="2" t="s">
        <v>16804</v>
      </c>
      <c r="B676" s="2">
        <v>2.73</v>
      </c>
      <c r="C676" s="2" t="s">
        <v>7</v>
      </c>
      <c r="D676" s="2">
        <v>0.14299999999999999</v>
      </c>
      <c r="E676" s="2" t="s">
        <v>7</v>
      </c>
      <c r="F676" s="2">
        <v>8.3000000000000004E-2</v>
      </c>
      <c r="G676" s="2" t="s">
        <v>7</v>
      </c>
    </row>
    <row r="677" spans="1:7" ht="27.6" x14ac:dyDescent="0.3">
      <c r="A677" s="2" t="s">
        <v>16805</v>
      </c>
      <c r="B677" s="2">
        <v>2.7679999999999998</v>
      </c>
      <c r="C677" s="2" t="s">
        <v>7</v>
      </c>
      <c r="D677" s="2">
        <v>0.15</v>
      </c>
      <c r="E677" s="2" t="s">
        <v>7</v>
      </c>
      <c r="F677" s="2">
        <v>8.3000000000000004E-2</v>
      </c>
      <c r="G677" s="2" t="s">
        <v>7</v>
      </c>
    </row>
    <row r="678" spans="1:7" ht="27.6" x14ac:dyDescent="0.3">
      <c r="A678" s="2" t="s">
        <v>16806</v>
      </c>
      <c r="B678" s="2">
        <v>2.7080000000000002</v>
      </c>
      <c r="C678" s="2" t="s">
        <v>7</v>
      </c>
      <c r="D678" s="2">
        <v>0.14299999999999999</v>
      </c>
      <c r="E678" s="2" t="s">
        <v>7</v>
      </c>
      <c r="F678" s="2">
        <v>0.09</v>
      </c>
      <c r="G678" s="2" t="s">
        <v>7</v>
      </c>
    </row>
    <row r="679" spans="1:7" ht="27.6" x14ac:dyDescent="0.3">
      <c r="A679" s="2" t="s">
        <v>16807</v>
      </c>
      <c r="B679" s="2">
        <v>2.7080000000000002</v>
      </c>
      <c r="C679" s="2" t="s">
        <v>7</v>
      </c>
      <c r="D679" s="2">
        <v>0.13500000000000001</v>
      </c>
      <c r="E679" s="2" t="s">
        <v>7</v>
      </c>
      <c r="F679" s="2">
        <v>0.105</v>
      </c>
      <c r="G679" s="2" t="s">
        <v>7</v>
      </c>
    </row>
    <row r="680" spans="1:7" ht="27.6" x14ac:dyDescent="0.3">
      <c r="A680" s="2" t="s">
        <v>16808</v>
      </c>
      <c r="B680" s="2">
        <v>2.6850000000000001</v>
      </c>
      <c r="C680" s="2" t="s">
        <v>7</v>
      </c>
      <c r="D680" s="2">
        <v>0.158</v>
      </c>
      <c r="E680" s="2" t="s">
        <v>7</v>
      </c>
      <c r="F680" s="2">
        <v>0.09</v>
      </c>
      <c r="G680" s="2" t="s">
        <v>7</v>
      </c>
    </row>
    <row r="681" spans="1:7" ht="27.6" x14ac:dyDescent="0.3">
      <c r="A681" s="2" t="s">
        <v>16809</v>
      </c>
      <c r="B681" s="2">
        <v>2.6629999999999998</v>
      </c>
      <c r="C681" s="2" t="s">
        <v>7</v>
      </c>
      <c r="D681" s="2">
        <v>0.158</v>
      </c>
      <c r="E681" s="2" t="s">
        <v>7</v>
      </c>
      <c r="F681" s="2">
        <v>0.09</v>
      </c>
      <c r="G681" s="2" t="s">
        <v>7</v>
      </c>
    </row>
    <row r="682" spans="1:7" ht="27.6" x14ac:dyDescent="0.3">
      <c r="A682" s="2" t="s">
        <v>16810</v>
      </c>
      <c r="B682" s="2">
        <v>2.6850000000000001</v>
      </c>
      <c r="C682" s="2" t="s">
        <v>7</v>
      </c>
      <c r="D682" s="2">
        <v>0.158</v>
      </c>
      <c r="E682" s="2" t="s">
        <v>7</v>
      </c>
      <c r="F682" s="2">
        <v>8.3000000000000004E-2</v>
      </c>
      <c r="G682" s="2" t="s">
        <v>7</v>
      </c>
    </row>
    <row r="683" spans="1:7" ht="27.6" x14ac:dyDescent="0.3">
      <c r="A683" s="2" t="s">
        <v>16811</v>
      </c>
      <c r="B683" s="2">
        <v>2.6930000000000001</v>
      </c>
      <c r="C683" s="2" t="s">
        <v>7</v>
      </c>
      <c r="D683" s="2">
        <v>0.158</v>
      </c>
      <c r="E683" s="2" t="s">
        <v>7</v>
      </c>
      <c r="F683" s="2">
        <v>8.3000000000000004E-2</v>
      </c>
      <c r="G683" s="2" t="s">
        <v>7</v>
      </c>
    </row>
    <row r="684" spans="1:7" ht="27.6" x14ac:dyDescent="0.3">
      <c r="A684" s="2" t="s">
        <v>16812</v>
      </c>
      <c r="B684" s="2">
        <v>2.7</v>
      </c>
      <c r="C684" s="2" t="s">
        <v>7</v>
      </c>
      <c r="D684" s="2">
        <v>0.16500000000000001</v>
      </c>
      <c r="E684" s="2" t="s">
        <v>7</v>
      </c>
      <c r="F684" s="2">
        <v>0.09</v>
      </c>
      <c r="G684" s="2" t="s">
        <v>7</v>
      </c>
    </row>
    <row r="685" spans="1:7" ht="27.6" x14ac:dyDescent="0.3">
      <c r="A685" s="2" t="s">
        <v>16813</v>
      </c>
      <c r="B685" s="2">
        <v>2.67</v>
      </c>
      <c r="C685" s="2" t="s">
        <v>7</v>
      </c>
      <c r="D685" s="2">
        <v>0.158</v>
      </c>
      <c r="E685" s="2" t="s">
        <v>7</v>
      </c>
      <c r="F685" s="2">
        <v>8.3000000000000004E-2</v>
      </c>
      <c r="G685" s="2" t="s">
        <v>7</v>
      </c>
    </row>
    <row r="686" spans="1:7" ht="27.6" x14ac:dyDescent="0.3">
      <c r="A686" s="2" t="s">
        <v>16814</v>
      </c>
      <c r="B686" s="2">
        <v>2.67</v>
      </c>
      <c r="C686" s="2" t="s">
        <v>7</v>
      </c>
      <c r="D686" s="2">
        <v>0.16500000000000001</v>
      </c>
      <c r="E686" s="2" t="s">
        <v>7</v>
      </c>
      <c r="F686" s="2">
        <v>8.3000000000000004E-2</v>
      </c>
      <c r="G686" s="2" t="s">
        <v>7</v>
      </c>
    </row>
    <row r="687" spans="1:7" ht="27.6" x14ac:dyDescent="0.3">
      <c r="A687" s="2" t="s">
        <v>16815</v>
      </c>
      <c r="B687" s="2">
        <v>2.73</v>
      </c>
      <c r="C687" s="2" t="s">
        <v>7</v>
      </c>
      <c r="D687" s="2">
        <v>0.13500000000000001</v>
      </c>
      <c r="E687" s="2" t="s">
        <v>7</v>
      </c>
      <c r="F687" s="2">
        <v>0.12</v>
      </c>
      <c r="G687" s="2" t="s">
        <v>7</v>
      </c>
    </row>
    <row r="688" spans="1:7" ht="27.6" x14ac:dyDescent="0.3">
      <c r="A688" s="2" t="s">
        <v>16816</v>
      </c>
      <c r="B688" s="2">
        <v>2.67</v>
      </c>
      <c r="C688" s="2" t="s">
        <v>7</v>
      </c>
      <c r="D688" s="2">
        <v>0.16500000000000001</v>
      </c>
      <c r="E688" s="2" t="s">
        <v>7</v>
      </c>
      <c r="F688" s="2">
        <v>8.3000000000000004E-2</v>
      </c>
      <c r="G688" s="2" t="s">
        <v>7</v>
      </c>
    </row>
    <row r="689" spans="1:7" ht="27.6" x14ac:dyDescent="0.3">
      <c r="A689" s="2" t="s">
        <v>16817</v>
      </c>
      <c r="B689" s="2">
        <v>2.9550000000000001</v>
      </c>
      <c r="C689" s="2" t="s">
        <v>7</v>
      </c>
      <c r="D689" s="2">
        <v>0.16500000000000001</v>
      </c>
      <c r="E689" s="2" t="s">
        <v>7</v>
      </c>
      <c r="F689" s="2">
        <v>0.09</v>
      </c>
      <c r="G689" s="2" t="s">
        <v>7</v>
      </c>
    </row>
    <row r="690" spans="1:7" ht="27.6" x14ac:dyDescent="0.3">
      <c r="A690" s="2" t="s">
        <v>16818</v>
      </c>
      <c r="B690" s="2">
        <v>2.6779999999999999</v>
      </c>
      <c r="C690" s="2" t="s">
        <v>7</v>
      </c>
      <c r="D690" s="2">
        <v>0.17299999999999999</v>
      </c>
      <c r="E690" s="2" t="s">
        <v>7</v>
      </c>
      <c r="F690" s="2">
        <v>0.09</v>
      </c>
      <c r="G690" s="2" t="s">
        <v>7</v>
      </c>
    </row>
    <row r="691" spans="1:7" ht="27.6" x14ac:dyDescent="0.3">
      <c r="A691" s="2" t="s">
        <v>16819</v>
      </c>
      <c r="B691" s="2">
        <v>2.73</v>
      </c>
      <c r="C691" s="2" t="s">
        <v>7</v>
      </c>
      <c r="D691" s="2">
        <v>0.158</v>
      </c>
      <c r="E691" s="2" t="s">
        <v>7</v>
      </c>
      <c r="F691" s="2">
        <v>7.4999999999999997E-2</v>
      </c>
      <c r="G691" s="2" t="s">
        <v>7</v>
      </c>
    </row>
    <row r="692" spans="1:7" ht="27.6" x14ac:dyDescent="0.3">
      <c r="A692" s="2" t="s">
        <v>16820</v>
      </c>
      <c r="B692" s="2">
        <v>2.7080000000000002</v>
      </c>
      <c r="C692" s="2" t="s">
        <v>7</v>
      </c>
      <c r="D692" s="2">
        <v>0.17299999999999999</v>
      </c>
      <c r="E692" s="2" t="s">
        <v>7</v>
      </c>
      <c r="F692" s="2">
        <v>0.09</v>
      </c>
      <c r="G692" s="2" t="s">
        <v>7</v>
      </c>
    </row>
    <row r="693" spans="1:7" ht="27.6" x14ac:dyDescent="0.3">
      <c r="A693" s="2" t="s">
        <v>16821</v>
      </c>
      <c r="B693" s="2">
        <v>2.6850000000000001</v>
      </c>
      <c r="C693" s="2" t="s">
        <v>7</v>
      </c>
      <c r="D693" s="2">
        <v>0.158</v>
      </c>
      <c r="E693" s="2" t="s">
        <v>7</v>
      </c>
      <c r="F693" s="2">
        <v>8.3000000000000004E-2</v>
      </c>
      <c r="G693" s="2" t="s">
        <v>7</v>
      </c>
    </row>
    <row r="694" spans="1:7" ht="27.6" x14ac:dyDescent="0.3">
      <c r="A694" s="2" t="s">
        <v>16822</v>
      </c>
      <c r="B694" s="2">
        <v>2.64</v>
      </c>
      <c r="C694" s="2" t="s">
        <v>7</v>
      </c>
      <c r="D694" s="2">
        <v>0.17299999999999999</v>
      </c>
      <c r="E694" s="2" t="s">
        <v>7</v>
      </c>
      <c r="F694" s="2">
        <v>8.3000000000000004E-2</v>
      </c>
      <c r="G694" s="2" t="s">
        <v>7</v>
      </c>
    </row>
    <row r="695" spans="1:7" ht="27.6" x14ac:dyDescent="0.3">
      <c r="A695" s="2" t="s">
        <v>16823</v>
      </c>
      <c r="B695" s="2">
        <v>2.64</v>
      </c>
      <c r="C695" s="2" t="s">
        <v>7</v>
      </c>
      <c r="D695" s="2">
        <v>0.16500000000000001</v>
      </c>
      <c r="E695" s="2" t="s">
        <v>7</v>
      </c>
      <c r="F695" s="2">
        <v>0.09</v>
      </c>
      <c r="G695" s="2" t="s">
        <v>7</v>
      </c>
    </row>
    <row r="696" spans="1:7" ht="27.6" x14ac:dyDescent="0.3">
      <c r="A696" s="2" t="s">
        <v>16824</v>
      </c>
      <c r="B696" s="2">
        <v>2.67</v>
      </c>
      <c r="C696" s="2" t="s">
        <v>7</v>
      </c>
      <c r="D696" s="2">
        <v>0.16500000000000001</v>
      </c>
      <c r="E696" s="2" t="s">
        <v>7</v>
      </c>
      <c r="F696" s="2">
        <v>7.4999999999999997E-2</v>
      </c>
      <c r="G696" s="2" t="s">
        <v>7</v>
      </c>
    </row>
    <row r="697" spans="1:7" ht="27.6" x14ac:dyDescent="0.3">
      <c r="A697" s="2" t="s">
        <v>16825</v>
      </c>
      <c r="B697" s="2">
        <v>2.6850000000000001</v>
      </c>
      <c r="C697" s="2" t="s">
        <v>7</v>
      </c>
      <c r="D697" s="2">
        <v>0.158</v>
      </c>
      <c r="E697" s="2" t="s">
        <v>7</v>
      </c>
      <c r="F697" s="2">
        <v>0.09</v>
      </c>
      <c r="G697" s="2" t="s">
        <v>7</v>
      </c>
    </row>
    <row r="698" spans="1:7" ht="27.6" x14ac:dyDescent="0.3">
      <c r="A698" s="2" t="s">
        <v>16826</v>
      </c>
      <c r="B698" s="2">
        <v>2.738</v>
      </c>
      <c r="C698" s="2" t="s">
        <v>7</v>
      </c>
      <c r="D698" s="2">
        <v>0.16500000000000001</v>
      </c>
      <c r="E698" s="2" t="s">
        <v>7</v>
      </c>
      <c r="F698" s="2">
        <v>0.09</v>
      </c>
      <c r="G698" s="2" t="s">
        <v>7</v>
      </c>
    </row>
    <row r="699" spans="1:7" ht="27.6" x14ac:dyDescent="0.3">
      <c r="A699" s="2" t="s">
        <v>16827</v>
      </c>
      <c r="B699" s="2">
        <v>2.7080000000000002</v>
      </c>
      <c r="C699" s="2" t="s">
        <v>7</v>
      </c>
      <c r="D699" s="2">
        <v>0.158</v>
      </c>
      <c r="E699" s="2" t="s">
        <v>7</v>
      </c>
      <c r="F699" s="2">
        <v>7.4999999999999997E-2</v>
      </c>
      <c r="G699" s="2" t="s">
        <v>7</v>
      </c>
    </row>
    <row r="700" spans="1:7" ht="27.6" x14ac:dyDescent="0.3">
      <c r="A700" s="2" t="s">
        <v>16828</v>
      </c>
      <c r="B700" s="2">
        <v>2.7229999999999999</v>
      </c>
      <c r="C700" s="2" t="s">
        <v>7</v>
      </c>
      <c r="D700" s="2">
        <v>0.16500000000000001</v>
      </c>
      <c r="E700" s="2" t="s">
        <v>7</v>
      </c>
      <c r="F700" s="2">
        <v>0.09</v>
      </c>
      <c r="G700" s="2" t="s">
        <v>7</v>
      </c>
    </row>
    <row r="701" spans="1:7" ht="27.6" x14ac:dyDescent="0.3">
      <c r="A701" s="2" t="s">
        <v>16829</v>
      </c>
      <c r="B701" s="2">
        <v>2.6779999999999999</v>
      </c>
      <c r="C701" s="2" t="s">
        <v>7</v>
      </c>
      <c r="D701" s="2">
        <v>0.158</v>
      </c>
      <c r="E701" s="2" t="s">
        <v>7</v>
      </c>
      <c r="F701" s="2">
        <v>0.09</v>
      </c>
      <c r="G701" s="2" t="s">
        <v>7</v>
      </c>
    </row>
    <row r="702" spans="1:7" ht="27.6" x14ac:dyDescent="0.3">
      <c r="A702" s="2" t="s">
        <v>16830</v>
      </c>
      <c r="B702" s="2">
        <v>2.6480000000000001</v>
      </c>
      <c r="C702" s="2" t="s">
        <v>7</v>
      </c>
      <c r="D702" s="2">
        <v>0.13500000000000001</v>
      </c>
      <c r="E702" s="2" t="s">
        <v>7</v>
      </c>
      <c r="F702" s="2">
        <v>0.06</v>
      </c>
      <c r="G702" s="2" t="s">
        <v>7</v>
      </c>
    </row>
    <row r="703" spans="1:7" ht="27.6" x14ac:dyDescent="0.3">
      <c r="A703" s="2" t="s">
        <v>16831</v>
      </c>
      <c r="B703" s="2">
        <v>2.5880000000000001</v>
      </c>
      <c r="C703" s="2" t="s">
        <v>7</v>
      </c>
      <c r="D703" s="2">
        <v>0.12</v>
      </c>
      <c r="E703" s="2" t="s">
        <v>7</v>
      </c>
      <c r="F703" s="2">
        <v>0.06</v>
      </c>
      <c r="G703" s="2" t="s">
        <v>7</v>
      </c>
    </row>
    <row r="704" spans="1:7" ht="27.6" x14ac:dyDescent="0.3">
      <c r="A704" s="2" t="s">
        <v>16832</v>
      </c>
      <c r="B704" s="2">
        <v>2.82</v>
      </c>
      <c r="C704" s="2" t="s">
        <v>7</v>
      </c>
      <c r="D704" s="2">
        <v>0.128</v>
      </c>
      <c r="E704" s="2" t="s">
        <v>7</v>
      </c>
      <c r="F704" s="2">
        <v>5.2999999999999999E-2</v>
      </c>
      <c r="G704" s="2" t="s">
        <v>7</v>
      </c>
    </row>
    <row r="705" spans="1:7" ht="27.6" x14ac:dyDescent="0.3">
      <c r="A705" s="2" t="s">
        <v>16833</v>
      </c>
      <c r="B705" s="2">
        <v>3.0230000000000001</v>
      </c>
      <c r="C705" s="2" t="s">
        <v>7</v>
      </c>
      <c r="D705" s="2">
        <v>0.128</v>
      </c>
      <c r="E705" s="2" t="s">
        <v>7</v>
      </c>
      <c r="F705" s="2">
        <v>0.06</v>
      </c>
      <c r="G705" s="2" t="s">
        <v>7</v>
      </c>
    </row>
    <row r="706" spans="1:7" ht="27.6" x14ac:dyDescent="0.3">
      <c r="A706" s="2" t="s">
        <v>16834</v>
      </c>
      <c r="B706" s="2">
        <v>2.4980000000000002</v>
      </c>
      <c r="C706" s="2" t="s">
        <v>7</v>
      </c>
      <c r="D706" s="2">
        <v>0.128</v>
      </c>
      <c r="E706" s="2" t="s">
        <v>7</v>
      </c>
      <c r="F706" s="2">
        <v>0.06</v>
      </c>
      <c r="G706" s="2" t="s">
        <v>7</v>
      </c>
    </row>
    <row r="707" spans="1:7" ht="27.6" x14ac:dyDescent="0.3">
      <c r="A707" s="2" t="s">
        <v>16835</v>
      </c>
      <c r="B707" s="2">
        <v>2.4</v>
      </c>
      <c r="C707" s="2" t="s">
        <v>7</v>
      </c>
      <c r="D707" s="2">
        <v>0.12</v>
      </c>
      <c r="E707" s="2" t="s">
        <v>7</v>
      </c>
      <c r="F707" s="2">
        <v>0.06</v>
      </c>
      <c r="G707" s="2" t="s">
        <v>7</v>
      </c>
    </row>
    <row r="708" spans="1:7" ht="27.6" x14ac:dyDescent="0.3">
      <c r="A708" s="2" t="s">
        <v>16836</v>
      </c>
      <c r="B708" s="2">
        <v>2.3250000000000002</v>
      </c>
      <c r="C708" s="2" t="s">
        <v>7</v>
      </c>
      <c r="D708" s="2">
        <v>0.12</v>
      </c>
      <c r="E708" s="2" t="s">
        <v>7</v>
      </c>
      <c r="F708" s="2">
        <v>0.06</v>
      </c>
      <c r="G708" s="2" t="s">
        <v>7</v>
      </c>
    </row>
    <row r="709" spans="1:7" ht="27.6" x14ac:dyDescent="0.3">
      <c r="A709" s="2" t="s">
        <v>16837</v>
      </c>
      <c r="B709" s="2">
        <v>2.2050000000000001</v>
      </c>
      <c r="C709" s="2" t="s">
        <v>7</v>
      </c>
      <c r="D709" s="2">
        <v>0.12</v>
      </c>
      <c r="E709" s="2" t="s">
        <v>7</v>
      </c>
      <c r="F709" s="2">
        <v>5.2999999999999999E-2</v>
      </c>
      <c r="G709" s="2" t="s">
        <v>7</v>
      </c>
    </row>
    <row r="710" spans="1:7" ht="27.6" x14ac:dyDescent="0.3">
      <c r="A710" s="2" t="s">
        <v>16838</v>
      </c>
      <c r="B710" s="2">
        <v>2.2799999999999998</v>
      </c>
      <c r="C710" s="2" t="s">
        <v>7</v>
      </c>
      <c r="D710" s="2">
        <v>0.14299999999999999</v>
      </c>
      <c r="E710" s="2" t="s">
        <v>7</v>
      </c>
      <c r="F710" s="2">
        <v>4.4999999999999998E-2</v>
      </c>
      <c r="G710" s="2" t="s">
        <v>7</v>
      </c>
    </row>
    <row r="711" spans="1:7" ht="27.6" x14ac:dyDescent="0.3">
      <c r="A711" s="2" t="s">
        <v>16839</v>
      </c>
      <c r="B711" s="2">
        <v>2.3849999999999998</v>
      </c>
      <c r="C711" s="2" t="s">
        <v>7</v>
      </c>
      <c r="D711" s="2">
        <v>0.16500000000000001</v>
      </c>
      <c r="E711" s="2" t="s">
        <v>7</v>
      </c>
      <c r="F711" s="2">
        <v>5.2999999999999999E-2</v>
      </c>
      <c r="G711" s="2" t="s">
        <v>7</v>
      </c>
    </row>
    <row r="712" spans="1:7" ht="27.6" x14ac:dyDescent="0.3">
      <c r="A712" s="2" t="s">
        <v>16840</v>
      </c>
      <c r="B712" s="2">
        <v>2.1829999999999998</v>
      </c>
      <c r="C712" s="2" t="s">
        <v>7</v>
      </c>
      <c r="D712" s="2">
        <v>0.32300000000000001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16841</v>
      </c>
      <c r="B713" s="2">
        <v>2.2349999999999999</v>
      </c>
      <c r="C713" s="2" t="s">
        <v>7</v>
      </c>
      <c r="D713" s="2">
        <v>0.32300000000000001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16842</v>
      </c>
      <c r="B714" s="2">
        <v>2.3180000000000001</v>
      </c>
      <c r="C714" s="2" t="s">
        <v>7</v>
      </c>
      <c r="D714" s="2">
        <v>0.315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16843</v>
      </c>
      <c r="B715" s="2">
        <v>2.2949999999999999</v>
      </c>
      <c r="C715" s="2" t="s">
        <v>7</v>
      </c>
      <c r="D715" s="2">
        <v>0.33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16844</v>
      </c>
      <c r="B716" s="2">
        <v>2.355</v>
      </c>
      <c r="C716" s="2" t="s">
        <v>7</v>
      </c>
      <c r="D716" s="2">
        <v>0.32300000000000001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16845</v>
      </c>
      <c r="B717" s="2">
        <v>2.25</v>
      </c>
      <c r="C717" s="2" t="s">
        <v>7</v>
      </c>
      <c r="D717" s="2">
        <v>0.315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16846</v>
      </c>
      <c r="B718" s="2">
        <v>2.2280000000000002</v>
      </c>
      <c r="C718" s="2" t="s">
        <v>7</v>
      </c>
      <c r="D718" s="2">
        <v>0.33800000000000002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16847</v>
      </c>
      <c r="B719" s="2">
        <v>2.2349999999999999</v>
      </c>
      <c r="C719" s="2" t="s">
        <v>7</v>
      </c>
      <c r="D719" s="2">
        <v>0.33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16848</v>
      </c>
      <c r="B720" s="2">
        <v>2.2879999999999998</v>
      </c>
      <c r="C720" s="2" t="s">
        <v>7</v>
      </c>
      <c r="D720" s="2">
        <v>0.33800000000000002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16849</v>
      </c>
      <c r="B721" s="2">
        <v>2.1</v>
      </c>
      <c r="C721" s="2" t="s">
        <v>7</v>
      </c>
      <c r="D721" s="2">
        <v>0.33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16850</v>
      </c>
      <c r="B722" s="2">
        <v>2.04</v>
      </c>
      <c r="C722" s="2" t="s">
        <v>7</v>
      </c>
      <c r="D722" s="2">
        <v>0.33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16851</v>
      </c>
      <c r="B723" s="2">
        <v>1.95</v>
      </c>
      <c r="C723" s="2" t="s">
        <v>7</v>
      </c>
      <c r="D723" s="2">
        <v>0.34499999999999997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16852</v>
      </c>
      <c r="B724" s="2">
        <v>1.62</v>
      </c>
      <c r="C724" s="2" t="s">
        <v>7</v>
      </c>
      <c r="D724" s="2">
        <v>0.33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16853</v>
      </c>
      <c r="B725" s="2">
        <v>1.5149999999999999</v>
      </c>
      <c r="C725" s="2" t="s">
        <v>7</v>
      </c>
      <c r="D725" s="2">
        <v>0.32300000000000001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16854</v>
      </c>
      <c r="B726" s="2">
        <v>1.9650000000000001</v>
      </c>
      <c r="C726" s="2" t="s">
        <v>7</v>
      </c>
      <c r="D726" s="2">
        <v>0.3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16855</v>
      </c>
      <c r="B727" s="2">
        <v>1.913</v>
      </c>
      <c r="C727" s="2" t="s">
        <v>7</v>
      </c>
      <c r="D727" s="2">
        <v>0.26300000000000001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16856</v>
      </c>
      <c r="B728" s="2">
        <v>1.538</v>
      </c>
      <c r="C728" s="2" t="s">
        <v>7</v>
      </c>
      <c r="D728" s="2">
        <v>0.33800000000000002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16857</v>
      </c>
      <c r="B729" s="2">
        <v>1.605</v>
      </c>
      <c r="C729" s="2" t="s">
        <v>7</v>
      </c>
      <c r="D729" s="2">
        <v>0.33800000000000002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16858</v>
      </c>
      <c r="B730" s="2">
        <v>1.665</v>
      </c>
      <c r="C730" s="2" t="s">
        <v>7</v>
      </c>
      <c r="D730" s="2">
        <v>0.33800000000000002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16859</v>
      </c>
      <c r="B731" s="2">
        <v>1.59</v>
      </c>
      <c r="C731" s="2" t="s">
        <v>7</v>
      </c>
      <c r="D731" s="2">
        <v>0.36799999999999999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16860</v>
      </c>
      <c r="B732" s="2">
        <v>1.56</v>
      </c>
      <c r="C732" s="2" t="s">
        <v>7</v>
      </c>
      <c r="D732" s="2">
        <v>0.35299999999999998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16861</v>
      </c>
      <c r="B733" s="2">
        <v>1.56</v>
      </c>
      <c r="C733" s="2" t="s">
        <v>7</v>
      </c>
      <c r="D733" s="2">
        <v>0.35299999999999998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16862</v>
      </c>
      <c r="B734" s="2">
        <v>1.5529999999999999</v>
      </c>
      <c r="C734" s="2" t="s">
        <v>7</v>
      </c>
      <c r="D734" s="2">
        <v>0.36799999999999999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16863</v>
      </c>
      <c r="B735" s="2">
        <v>1.5680000000000001</v>
      </c>
      <c r="C735" s="2" t="s">
        <v>7</v>
      </c>
      <c r="D735" s="2">
        <v>0.36799999999999999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16864</v>
      </c>
      <c r="B736" s="2">
        <v>1.59</v>
      </c>
      <c r="C736" s="2" t="s">
        <v>7</v>
      </c>
      <c r="D736" s="2">
        <v>0.35299999999999998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16865</v>
      </c>
      <c r="B737" s="2">
        <v>1.59</v>
      </c>
      <c r="C737" s="2" t="s">
        <v>7</v>
      </c>
      <c r="D737" s="2">
        <v>0.375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16866</v>
      </c>
      <c r="B738" s="2">
        <v>1.86</v>
      </c>
      <c r="C738" s="2" t="s">
        <v>7</v>
      </c>
      <c r="D738" s="2">
        <v>0.36799999999999999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16867</v>
      </c>
      <c r="B739" s="2">
        <v>2.19</v>
      </c>
      <c r="C739" s="2" t="s">
        <v>7</v>
      </c>
      <c r="D739" s="2">
        <v>0.375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16868</v>
      </c>
      <c r="B740" s="2">
        <v>1.7549999999999999</v>
      </c>
      <c r="C740" s="2" t="s">
        <v>7</v>
      </c>
      <c r="D740" s="2">
        <v>0.38300000000000001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16869</v>
      </c>
      <c r="B741" s="2">
        <v>1.5980000000000001</v>
      </c>
      <c r="C741" s="2" t="s">
        <v>7</v>
      </c>
      <c r="D741" s="2">
        <v>0.36799999999999999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16870</v>
      </c>
      <c r="B742" s="2">
        <v>1.575</v>
      </c>
      <c r="C742" s="2" t="s">
        <v>7</v>
      </c>
      <c r="D742" s="2">
        <v>0.36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16871</v>
      </c>
      <c r="B743" s="2">
        <v>1.56</v>
      </c>
      <c r="C743" s="2" t="s">
        <v>7</v>
      </c>
      <c r="D743" s="2">
        <v>0.39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16872</v>
      </c>
      <c r="B744" s="2">
        <v>1.5</v>
      </c>
      <c r="C744" s="2" t="s">
        <v>7</v>
      </c>
      <c r="D744" s="2">
        <v>0.36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16873</v>
      </c>
      <c r="B745" s="2">
        <v>1.538</v>
      </c>
      <c r="C745" s="2" t="s">
        <v>7</v>
      </c>
      <c r="D745" s="2">
        <v>0.39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16874</v>
      </c>
      <c r="B746" s="2">
        <v>1.47</v>
      </c>
      <c r="C746" s="2" t="s">
        <v>7</v>
      </c>
      <c r="D746" s="2">
        <v>0.38300000000000001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16875</v>
      </c>
      <c r="B747" s="2">
        <v>1.4550000000000001</v>
      </c>
      <c r="C747" s="2" t="s">
        <v>7</v>
      </c>
      <c r="D747" s="2">
        <v>0.375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16876</v>
      </c>
      <c r="B748" s="2">
        <v>1.575</v>
      </c>
      <c r="C748" s="2" t="s">
        <v>7</v>
      </c>
      <c r="D748" s="2">
        <v>0.39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16877</v>
      </c>
      <c r="B749" s="2">
        <v>1.5229999999999999</v>
      </c>
      <c r="C749" s="2" t="s">
        <v>7</v>
      </c>
      <c r="D749" s="2">
        <v>0.38300000000000001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16878</v>
      </c>
      <c r="B750" s="2">
        <v>1.673</v>
      </c>
      <c r="C750" s="2" t="s">
        <v>7</v>
      </c>
      <c r="D750" s="2">
        <v>0.375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16879</v>
      </c>
      <c r="B751" s="2">
        <v>1.6579999999999999</v>
      </c>
      <c r="C751" s="2" t="s">
        <v>7</v>
      </c>
      <c r="D751" s="2">
        <v>0.36799999999999999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16880</v>
      </c>
      <c r="B752" s="2">
        <v>1.5149999999999999</v>
      </c>
      <c r="C752" s="2" t="s">
        <v>7</v>
      </c>
      <c r="D752" s="2">
        <v>0.36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16881</v>
      </c>
      <c r="B753" s="2">
        <v>1.5229999999999999</v>
      </c>
      <c r="C753" s="2" t="s">
        <v>7</v>
      </c>
      <c r="D753" s="2">
        <v>0.375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16882</v>
      </c>
      <c r="B754" s="2">
        <v>1.4850000000000001</v>
      </c>
      <c r="C754" s="2" t="s">
        <v>7</v>
      </c>
      <c r="D754" s="2">
        <v>0.36799999999999999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16883</v>
      </c>
      <c r="B755" s="2">
        <v>1.748</v>
      </c>
      <c r="C755" s="2" t="s">
        <v>7</v>
      </c>
      <c r="D755" s="2">
        <v>0.36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16884</v>
      </c>
      <c r="B756" s="2">
        <v>1.8979999999999999</v>
      </c>
      <c r="C756" s="2" t="s">
        <v>7</v>
      </c>
      <c r="D756" s="2">
        <v>0.56299999999999994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16885</v>
      </c>
      <c r="B757" s="2">
        <v>1.958</v>
      </c>
      <c r="C757" s="2" t="s">
        <v>7</v>
      </c>
      <c r="D757" s="2">
        <v>0.53300000000000003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16886</v>
      </c>
      <c r="B758" s="2">
        <v>2.198</v>
      </c>
      <c r="C758" s="2" t="s">
        <v>7</v>
      </c>
      <c r="D758" s="2">
        <v>0.35299999999999998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16887</v>
      </c>
      <c r="B759" s="2">
        <v>2.2200000000000002</v>
      </c>
      <c r="C759" s="2" t="s">
        <v>7</v>
      </c>
      <c r="D759" s="2">
        <v>0.29299999999999998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16888</v>
      </c>
      <c r="B760" s="2">
        <v>2.9630000000000001</v>
      </c>
      <c r="C760" s="2" t="s">
        <v>7</v>
      </c>
      <c r="D760" s="2">
        <v>0.218</v>
      </c>
      <c r="E760" s="2" t="s">
        <v>7</v>
      </c>
      <c r="F760" s="2">
        <v>4.4999999999999998E-2</v>
      </c>
      <c r="G760" s="2" t="s">
        <v>7</v>
      </c>
    </row>
    <row r="761" spans="1:7" ht="27.6" x14ac:dyDescent="0.3">
      <c r="A761" s="2" t="s">
        <v>16889</v>
      </c>
      <c r="B761" s="2">
        <v>3.24</v>
      </c>
      <c r="C761" s="2" t="s">
        <v>7</v>
      </c>
      <c r="D761" s="2">
        <v>0.218</v>
      </c>
      <c r="E761" s="2" t="s">
        <v>7</v>
      </c>
      <c r="F761" s="2">
        <v>0.03</v>
      </c>
      <c r="G761" s="2" t="s">
        <v>7</v>
      </c>
    </row>
    <row r="762" spans="1:7" ht="27.6" x14ac:dyDescent="0.3">
      <c r="A762" s="2" t="s">
        <v>16890</v>
      </c>
      <c r="B762" s="2">
        <v>3.3450000000000002</v>
      </c>
      <c r="C762" s="2" t="s">
        <v>7</v>
      </c>
      <c r="D762" s="2">
        <v>0.21</v>
      </c>
      <c r="E762" s="2" t="s">
        <v>7</v>
      </c>
      <c r="F762" s="2">
        <v>4.4999999999999998E-2</v>
      </c>
      <c r="G762" s="2" t="s">
        <v>7</v>
      </c>
    </row>
    <row r="763" spans="1:7" ht="27.6" x14ac:dyDescent="0.3">
      <c r="A763" s="2" t="s">
        <v>16891</v>
      </c>
      <c r="B763" s="2">
        <v>3.3530000000000002</v>
      </c>
      <c r="C763" s="2" t="s">
        <v>7</v>
      </c>
      <c r="D763" s="2">
        <v>0.24</v>
      </c>
      <c r="E763" s="2" t="s">
        <v>7</v>
      </c>
      <c r="F763" s="2">
        <v>4.4999999999999998E-2</v>
      </c>
      <c r="G763" s="2" t="s">
        <v>7</v>
      </c>
    </row>
    <row r="764" spans="1:7" ht="27.6" x14ac:dyDescent="0.3">
      <c r="A764" s="2" t="s">
        <v>16892</v>
      </c>
      <c r="B764" s="2">
        <v>3.4950000000000001</v>
      </c>
      <c r="C764" s="2" t="s">
        <v>7</v>
      </c>
      <c r="D764" s="2">
        <v>0.23300000000000001</v>
      </c>
      <c r="E764" s="2" t="s">
        <v>7</v>
      </c>
      <c r="F764" s="2">
        <v>0.06</v>
      </c>
      <c r="G764" s="2" t="s">
        <v>7</v>
      </c>
    </row>
    <row r="765" spans="1:7" ht="27.6" x14ac:dyDescent="0.3">
      <c r="A765" s="2" t="s">
        <v>16893</v>
      </c>
      <c r="B765" s="2">
        <v>3.51</v>
      </c>
      <c r="C765" s="2" t="s">
        <v>7</v>
      </c>
      <c r="D765" s="2">
        <v>0.24</v>
      </c>
      <c r="E765" s="2" t="s">
        <v>7</v>
      </c>
      <c r="F765" s="2">
        <v>0.06</v>
      </c>
      <c r="G765" s="2" t="s">
        <v>7</v>
      </c>
    </row>
    <row r="766" spans="1:7" ht="27.6" x14ac:dyDescent="0.3">
      <c r="A766" s="2" t="s">
        <v>16894</v>
      </c>
      <c r="B766" s="2">
        <v>3.5630000000000002</v>
      </c>
      <c r="C766" s="2" t="s">
        <v>7</v>
      </c>
      <c r="D766" s="2">
        <v>0.22500000000000001</v>
      </c>
      <c r="E766" s="2" t="s">
        <v>7</v>
      </c>
      <c r="F766" s="2">
        <v>0.09</v>
      </c>
      <c r="G766" s="2" t="s">
        <v>7</v>
      </c>
    </row>
    <row r="767" spans="1:7" ht="27.6" x14ac:dyDescent="0.3">
      <c r="A767" s="2" t="s">
        <v>16895</v>
      </c>
      <c r="B767" s="2">
        <v>3.6230000000000002</v>
      </c>
      <c r="C767" s="2" t="s">
        <v>7</v>
      </c>
      <c r="D767" s="2">
        <v>0.23300000000000001</v>
      </c>
      <c r="E767" s="2" t="s">
        <v>7</v>
      </c>
      <c r="F767" s="2">
        <v>7.4999999999999997E-2</v>
      </c>
      <c r="G767" s="2" t="s">
        <v>7</v>
      </c>
    </row>
    <row r="768" spans="1:7" ht="27.6" x14ac:dyDescent="0.3">
      <c r="A768" s="2" t="s">
        <v>16896</v>
      </c>
      <c r="B768" s="2">
        <v>3.5329999999999999</v>
      </c>
      <c r="C768" s="2" t="s">
        <v>7</v>
      </c>
      <c r="D768" s="2">
        <v>0.19500000000000001</v>
      </c>
      <c r="E768" s="2" t="s">
        <v>7</v>
      </c>
      <c r="F768" s="2">
        <v>7.4999999999999997E-2</v>
      </c>
      <c r="G768" s="2" t="s">
        <v>7</v>
      </c>
    </row>
    <row r="769" spans="1:7" ht="27.6" x14ac:dyDescent="0.3">
      <c r="A769" s="2" t="s">
        <v>16897</v>
      </c>
      <c r="B769" s="2">
        <v>3.218</v>
      </c>
      <c r="C769" s="2" t="s">
        <v>7</v>
      </c>
      <c r="D769" s="2">
        <v>0.3</v>
      </c>
      <c r="E769" s="2" t="s">
        <v>7</v>
      </c>
      <c r="F769" s="2">
        <v>7.4999999999999997E-2</v>
      </c>
      <c r="G769" s="2" t="s">
        <v>7</v>
      </c>
    </row>
    <row r="770" spans="1:7" ht="27.6" x14ac:dyDescent="0.3">
      <c r="A770" s="2" t="s">
        <v>16898</v>
      </c>
      <c r="B770" s="2">
        <v>2.6779999999999999</v>
      </c>
      <c r="C770" s="2" t="s">
        <v>7</v>
      </c>
      <c r="D770" s="2">
        <v>0.27</v>
      </c>
      <c r="E770" s="2" t="s">
        <v>7</v>
      </c>
      <c r="F770" s="2">
        <v>8.3000000000000004E-2</v>
      </c>
      <c r="G770" s="2" t="s">
        <v>7</v>
      </c>
    </row>
    <row r="771" spans="1:7" ht="27.6" x14ac:dyDescent="0.3">
      <c r="A771" s="2" t="s">
        <v>16899</v>
      </c>
      <c r="B771" s="2">
        <v>2.7229999999999999</v>
      </c>
      <c r="C771" s="2" t="s">
        <v>7</v>
      </c>
      <c r="D771" s="2">
        <v>0.39</v>
      </c>
      <c r="E771" s="2" t="s">
        <v>7</v>
      </c>
      <c r="F771" s="2">
        <v>8.3000000000000004E-2</v>
      </c>
      <c r="G771" s="2" t="s">
        <v>7</v>
      </c>
    </row>
    <row r="772" spans="1:7" ht="27.6" x14ac:dyDescent="0.3">
      <c r="A772" s="2" t="s">
        <v>16900</v>
      </c>
      <c r="B772" s="2">
        <v>2.5950000000000002</v>
      </c>
      <c r="C772" s="2" t="s">
        <v>7</v>
      </c>
      <c r="D772" s="2">
        <v>0.40500000000000003</v>
      </c>
      <c r="E772" s="2" t="s">
        <v>7</v>
      </c>
      <c r="F772" s="2">
        <v>7.4999999999999997E-2</v>
      </c>
      <c r="G772" s="2" t="s">
        <v>7</v>
      </c>
    </row>
    <row r="773" spans="1:7" ht="27.6" x14ac:dyDescent="0.3">
      <c r="A773" s="2" t="s">
        <v>16901</v>
      </c>
      <c r="B773" s="2">
        <v>2.73</v>
      </c>
      <c r="C773" s="2" t="s">
        <v>7</v>
      </c>
      <c r="D773" s="2">
        <v>0.39800000000000002</v>
      </c>
      <c r="E773" s="2" t="s">
        <v>7</v>
      </c>
      <c r="F773" s="2">
        <v>7.4999999999999997E-2</v>
      </c>
      <c r="G773" s="2" t="s">
        <v>7</v>
      </c>
    </row>
    <row r="774" spans="1:7" ht="27.6" x14ac:dyDescent="0.3">
      <c r="A774" s="2" t="s">
        <v>16902</v>
      </c>
      <c r="B774" s="2">
        <v>2.895</v>
      </c>
      <c r="C774" s="2" t="s">
        <v>7</v>
      </c>
      <c r="D774" s="2">
        <v>0.38300000000000001</v>
      </c>
      <c r="E774" s="2" t="s">
        <v>7</v>
      </c>
      <c r="F774" s="2">
        <v>0.09</v>
      </c>
      <c r="G774" s="2" t="s">
        <v>7</v>
      </c>
    </row>
    <row r="775" spans="1:7" ht="27.6" x14ac:dyDescent="0.3">
      <c r="A775" s="2" t="s">
        <v>16903</v>
      </c>
      <c r="B775" s="2">
        <v>3</v>
      </c>
      <c r="C775" s="2" t="s">
        <v>7</v>
      </c>
      <c r="D775" s="2">
        <v>0.39</v>
      </c>
      <c r="E775" s="2" t="s">
        <v>7</v>
      </c>
      <c r="F775" s="2">
        <v>0.06</v>
      </c>
      <c r="G775" s="2" t="s">
        <v>7</v>
      </c>
    </row>
    <row r="776" spans="1:7" ht="27.6" x14ac:dyDescent="0.3">
      <c r="A776" s="2" t="s">
        <v>16904</v>
      </c>
      <c r="B776" s="2">
        <v>2.9180000000000001</v>
      </c>
      <c r="C776" s="2" t="s">
        <v>7</v>
      </c>
      <c r="D776" s="2">
        <v>0.39</v>
      </c>
      <c r="E776" s="2" t="s">
        <v>7</v>
      </c>
      <c r="F776" s="2">
        <v>6.8000000000000005E-2</v>
      </c>
      <c r="G776" s="2" t="s">
        <v>7</v>
      </c>
    </row>
    <row r="777" spans="1:7" ht="27.6" x14ac:dyDescent="0.3">
      <c r="A777" s="2" t="s">
        <v>16905</v>
      </c>
      <c r="B777" s="2">
        <v>2.7530000000000001</v>
      </c>
      <c r="C777" s="2" t="s">
        <v>7</v>
      </c>
      <c r="D777" s="2">
        <v>0.20300000000000001</v>
      </c>
      <c r="E777" s="2" t="s">
        <v>7</v>
      </c>
      <c r="F777" s="2">
        <v>6.8000000000000005E-2</v>
      </c>
      <c r="G777" s="2" t="s">
        <v>7</v>
      </c>
    </row>
    <row r="778" spans="1:7" ht="27.6" x14ac:dyDescent="0.3">
      <c r="A778" s="2" t="s">
        <v>16906</v>
      </c>
      <c r="B778" s="2">
        <v>2.7530000000000001</v>
      </c>
      <c r="C778" s="2" t="s">
        <v>7</v>
      </c>
      <c r="D778" s="2">
        <v>0.218</v>
      </c>
      <c r="E778" s="2" t="s">
        <v>7</v>
      </c>
      <c r="F778" s="2">
        <v>0.06</v>
      </c>
      <c r="G778" s="2" t="s">
        <v>7</v>
      </c>
    </row>
    <row r="779" spans="1:7" ht="27.6" x14ac:dyDescent="0.3">
      <c r="A779" s="2" t="s">
        <v>16907</v>
      </c>
      <c r="B779" s="2">
        <v>2.7149999999999999</v>
      </c>
      <c r="C779" s="2" t="s">
        <v>7</v>
      </c>
      <c r="D779" s="2">
        <v>0.20300000000000001</v>
      </c>
      <c r="E779" s="2" t="s">
        <v>7</v>
      </c>
      <c r="F779" s="2">
        <v>0.06</v>
      </c>
      <c r="G779" s="2" t="s">
        <v>7</v>
      </c>
    </row>
    <row r="780" spans="1:7" ht="27.6" x14ac:dyDescent="0.3">
      <c r="A780" s="2" t="s">
        <v>16908</v>
      </c>
      <c r="B780" s="2">
        <v>2.7749999999999999</v>
      </c>
      <c r="C780" s="2" t="s">
        <v>7</v>
      </c>
      <c r="D780" s="2">
        <v>0.218</v>
      </c>
      <c r="E780" s="2" t="s">
        <v>7</v>
      </c>
      <c r="F780" s="2">
        <v>6.8000000000000005E-2</v>
      </c>
      <c r="G780" s="2" t="s">
        <v>7</v>
      </c>
    </row>
    <row r="781" spans="1:7" ht="27.6" x14ac:dyDescent="0.3">
      <c r="A781" s="2" t="s">
        <v>16909</v>
      </c>
      <c r="B781" s="2">
        <v>2.82</v>
      </c>
      <c r="C781" s="2" t="s">
        <v>7</v>
      </c>
      <c r="D781" s="2">
        <v>0.21</v>
      </c>
      <c r="E781" s="2" t="s">
        <v>7</v>
      </c>
      <c r="F781" s="2">
        <v>5.2999999999999999E-2</v>
      </c>
      <c r="G781" s="2" t="s">
        <v>7</v>
      </c>
    </row>
    <row r="782" spans="1:7" ht="27.6" x14ac:dyDescent="0.3">
      <c r="A782" s="2" t="s">
        <v>16910</v>
      </c>
      <c r="B782" s="2">
        <v>2.88</v>
      </c>
      <c r="C782" s="2" t="s">
        <v>7</v>
      </c>
      <c r="D782" s="2">
        <v>0.21</v>
      </c>
      <c r="E782" s="2" t="s">
        <v>7</v>
      </c>
      <c r="F782" s="2">
        <v>6.8000000000000005E-2</v>
      </c>
      <c r="G782" s="2" t="s">
        <v>7</v>
      </c>
    </row>
    <row r="783" spans="1:7" ht="27.6" x14ac:dyDescent="0.3">
      <c r="A783" s="2" t="s">
        <v>16911</v>
      </c>
      <c r="B783" s="2">
        <v>2.7530000000000001</v>
      </c>
      <c r="C783" s="2" t="s">
        <v>7</v>
      </c>
      <c r="D783" s="2">
        <v>0.19500000000000001</v>
      </c>
      <c r="E783" s="2" t="s">
        <v>7</v>
      </c>
      <c r="F783" s="2">
        <v>0.09</v>
      </c>
      <c r="G783" s="2" t="s">
        <v>7</v>
      </c>
    </row>
    <row r="784" spans="1:7" ht="27.6" x14ac:dyDescent="0.3">
      <c r="A784" s="2" t="s">
        <v>16912</v>
      </c>
      <c r="B784" s="2">
        <v>2.7749999999999999</v>
      </c>
      <c r="C784" s="2" t="s">
        <v>7</v>
      </c>
      <c r="D784" s="2">
        <v>0.20300000000000001</v>
      </c>
      <c r="E784" s="2" t="s">
        <v>7</v>
      </c>
      <c r="F784" s="2">
        <v>0.06</v>
      </c>
      <c r="G784" s="2" t="s">
        <v>7</v>
      </c>
    </row>
    <row r="785" spans="1:7" ht="27.6" x14ac:dyDescent="0.3">
      <c r="A785" s="2" t="s">
        <v>16913</v>
      </c>
      <c r="B785" s="2">
        <v>2.7450000000000001</v>
      </c>
      <c r="C785" s="2" t="s">
        <v>7</v>
      </c>
      <c r="D785" s="2">
        <v>0.20300000000000001</v>
      </c>
      <c r="E785" s="2" t="s">
        <v>7</v>
      </c>
      <c r="F785" s="2">
        <v>6.8000000000000005E-2</v>
      </c>
      <c r="G785" s="2" t="s">
        <v>7</v>
      </c>
    </row>
    <row r="786" spans="1:7" ht="27.6" x14ac:dyDescent="0.3">
      <c r="A786" s="2" t="s">
        <v>16914</v>
      </c>
      <c r="B786" s="2">
        <v>2.738</v>
      </c>
      <c r="C786" s="2" t="s">
        <v>7</v>
      </c>
      <c r="D786" s="2">
        <v>0.20300000000000001</v>
      </c>
      <c r="E786" s="2" t="s">
        <v>7</v>
      </c>
      <c r="F786" s="2">
        <v>0.06</v>
      </c>
      <c r="G786" s="2" t="s">
        <v>7</v>
      </c>
    </row>
    <row r="787" spans="1:7" ht="27.6" x14ac:dyDescent="0.3">
      <c r="A787" s="2" t="s">
        <v>16915</v>
      </c>
      <c r="B787" s="2">
        <v>2.7080000000000002</v>
      </c>
      <c r="C787" s="2" t="s">
        <v>7</v>
      </c>
      <c r="D787" s="2">
        <v>0.20300000000000001</v>
      </c>
      <c r="E787" s="2" t="s">
        <v>7</v>
      </c>
      <c r="F787" s="2">
        <v>0.06</v>
      </c>
      <c r="G787" s="2" t="s">
        <v>7</v>
      </c>
    </row>
    <row r="788" spans="1:7" ht="27.6" x14ac:dyDescent="0.3">
      <c r="A788" s="2" t="s">
        <v>16916</v>
      </c>
      <c r="B788" s="2">
        <v>2.7149999999999999</v>
      </c>
      <c r="C788" s="2" t="s">
        <v>7</v>
      </c>
      <c r="D788" s="2">
        <v>0.21</v>
      </c>
      <c r="E788" s="2" t="s">
        <v>7</v>
      </c>
      <c r="F788" s="2">
        <v>6.8000000000000005E-2</v>
      </c>
      <c r="G788" s="2" t="s">
        <v>7</v>
      </c>
    </row>
    <row r="789" spans="1:7" ht="27.6" x14ac:dyDescent="0.3">
      <c r="A789" s="2" t="s">
        <v>16917</v>
      </c>
      <c r="B789" s="2">
        <v>2.7450000000000001</v>
      </c>
      <c r="C789" s="2" t="s">
        <v>7</v>
      </c>
      <c r="D789" s="2">
        <v>0.20300000000000001</v>
      </c>
      <c r="E789" s="2" t="s">
        <v>7</v>
      </c>
      <c r="F789" s="2">
        <v>5.2999999999999999E-2</v>
      </c>
      <c r="G789" s="2" t="s">
        <v>7</v>
      </c>
    </row>
    <row r="790" spans="1:7" ht="27.6" x14ac:dyDescent="0.3">
      <c r="A790" s="2" t="s">
        <v>16918</v>
      </c>
      <c r="B790" s="2">
        <v>2.6549999999999998</v>
      </c>
      <c r="C790" s="2" t="s">
        <v>7</v>
      </c>
      <c r="D790" s="2">
        <v>0.21</v>
      </c>
      <c r="E790" s="2" t="s">
        <v>7</v>
      </c>
      <c r="F790" s="2">
        <v>6.8000000000000005E-2</v>
      </c>
      <c r="G790" s="2" t="s">
        <v>7</v>
      </c>
    </row>
    <row r="791" spans="1:7" ht="27.6" x14ac:dyDescent="0.3">
      <c r="A791" s="2" t="s">
        <v>16919</v>
      </c>
      <c r="B791" s="2">
        <v>2.3780000000000001</v>
      </c>
      <c r="C791" s="2" t="s">
        <v>7</v>
      </c>
      <c r="D791" s="2">
        <v>0.22500000000000001</v>
      </c>
      <c r="E791" s="2" t="s">
        <v>7</v>
      </c>
      <c r="F791" s="2">
        <v>6.8000000000000005E-2</v>
      </c>
      <c r="G791" s="2" t="s">
        <v>7</v>
      </c>
    </row>
    <row r="792" spans="1:7" ht="27.6" x14ac:dyDescent="0.3">
      <c r="A792" s="2" t="s">
        <v>16920</v>
      </c>
      <c r="B792" s="2">
        <v>2.528</v>
      </c>
      <c r="C792" s="2" t="s">
        <v>7</v>
      </c>
      <c r="D792" s="2">
        <v>0.218</v>
      </c>
      <c r="E792" s="2" t="s">
        <v>7</v>
      </c>
      <c r="F792" s="2">
        <v>5.2999999999999999E-2</v>
      </c>
      <c r="G792" s="2" t="s">
        <v>7</v>
      </c>
    </row>
    <row r="793" spans="1:7" ht="27.6" x14ac:dyDescent="0.3">
      <c r="A793" s="2" t="s">
        <v>16921</v>
      </c>
      <c r="B793" s="2">
        <v>2.4750000000000001</v>
      </c>
      <c r="C793" s="2" t="s">
        <v>7</v>
      </c>
      <c r="D793" s="2">
        <v>0.19500000000000001</v>
      </c>
      <c r="E793" s="2" t="s">
        <v>7</v>
      </c>
      <c r="F793" s="2">
        <v>6.8000000000000005E-2</v>
      </c>
      <c r="G793" s="2" t="s">
        <v>7</v>
      </c>
    </row>
    <row r="794" spans="1:7" ht="27.6" x14ac:dyDescent="0.3">
      <c r="A794" s="2" t="s">
        <v>16922</v>
      </c>
      <c r="B794" s="2">
        <v>2.4750000000000001</v>
      </c>
      <c r="C794" s="2" t="s">
        <v>7</v>
      </c>
      <c r="D794" s="2">
        <v>0.21</v>
      </c>
      <c r="E794" s="2" t="s">
        <v>7</v>
      </c>
      <c r="F794" s="2">
        <v>6.8000000000000005E-2</v>
      </c>
      <c r="G794" s="2" t="s">
        <v>7</v>
      </c>
    </row>
    <row r="795" spans="1:7" ht="27.6" x14ac:dyDescent="0.3">
      <c r="A795" s="2" t="s">
        <v>16923</v>
      </c>
      <c r="B795" s="2">
        <v>2.52</v>
      </c>
      <c r="C795" s="2" t="s">
        <v>7</v>
      </c>
      <c r="D795" s="2">
        <v>0.21</v>
      </c>
      <c r="E795" s="2" t="s">
        <v>7</v>
      </c>
      <c r="F795" s="2">
        <v>5.2999999999999999E-2</v>
      </c>
      <c r="G795" s="2" t="s">
        <v>7</v>
      </c>
    </row>
    <row r="796" spans="1:7" ht="27.6" x14ac:dyDescent="0.3">
      <c r="A796" s="2" t="s">
        <v>16924</v>
      </c>
      <c r="B796" s="2">
        <v>2.4449999999999998</v>
      </c>
      <c r="C796" s="2" t="s">
        <v>7</v>
      </c>
      <c r="D796" s="2">
        <v>0.21</v>
      </c>
      <c r="E796" s="2" t="s">
        <v>7</v>
      </c>
      <c r="F796" s="2">
        <v>6.8000000000000005E-2</v>
      </c>
      <c r="G796" s="2" t="s">
        <v>7</v>
      </c>
    </row>
    <row r="797" spans="1:7" ht="27.6" x14ac:dyDescent="0.3">
      <c r="A797" s="2" t="s">
        <v>16925</v>
      </c>
      <c r="B797" s="2">
        <v>2.4300000000000002</v>
      </c>
      <c r="C797" s="2" t="s">
        <v>7</v>
      </c>
      <c r="D797" s="2">
        <v>0.19500000000000001</v>
      </c>
      <c r="E797" s="2" t="s">
        <v>7</v>
      </c>
      <c r="F797" s="2">
        <v>6.8000000000000005E-2</v>
      </c>
      <c r="G797" s="2" t="s">
        <v>7</v>
      </c>
    </row>
    <row r="798" spans="1:7" ht="27.6" x14ac:dyDescent="0.3">
      <c r="A798" s="2" t="s">
        <v>16926</v>
      </c>
      <c r="B798" s="2">
        <v>2.4</v>
      </c>
      <c r="C798" s="2" t="s">
        <v>7</v>
      </c>
      <c r="D798" s="2">
        <v>0.248</v>
      </c>
      <c r="E798" s="2" t="s">
        <v>7</v>
      </c>
      <c r="F798" s="2">
        <v>0.03</v>
      </c>
      <c r="G798" s="2" t="s">
        <v>7</v>
      </c>
    </row>
    <row r="799" spans="1:7" ht="27.6" x14ac:dyDescent="0.3">
      <c r="A799" s="2" t="s">
        <v>16927</v>
      </c>
      <c r="B799" s="2">
        <v>2.3029999999999999</v>
      </c>
      <c r="C799" s="2" t="s">
        <v>7</v>
      </c>
      <c r="D799" s="2">
        <v>0.315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16928</v>
      </c>
      <c r="B800" s="2">
        <v>1.9730000000000001</v>
      </c>
      <c r="C800" s="2" t="s">
        <v>7</v>
      </c>
      <c r="D800" s="2">
        <v>0.315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16929</v>
      </c>
      <c r="B801" s="2">
        <v>1.5980000000000001</v>
      </c>
      <c r="C801" s="2" t="s">
        <v>7</v>
      </c>
      <c r="D801" s="2">
        <v>0.32300000000000001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16930</v>
      </c>
      <c r="B802" s="2">
        <v>1.5680000000000001</v>
      </c>
      <c r="C802" s="2" t="s">
        <v>7</v>
      </c>
      <c r="D802" s="2">
        <v>0.3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16931</v>
      </c>
      <c r="B803" s="2">
        <v>1.32</v>
      </c>
      <c r="C803" s="2" t="s">
        <v>7</v>
      </c>
      <c r="D803" s="2">
        <v>0.308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16932</v>
      </c>
      <c r="B804" s="2">
        <v>1.7250000000000001</v>
      </c>
      <c r="C804" s="2" t="s">
        <v>7</v>
      </c>
      <c r="D804" s="2">
        <v>0.36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16933</v>
      </c>
      <c r="B805" s="2">
        <v>1.6879999999999999</v>
      </c>
      <c r="C805" s="2" t="s">
        <v>7</v>
      </c>
      <c r="D805" s="2">
        <v>0.503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16934</v>
      </c>
      <c r="B806" s="2">
        <v>1.38</v>
      </c>
      <c r="C806" s="2" t="s">
        <v>7</v>
      </c>
      <c r="D806" s="2">
        <v>0.375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16935</v>
      </c>
      <c r="B807" s="2">
        <v>1.3580000000000001</v>
      </c>
      <c r="C807" s="2" t="s">
        <v>7</v>
      </c>
      <c r="D807" s="2">
        <v>0.36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16936</v>
      </c>
      <c r="B808" s="2">
        <v>1.35</v>
      </c>
      <c r="C808" s="2" t="s">
        <v>7</v>
      </c>
      <c r="D808" s="2">
        <v>0.3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16937</v>
      </c>
      <c r="B809" s="2">
        <v>1.32</v>
      </c>
      <c r="C809" s="2" t="s">
        <v>7</v>
      </c>
      <c r="D809" s="2">
        <v>0.33800000000000002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16938</v>
      </c>
      <c r="B810" s="2">
        <v>1.32</v>
      </c>
      <c r="C810" s="2" t="s">
        <v>7</v>
      </c>
      <c r="D810" s="2">
        <v>0.35299999999999998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16939</v>
      </c>
      <c r="B811" s="2">
        <v>1.68</v>
      </c>
      <c r="C811" s="2" t="s">
        <v>7</v>
      </c>
      <c r="D811" s="2">
        <v>0.34499999999999997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16940</v>
      </c>
      <c r="B812" s="2">
        <v>1.298</v>
      </c>
      <c r="C812" s="2" t="s">
        <v>7</v>
      </c>
      <c r="D812" s="2">
        <v>0.375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16941</v>
      </c>
      <c r="B813" s="2">
        <v>1.298</v>
      </c>
      <c r="C813" s="2" t="s">
        <v>7</v>
      </c>
      <c r="D813" s="2">
        <v>0.36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16942</v>
      </c>
      <c r="B814" s="2">
        <v>1.268</v>
      </c>
      <c r="C814" s="2" t="s">
        <v>7</v>
      </c>
      <c r="D814" s="2">
        <v>0.36799999999999999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16943</v>
      </c>
      <c r="B815" s="2">
        <v>1.2749999999999999</v>
      </c>
      <c r="C815" s="2" t="s">
        <v>7</v>
      </c>
      <c r="D815" s="2">
        <v>0.38300000000000001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16944</v>
      </c>
      <c r="B816" s="2">
        <v>1.268</v>
      </c>
      <c r="C816" s="2" t="s">
        <v>7</v>
      </c>
      <c r="D816" s="2">
        <v>0.36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16945</v>
      </c>
      <c r="B817" s="2">
        <v>1.26</v>
      </c>
      <c r="C817" s="2" t="s">
        <v>7</v>
      </c>
      <c r="D817" s="2">
        <v>0.36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16946</v>
      </c>
      <c r="B818" s="2">
        <v>1.2829999999999999</v>
      </c>
      <c r="C818" s="2" t="s">
        <v>7</v>
      </c>
      <c r="D818" s="2">
        <v>0.375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16947</v>
      </c>
      <c r="B819" s="2">
        <v>1.268</v>
      </c>
      <c r="C819" s="2" t="s">
        <v>7</v>
      </c>
      <c r="D819" s="2">
        <v>0.36799999999999999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16948</v>
      </c>
      <c r="B820" s="2">
        <v>1.3280000000000001</v>
      </c>
      <c r="C820" s="2" t="s">
        <v>7</v>
      </c>
      <c r="D820" s="2">
        <v>0.38300000000000001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16949</v>
      </c>
      <c r="B821" s="2">
        <v>1.92</v>
      </c>
      <c r="C821" s="2" t="s">
        <v>7</v>
      </c>
      <c r="D821" s="2">
        <v>0.58499999999999996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16950</v>
      </c>
      <c r="B822" s="2">
        <v>1.343</v>
      </c>
      <c r="C822" s="2" t="s">
        <v>7</v>
      </c>
      <c r="D822" s="2">
        <v>0.41299999999999998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16951</v>
      </c>
      <c r="B823" s="2">
        <v>1.3129999999999999</v>
      </c>
      <c r="C823" s="2" t="s">
        <v>7</v>
      </c>
      <c r="D823" s="2">
        <v>0.375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16952</v>
      </c>
      <c r="B824" s="2">
        <v>1.425</v>
      </c>
      <c r="C824" s="2" t="s">
        <v>7</v>
      </c>
      <c r="D824" s="2">
        <v>0.39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16953</v>
      </c>
      <c r="B825" s="2">
        <v>1.2829999999999999</v>
      </c>
      <c r="C825" s="2" t="s">
        <v>7</v>
      </c>
      <c r="D825" s="2">
        <v>0.36799999999999999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16954</v>
      </c>
      <c r="B826" s="2">
        <v>1.26</v>
      </c>
      <c r="C826" s="2" t="s">
        <v>7</v>
      </c>
      <c r="D826" s="2">
        <v>0.375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16955</v>
      </c>
      <c r="B827" s="2">
        <v>1.425</v>
      </c>
      <c r="C827" s="2" t="s">
        <v>7</v>
      </c>
      <c r="D827" s="2">
        <v>0.39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16956</v>
      </c>
      <c r="B828" s="2">
        <v>1.4330000000000001</v>
      </c>
      <c r="C828" s="2" t="s">
        <v>7</v>
      </c>
      <c r="D828" s="2">
        <v>0.40500000000000003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16957</v>
      </c>
      <c r="B829" s="2">
        <v>1.478</v>
      </c>
      <c r="C829" s="2" t="s">
        <v>7</v>
      </c>
      <c r="D829" s="2">
        <v>0.435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16958</v>
      </c>
      <c r="B830" s="2">
        <v>1.448</v>
      </c>
      <c r="C830" s="2" t="s">
        <v>7</v>
      </c>
      <c r="D830" s="2">
        <v>0.40500000000000003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16959</v>
      </c>
      <c r="B831" s="2">
        <v>1.4550000000000001</v>
      </c>
      <c r="C831" s="2" t="s">
        <v>7</v>
      </c>
      <c r="D831" s="2">
        <v>0.435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16960</v>
      </c>
      <c r="B832" s="2">
        <v>1.448</v>
      </c>
      <c r="C832" s="2" t="s">
        <v>7</v>
      </c>
      <c r="D832" s="2">
        <v>0.41299999999999998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16961</v>
      </c>
      <c r="B833" s="2">
        <v>1.4850000000000001</v>
      </c>
      <c r="C833" s="2" t="s">
        <v>7</v>
      </c>
      <c r="D833" s="2">
        <v>0.42799999999999999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16962</v>
      </c>
      <c r="B834" s="2">
        <v>1.583</v>
      </c>
      <c r="C834" s="2" t="s">
        <v>7</v>
      </c>
      <c r="D834" s="2">
        <v>0.42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16963</v>
      </c>
      <c r="B835" s="2">
        <v>1.883</v>
      </c>
      <c r="C835" s="2" t="s">
        <v>7</v>
      </c>
      <c r="D835" s="2">
        <v>0.41299999999999998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16964</v>
      </c>
      <c r="B836" s="2">
        <v>1.508</v>
      </c>
      <c r="C836" s="2" t="s">
        <v>7</v>
      </c>
      <c r="D836" s="2">
        <v>0.42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16965</v>
      </c>
      <c r="B837" s="2">
        <v>1.4179999999999999</v>
      </c>
      <c r="C837" s="2" t="s">
        <v>7</v>
      </c>
      <c r="D837" s="2">
        <v>0.41299999999999998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16966</v>
      </c>
      <c r="B838" s="2">
        <v>1.448</v>
      </c>
      <c r="C838" s="2" t="s">
        <v>7</v>
      </c>
      <c r="D838" s="2">
        <v>0.443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16967</v>
      </c>
      <c r="B839" s="2">
        <v>1.41</v>
      </c>
      <c r="C839" s="2" t="s">
        <v>7</v>
      </c>
      <c r="D839" s="2">
        <v>0.39800000000000002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16968</v>
      </c>
      <c r="B840" s="2">
        <v>1.403</v>
      </c>
      <c r="C840" s="2" t="s">
        <v>7</v>
      </c>
      <c r="D840" s="2">
        <v>0.39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16969</v>
      </c>
      <c r="B841" s="2">
        <v>1.4179999999999999</v>
      </c>
      <c r="C841" s="2" t="s">
        <v>7</v>
      </c>
      <c r="D841" s="2">
        <v>0.40500000000000003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16970</v>
      </c>
      <c r="B842" s="2">
        <v>1.403</v>
      </c>
      <c r="C842" s="2" t="s">
        <v>7</v>
      </c>
      <c r="D842" s="2">
        <v>0.39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16971</v>
      </c>
      <c r="B843" s="2">
        <v>1.4850000000000001</v>
      </c>
      <c r="C843" s="2" t="s">
        <v>7</v>
      </c>
      <c r="D843" s="2">
        <v>0.39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16972</v>
      </c>
      <c r="B844" s="2">
        <v>1.403</v>
      </c>
      <c r="C844" s="2" t="s">
        <v>7</v>
      </c>
      <c r="D844" s="2">
        <v>0.40500000000000003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16973</v>
      </c>
      <c r="B845" s="2">
        <v>1.5</v>
      </c>
      <c r="C845" s="2" t="s">
        <v>7</v>
      </c>
      <c r="D845" s="2">
        <v>0.39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16974</v>
      </c>
      <c r="B846" s="2">
        <v>1.6950000000000001</v>
      </c>
      <c r="C846" s="2" t="s">
        <v>7</v>
      </c>
      <c r="D846" s="2">
        <v>0.41299999999999998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16975</v>
      </c>
      <c r="B847" s="2">
        <v>1.4850000000000001</v>
      </c>
      <c r="C847" s="2" t="s">
        <v>7</v>
      </c>
      <c r="D847" s="2">
        <v>0.39800000000000002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16976</v>
      </c>
      <c r="B848" s="2">
        <v>1.5680000000000001</v>
      </c>
      <c r="C848" s="2" t="s">
        <v>7</v>
      </c>
      <c r="D848" s="2">
        <v>0.40500000000000003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16977</v>
      </c>
      <c r="B849" s="2">
        <v>1.56</v>
      </c>
      <c r="C849" s="2" t="s">
        <v>7</v>
      </c>
      <c r="D849" s="2">
        <v>0.40500000000000003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16978</v>
      </c>
      <c r="B850" s="2">
        <v>1.5980000000000001</v>
      </c>
      <c r="C850" s="2" t="s">
        <v>7</v>
      </c>
      <c r="D850" s="2">
        <v>0.40500000000000003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16979</v>
      </c>
      <c r="B851" s="2">
        <v>1.748</v>
      </c>
      <c r="C851" s="2" t="s">
        <v>7</v>
      </c>
      <c r="D851" s="2">
        <v>0.39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16980</v>
      </c>
      <c r="B852" s="2">
        <v>1.7929999999999999</v>
      </c>
      <c r="C852" s="2" t="s">
        <v>7</v>
      </c>
      <c r="D852" s="2">
        <v>0.39800000000000002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16981</v>
      </c>
      <c r="B853" s="2">
        <v>1.6879999999999999</v>
      </c>
      <c r="C853" s="2" t="s">
        <v>7</v>
      </c>
      <c r="D853" s="2">
        <v>0.39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16982</v>
      </c>
      <c r="B854" s="2">
        <v>1.89</v>
      </c>
      <c r="C854" s="2" t="s">
        <v>7</v>
      </c>
      <c r="D854" s="2">
        <v>0.503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16983</v>
      </c>
      <c r="B855" s="2">
        <v>2.52</v>
      </c>
      <c r="C855" s="2" t="s">
        <v>7</v>
      </c>
      <c r="D855" s="2">
        <v>0.435</v>
      </c>
      <c r="E855" s="2" t="s">
        <v>7</v>
      </c>
      <c r="F855" s="2">
        <v>0.03</v>
      </c>
      <c r="G855" s="2" t="s">
        <v>7</v>
      </c>
    </row>
    <row r="856" spans="1:7" ht="27.6" x14ac:dyDescent="0.3">
      <c r="A856" s="2" t="s">
        <v>16984</v>
      </c>
      <c r="B856" s="2">
        <v>2.25</v>
      </c>
      <c r="C856" s="2" t="s">
        <v>7</v>
      </c>
      <c r="D856" s="2">
        <v>0.38300000000000001</v>
      </c>
      <c r="E856" s="2" t="s">
        <v>7</v>
      </c>
      <c r="F856" s="2">
        <v>4.4999999999999998E-2</v>
      </c>
      <c r="G856" s="2" t="s">
        <v>7</v>
      </c>
    </row>
    <row r="857" spans="1:7" ht="27.6" x14ac:dyDescent="0.3">
      <c r="A857" s="2" t="s">
        <v>16985</v>
      </c>
      <c r="B857" s="2">
        <v>2.37</v>
      </c>
      <c r="C857" s="2" t="s">
        <v>7</v>
      </c>
      <c r="D857" s="2">
        <v>0.39800000000000002</v>
      </c>
      <c r="E857" s="2" t="s">
        <v>7</v>
      </c>
      <c r="F857" s="2">
        <v>3.7999999999999999E-2</v>
      </c>
      <c r="G857" s="2" t="s">
        <v>7</v>
      </c>
    </row>
    <row r="858" spans="1:7" ht="27.6" x14ac:dyDescent="0.3">
      <c r="A858" s="2" t="s">
        <v>16986</v>
      </c>
      <c r="B858" s="2">
        <v>3.0449999999999999</v>
      </c>
      <c r="C858" s="2" t="s">
        <v>7</v>
      </c>
      <c r="D858" s="2">
        <v>0.40500000000000003</v>
      </c>
      <c r="E858" s="2" t="s">
        <v>7</v>
      </c>
      <c r="F858" s="2">
        <v>6.8000000000000005E-2</v>
      </c>
      <c r="G858" s="2" t="s">
        <v>7</v>
      </c>
    </row>
    <row r="859" spans="1:7" ht="27.6" x14ac:dyDescent="0.3">
      <c r="A859" s="2" t="s">
        <v>16987</v>
      </c>
      <c r="B859" s="2">
        <v>3.2480000000000002</v>
      </c>
      <c r="C859" s="2" t="s">
        <v>7</v>
      </c>
      <c r="D859" s="2">
        <v>0.41299999999999998</v>
      </c>
      <c r="E859" s="2" t="s">
        <v>7</v>
      </c>
      <c r="F859" s="2">
        <v>4.4999999999999998E-2</v>
      </c>
      <c r="G859" s="2" t="s">
        <v>7</v>
      </c>
    </row>
    <row r="860" spans="1:7" ht="27.6" x14ac:dyDescent="0.3">
      <c r="A860" s="2" t="s">
        <v>16988</v>
      </c>
      <c r="B860" s="2">
        <v>2.7450000000000001</v>
      </c>
      <c r="C860" s="2" t="s">
        <v>7</v>
      </c>
      <c r="D860" s="2">
        <v>0.41299999999999998</v>
      </c>
      <c r="E860" s="2" t="s">
        <v>7</v>
      </c>
      <c r="F860" s="2">
        <v>4.4999999999999998E-2</v>
      </c>
      <c r="G860" s="2" t="s">
        <v>7</v>
      </c>
    </row>
    <row r="861" spans="1:7" ht="27.6" x14ac:dyDescent="0.3">
      <c r="A861" s="2" t="s">
        <v>16989</v>
      </c>
      <c r="B861" s="2">
        <v>2.6930000000000001</v>
      </c>
      <c r="C861" s="2" t="s">
        <v>7</v>
      </c>
      <c r="D861" s="2">
        <v>0.39800000000000002</v>
      </c>
      <c r="E861" s="2" t="s">
        <v>7</v>
      </c>
      <c r="F861" s="2">
        <v>0.06</v>
      </c>
      <c r="G861" s="2" t="s">
        <v>7</v>
      </c>
    </row>
    <row r="862" spans="1:7" ht="27.6" x14ac:dyDescent="0.3">
      <c r="A862" s="2" t="s">
        <v>16990</v>
      </c>
      <c r="B862" s="2">
        <v>2.88</v>
      </c>
      <c r="C862" s="2" t="s">
        <v>7</v>
      </c>
      <c r="D862" s="2">
        <v>0.39800000000000002</v>
      </c>
      <c r="E862" s="2" t="s">
        <v>7</v>
      </c>
      <c r="F862" s="2">
        <v>5.2999999999999999E-2</v>
      </c>
      <c r="G862" s="2" t="s">
        <v>7</v>
      </c>
    </row>
    <row r="863" spans="1:7" ht="27.6" x14ac:dyDescent="0.3">
      <c r="A863" s="2" t="s">
        <v>16991</v>
      </c>
      <c r="B863" s="2">
        <v>3.173</v>
      </c>
      <c r="C863" s="2" t="s">
        <v>7</v>
      </c>
      <c r="D863" s="2">
        <v>0.42</v>
      </c>
      <c r="E863" s="2" t="s">
        <v>7</v>
      </c>
      <c r="F863" s="2">
        <v>6.8000000000000005E-2</v>
      </c>
      <c r="G863" s="2" t="s">
        <v>7</v>
      </c>
    </row>
    <row r="864" spans="1:7" ht="27.6" x14ac:dyDescent="0.3">
      <c r="A864" s="2" t="s">
        <v>16992</v>
      </c>
      <c r="B864" s="2">
        <v>3.4649999999999999</v>
      </c>
      <c r="C864" s="2" t="s">
        <v>7</v>
      </c>
      <c r="D864" s="2">
        <v>0.42799999999999999</v>
      </c>
      <c r="E864" s="2" t="s">
        <v>7</v>
      </c>
      <c r="F864" s="2">
        <v>4.4999999999999998E-2</v>
      </c>
      <c r="G864" s="2" t="s">
        <v>7</v>
      </c>
    </row>
    <row r="865" spans="1:7" ht="27.6" x14ac:dyDescent="0.3">
      <c r="A865" s="2" t="s">
        <v>16993</v>
      </c>
      <c r="B865" s="2">
        <v>2.8580000000000001</v>
      </c>
      <c r="C865" s="2" t="s">
        <v>7</v>
      </c>
      <c r="D865" s="2">
        <v>0.42799999999999999</v>
      </c>
      <c r="E865" s="2" t="s">
        <v>7</v>
      </c>
      <c r="F865" s="2">
        <v>0.03</v>
      </c>
      <c r="G865" s="2" t="s">
        <v>7</v>
      </c>
    </row>
    <row r="866" spans="1:7" ht="27.6" x14ac:dyDescent="0.3">
      <c r="A866" s="2" t="s">
        <v>16994</v>
      </c>
      <c r="B866" s="2">
        <v>2.5049999999999999</v>
      </c>
      <c r="C866" s="2" t="s">
        <v>7</v>
      </c>
      <c r="D866" s="2">
        <v>0.39800000000000002</v>
      </c>
      <c r="E866" s="2" t="s">
        <v>7</v>
      </c>
      <c r="F866" s="2">
        <v>5.2999999999999999E-2</v>
      </c>
      <c r="G866" s="2" t="s">
        <v>7</v>
      </c>
    </row>
    <row r="867" spans="1:7" ht="27.6" x14ac:dyDescent="0.3">
      <c r="A867" s="2" t="s">
        <v>16995</v>
      </c>
      <c r="B867" s="2">
        <v>2.5579999999999998</v>
      </c>
      <c r="C867" s="2" t="s">
        <v>7</v>
      </c>
      <c r="D867" s="2">
        <v>0.41299999999999998</v>
      </c>
      <c r="E867" s="2" t="s">
        <v>7</v>
      </c>
      <c r="F867" s="2">
        <v>3.7999999999999999E-2</v>
      </c>
      <c r="G867" s="2" t="s">
        <v>7</v>
      </c>
    </row>
    <row r="868" spans="1:7" ht="27.6" x14ac:dyDescent="0.3">
      <c r="A868" s="2" t="s">
        <v>16996</v>
      </c>
      <c r="B868" s="2">
        <v>2.6850000000000001</v>
      </c>
      <c r="C868" s="2" t="s">
        <v>7</v>
      </c>
      <c r="D868" s="2">
        <v>0.40500000000000003</v>
      </c>
      <c r="E868" s="2" t="s">
        <v>7</v>
      </c>
      <c r="F868" s="2">
        <v>0.03</v>
      </c>
      <c r="G868" s="2" t="s">
        <v>7</v>
      </c>
    </row>
    <row r="869" spans="1:7" ht="27.6" x14ac:dyDescent="0.3">
      <c r="A869" s="2" t="s">
        <v>16997</v>
      </c>
      <c r="B869" s="2">
        <v>2.67</v>
      </c>
      <c r="C869" s="2" t="s">
        <v>7</v>
      </c>
      <c r="D869" s="2">
        <v>0.42</v>
      </c>
      <c r="E869" s="2" t="s">
        <v>7</v>
      </c>
      <c r="F869" s="2">
        <v>4.4999999999999998E-2</v>
      </c>
      <c r="G869" s="2" t="s">
        <v>7</v>
      </c>
    </row>
    <row r="870" spans="1:7" ht="27.6" x14ac:dyDescent="0.3">
      <c r="A870" s="2" t="s">
        <v>16998</v>
      </c>
      <c r="B870" s="2">
        <v>2.5129999999999999</v>
      </c>
      <c r="C870" s="2" t="s">
        <v>7</v>
      </c>
      <c r="D870" s="2">
        <v>0.41299999999999998</v>
      </c>
      <c r="E870" s="2" t="s">
        <v>7</v>
      </c>
      <c r="F870" s="2">
        <v>0.03</v>
      </c>
      <c r="G870" s="2" t="s">
        <v>7</v>
      </c>
    </row>
    <row r="871" spans="1:7" ht="27.6" x14ac:dyDescent="0.3">
      <c r="A871" s="2" t="s">
        <v>16999</v>
      </c>
      <c r="B871" s="2">
        <v>2.4529999999999998</v>
      </c>
      <c r="C871" s="2" t="s">
        <v>7</v>
      </c>
      <c r="D871" s="2">
        <v>0.315</v>
      </c>
      <c r="E871" s="2" t="s">
        <v>7</v>
      </c>
      <c r="F871" s="2">
        <v>0.06</v>
      </c>
      <c r="G871" s="2" t="s">
        <v>7</v>
      </c>
    </row>
    <row r="872" spans="1:7" ht="27.6" x14ac:dyDescent="0.3">
      <c r="A872" s="2" t="s">
        <v>17000</v>
      </c>
      <c r="B872" s="2">
        <v>2.97</v>
      </c>
      <c r="C872" s="2" t="s">
        <v>7</v>
      </c>
      <c r="D872" s="2">
        <v>0.218</v>
      </c>
      <c r="E872" s="2" t="s">
        <v>7</v>
      </c>
      <c r="F872" s="2">
        <v>7.4999999999999997E-2</v>
      </c>
      <c r="G872" s="2" t="s">
        <v>7</v>
      </c>
    </row>
    <row r="873" spans="1:7" ht="27.6" x14ac:dyDescent="0.3">
      <c r="A873" s="2" t="s">
        <v>17001</v>
      </c>
      <c r="B873" s="2">
        <v>3.03</v>
      </c>
      <c r="C873" s="2" t="s">
        <v>7</v>
      </c>
      <c r="D873" s="2">
        <v>0.21</v>
      </c>
      <c r="E873" s="2" t="s">
        <v>7</v>
      </c>
      <c r="F873" s="2">
        <v>0.06</v>
      </c>
      <c r="G873" s="2" t="s">
        <v>7</v>
      </c>
    </row>
    <row r="874" spans="1:7" ht="27.6" x14ac:dyDescent="0.3">
      <c r="A874" s="2" t="s">
        <v>17002</v>
      </c>
      <c r="B874" s="2">
        <v>3.3450000000000002</v>
      </c>
      <c r="C874" s="2" t="s">
        <v>7</v>
      </c>
      <c r="D874" s="2">
        <v>0.19500000000000001</v>
      </c>
      <c r="E874" s="2" t="s">
        <v>7</v>
      </c>
      <c r="F874" s="2">
        <v>7.4999999999999997E-2</v>
      </c>
      <c r="G874" s="2" t="s">
        <v>7</v>
      </c>
    </row>
    <row r="875" spans="1:7" ht="27.6" x14ac:dyDescent="0.3">
      <c r="A875" s="2" t="s">
        <v>17003</v>
      </c>
      <c r="B875" s="2">
        <v>2.7829999999999999</v>
      </c>
      <c r="C875" s="2" t="s">
        <v>7</v>
      </c>
      <c r="D875" s="2">
        <v>0.21</v>
      </c>
      <c r="E875" s="2" t="s">
        <v>7</v>
      </c>
      <c r="F875" s="2">
        <v>6.8000000000000005E-2</v>
      </c>
      <c r="G875" s="2" t="s">
        <v>7</v>
      </c>
    </row>
    <row r="876" spans="1:7" ht="27.6" x14ac:dyDescent="0.3">
      <c r="A876" s="2" t="s">
        <v>17004</v>
      </c>
      <c r="B876" s="2">
        <v>2.4830000000000001</v>
      </c>
      <c r="C876" s="2" t="s">
        <v>7</v>
      </c>
      <c r="D876" s="2">
        <v>0.19500000000000001</v>
      </c>
      <c r="E876" s="2" t="s">
        <v>7</v>
      </c>
      <c r="F876" s="2">
        <v>5.2999999999999999E-2</v>
      </c>
      <c r="G876" s="2" t="s">
        <v>7</v>
      </c>
    </row>
    <row r="877" spans="1:7" ht="27.6" x14ac:dyDescent="0.3">
      <c r="A877" s="2" t="s">
        <v>17005</v>
      </c>
      <c r="B877" s="2">
        <v>2.528</v>
      </c>
      <c r="C877" s="2" t="s">
        <v>7</v>
      </c>
      <c r="D877" s="2">
        <v>0.20300000000000001</v>
      </c>
      <c r="E877" s="2" t="s">
        <v>7</v>
      </c>
      <c r="F877" s="2">
        <v>7.4999999999999997E-2</v>
      </c>
      <c r="G877" s="2" t="s">
        <v>7</v>
      </c>
    </row>
    <row r="878" spans="1:7" ht="27.6" x14ac:dyDescent="0.3">
      <c r="A878" s="2" t="s">
        <v>17006</v>
      </c>
      <c r="B878" s="2">
        <v>2.5129999999999999</v>
      </c>
      <c r="C878" s="2" t="s">
        <v>7</v>
      </c>
      <c r="D878" s="2">
        <v>0.20300000000000001</v>
      </c>
      <c r="E878" s="2" t="s">
        <v>7</v>
      </c>
      <c r="F878" s="2">
        <v>0.06</v>
      </c>
      <c r="G878" s="2" t="s">
        <v>7</v>
      </c>
    </row>
    <row r="879" spans="1:7" ht="27.6" x14ac:dyDescent="0.3">
      <c r="A879" s="2" t="s">
        <v>17007</v>
      </c>
      <c r="B879" s="2">
        <v>2.4980000000000002</v>
      </c>
      <c r="C879" s="2" t="s">
        <v>7</v>
      </c>
      <c r="D879" s="2">
        <v>0.21</v>
      </c>
      <c r="E879" s="2" t="s">
        <v>7</v>
      </c>
      <c r="F879" s="2">
        <v>0.06</v>
      </c>
      <c r="G879" s="2" t="s">
        <v>7</v>
      </c>
    </row>
    <row r="880" spans="1:7" ht="27.6" x14ac:dyDescent="0.3">
      <c r="A880" s="2" t="s">
        <v>17008</v>
      </c>
      <c r="B880" s="2">
        <v>2.5579999999999998</v>
      </c>
      <c r="C880" s="2" t="s">
        <v>7</v>
      </c>
      <c r="D880" s="2">
        <v>0.20300000000000001</v>
      </c>
      <c r="E880" s="2" t="s">
        <v>7</v>
      </c>
      <c r="F880" s="2">
        <v>6.8000000000000005E-2</v>
      </c>
      <c r="G880" s="2" t="s">
        <v>7</v>
      </c>
    </row>
    <row r="881" spans="1:7" ht="27.6" x14ac:dyDescent="0.3">
      <c r="A881" s="2" t="s">
        <v>17009</v>
      </c>
      <c r="B881" s="2">
        <v>2.6030000000000002</v>
      </c>
      <c r="C881" s="2" t="s">
        <v>7</v>
      </c>
      <c r="D881" s="2">
        <v>0.21</v>
      </c>
      <c r="E881" s="2" t="s">
        <v>7</v>
      </c>
      <c r="F881" s="2">
        <v>5.2999999999999999E-2</v>
      </c>
      <c r="G881" s="2" t="s">
        <v>7</v>
      </c>
    </row>
    <row r="882" spans="1:7" ht="27.6" x14ac:dyDescent="0.3">
      <c r="A882" s="2" t="s">
        <v>17010</v>
      </c>
      <c r="B882" s="2">
        <v>2.5049999999999999</v>
      </c>
      <c r="C882" s="2" t="s">
        <v>7</v>
      </c>
      <c r="D882" s="2">
        <v>0.20300000000000001</v>
      </c>
      <c r="E882" s="2" t="s">
        <v>7</v>
      </c>
      <c r="F882" s="2">
        <v>7.4999999999999997E-2</v>
      </c>
      <c r="G882" s="2" t="s">
        <v>7</v>
      </c>
    </row>
    <row r="883" spans="1:7" ht="27.6" x14ac:dyDescent="0.3">
      <c r="A883" s="2" t="s">
        <v>17011</v>
      </c>
      <c r="B883" s="2">
        <v>2.4300000000000002</v>
      </c>
      <c r="C883" s="2" t="s">
        <v>7</v>
      </c>
      <c r="D883" s="2">
        <v>0.21</v>
      </c>
      <c r="E883" s="2" t="s">
        <v>7</v>
      </c>
      <c r="F883" s="2">
        <v>6.8000000000000005E-2</v>
      </c>
      <c r="G883" s="2" t="s">
        <v>7</v>
      </c>
    </row>
    <row r="884" spans="1:7" ht="27.6" x14ac:dyDescent="0.3">
      <c r="A884" s="2" t="s">
        <v>17012</v>
      </c>
      <c r="B884" s="2">
        <v>2.4380000000000002</v>
      </c>
      <c r="C884" s="2" t="s">
        <v>7</v>
      </c>
      <c r="D884" s="2">
        <v>0.19500000000000001</v>
      </c>
      <c r="E884" s="2" t="s">
        <v>7</v>
      </c>
      <c r="F884" s="2">
        <v>5.2999999999999999E-2</v>
      </c>
      <c r="G884" s="2" t="s">
        <v>7</v>
      </c>
    </row>
    <row r="885" spans="1:7" ht="27.6" x14ac:dyDescent="0.3">
      <c r="A885" s="2" t="s">
        <v>17013</v>
      </c>
      <c r="B885" s="2">
        <v>2.46</v>
      </c>
      <c r="C885" s="2" t="s">
        <v>7</v>
      </c>
      <c r="D885" s="2">
        <v>0.21</v>
      </c>
      <c r="E885" s="2" t="s">
        <v>7</v>
      </c>
      <c r="F885" s="2">
        <v>7.4999999999999997E-2</v>
      </c>
      <c r="G885" s="2" t="s">
        <v>7</v>
      </c>
    </row>
    <row r="886" spans="1:7" ht="27.6" x14ac:dyDescent="0.3">
      <c r="A886" s="2" t="s">
        <v>17014</v>
      </c>
      <c r="B886" s="2">
        <v>2.7080000000000002</v>
      </c>
      <c r="C886" s="2" t="s">
        <v>7</v>
      </c>
      <c r="D886" s="2">
        <v>0.20300000000000001</v>
      </c>
      <c r="E886" s="2" t="s">
        <v>7</v>
      </c>
      <c r="F886" s="2">
        <v>6.8000000000000005E-2</v>
      </c>
      <c r="G886" s="2" t="s">
        <v>7</v>
      </c>
    </row>
    <row r="887" spans="1:7" ht="27.6" x14ac:dyDescent="0.3">
      <c r="A887" s="2" t="s">
        <v>17015</v>
      </c>
      <c r="B887" s="2">
        <v>2.64</v>
      </c>
      <c r="C887" s="2" t="s">
        <v>7</v>
      </c>
      <c r="D887" s="2">
        <v>0.20300000000000001</v>
      </c>
      <c r="E887" s="2" t="s">
        <v>7</v>
      </c>
      <c r="F887" s="2">
        <v>5.2999999999999999E-2</v>
      </c>
      <c r="G887" s="2" t="s">
        <v>7</v>
      </c>
    </row>
    <row r="888" spans="1:7" ht="27.6" x14ac:dyDescent="0.3">
      <c r="A888" s="2" t="s">
        <v>17016</v>
      </c>
      <c r="B888" s="2">
        <v>2.3849999999999998</v>
      </c>
      <c r="C888" s="2" t="s">
        <v>7</v>
      </c>
      <c r="D888" s="2">
        <v>0.20300000000000001</v>
      </c>
      <c r="E888" s="2" t="s">
        <v>7</v>
      </c>
      <c r="F888" s="2">
        <v>7.4999999999999997E-2</v>
      </c>
      <c r="G888" s="2" t="s">
        <v>7</v>
      </c>
    </row>
    <row r="889" spans="1:7" ht="27.6" x14ac:dyDescent="0.3">
      <c r="A889" s="2" t="s">
        <v>17017</v>
      </c>
      <c r="B889" s="2">
        <v>2.0099999999999998</v>
      </c>
      <c r="C889" s="2" t="s">
        <v>7</v>
      </c>
      <c r="D889" s="2">
        <v>0.20300000000000001</v>
      </c>
      <c r="E889" s="2" t="s">
        <v>7</v>
      </c>
      <c r="F889" s="2">
        <v>6.8000000000000005E-2</v>
      </c>
      <c r="G889" s="2" t="s">
        <v>7</v>
      </c>
    </row>
    <row r="890" spans="1:7" ht="27.6" x14ac:dyDescent="0.3">
      <c r="A890" s="2" t="s">
        <v>17018</v>
      </c>
      <c r="B890" s="2">
        <v>2.04</v>
      </c>
      <c r="C890" s="2" t="s">
        <v>7</v>
      </c>
      <c r="D890" s="2">
        <v>0.19500000000000001</v>
      </c>
      <c r="E890" s="2" t="s">
        <v>7</v>
      </c>
      <c r="F890" s="2">
        <v>0.06</v>
      </c>
      <c r="G890" s="2" t="s">
        <v>7</v>
      </c>
    </row>
    <row r="891" spans="1:7" ht="27.6" x14ac:dyDescent="0.3">
      <c r="A891" s="2" t="s">
        <v>17019</v>
      </c>
      <c r="B891" s="2">
        <v>1.853</v>
      </c>
      <c r="C891" s="2" t="s">
        <v>7</v>
      </c>
      <c r="D891" s="2">
        <v>0.20300000000000001</v>
      </c>
      <c r="E891" s="2" t="s">
        <v>7</v>
      </c>
      <c r="F891" s="2">
        <v>4.4999999999999998E-2</v>
      </c>
      <c r="G891" s="2" t="s">
        <v>7</v>
      </c>
    </row>
    <row r="892" spans="1:7" ht="27.6" x14ac:dyDescent="0.3">
      <c r="A892" s="2" t="s">
        <v>17020</v>
      </c>
      <c r="B892" s="2">
        <v>1.6579999999999999</v>
      </c>
      <c r="C892" s="2" t="s">
        <v>7</v>
      </c>
      <c r="D892" s="2">
        <v>0.21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17021</v>
      </c>
      <c r="B893" s="2">
        <v>1.6950000000000001</v>
      </c>
      <c r="C893" s="2" t="s">
        <v>7</v>
      </c>
      <c r="D893" s="2">
        <v>0.218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17022</v>
      </c>
      <c r="B894" s="2">
        <v>1.673</v>
      </c>
      <c r="C894" s="2" t="s">
        <v>7</v>
      </c>
      <c r="D894" s="2">
        <v>0.19500000000000001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17023</v>
      </c>
      <c r="B895" s="2">
        <v>1.68</v>
      </c>
      <c r="C895" s="2" t="s">
        <v>7</v>
      </c>
      <c r="D895" s="2">
        <v>0.22500000000000001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17024</v>
      </c>
      <c r="B896" s="2">
        <v>1.643</v>
      </c>
      <c r="C896" s="2" t="s">
        <v>7</v>
      </c>
      <c r="D896" s="2">
        <v>0.24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17025</v>
      </c>
      <c r="B897" s="2">
        <v>1.605</v>
      </c>
      <c r="C897" s="2" t="s">
        <v>7</v>
      </c>
      <c r="D897" s="2">
        <v>0.3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17026</v>
      </c>
      <c r="B898" s="2">
        <v>1.605</v>
      </c>
      <c r="C898" s="2" t="s">
        <v>7</v>
      </c>
      <c r="D898" s="2">
        <v>0.3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17027</v>
      </c>
      <c r="B899" s="2">
        <v>2.04</v>
      </c>
      <c r="C899" s="2" t="s">
        <v>7</v>
      </c>
      <c r="D899" s="2">
        <v>0.315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17028</v>
      </c>
      <c r="B900" s="2">
        <v>2.5499999999999998</v>
      </c>
      <c r="C900" s="2" t="s">
        <v>7</v>
      </c>
      <c r="D900" s="2">
        <v>0.315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17029</v>
      </c>
      <c r="B901" s="2">
        <v>2.2429999999999999</v>
      </c>
      <c r="C901" s="2" t="s">
        <v>7</v>
      </c>
      <c r="D901" s="2">
        <v>0.34499999999999997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17030</v>
      </c>
      <c r="B902" s="2">
        <v>1.98</v>
      </c>
      <c r="C902" s="2" t="s">
        <v>7</v>
      </c>
      <c r="D902" s="2">
        <v>0.33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17031</v>
      </c>
      <c r="B903" s="2">
        <v>1.988</v>
      </c>
      <c r="C903" s="2" t="s">
        <v>7</v>
      </c>
      <c r="D903" s="2">
        <v>0.34499999999999997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17032</v>
      </c>
      <c r="B904" s="2">
        <v>2.0099999999999998</v>
      </c>
      <c r="C904" s="2" t="s">
        <v>7</v>
      </c>
      <c r="D904" s="2">
        <v>0.33800000000000002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17033</v>
      </c>
      <c r="B905" s="2">
        <v>2.04</v>
      </c>
      <c r="C905" s="2" t="s">
        <v>7</v>
      </c>
      <c r="D905" s="2">
        <v>0.32300000000000001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17034</v>
      </c>
      <c r="B906" s="2">
        <v>1.988</v>
      </c>
      <c r="C906" s="2" t="s">
        <v>7</v>
      </c>
      <c r="D906" s="2">
        <v>0.33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17035</v>
      </c>
      <c r="B907" s="2">
        <v>1.9350000000000001</v>
      </c>
      <c r="C907" s="2" t="s">
        <v>7</v>
      </c>
      <c r="D907" s="2">
        <v>0.3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17036</v>
      </c>
      <c r="B908" s="2">
        <v>1.905</v>
      </c>
      <c r="C908" s="2" t="s">
        <v>7</v>
      </c>
      <c r="D908" s="2">
        <v>0.308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17037</v>
      </c>
      <c r="B909" s="2">
        <v>1.9350000000000001</v>
      </c>
      <c r="C909" s="2" t="s">
        <v>7</v>
      </c>
      <c r="D909" s="2">
        <v>0.32300000000000001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17038</v>
      </c>
      <c r="B910" s="2">
        <v>2.0630000000000002</v>
      </c>
      <c r="C910" s="2" t="s">
        <v>7</v>
      </c>
      <c r="D910" s="2">
        <v>0.315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17039</v>
      </c>
      <c r="B911" s="2">
        <v>2.3780000000000001</v>
      </c>
      <c r="C911" s="2" t="s">
        <v>7</v>
      </c>
      <c r="D911" s="2">
        <v>0.315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17040</v>
      </c>
      <c r="B912" s="2">
        <v>2.4830000000000001</v>
      </c>
      <c r="C912" s="2" t="s">
        <v>7</v>
      </c>
      <c r="D912" s="2">
        <v>0.315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17041</v>
      </c>
      <c r="B913" s="2">
        <v>2.6629999999999998</v>
      </c>
      <c r="C913" s="2" t="s">
        <v>7</v>
      </c>
      <c r="D913" s="2">
        <v>0.3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17042</v>
      </c>
      <c r="B914" s="2">
        <v>2.4</v>
      </c>
      <c r="C914" s="2" t="s">
        <v>7</v>
      </c>
      <c r="D914" s="2">
        <v>0.33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17043</v>
      </c>
      <c r="B915" s="2">
        <v>2.3849999999999998</v>
      </c>
      <c r="C915" s="2" t="s">
        <v>7</v>
      </c>
      <c r="D915" s="2">
        <v>0.3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17044</v>
      </c>
      <c r="B916" s="2">
        <v>2.3780000000000001</v>
      </c>
      <c r="C916" s="2" t="s">
        <v>7</v>
      </c>
      <c r="D916" s="2">
        <v>0.315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17045</v>
      </c>
      <c r="B917" s="2">
        <v>2.3479999999999999</v>
      </c>
      <c r="C917" s="2" t="s">
        <v>7</v>
      </c>
      <c r="D917" s="2">
        <v>0.315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17046</v>
      </c>
      <c r="B918" s="2">
        <v>2.363</v>
      </c>
      <c r="C918" s="2" t="s">
        <v>7</v>
      </c>
      <c r="D918" s="2">
        <v>0.315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17047</v>
      </c>
      <c r="B919" s="2">
        <v>2.573</v>
      </c>
      <c r="C919" s="2" t="s">
        <v>7</v>
      </c>
      <c r="D919" s="2">
        <v>0.33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17048</v>
      </c>
      <c r="B920" s="2">
        <v>2.0699999999999998</v>
      </c>
      <c r="C920" s="2" t="s">
        <v>7</v>
      </c>
      <c r="D920" s="2">
        <v>0.308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17049</v>
      </c>
      <c r="B921" s="2">
        <v>1.62</v>
      </c>
      <c r="C921" s="2" t="s">
        <v>7</v>
      </c>
      <c r="D921" s="2">
        <v>0.315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17050</v>
      </c>
      <c r="B922" s="2">
        <v>1.5980000000000001</v>
      </c>
      <c r="C922" s="2" t="s">
        <v>7</v>
      </c>
      <c r="D922" s="2">
        <v>0.32300000000000001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17051</v>
      </c>
      <c r="B923" s="2">
        <v>1.59</v>
      </c>
      <c r="C923" s="2" t="s">
        <v>7</v>
      </c>
      <c r="D923" s="2">
        <v>0.308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17052</v>
      </c>
      <c r="B924" s="2">
        <v>1.583</v>
      </c>
      <c r="C924" s="2" t="s">
        <v>7</v>
      </c>
      <c r="D924" s="2">
        <v>0.33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17053</v>
      </c>
      <c r="B925" s="2">
        <v>1.583</v>
      </c>
      <c r="C925" s="2" t="s">
        <v>7</v>
      </c>
      <c r="D925" s="2">
        <v>0.32300000000000001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17054</v>
      </c>
      <c r="B926" s="2">
        <v>1.8979999999999999</v>
      </c>
      <c r="C926" s="2" t="s">
        <v>7</v>
      </c>
      <c r="D926" s="2">
        <v>0.315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17055</v>
      </c>
      <c r="B927" s="2">
        <v>1.583</v>
      </c>
      <c r="C927" s="2" t="s">
        <v>7</v>
      </c>
      <c r="D927" s="2">
        <v>0.33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17056</v>
      </c>
      <c r="B928" s="2">
        <v>1.6279999999999999</v>
      </c>
      <c r="C928" s="2" t="s">
        <v>7</v>
      </c>
      <c r="D928" s="2">
        <v>0.34499999999999997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17057</v>
      </c>
      <c r="B929" s="2">
        <v>1.5680000000000001</v>
      </c>
      <c r="C929" s="2" t="s">
        <v>7</v>
      </c>
      <c r="D929" s="2">
        <v>0.24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17058</v>
      </c>
      <c r="B930" s="2">
        <v>1.6279999999999999</v>
      </c>
      <c r="C930" s="2" t="s">
        <v>7</v>
      </c>
      <c r="D930" s="2">
        <v>0.27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17059</v>
      </c>
      <c r="B931" s="2">
        <v>1.583</v>
      </c>
      <c r="C931" s="2" t="s">
        <v>7</v>
      </c>
      <c r="D931" s="2">
        <v>0.22500000000000001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17060</v>
      </c>
      <c r="B932" s="2">
        <v>1.845</v>
      </c>
      <c r="C932" s="2" t="s">
        <v>7</v>
      </c>
      <c r="D932" s="2">
        <v>0.32300000000000001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17061</v>
      </c>
      <c r="B933" s="2">
        <v>1.853</v>
      </c>
      <c r="C933" s="2" t="s">
        <v>7</v>
      </c>
      <c r="D933" s="2">
        <v>0.158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17062</v>
      </c>
      <c r="B934" s="2">
        <v>1.643</v>
      </c>
      <c r="C934" s="2" t="s">
        <v>7</v>
      </c>
      <c r="D934" s="2">
        <v>0.308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17063</v>
      </c>
      <c r="B935" s="2">
        <v>1.77</v>
      </c>
      <c r="C935" s="2" t="s">
        <v>7</v>
      </c>
      <c r="D935" s="2">
        <v>0.64500000000000002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17064</v>
      </c>
      <c r="B936" s="2">
        <v>1.35</v>
      </c>
      <c r="C936" s="2" t="s">
        <v>7</v>
      </c>
      <c r="D936" s="2">
        <v>0.26300000000000001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17065</v>
      </c>
      <c r="B937" s="2">
        <v>1.26</v>
      </c>
      <c r="C937" s="2" t="s">
        <v>7</v>
      </c>
      <c r="D937" s="2">
        <v>0.158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17066</v>
      </c>
      <c r="B938" s="2">
        <v>1.3879999999999999</v>
      </c>
      <c r="C938" s="2" t="s">
        <v>7</v>
      </c>
      <c r="D938" s="2">
        <v>0.17299999999999999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17067</v>
      </c>
      <c r="B939" s="2">
        <v>1.2529999999999999</v>
      </c>
      <c r="C939" s="2" t="s">
        <v>7</v>
      </c>
      <c r="D939" s="2">
        <v>0.158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17068</v>
      </c>
      <c r="B940" s="2">
        <v>1.26</v>
      </c>
      <c r="C940" s="2" t="s">
        <v>7</v>
      </c>
      <c r="D940" s="2">
        <v>0.17299999999999999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17069</v>
      </c>
      <c r="B941" s="2">
        <v>1.32</v>
      </c>
      <c r="C941" s="2" t="s">
        <v>7</v>
      </c>
      <c r="D941" s="2">
        <v>0.158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17070</v>
      </c>
      <c r="B942" s="2">
        <v>1.35</v>
      </c>
      <c r="C942" s="2" t="s">
        <v>7</v>
      </c>
      <c r="D942" s="2">
        <v>0.16500000000000001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17071</v>
      </c>
      <c r="B943" s="2">
        <v>1.2529999999999999</v>
      </c>
      <c r="C943" s="2" t="s">
        <v>7</v>
      </c>
      <c r="D943" s="2">
        <v>0.17299999999999999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17072</v>
      </c>
      <c r="B944" s="2">
        <v>1.47</v>
      </c>
      <c r="C944" s="2" t="s">
        <v>7</v>
      </c>
      <c r="D944" s="2">
        <v>0.16500000000000001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17073</v>
      </c>
      <c r="B945" s="2">
        <v>1.3049999999999999</v>
      </c>
      <c r="C945" s="2" t="s">
        <v>7</v>
      </c>
      <c r="D945" s="2">
        <v>0.16500000000000001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17074</v>
      </c>
      <c r="B946" s="2">
        <v>1.478</v>
      </c>
      <c r="C946" s="2" t="s">
        <v>7</v>
      </c>
      <c r="D946" s="2">
        <v>0.18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17075</v>
      </c>
      <c r="B947" s="2">
        <v>1.9950000000000001</v>
      </c>
      <c r="C947" s="2" t="s">
        <v>7</v>
      </c>
      <c r="D947" s="2">
        <v>0.15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17076</v>
      </c>
      <c r="B948" s="2">
        <v>1.613</v>
      </c>
      <c r="C948" s="2" t="s">
        <v>7</v>
      </c>
      <c r="D948" s="2">
        <v>0.17299999999999999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17077</v>
      </c>
      <c r="B949" s="2">
        <v>1.5529999999999999</v>
      </c>
      <c r="C949" s="2" t="s">
        <v>7</v>
      </c>
      <c r="D949" s="2">
        <v>0.158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17078</v>
      </c>
      <c r="B950" s="2">
        <v>1.538</v>
      </c>
      <c r="C950" s="2" t="s">
        <v>7</v>
      </c>
      <c r="D950" s="2">
        <v>0.128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17079</v>
      </c>
      <c r="B951" s="2">
        <v>1.5980000000000001</v>
      </c>
      <c r="C951" s="2" t="s">
        <v>7</v>
      </c>
      <c r="D951" s="2">
        <v>9.8000000000000004E-2</v>
      </c>
      <c r="E951" s="2" t="s">
        <v>7</v>
      </c>
      <c r="F951" s="2">
        <v>3.7999999999999999E-2</v>
      </c>
      <c r="G951" s="2" t="s">
        <v>7</v>
      </c>
    </row>
    <row r="952" spans="1:7" ht="27.6" x14ac:dyDescent="0.3">
      <c r="A952" s="2" t="s">
        <v>17080</v>
      </c>
      <c r="B952" s="2">
        <v>1.8380000000000001</v>
      </c>
      <c r="C952" s="2" t="s">
        <v>7</v>
      </c>
      <c r="D952" s="2">
        <v>0.12</v>
      </c>
      <c r="E952" s="2" t="s">
        <v>7</v>
      </c>
      <c r="F952" s="2">
        <v>0.12</v>
      </c>
      <c r="G952" s="2" t="s">
        <v>7</v>
      </c>
    </row>
    <row r="953" spans="1:7" ht="27.6" x14ac:dyDescent="0.3">
      <c r="A953" s="2" t="s">
        <v>17081</v>
      </c>
      <c r="B953" s="2">
        <v>2.0329999999999999</v>
      </c>
      <c r="C953" s="2" t="s">
        <v>7</v>
      </c>
      <c r="D953" s="2">
        <v>0.17299999999999999</v>
      </c>
      <c r="E953" s="2" t="s">
        <v>7</v>
      </c>
      <c r="F953" s="2">
        <v>0.105</v>
      </c>
      <c r="G953" s="2" t="s">
        <v>7</v>
      </c>
    </row>
    <row r="954" spans="1:7" ht="27.6" x14ac:dyDescent="0.3">
      <c r="A954" s="2" t="s">
        <v>17082</v>
      </c>
      <c r="B954" s="2">
        <v>2.0699999999999998</v>
      </c>
      <c r="C954" s="2" t="s">
        <v>7</v>
      </c>
      <c r="D954" s="2">
        <v>0.188</v>
      </c>
      <c r="E954" s="2" t="s">
        <v>7</v>
      </c>
      <c r="F954" s="2">
        <v>0.09</v>
      </c>
      <c r="G954" s="2" t="s">
        <v>7</v>
      </c>
    </row>
    <row r="955" spans="1:7" ht="27.6" x14ac:dyDescent="0.3">
      <c r="A955" s="2" t="s">
        <v>17083</v>
      </c>
      <c r="B955" s="2">
        <v>2.1</v>
      </c>
      <c r="C955" s="2" t="s">
        <v>7</v>
      </c>
      <c r="D955" s="2">
        <v>0.18</v>
      </c>
      <c r="E955" s="2" t="s">
        <v>7</v>
      </c>
      <c r="F955" s="2">
        <v>0.105</v>
      </c>
      <c r="G955" s="2" t="s">
        <v>7</v>
      </c>
    </row>
    <row r="956" spans="1:7" ht="27.6" x14ac:dyDescent="0.3">
      <c r="A956" s="2" t="s">
        <v>17084</v>
      </c>
      <c r="B956" s="2">
        <v>2.1829999999999998</v>
      </c>
      <c r="C956" s="2" t="s">
        <v>7</v>
      </c>
      <c r="D956" s="2">
        <v>0.20300000000000001</v>
      </c>
      <c r="E956" s="2" t="s">
        <v>7</v>
      </c>
      <c r="F956" s="2">
        <v>0.09</v>
      </c>
      <c r="G956" s="2" t="s">
        <v>7</v>
      </c>
    </row>
    <row r="957" spans="1:7" ht="27.6" x14ac:dyDescent="0.3">
      <c r="A957" s="2" t="s">
        <v>17085</v>
      </c>
      <c r="B957" s="2">
        <v>2.2280000000000002</v>
      </c>
      <c r="C957" s="2" t="s">
        <v>7</v>
      </c>
      <c r="D957" s="2">
        <v>0.20300000000000001</v>
      </c>
      <c r="E957" s="2" t="s">
        <v>7</v>
      </c>
      <c r="F957" s="2">
        <v>7.4999999999999997E-2</v>
      </c>
      <c r="G957" s="2" t="s">
        <v>7</v>
      </c>
    </row>
    <row r="958" spans="1:7" ht="27.6" x14ac:dyDescent="0.3">
      <c r="A958" s="2" t="s">
        <v>17086</v>
      </c>
      <c r="B958" s="2">
        <v>2.2200000000000002</v>
      </c>
      <c r="C958" s="2" t="s">
        <v>7</v>
      </c>
      <c r="D958" s="2">
        <v>0.21</v>
      </c>
      <c r="E958" s="2" t="s">
        <v>7</v>
      </c>
      <c r="F958" s="2">
        <v>0.09</v>
      </c>
      <c r="G958" s="2" t="s">
        <v>7</v>
      </c>
    </row>
    <row r="959" spans="1:7" ht="27.6" x14ac:dyDescent="0.3">
      <c r="A959" s="2" t="s">
        <v>17087</v>
      </c>
      <c r="B959" s="2">
        <v>2.2280000000000002</v>
      </c>
      <c r="C959" s="2" t="s">
        <v>7</v>
      </c>
      <c r="D959" s="2">
        <v>0.20300000000000001</v>
      </c>
      <c r="E959" s="2" t="s">
        <v>7</v>
      </c>
      <c r="F959" s="2">
        <v>0.09</v>
      </c>
      <c r="G959" s="2" t="s">
        <v>7</v>
      </c>
    </row>
    <row r="960" spans="1:7" ht="27.6" x14ac:dyDescent="0.3">
      <c r="A960" s="2" t="s">
        <v>17088</v>
      </c>
      <c r="B960" s="2">
        <v>2.1829999999999998</v>
      </c>
      <c r="C960" s="2" t="s">
        <v>7</v>
      </c>
      <c r="D960" s="2">
        <v>0.20300000000000001</v>
      </c>
      <c r="E960" s="2" t="s">
        <v>7</v>
      </c>
      <c r="F960" s="2">
        <v>7.4999999999999997E-2</v>
      </c>
      <c r="G960" s="2" t="s">
        <v>7</v>
      </c>
    </row>
    <row r="961" spans="1:7" ht="27.6" x14ac:dyDescent="0.3">
      <c r="A961" s="2" t="s">
        <v>17089</v>
      </c>
      <c r="B961" s="2">
        <v>2.1</v>
      </c>
      <c r="C961" s="2" t="s">
        <v>7</v>
      </c>
      <c r="D961" s="2">
        <v>0.21</v>
      </c>
      <c r="E961" s="2" t="s">
        <v>7</v>
      </c>
      <c r="F961" s="2">
        <v>0.09</v>
      </c>
      <c r="G961" s="2" t="s">
        <v>7</v>
      </c>
    </row>
    <row r="962" spans="1:7" ht="27.6" x14ac:dyDescent="0.3">
      <c r="A962" s="2" t="s">
        <v>17090</v>
      </c>
      <c r="B962" s="2">
        <v>2.2130000000000001</v>
      </c>
      <c r="C962" s="2" t="s">
        <v>7</v>
      </c>
      <c r="D962" s="2">
        <v>0.22500000000000001</v>
      </c>
      <c r="E962" s="2" t="s">
        <v>7</v>
      </c>
      <c r="F962" s="2">
        <v>0.09</v>
      </c>
      <c r="G962" s="2" t="s">
        <v>7</v>
      </c>
    </row>
    <row r="963" spans="1:7" ht="27.6" x14ac:dyDescent="0.3">
      <c r="A963" s="2" t="s">
        <v>17091</v>
      </c>
      <c r="B963" s="2">
        <v>3.09</v>
      </c>
      <c r="C963" s="2" t="s">
        <v>7</v>
      </c>
      <c r="D963" s="2">
        <v>0.218</v>
      </c>
      <c r="E963" s="2" t="s">
        <v>7</v>
      </c>
      <c r="F963" s="2">
        <v>8.3000000000000004E-2</v>
      </c>
      <c r="G963" s="2" t="s">
        <v>7</v>
      </c>
    </row>
    <row r="964" spans="1:7" ht="27.6" x14ac:dyDescent="0.3">
      <c r="A964" s="2" t="s">
        <v>17092</v>
      </c>
      <c r="B964" s="2">
        <v>3.0529999999999999</v>
      </c>
      <c r="C964" s="2" t="s">
        <v>7</v>
      </c>
      <c r="D964" s="2">
        <v>0.23300000000000001</v>
      </c>
      <c r="E964" s="2" t="s">
        <v>7</v>
      </c>
      <c r="F964" s="2">
        <v>9.8000000000000004E-2</v>
      </c>
      <c r="G964" s="2" t="s">
        <v>7</v>
      </c>
    </row>
    <row r="965" spans="1:7" ht="27.6" x14ac:dyDescent="0.3">
      <c r="A965" s="2" t="s">
        <v>17093</v>
      </c>
      <c r="B965" s="2">
        <v>2.7450000000000001</v>
      </c>
      <c r="C965" s="2" t="s">
        <v>7</v>
      </c>
      <c r="D965" s="2">
        <v>0.218</v>
      </c>
      <c r="E965" s="2" t="s">
        <v>7</v>
      </c>
      <c r="F965" s="2">
        <v>7.4999999999999997E-2</v>
      </c>
      <c r="G965" s="2" t="s">
        <v>7</v>
      </c>
    </row>
    <row r="966" spans="1:7" ht="27.6" x14ac:dyDescent="0.3">
      <c r="A966" s="2" t="s">
        <v>17094</v>
      </c>
      <c r="B966" s="2">
        <v>2.3180000000000001</v>
      </c>
      <c r="C966" s="2" t="s">
        <v>7</v>
      </c>
      <c r="D966" s="2">
        <v>0.17299999999999999</v>
      </c>
      <c r="E966" s="2" t="s">
        <v>7</v>
      </c>
      <c r="F966" s="2">
        <v>0.09</v>
      </c>
      <c r="G966" s="2" t="s">
        <v>7</v>
      </c>
    </row>
    <row r="967" spans="1:7" ht="27.6" x14ac:dyDescent="0.3">
      <c r="A967" s="2" t="s">
        <v>17095</v>
      </c>
      <c r="B967" s="2">
        <v>1.913</v>
      </c>
      <c r="C967" s="2" t="s">
        <v>7</v>
      </c>
      <c r="D967" s="2">
        <v>0.15</v>
      </c>
      <c r="E967" s="2" t="s">
        <v>7</v>
      </c>
      <c r="F967" s="2">
        <v>0.09</v>
      </c>
      <c r="G967" s="2" t="s">
        <v>7</v>
      </c>
    </row>
    <row r="968" spans="1:7" ht="27.6" x14ac:dyDescent="0.3">
      <c r="A968" s="2" t="s">
        <v>17096</v>
      </c>
      <c r="B968" s="2">
        <v>1.988</v>
      </c>
      <c r="C968" s="2" t="s">
        <v>7</v>
      </c>
      <c r="D968" s="2">
        <v>0.16500000000000001</v>
      </c>
      <c r="E968" s="2" t="s">
        <v>7</v>
      </c>
      <c r="F968" s="2">
        <v>7.4999999999999997E-2</v>
      </c>
      <c r="G968" s="2" t="s">
        <v>7</v>
      </c>
    </row>
    <row r="969" spans="1:7" ht="27.6" x14ac:dyDescent="0.3">
      <c r="A969" s="2" t="s">
        <v>17097</v>
      </c>
      <c r="B969" s="2">
        <v>1.913</v>
      </c>
      <c r="C969" s="2" t="s">
        <v>7</v>
      </c>
      <c r="D969" s="2">
        <v>0.158</v>
      </c>
      <c r="E969" s="2" t="s">
        <v>7</v>
      </c>
      <c r="F969" s="2">
        <v>0.09</v>
      </c>
      <c r="G969" s="2" t="s">
        <v>7</v>
      </c>
    </row>
    <row r="970" spans="1:7" ht="27.6" x14ac:dyDescent="0.3">
      <c r="A970" s="2" t="s">
        <v>17098</v>
      </c>
      <c r="B970" s="2">
        <v>1.8979999999999999</v>
      </c>
      <c r="C970" s="2" t="s">
        <v>7</v>
      </c>
      <c r="D970" s="2">
        <v>0.17299999999999999</v>
      </c>
      <c r="E970" s="2" t="s">
        <v>7</v>
      </c>
      <c r="F970" s="2">
        <v>9.8000000000000004E-2</v>
      </c>
      <c r="G970" s="2" t="s">
        <v>7</v>
      </c>
    </row>
    <row r="971" spans="1:7" ht="27.6" x14ac:dyDescent="0.3">
      <c r="A971" s="2" t="s">
        <v>17099</v>
      </c>
      <c r="B971" s="2">
        <v>1.89</v>
      </c>
      <c r="C971" s="2" t="s">
        <v>7</v>
      </c>
      <c r="D971" s="2">
        <v>0.158</v>
      </c>
      <c r="E971" s="2" t="s">
        <v>7</v>
      </c>
      <c r="F971" s="2">
        <v>6.8000000000000005E-2</v>
      </c>
      <c r="G971" s="2" t="s">
        <v>7</v>
      </c>
    </row>
    <row r="972" spans="1:7" ht="27.6" x14ac:dyDescent="0.3">
      <c r="A972" s="2" t="s">
        <v>17100</v>
      </c>
      <c r="B972" s="2">
        <v>1.9350000000000001</v>
      </c>
      <c r="C972" s="2" t="s">
        <v>7</v>
      </c>
      <c r="D972" s="2">
        <v>0.17299999999999999</v>
      </c>
      <c r="E972" s="2" t="s">
        <v>7</v>
      </c>
      <c r="F972" s="2">
        <v>9.8000000000000004E-2</v>
      </c>
      <c r="G972" s="2" t="s">
        <v>7</v>
      </c>
    </row>
    <row r="973" spans="1:7" ht="27.6" x14ac:dyDescent="0.3">
      <c r="A973" s="2" t="s">
        <v>17101</v>
      </c>
      <c r="B973" s="2">
        <v>1.913</v>
      </c>
      <c r="C973" s="2" t="s">
        <v>7</v>
      </c>
      <c r="D973" s="2">
        <v>0.15</v>
      </c>
      <c r="E973" s="2" t="s">
        <v>7</v>
      </c>
      <c r="F973" s="2">
        <v>0.09</v>
      </c>
      <c r="G973" s="2" t="s">
        <v>7</v>
      </c>
    </row>
    <row r="974" spans="1:7" ht="27.6" x14ac:dyDescent="0.3">
      <c r="A974" s="2" t="s">
        <v>17102</v>
      </c>
      <c r="B974" s="2">
        <v>1.988</v>
      </c>
      <c r="C974" s="2" t="s">
        <v>7</v>
      </c>
      <c r="D974" s="2">
        <v>0.16500000000000001</v>
      </c>
      <c r="E974" s="2" t="s">
        <v>7</v>
      </c>
      <c r="F974" s="2">
        <v>7.4999999999999997E-2</v>
      </c>
      <c r="G974" s="2" t="s">
        <v>7</v>
      </c>
    </row>
    <row r="975" spans="1:7" ht="27.6" x14ac:dyDescent="0.3">
      <c r="A975" s="2" t="s">
        <v>17103</v>
      </c>
      <c r="B975" s="2">
        <v>2.0699999999999998</v>
      </c>
      <c r="C975" s="2" t="s">
        <v>7</v>
      </c>
      <c r="D975" s="2">
        <v>0.158</v>
      </c>
      <c r="E975" s="2" t="s">
        <v>7</v>
      </c>
      <c r="F975" s="2">
        <v>9.8000000000000004E-2</v>
      </c>
      <c r="G975" s="2" t="s">
        <v>7</v>
      </c>
    </row>
    <row r="976" spans="1:7" ht="27.6" x14ac:dyDescent="0.3">
      <c r="A976" s="2" t="s">
        <v>17104</v>
      </c>
      <c r="B976" s="2">
        <v>2.1</v>
      </c>
      <c r="C976" s="2" t="s">
        <v>7</v>
      </c>
      <c r="D976" s="2">
        <v>0.158</v>
      </c>
      <c r="E976" s="2" t="s">
        <v>7</v>
      </c>
      <c r="F976" s="2">
        <v>8.3000000000000004E-2</v>
      </c>
      <c r="G976" s="2" t="s">
        <v>7</v>
      </c>
    </row>
    <row r="977" spans="1:7" ht="27.6" x14ac:dyDescent="0.3">
      <c r="A977" s="2" t="s">
        <v>17105</v>
      </c>
      <c r="B977" s="2">
        <v>2.0630000000000002</v>
      </c>
      <c r="C977" s="2" t="s">
        <v>7</v>
      </c>
      <c r="D977" s="2">
        <v>0.16500000000000001</v>
      </c>
      <c r="E977" s="2" t="s">
        <v>7</v>
      </c>
      <c r="F977" s="2">
        <v>8.3000000000000004E-2</v>
      </c>
      <c r="G977" s="2" t="s">
        <v>7</v>
      </c>
    </row>
    <row r="978" spans="1:7" ht="27.6" x14ac:dyDescent="0.3">
      <c r="A978" s="2" t="s">
        <v>17106</v>
      </c>
      <c r="B978" s="2">
        <v>2.0630000000000002</v>
      </c>
      <c r="C978" s="2" t="s">
        <v>7</v>
      </c>
      <c r="D978" s="2">
        <v>0.16500000000000001</v>
      </c>
      <c r="E978" s="2" t="s">
        <v>7</v>
      </c>
      <c r="F978" s="2">
        <v>0.09</v>
      </c>
      <c r="G978" s="2" t="s">
        <v>7</v>
      </c>
    </row>
    <row r="979" spans="1:7" ht="27.6" x14ac:dyDescent="0.3">
      <c r="A979" s="2" t="s">
        <v>17107</v>
      </c>
      <c r="B979" s="2">
        <v>2.0630000000000002</v>
      </c>
      <c r="C979" s="2" t="s">
        <v>7</v>
      </c>
      <c r="D979" s="2">
        <v>0.158</v>
      </c>
      <c r="E979" s="2" t="s">
        <v>7</v>
      </c>
      <c r="F979" s="2">
        <v>8.3000000000000004E-2</v>
      </c>
      <c r="G979" s="2" t="s">
        <v>7</v>
      </c>
    </row>
    <row r="980" spans="1:7" ht="27.6" x14ac:dyDescent="0.3">
      <c r="A980" s="2" t="s">
        <v>17108</v>
      </c>
      <c r="B980" s="2">
        <v>2.0779999999999998</v>
      </c>
      <c r="C980" s="2" t="s">
        <v>7</v>
      </c>
      <c r="D980" s="2">
        <v>0.16500000000000001</v>
      </c>
      <c r="E980" s="2" t="s">
        <v>7</v>
      </c>
      <c r="F980" s="2">
        <v>8.3000000000000004E-2</v>
      </c>
      <c r="G980" s="2" t="s">
        <v>7</v>
      </c>
    </row>
    <row r="981" spans="1:7" ht="27.6" x14ac:dyDescent="0.3">
      <c r="A981" s="2" t="s">
        <v>17109</v>
      </c>
      <c r="B981" s="2">
        <v>2.1150000000000002</v>
      </c>
      <c r="C981" s="2" t="s">
        <v>7</v>
      </c>
      <c r="D981" s="2">
        <v>0.158</v>
      </c>
      <c r="E981" s="2" t="s">
        <v>7</v>
      </c>
      <c r="F981" s="2">
        <v>0.09</v>
      </c>
      <c r="G981" s="2" t="s">
        <v>7</v>
      </c>
    </row>
    <row r="982" spans="1:7" ht="27.6" x14ac:dyDescent="0.3">
      <c r="A982" s="2" t="s">
        <v>17110</v>
      </c>
      <c r="B982" s="2">
        <v>2.093</v>
      </c>
      <c r="C982" s="2" t="s">
        <v>7</v>
      </c>
      <c r="D982" s="2">
        <v>0.16500000000000001</v>
      </c>
      <c r="E982" s="2" t="s">
        <v>7</v>
      </c>
      <c r="F982" s="2">
        <v>8.3000000000000004E-2</v>
      </c>
      <c r="G982" s="2" t="s">
        <v>7</v>
      </c>
    </row>
    <row r="983" spans="1:7" ht="27.6" x14ac:dyDescent="0.3">
      <c r="A983" s="2" t="s">
        <v>17111</v>
      </c>
      <c r="B983" s="2">
        <v>2.085</v>
      </c>
      <c r="C983" s="2" t="s">
        <v>7</v>
      </c>
      <c r="D983" s="2">
        <v>0.16500000000000001</v>
      </c>
      <c r="E983" s="2" t="s">
        <v>7</v>
      </c>
      <c r="F983" s="2">
        <v>0.09</v>
      </c>
      <c r="G983" s="2" t="s">
        <v>7</v>
      </c>
    </row>
    <row r="984" spans="1:7" ht="27.6" x14ac:dyDescent="0.3">
      <c r="A984" s="2" t="s">
        <v>17112</v>
      </c>
      <c r="B984" s="2">
        <v>2.085</v>
      </c>
      <c r="C984" s="2" t="s">
        <v>7</v>
      </c>
      <c r="D984" s="2">
        <v>0.16500000000000001</v>
      </c>
      <c r="E984" s="2" t="s">
        <v>7</v>
      </c>
      <c r="F984" s="2">
        <v>0.09</v>
      </c>
      <c r="G984" s="2" t="s">
        <v>7</v>
      </c>
    </row>
    <row r="985" spans="1:7" ht="27.6" x14ac:dyDescent="0.3">
      <c r="A985" s="2" t="s">
        <v>17113</v>
      </c>
      <c r="B985" s="2">
        <v>2.37</v>
      </c>
      <c r="C985" s="2" t="s">
        <v>7</v>
      </c>
      <c r="D985" s="2">
        <v>0.158</v>
      </c>
      <c r="E985" s="2" t="s">
        <v>7</v>
      </c>
      <c r="F985" s="2">
        <v>7.4999999999999997E-2</v>
      </c>
      <c r="G985" s="2" t="s">
        <v>7</v>
      </c>
    </row>
    <row r="986" spans="1:7" ht="27.6" x14ac:dyDescent="0.3">
      <c r="A986" s="2" t="s">
        <v>17114</v>
      </c>
      <c r="B986" s="2">
        <v>2.0550000000000002</v>
      </c>
      <c r="C986" s="2" t="s">
        <v>7</v>
      </c>
      <c r="D986" s="2">
        <v>0.17299999999999999</v>
      </c>
      <c r="E986" s="2" t="s">
        <v>7</v>
      </c>
      <c r="F986" s="2">
        <v>8.3000000000000004E-2</v>
      </c>
      <c r="G986" s="2" t="s">
        <v>7</v>
      </c>
    </row>
    <row r="987" spans="1:7" ht="27.6" x14ac:dyDescent="0.3">
      <c r="A987" s="2" t="s">
        <v>17115</v>
      </c>
      <c r="B987" s="2">
        <v>1.7250000000000001</v>
      </c>
      <c r="C987" s="2" t="s">
        <v>7</v>
      </c>
      <c r="D987" s="2">
        <v>0.17299999999999999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17116</v>
      </c>
      <c r="B988" s="2">
        <v>1.71</v>
      </c>
      <c r="C988" s="2" t="s">
        <v>7</v>
      </c>
      <c r="D988" s="2">
        <v>0.17299999999999999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17117</v>
      </c>
      <c r="B989" s="2">
        <v>1.665</v>
      </c>
      <c r="C989" s="2" t="s">
        <v>7</v>
      </c>
      <c r="D989" s="2">
        <v>0.15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17118</v>
      </c>
      <c r="B990" s="2">
        <v>1.635</v>
      </c>
      <c r="C990" s="2" t="s">
        <v>7</v>
      </c>
      <c r="D990" s="2">
        <v>0.16500000000000001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17119</v>
      </c>
      <c r="B991" s="2">
        <v>1.665</v>
      </c>
      <c r="C991" s="2" t="s">
        <v>7</v>
      </c>
      <c r="D991" s="2">
        <v>0.15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17120</v>
      </c>
      <c r="B992" s="2">
        <v>1.8080000000000001</v>
      </c>
      <c r="C992" s="2" t="s">
        <v>7</v>
      </c>
      <c r="D992" s="2">
        <v>0.17299999999999999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17121</v>
      </c>
      <c r="B993" s="2">
        <v>1.8979999999999999</v>
      </c>
      <c r="C993" s="2" t="s">
        <v>7</v>
      </c>
      <c r="D993" s="2">
        <v>0.19500000000000001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17122</v>
      </c>
      <c r="B994" s="2">
        <v>1.68</v>
      </c>
      <c r="C994" s="2" t="s">
        <v>7</v>
      </c>
      <c r="D994" s="2">
        <v>0.188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17123</v>
      </c>
      <c r="B995" s="2">
        <v>1.7250000000000001</v>
      </c>
      <c r="C995" s="2" t="s">
        <v>7</v>
      </c>
      <c r="D995" s="2">
        <v>0.19500000000000001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17124</v>
      </c>
      <c r="B996" s="2">
        <v>1.4550000000000001</v>
      </c>
      <c r="C996" s="2" t="s">
        <v>7</v>
      </c>
      <c r="D996" s="2">
        <v>0.19500000000000001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17125</v>
      </c>
      <c r="B997" s="2">
        <v>1.38</v>
      </c>
      <c r="C997" s="2" t="s">
        <v>7</v>
      </c>
      <c r="D997" s="2">
        <v>0.18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17126</v>
      </c>
      <c r="B998" s="2">
        <v>1.3879999999999999</v>
      </c>
      <c r="C998" s="2" t="s">
        <v>7</v>
      </c>
      <c r="D998" s="2">
        <v>0.188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17127</v>
      </c>
      <c r="B999" s="2">
        <v>1.373</v>
      </c>
      <c r="C999" s="2" t="s">
        <v>7</v>
      </c>
      <c r="D999" s="2">
        <v>0.16500000000000001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17128</v>
      </c>
      <c r="B1000" s="2">
        <v>1.83</v>
      </c>
      <c r="C1000" s="2" t="s">
        <v>7</v>
      </c>
      <c r="D1000" s="2">
        <v>0.17299999999999999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17129</v>
      </c>
      <c r="B1001" s="2">
        <v>2.3849999999999998</v>
      </c>
      <c r="C1001" s="2" t="s">
        <v>7</v>
      </c>
      <c r="D1001" s="2">
        <v>0.16500000000000001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17130</v>
      </c>
      <c r="B1002" s="2">
        <v>2.153</v>
      </c>
      <c r="C1002" s="2" t="s">
        <v>7</v>
      </c>
      <c r="D1002" s="2">
        <v>0.16500000000000001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17131</v>
      </c>
      <c r="B1003" s="2">
        <v>2.0550000000000002</v>
      </c>
      <c r="C1003" s="2" t="s">
        <v>7</v>
      </c>
      <c r="D1003" s="2">
        <v>0.17299999999999999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17132</v>
      </c>
      <c r="B1004" s="2">
        <v>1.913</v>
      </c>
      <c r="C1004" s="2" t="s">
        <v>7</v>
      </c>
      <c r="D1004" s="2">
        <v>0.158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17133</v>
      </c>
      <c r="B1005" s="2">
        <v>1.9279999999999999</v>
      </c>
      <c r="C1005" s="2" t="s">
        <v>7</v>
      </c>
      <c r="D1005" s="2">
        <v>0.17299999999999999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17134</v>
      </c>
      <c r="B1006" s="2">
        <v>2.4380000000000002</v>
      </c>
      <c r="C1006" s="2" t="s">
        <v>7</v>
      </c>
      <c r="D1006" s="2">
        <v>0.16500000000000001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17135</v>
      </c>
      <c r="B1007" s="2">
        <v>2.4900000000000002</v>
      </c>
      <c r="C1007" s="2" t="s">
        <v>7</v>
      </c>
      <c r="D1007" s="2">
        <v>0.15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17136</v>
      </c>
      <c r="B1008" s="2">
        <v>2.52</v>
      </c>
      <c r="C1008" s="2" t="s">
        <v>7</v>
      </c>
      <c r="D1008" s="2">
        <v>0.17299999999999999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17137</v>
      </c>
      <c r="B1009" s="2">
        <v>2.4529999999999998</v>
      </c>
      <c r="C1009" s="2" t="s">
        <v>7</v>
      </c>
      <c r="D1009" s="2">
        <v>0.15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17138</v>
      </c>
      <c r="B1010" s="2">
        <v>2.4900000000000002</v>
      </c>
      <c r="C1010" s="2" t="s">
        <v>7</v>
      </c>
      <c r="D1010" s="2">
        <v>0.17299999999999999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17139</v>
      </c>
      <c r="B1011" s="2">
        <v>2.4900000000000002</v>
      </c>
      <c r="C1011" s="2" t="s">
        <v>7</v>
      </c>
      <c r="D1011" s="2">
        <v>0.15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17140</v>
      </c>
      <c r="B1012" s="2">
        <v>2.46</v>
      </c>
      <c r="C1012" s="2" t="s">
        <v>7</v>
      </c>
      <c r="D1012" s="2">
        <v>0.158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17141</v>
      </c>
      <c r="B1013" s="2">
        <v>2.7</v>
      </c>
      <c r="C1013" s="2" t="s">
        <v>7</v>
      </c>
      <c r="D1013" s="2">
        <v>0.16500000000000001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17142</v>
      </c>
      <c r="B1014" s="2">
        <v>2.738</v>
      </c>
      <c r="C1014" s="2" t="s">
        <v>7</v>
      </c>
      <c r="D1014" s="2">
        <v>0.15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17143</v>
      </c>
      <c r="B1015" s="2">
        <v>2.73</v>
      </c>
      <c r="C1015" s="2" t="s">
        <v>7</v>
      </c>
      <c r="D1015" s="2">
        <v>0.16500000000000001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17144</v>
      </c>
      <c r="B1016" s="2">
        <v>2.67</v>
      </c>
      <c r="C1016" s="2" t="s">
        <v>7</v>
      </c>
      <c r="D1016" s="2">
        <v>0.16500000000000001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17145</v>
      </c>
      <c r="B1017" s="2">
        <v>2.6779999999999999</v>
      </c>
      <c r="C1017" s="2" t="s">
        <v>7</v>
      </c>
      <c r="D1017" s="2">
        <v>0.15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17146</v>
      </c>
      <c r="B1018" s="2">
        <v>2.6850000000000001</v>
      </c>
      <c r="C1018" s="2" t="s">
        <v>7</v>
      </c>
      <c r="D1018" s="2">
        <v>0.18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17147</v>
      </c>
      <c r="B1019" s="2">
        <v>2.738</v>
      </c>
      <c r="C1019" s="2" t="s">
        <v>7</v>
      </c>
      <c r="D1019" s="2">
        <v>0.15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17148</v>
      </c>
      <c r="B1020" s="2">
        <v>2.6629999999999998</v>
      </c>
      <c r="C1020" s="2" t="s">
        <v>7</v>
      </c>
      <c r="D1020" s="2">
        <v>0.16500000000000001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17149</v>
      </c>
      <c r="B1021" s="2">
        <v>2.4750000000000001</v>
      </c>
      <c r="C1021" s="2" t="s">
        <v>7</v>
      </c>
      <c r="D1021" s="2">
        <v>0.16500000000000001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17150</v>
      </c>
      <c r="B1022" s="2">
        <v>2.2429999999999999</v>
      </c>
      <c r="C1022" s="2" t="s">
        <v>7</v>
      </c>
      <c r="D1022" s="2">
        <v>0.16500000000000001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17151</v>
      </c>
      <c r="B1023" s="2">
        <v>2.31</v>
      </c>
      <c r="C1023" s="2" t="s">
        <v>7</v>
      </c>
      <c r="D1023" s="2">
        <v>0.158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17152</v>
      </c>
      <c r="B1024" s="2">
        <v>2.31</v>
      </c>
      <c r="C1024" s="2" t="s">
        <v>7</v>
      </c>
      <c r="D1024" s="2">
        <v>0.17299999999999999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17153</v>
      </c>
      <c r="B1025" s="2">
        <v>2.2879999999999998</v>
      </c>
      <c r="C1025" s="2" t="s">
        <v>7</v>
      </c>
      <c r="D1025" s="2">
        <v>0.15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17154</v>
      </c>
      <c r="B1026" s="2">
        <v>2.355</v>
      </c>
      <c r="C1026" s="2" t="s">
        <v>7</v>
      </c>
      <c r="D1026" s="2">
        <v>0.17299999999999999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17155</v>
      </c>
      <c r="B1027" s="2">
        <v>2.363</v>
      </c>
      <c r="C1027" s="2" t="s">
        <v>7</v>
      </c>
      <c r="D1027" s="2">
        <v>0.158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17156</v>
      </c>
      <c r="B1028" s="2">
        <v>2.2949999999999999</v>
      </c>
      <c r="C1028" s="2" t="s">
        <v>7</v>
      </c>
      <c r="D1028" s="2">
        <v>0.16500000000000001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17157</v>
      </c>
      <c r="B1029" s="2">
        <v>2.2799999999999998</v>
      </c>
      <c r="C1029" s="2" t="s">
        <v>7</v>
      </c>
      <c r="D1029" s="2">
        <v>0.16500000000000001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17158</v>
      </c>
      <c r="B1030" s="2">
        <v>2.363</v>
      </c>
      <c r="C1030" s="2" t="s">
        <v>7</v>
      </c>
      <c r="D1030" s="2">
        <v>0.16500000000000001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17159</v>
      </c>
      <c r="B1031" s="2">
        <v>2.4830000000000001</v>
      </c>
      <c r="C1031" s="2" t="s">
        <v>7</v>
      </c>
      <c r="D1031" s="2">
        <v>0.16500000000000001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17160</v>
      </c>
      <c r="B1032" s="2">
        <v>2.415</v>
      </c>
      <c r="C1032" s="2" t="s">
        <v>7</v>
      </c>
      <c r="D1032" s="2">
        <v>0.16500000000000001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17161</v>
      </c>
      <c r="B1033" s="2">
        <v>2.4529999999999998</v>
      </c>
      <c r="C1033" s="2" t="s">
        <v>7</v>
      </c>
      <c r="D1033" s="2">
        <v>0.33800000000000002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17162</v>
      </c>
      <c r="B1034" s="2">
        <v>2.363</v>
      </c>
      <c r="C1034" s="2" t="s">
        <v>7</v>
      </c>
      <c r="D1034" s="2">
        <v>0.36799999999999999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17163</v>
      </c>
      <c r="B1035" s="2">
        <v>2.355</v>
      </c>
      <c r="C1035" s="2" t="s">
        <v>7</v>
      </c>
      <c r="D1035" s="2">
        <v>0.35299999999999998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17164</v>
      </c>
      <c r="B1036" s="2">
        <v>2.415</v>
      </c>
      <c r="C1036" s="2" t="s">
        <v>7</v>
      </c>
      <c r="D1036" s="2">
        <v>0.35299999999999998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17165</v>
      </c>
      <c r="B1037" s="2">
        <v>2.3330000000000002</v>
      </c>
      <c r="C1037" s="2" t="s">
        <v>7</v>
      </c>
      <c r="D1037" s="2">
        <v>0.36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17166</v>
      </c>
      <c r="B1038" s="2">
        <v>2.2879999999999998</v>
      </c>
      <c r="C1038" s="2" t="s">
        <v>7</v>
      </c>
      <c r="D1038" s="2">
        <v>0.27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17167</v>
      </c>
      <c r="B1039" s="2">
        <v>2.3029999999999999</v>
      </c>
      <c r="C1039" s="2" t="s">
        <v>7</v>
      </c>
      <c r="D1039" s="2">
        <v>0.15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17168</v>
      </c>
      <c r="B1040" s="2">
        <v>2.3929999999999998</v>
      </c>
      <c r="C1040" s="2" t="s">
        <v>7</v>
      </c>
      <c r="D1040" s="2">
        <v>0.16500000000000001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17169</v>
      </c>
      <c r="B1041" s="2">
        <v>2.4750000000000001</v>
      </c>
      <c r="C1041" s="2" t="s">
        <v>7</v>
      </c>
      <c r="D1041" s="2">
        <v>0.15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17170</v>
      </c>
      <c r="B1042" s="2">
        <v>2.528</v>
      </c>
      <c r="C1042" s="2" t="s">
        <v>7</v>
      </c>
      <c r="D1042" s="2">
        <v>0.16500000000000001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17171</v>
      </c>
      <c r="B1043" s="2">
        <v>2.4380000000000002</v>
      </c>
      <c r="C1043" s="2" t="s">
        <v>7</v>
      </c>
      <c r="D1043" s="2">
        <v>0.14299999999999999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17172</v>
      </c>
      <c r="B1044" s="2">
        <v>2.4750000000000001</v>
      </c>
      <c r="C1044" s="2" t="s">
        <v>7</v>
      </c>
      <c r="D1044" s="2">
        <v>0.16500000000000001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17173</v>
      </c>
      <c r="B1045" s="2">
        <v>2.5579999999999998</v>
      </c>
      <c r="C1045" s="2" t="s">
        <v>7</v>
      </c>
      <c r="D1045" s="2">
        <v>0.16500000000000001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17174</v>
      </c>
      <c r="B1046" s="2">
        <v>2.7229999999999999</v>
      </c>
      <c r="C1046" s="2" t="s">
        <v>7</v>
      </c>
      <c r="D1046" s="2">
        <v>0.16500000000000001</v>
      </c>
      <c r="E1046" s="2" t="s">
        <v>7</v>
      </c>
      <c r="F1046" s="2">
        <v>1.4999999999999999E-2</v>
      </c>
      <c r="G1046" s="2" t="s">
        <v>7</v>
      </c>
    </row>
    <row r="1047" spans="1:7" ht="27.6" x14ac:dyDescent="0.3">
      <c r="A1047" s="2" t="s">
        <v>17175</v>
      </c>
      <c r="B1047" s="2">
        <v>2.843</v>
      </c>
      <c r="C1047" s="2" t="s">
        <v>7</v>
      </c>
      <c r="D1047" s="2">
        <v>0.218</v>
      </c>
      <c r="E1047" s="2" t="s">
        <v>7</v>
      </c>
      <c r="F1047" s="2">
        <v>0.09</v>
      </c>
      <c r="G1047" s="2" t="s">
        <v>7</v>
      </c>
    </row>
    <row r="1048" spans="1:7" ht="27.6" x14ac:dyDescent="0.3">
      <c r="A1048" s="2" t="s">
        <v>17176</v>
      </c>
      <c r="B1048" s="2">
        <v>3.75</v>
      </c>
      <c r="C1048" s="2" t="s">
        <v>7</v>
      </c>
      <c r="D1048" s="2">
        <v>0.19500000000000001</v>
      </c>
      <c r="E1048" s="2" t="s">
        <v>7</v>
      </c>
      <c r="F1048" s="2">
        <v>0.12</v>
      </c>
      <c r="G1048" s="2" t="s">
        <v>7</v>
      </c>
    </row>
    <row r="1049" spans="1:7" ht="27.6" x14ac:dyDescent="0.3">
      <c r="A1049" s="2" t="s">
        <v>17177</v>
      </c>
      <c r="B1049" s="2">
        <v>4.1849999999999996</v>
      </c>
      <c r="C1049" s="2" t="s">
        <v>7</v>
      </c>
      <c r="D1049" s="2">
        <v>0.14299999999999999</v>
      </c>
      <c r="E1049" s="2" t="s">
        <v>7</v>
      </c>
      <c r="F1049" s="2">
        <v>0.128</v>
      </c>
      <c r="G1049" s="2" t="s">
        <v>7</v>
      </c>
    </row>
    <row r="1050" spans="1:7" ht="27.6" x14ac:dyDescent="0.3">
      <c r="A1050" s="2" t="s">
        <v>17178</v>
      </c>
      <c r="B1050" s="2">
        <v>4.0880000000000001</v>
      </c>
      <c r="C1050" s="2" t="s">
        <v>7</v>
      </c>
      <c r="D1050" s="2">
        <v>0.27</v>
      </c>
      <c r="E1050" s="2" t="s">
        <v>7</v>
      </c>
      <c r="F1050" s="2">
        <v>0.12</v>
      </c>
      <c r="G1050" s="2" t="s">
        <v>7</v>
      </c>
    </row>
    <row r="1051" spans="1:7" ht="27.6" x14ac:dyDescent="0.3">
      <c r="A1051" s="2" t="s">
        <v>17179</v>
      </c>
      <c r="B1051" s="2">
        <v>3.7730000000000001</v>
      </c>
      <c r="C1051" s="2" t="s">
        <v>7</v>
      </c>
      <c r="D1051" s="2">
        <v>0.22500000000000001</v>
      </c>
      <c r="E1051" s="2" t="s">
        <v>7</v>
      </c>
      <c r="F1051" s="2">
        <v>0.13500000000000001</v>
      </c>
      <c r="G1051" s="2" t="s">
        <v>7</v>
      </c>
    </row>
    <row r="1052" spans="1:7" ht="27.6" x14ac:dyDescent="0.3">
      <c r="A1052" s="2" t="s">
        <v>17180</v>
      </c>
      <c r="B1052" s="2">
        <v>3.698</v>
      </c>
      <c r="C1052" s="2" t="s">
        <v>7</v>
      </c>
      <c r="D1052" s="2">
        <v>0.17299999999999999</v>
      </c>
      <c r="E1052" s="2" t="s">
        <v>7</v>
      </c>
      <c r="F1052" s="2">
        <v>0.12</v>
      </c>
      <c r="G1052" s="2" t="s">
        <v>7</v>
      </c>
    </row>
    <row r="1053" spans="1:7" ht="27.6" x14ac:dyDescent="0.3">
      <c r="A1053" s="2" t="s">
        <v>17181</v>
      </c>
      <c r="B1053" s="2">
        <v>3.66</v>
      </c>
      <c r="C1053" s="2" t="s">
        <v>7</v>
      </c>
      <c r="D1053" s="2">
        <v>0.13500000000000001</v>
      </c>
      <c r="E1053" s="2" t="s">
        <v>7</v>
      </c>
      <c r="F1053" s="2">
        <v>0.128</v>
      </c>
      <c r="G1053" s="2" t="s">
        <v>7</v>
      </c>
    </row>
    <row r="1054" spans="1:7" ht="27.6" x14ac:dyDescent="0.3">
      <c r="A1054" s="2" t="s">
        <v>17182</v>
      </c>
      <c r="B1054" s="2">
        <v>3.1349999999999998</v>
      </c>
      <c r="C1054" s="2" t="s">
        <v>7</v>
      </c>
      <c r="D1054" s="2">
        <v>0.113</v>
      </c>
      <c r="E1054" s="2" t="s">
        <v>7</v>
      </c>
      <c r="F1054" s="2">
        <v>0.13500000000000001</v>
      </c>
      <c r="G1054" s="2" t="s">
        <v>7</v>
      </c>
    </row>
    <row r="1055" spans="1:7" ht="27.6" x14ac:dyDescent="0.3">
      <c r="A1055" s="2" t="s">
        <v>17183</v>
      </c>
      <c r="B1055" s="2">
        <v>2.8650000000000002</v>
      </c>
      <c r="C1055" s="2" t="s">
        <v>7</v>
      </c>
      <c r="D1055" s="2">
        <v>9.8000000000000004E-2</v>
      </c>
      <c r="E1055" s="2" t="s">
        <v>7</v>
      </c>
      <c r="F1055" s="2">
        <v>0.113</v>
      </c>
      <c r="G1055" s="2" t="s">
        <v>7</v>
      </c>
    </row>
    <row r="1056" spans="1:7" ht="27.6" x14ac:dyDescent="0.3">
      <c r="A1056" s="2" t="s">
        <v>17184</v>
      </c>
      <c r="B1056" s="2">
        <v>2.6179999999999999</v>
      </c>
      <c r="C1056" s="2" t="s">
        <v>7</v>
      </c>
      <c r="D1056" s="2">
        <v>0.113</v>
      </c>
      <c r="E1056" s="2" t="s">
        <v>7</v>
      </c>
      <c r="F1056" s="2">
        <v>0.128</v>
      </c>
      <c r="G1056" s="2" t="s">
        <v>7</v>
      </c>
    </row>
    <row r="1057" spans="1:7" ht="27.6" x14ac:dyDescent="0.3">
      <c r="A1057" s="2" t="s">
        <v>17185</v>
      </c>
      <c r="B1057" s="2">
        <v>3.008</v>
      </c>
      <c r="C1057" s="2" t="s">
        <v>7</v>
      </c>
      <c r="D1057" s="2">
        <v>0.128</v>
      </c>
      <c r="E1057" s="2" t="s">
        <v>7</v>
      </c>
      <c r="F1057" s="2">
        <v>0.113</v>
      </c>
      <c r="G1057" s="2" t="s">
        <v>7</v>
      </c>
    </row>
    <row r="1058" spans="1:7" ht="27.6" x14ac:dyDescent="0.3">
      <c r="A1058" s="2" t="s">
        <v>17186</v>
      </c>
      <c r="B1058" s="2">
        <v>3.165</v>
      </c>
      <c r="C1058" s="2" t="s">
        <v>7</v>
      </c>
      <c r="D1058" s="2">
        <v>0.13500000000000001</v>
      </c>
      <c r="E1058" s="2" t="s">
        <v>7</v>
      </c>
      <c r="F1058" s="2">
        <v>9.8000000000000004E-2</v>
      </c>
      <c r="G1058" s="2" t="s">
        <v>7</v>
      </c>
    </row>
    <row r="1059" spans="1:7" ht="27.6" x14ac:dyDescent="0.3">
      <c r="A1059" s="2" t="s">
        <v>17187</v>
      </c>
      <c r="B1059" s="2">
        <v>2.468</v>
      </c>
      <c r="C1059" s="2" t="s">
        <v>7</v>
      </c>
      <c r="D1059" s="2">
        <v>0.09</v>
      </c>
      <c r="E1059" s="2" t="s">
        <v>7</v>
      </c>
      <c r="F1059" s="2">
        <v>0.12</v>
      </c>
      <c r="G1059" s="2" t="s">
        <v>7</v>
      </c>
    </row>
    <row r="1060" spans="1:7" ht="27.6" x14ac:dyDescent="0.3">
      <c r="A1060" s="2" t="s">
        <v>17188</v>
      </c>
      <c r="B1060" s="2">
        <v>2.4380000000000002</v>
      </c>
      <c r="C1060" s="2" t="s">
        <v>7</v>
      </c>
      <c r="D1060" s="2">
        <v>9.8000000000000004E-2</v>
      </c>
      <c r="E1060" s="2" t="s">
        <v>7</v>
      </c>
      <c r="F1060" s="2">
        <v>0.105</v>
      </c>
      <c r="G1060" s="2" t="s">
        <v>7</v>
      </c>
    </row>
    <row r="1061" spans="1:7" ht="27.6" x14ac:dyDescent="0.3">
      <c r="A1061" s="2" t="s">
        <v>17189</v>
      </c>
      <c r="B1061" s="2">
        <v>2.4</v>
      </c>
      <c r="C1061" s="2" t="s">
        <v>7</v>
      </c>
      <c r="D1061" s="2">
        <v>0.09</v>
      </c>
      <c r="E1061" s="2" t="s">
        <v>7</v>
      </c>
      <c r="F1061" s="2">
        <v>0.105</v>
      </c>
      <c r="G1061" s="2" t="s">
        <v>7</v>
      </c>
    </row>
    <row r="1062" spans="1:7" ht="27.6" x14ac:dyDescent="0.3">
      <c r="A1062" s="2" t="s">
        <v>17190</v>
      </c>
      <c r="B1062" s="2">
        <v>2.4</v>
      </c>
      <c r="C1062" s="2" t="s">
        <v>7</v>
      </c>
      <c r="D1062" s="2">
        <v>0.14299999999999999</v>
      </c>
      <c r="E1062" s="2" t="s">
        <v>7</v>
      </c>
      <c r="F1062" s="2">
        <v>0.12</v>
      </c>
      <c r="G1062" s="2" t="s">
        <v>7</v>
      </c>
    </row>
    <row r="1063" spans="1:7" ht="27.6" x14ac:dyDescent="0.3">
      <c r="A1063" s="2" t="s">
        <v>17191</v>
      </c>
      <c r="B1063" s="2">
        <v>3.36</v>
      </c>
      <c r="C1063" s="2" t="s">
        <v>7</v>
      </c>
      <c r="D1063" s="2">
        <v>0.29299999999999998</v>
      </c>
      <c r="E1063" s="2" t="s">
        <v>7</v>
      </c>
      <c r="F1063" s="2">
        <v>9.8000000000000004E-2</v>
      </c>
      <c r="G1063" s="2" t="s">
        <v>7</v>
      </c>
    </row>
    <row r="1064" spans="1:7" ht="27.6" x14ac:dyDescent="0.3">
      <c r="A1064" s="2" t="s">
        <v>17192</v>
      </c>
      <c r="B1064" s="2">
        <v>3.1949999999999998</v>
      </c>
      <c r="C1064" s="2" t="s">
        <v>7</v>
      </c>
      <c r="D1064" s="2">
        <v>0.22500000000000001</v>
      </c>
      <c r="E1064" s="2" t="s">
        <v>7</v>
      </c>
      <c r="F1064" s="2">
        <v>0.113</v>
      </c>
      <c r="G1064" s="2" t="s">
        <v>7</v>
      </c>
    </row>
    <row r="1065" spans="1:7" ht="27.6" x14ac:dyDescent="0.3">
      <c r="A1065" s="2" t="s">
        <v>17193</v>
      </c>
      <c r="B1065" s="2">
        <v>2.843</v>
      </c>
      <c r="C1065" s="2" t="s">
        <v>7</v>
      </c>
      <c r="D1065" s="2">
        <v>0.09</v>
      </c>
      <c r="E1065" s="2" t="s">
        <v>7</v>
      </c>
      <c r="F1065" s="2">
        <v>0.113</v>
      </c>
      <c r="G1065" s="2" t="s">
        <v>7</v>
      </c>
    </row>
    <row r="1066" spans="1:7" ht="27.6" x14ac:dyDescent="0.3">
      <c r="A1066" s="2" t="s">
        <v>17194</v>
      </c>
      <c r="B1066" s="2">
        <v>2.88</v>
      </c>
      <c r="C1066" s="2" t="s">
        <v>7</v>
      </c>
      <c r="D1066" s="2">
        <v>9.8000000000000004E-2</v>
      </c>
      <c r="E1066" s="2" t="s">
        <v>7</v>
      </c>
      <c r="F1066" s="2">
        <v>9.8000000000000004E-2</v>
      </c>
      <c r="G1066" s="2" t="s">
        <v>7</v>
      </c>
    </row>
    <row r="1067" spans="1:7" ht="27.6" x14ac:dyDescent="0.3">
      <c r="A1067" s="2" t="s">
        <v>17195</v>
      </c>
      <c r="B1067" s="2">
        <v>2.88</v>
      </c>
      <c r="C1067" s="2" t="s">
        <v>7</v>
      </c>
      <c r="D1067" s="2">
        <v>0.09</v>
      </c>
      <c r="E1067" s="2" t="s">
        <v>7</v>
      </c>
      <c r="F1067" s="2">
        <v>0.113</v>
      </c>
      <c r="G1067" s="2" t="s">
        <v>7</v>
      </c>
    </row>
    <row r="1068" spans="1:7" ht="27.6" x14ac:dyDescent="0.3">
      <c r="A1068" s="2" t="s">
        <v>17196</v>
      </c>
      <c r="B1068" s="2">
        <v>2.9180000000000001</v>
      </c>
      <c r="C1068" s="2" t="s">
        <v>7</v>
      </c>
      <c r="D1068" s="2">
        <v>0.105</v>
      </c>
      <c r="E1068" s="2" t="s">
        <v>7</v>
      </c>
      <c r="F1068" s="2">
        <v>0.105</v>
      </c>
      <c r="G1068" s="2" t="s">
        <v>7</v>
      </c>
    </row>
    <row r="1069" spans="1:7" ht="27.6" x14ac:dyDescent="0.3">
      <c r="A1069" s="2" t="s">
        <v>17197</v>
      </c>
      <c r="B1069" s="2">
        <v>2.91</v>
      </c>
      <c r="C1069" s="2" t="s">
        <v>7</v>
      </c>
      <c r="D1069" s="2">
        <v>0.09</v>
      </c>
      <c r="E1069" s="2" t="s">
        <v>7</v>
      </c>
      <c r="F1069" s="2">
        <v>0.105</v>
      </c>
      <c r="G1069" s="2" t="s">
        <v>7</v>
      </c>
    </row>
    <row r="1070" spans="1:7" ht="27.6" x14ac:dyDescent="0.3">
      <c r="A1070" s="2" t="s">
        <v>17198</v>
      </c>
      <c r="B1070" s="2">
        <v>2.9249999999999998</v>
      </c>
      <c r="C1070" s="2" t="s">
        <v>7</v>
      </c>
      <c r="D1070" s="2">
        <v>0.105</v>
      </c>
      <c r="E1070" s="2" t="s">
        <v>7</v>
      </c>
      <c r="F1070" s="2">
        <v>0.113</v>
      </c>
      <c r="G1070" s="2" t="s">
        <v>7</v>
      </c>
    </row>
    <row r="1071" spans="1:7" ht="27.6" x14ac:dyDescent="0.3">
      <c r="A1071" s="2" t="s">
        <v>17199</v>
      </c>
      <c r="B1071" s="2">
        <v>2.9780000000000002</v>
      </c>
      <c r="C1071" s="2" t="s">
        <v>7</v>
      </c>
      <c r="D1071" s="2">
        <v>7.4999999999999997E-2</v>
      </c>
      <c r="E1071" s="2" t="s">
        <v>7</v>
      </c>
      <c r="F1071" s="2">
        <v>0.12</v>
      </c>
      <c r="G1071" s="2" t="s">
        <v>7</v>
      </c>
    </row>
    <row r="1072" spans="1:7" ht="27.6" x14ac:dyDescent="0.3">
      <c r="A1072" s="2" t="s">
        <v>17200</v>
      </c>
      <c r="B1072" s="2">
        <v>2.9329999999999998</v>
      </c>
      <c r="C1072" s="2" t="s">
        <v>7</v>
      </c>
      <c r="D1072" s="2">
        <v>6.8000000000000005E-2</v>
      </c>
      <c r="E1072" s="2" t="s">
        <v>7</v>
      </c>
      <c r="F1072" s="2">
        <v>0.14299999999999999</v>
      </c>
      <c r="G1072" s="2" t="s">
        <v>7</v>
      </c>
    </row>
    <row r="1073" spans="1:7" ht="27.6" x14ac:dyDescent="0.3">
      <c r="A1073" s="2" t="s">
        <v>17201</v>
      </c>
      <c r="B1073" s="2">
        <v>2.94</v>
      </c>
      <c r="C1073" s="2" t="s">
        <v>7</v>
      </c>
      <c r="D1073" s="2">
        <v>6.8000000000000005E-2</v>
      </c>
      <c r="E1073" s="2" t="s">
        <v>7</v>
      </c>
      <c r="F1073" s="2">
        <v>0.14299999999999999</v>
      </c>
      <c r="G1073" s="2" t="s">
        <v>7</v>
      </c>
    </row>
    <row r="1074" spans="1:7" ht="27.6" x14ac:dyDescent="0.3">
      <c r="A1074" s="2" t="s">
        <v>17202</v>
      </c>
      <c r="B1074" s="2">
        <v>2.948</v>
      </c>
      <c r="C1074" s="2" t="s">
        <v>7</v>
      </c>
      <c r="D1074" s="2">
        <v>7.4999999999999997E-2</v>
      </c>
      <c r="E1074" s="2" t="s">
        <v>7</v>
      </c>
      <c r="F1074" s="2">
        <v>0.12</v>
      </c>
      <c r="G1074" s="2" t="s">
        <v>7</v>
      </c>
    </row>
    <row r="1075" spans="1:7" ht="27.6" x14ac:dyDescent="0.3">
      <c r="A1075" s="2" t="s">
        <v>17203</v>
      </c>
      <c r="B1075" s="2">
        <v>2.9249999999999998</v>
      </c>
      <c r="C1075" s="2" t="s">
        <v>7</v>
      </c>
      <c r="D1075" s="2">
        <v>8.3000000000000004E-2</v>
      </c>
      <c r="E1075" s="2" t="s">
        <v>7</v>
      </c>
      <c r="F1075" s="2">
        <v>0.13500000000000001</v>
      </c>
      <c r="G1075" s="2" t="s">
        <v>7</v>
      </c>
    </row>
    <row r="1076" spans="1:7" ht="27.6" x14ac:dyDescent="0.3">
      <c r="A1076" s="2" t="s">
        <v>17204</v>
      </c>
      <c r="B1076" s="2">
        <v>2.94</v>
      </c>
      <c r="C1076" s="2" t="s">
        <v>7</v>
      </c>
      <c r="D1076" s="2">
        <v>9.8000000000000004E-2</v>
      </c>
      <c r="E1076" s="2" t="s">
        <v>7</v>
      </c>
      <c r="F1076" s="2">
        <v>0.12</v>
      </c>
      <c r="G1076" s="2" t="s">
        <v>7</v>
      </c>
    </row>
    <row r="1077" spans="1:7" ht="27.6" x14ac:dyDescent="0.3">
      <c r="A1077" s="2" t="s">
        <v>17205</v>
      </c>
      <c r="B1077" s="2">
        <v>2.94</v>
      </c>
      <c r="C1077" s="2" t="s">
        <v>7</v>
      </c>
      <c r="D1077" s="2">
        <v>8.3000000000000004E-2</v>
      </c>
      <c r="E1077" s="2" t="s">
        <v>7</v>
      </c>
      <c r="F1077" s="2">
        <v>0.12</v>
      </c>
      <c r="G1077" s="2" t="s">
        <v>7</v>
      </c>
    </row>
    <row r="1078" spans="1:7" ht="27.6" x14ac:dyDescent="0.3">
      <c r="A1078" s="2" t="s">
        <v>17206</v>
      </c>
      <c r="B1078" s="2">
        <v>2.8879999999999999</v>
      </c>
      <c r="C1078" s="2" t="s">
        <v>7</v>
      </c>
      <c r="D1078" s="2">
        <v>9.8000000000000004E-2</v>
      </c>
      <c r="E1078" s="2" t="s">
        <v>7</v>
      </c>
      <c r="F1078" s="2">
        <v>0.128</v>
      </c>
      <c r="G1078" s="2" t="s">
        <v>7</v>
      </c>
    </row>
    <row r="1079" spans="1:7" ht="27.6" x14ac:dyDescent="0.3">
      <c r="A1079" s="2" t="s">
        <v>17207</v>
      </c>
      <c r="B1079" s="2">
        <v>2.85</v>
      </c>
      <c r="C1079" s="2" t="s">
        <v>7</v>
      </c>
      <c r="D1079" s="2">
        <v>0.105</v>
      </c>
      <c r="E1079" s="2" t="s">
        <v>7</v>
      </c>
      <c r="F1079" s="2">
        <v>0.12</v>
      </c>
      <c r="G1079" s="2" t="s">
        <v>7</v>
      </c>
    </row>
    <row r="1080" spans="1:7" ht="27.6" x14ac:dyDescent="0.3">
      <c r="A1080" s="2" t="s">
        <v>17208</v>
      </c>
      <c r="B1080" s="2">
        <v>2.8650000000000002</v>
      </c>
      <c r="C1080" s="2" t="s">
        <v>7</v>
      </c>
      <c r="D1080" s="2">
        <v>0.09</v>
      </c>
      <c r="E1080" s="2" t="s">
        <v>7</v>
      </c>
      <c r="F1080" s="2">
        <v>0.12</v>
      </c>
      <c r="G1080" s="2" t="s">
        <v>7</v>
      </c>
    </row>
    <row r="1081" spans="1:7" ht="27.6" x14ac:dyDescent="0.3">
      <c r="A1081" s="2" t="s">
        <v>17209</v>
      </c>
      <c r="B1081" s="2">
        <v>2.8279999999999998</v>
      </c>
      <c r="C1081" s="2" t="s">
        <v>7</v>
      </c>
      <c r="D1081" s="2">
        <v>8.3000000000000004E-2</v>
      </c>
      <c r="E1081" s="2" t="s">
        <v>7</v>
      </c>
      <c r="F1081" s="2">
        <v>0.128</v>
      </c>
      <c r="G1081" s="2" t="s">
        <v>7</v>
      </c>
    </row>
    <row r="1082" spans="1:7" ht="27.6" x14ac:dyDescent="0.3">
      <c r="A1082" s="2" t="s">
        <v>17210</v>
      </c>
      <c r="B1082" s="2">
        <v>2.843</v>
      </c>
      <c r="C1082" s="2" t="s">
        <v>7</v>
      </c>
      <c r="D1082" s="2">
        <v>9.8000000000000004E-2</v>
      </c>
      <c r="E1082" s="2" t="s">
        <v>7</v>
      </c>
      <c r="F1082" s="2">
        <v>0.12</v>
      </c>
      <c r="G1082" s="2" t="s">
        <v>7</v>
      </c>
    </row>
    <row r="1083" spans="1:7" ht="27.6" x14ac:dyDescent="0.3">
      <c r="A1083" s="2" t="s">
        <v>17211</v>
      </c>
      <c r="B1083" s="2">
        <v>2.835</v>
      </c>
      <c r="C1083" s="2" t="s">
        <v>7</v>
      </c>
      <c r="D1083" s="2">
        <v>7.4999999999999997E-2</v>
      </c>
      <c r="E1083" s="2" t="s">
        <v>7</v>
      </c>
      <c r="F1083" s="2">
        <v>0.12</v>
      </c>
      <c r="G1083" s="2" t="s">
        <v>7</v>
      </c>
    </row>
    <row r="1084" spans="1:7" ht="27.6" x14ac:dyDescent="0.3">
      <c r="A1084" s="2" t="s">
        <v>17212</v>
      </c>
      <c r="B1084" s="2">
        <v>2.8580000000000001</v>
      </c>
      <c r="C1084" s="2" t="s">
        <v>7</v>
      </c>
      <c r="D1084" s="2">
        <v>9.8000000000000004E-2</v>
      </c>
      <c r="E1084" s="2" t="s">
        <v>7</v>
      </c>
      <c r="F1084" s="2">
        <v>0.13500000000000001</v>
      </c>
      <c r="G1084" s="2" t="s">
        <v>7</v>
      </c>
    </row>
    <row r="1085" spans="1:7" ht="27.6" x14ac:dyDescent="0.3">
      <c r="A1085" s="2" t="s">
        <v>17213</v>
      </c>
      <c r="B1085" s="2">
        <v>2.7229999999999999</v>
      </c>
      <c r="C1085" s="2" t="s">
        <v>7</v>
      </c>
      <c r="D1085" s="2">
        <v>8.3000000000000004E-2</v>
      </c>
      <c r="E1085" s="2" t="s">
        <v>7</v>
      </c>
      <c r="F1085" s="2">
        <v>0.105</v>
      </c>
      <c r="G1085" s="2" t="s">
        <v>7</v>
      </c>
    </row>
    <row r="1086" spans="1:7" ht="27.6" x14ac:dyDescent="0.3">
      <c r="A1086" s="2" t="s">
        <v>17214</v>
      </c>
      <c r="B1086" s="2">
        <v>2.73</v>
      </c>
      <c r="C1086" s="2" t="s">
        <v>7</v>
      </c>
      <c r="D1086" s="2">
        <v>8.3000000000000004E-2</v>
      </c>
      <c r="E1086" s="2" t="s">
        <v>7</v>
      </c>
      <c r="F1086" s="2">
        <v>0.06</v>
      </c>
      <c r="G1086" s="2" t="s">
        <v>7</v>
      </c>
    </row>
    <row r="1087" spans="1:7" ht="27.6" x14ac:dyDescent="0.3">
      <c r="A1087" s="2" t="s">
        <v>17215</v>
      </c>
      <c r="B1087" s="2">
        <v>2.6549999999999998</v>
      </c>
      <c r="C1087" s="2" t="s">
        <v>7</v>
      </c>
      <c r="D1087" s="2">
        <v>6.8000000000000005E-2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17216</v>
      </c>
      <c r="B1088" s="2">
        <v>2.5350000000000001</v>
      </c>
      <c r="C1088" s="2" t="s">
        <v>7</v>
      </c>
      <c r="D1088" s="2">
        <v>0.09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17217</v>
      </c>
      <c r="B1089" s="2">
        <v>2.468</v>
      </c>
      <c r="C1089" s="2" t="s">
        <v>7</v>
      </c>
      <c r="D1089" s="2">
        <v>0.105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17218</v>
      </c>
      <c r="B1090" s="2">
        <v>2.4750000000000001</v>
      </c>
      <c r="C1090" s="2" t="s">
        <v>7</v>
      </c>
      <c r="D1090" s="2">
        <v>0.15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17219</v>
      </c>
      <c r="B1091" s="2">
        <v>2.4380000000000002</v>
      </c>
      <c r="C1091" s="2" t="s">
        <v>7</v>
      </c>
      <c r="D1091" s="2">
        <v>0.15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17220</v>
      </c>
      <c r="B1092" s="2">
        <v>2.67</v>
      </c>
      <c r="C1092" s="2" t="s">
        <v>7</v>
      </c>
      <c r="D1092" s="2">
        <v>0.16500000000000001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17221</v>
      </c>
      <c r="B1093" s="2">
        <v>2.25</v>
      </c>
      <c r="C1093" s="2" t="s">
        <v>7</v>
      </c>
      <c r="D1093" s="2">
        <v>0.33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17222</v>
      </c>
      <c r="B1094" s="2">
        <v>1.748</v>
      </c>
      <c r="C1094" s="2" t="s">
        <v>7</v>
      </c>
      <c r="D1094" s="2">
        <v>0.26300000000000001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17223</v>
      </c>
      <c r="B1095" s="2">
        <v>1.478</v>
      </c>
      <c r="C1095" s="2" t="s">
        <v>7</v>
      </c>
      <c r="D1095" s="2">
        <v>0.188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17224</v>
      </c>
      <c r="B1096" s="2">
        <v>1.4550000000000001</v>
      </c>
      <c r="C1096" s="2" t="s">
        <v>7</v>
      </c>
      <c r="D1096" s="2">
        <v>0.22500000000000001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17225</v>
      </c>
      <c r="B1097" s="2">
        <v>1.508</v>
      </c>
      <c r="C1097" s="2" t="s">
        <v>7</v>
      </c>
      <c r="D1097" s="2">
        <v>0.19500000000000001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17226</v>
      </c>
      <c r="B1098" s="2">
        <v>1.53</v>
      </c>
      <c r="C1098" s="2" t="s">
        <v>7</v>
      </c>
      <c r="D1098" s="2">
        <v>0.20300000000000001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17227</v>
      </c>
      <c r="B1099" s="2">
        <v>1.7030000000000001</v>
      </c>
      <c r="C1099" s="2" t="s">
        <v>7</v>
      </c>
      <c r="D1099" s="2">
        <v>0.26300000000000001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17228</v>
      </c>
      <c r="B1100" s="2">
        <v>1.988</v>
      </c>
      <c r="C1100" s="2" t="s">
        <v>7</v>
      </c>
      <c r="D1100" s="2">
        <v>0.38300000000000001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17229</v>
      </c>
      <c r="B1101" s="2">
        <v>2.0550000000000002</v>
      </c>
      <c r="C1101" s="2" t="s">
        <v>7</v>
      </c>
      <c r="D1101" s="2">
        <v>0.28499999999999998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17230</v>
      </c>
      <c r="B1102" s="2">
        <v>1.718</v>
      </c>
      <c r="C1102" s="2" t="s">
        <v>7</v>
      </c>
      <c r="D1102" s="2">
        <v>0.3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17231</v>
      </c>
      <c r="B1103" s="2">
        <v>1.718</v>
      </c>
      <c r="C1103" s="2" t="s">
        <v>7</v>
      </c>
      <c r="D1103" s="2">
        <v>0.29299999999999998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17232</v>
      </c>
      <c r="B1104" s="2">
        <v>1.59</v>
      </c>
      <c r="C1104" s="2" t="s">
        <v>7</v>
      </c>
      <c r="D1104" s="2">
        <v>0.29299999999999998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17233</v>
      </c>
      <c r="B1105" s="2">
        <v>1.583</v>
      </c>
      <c r="C1105" s="2" t="s">
        <v>7</v>
      </c>
      <c r="D1105" s="2">
        <v>0.29299999999999998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17234</v>
      </c>
      <c r="B1106" s="2">
        <v>1.673</v>
      </c>
      <c r="C1106" s="2" t="s">
        <v>7</v>
      </c>
      <c r="D1106" s="2">
        <v>0.39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17235</v>
      </c>
      <c r="B1107" s="2">
        <v>1.62</v>
      </c>
      <c r="C1107" s="2" t="s">
        <v>7</v>
      </c>
      <c r="D1107" s="2">
        <v>0.315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17236</v>
      </c>
      <c r="B1108" s="2">
        <v>1.583</v>
      </c>
      <c r="C1108" s="2" t="s">
        <v>7</v>
      </c>
      <c r="D1108" s="2">
        <v>0.29299999999999998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17237</v>
      </c>
      <c r="B1109" s="2">
        <v>1.7330000000000001</v>
      </c>
      <c r="C1109" s="2" t="s">
        <v>7</v>
      </c>
      <c r="D1109" s="2">
        <v>0.3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17238</v>
      </c>
      <c r="B1110" s="2">
        <v>2.1</v>
      </c>
      <c r="C1110" s="2" t="s">
        <v>7</v>
      </c>
      <c r="D1110" s="2">
        <v>0.308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17239</v>
      </c>
      <c r="B1111" s="2">
        <v>1.823</v>
      </c>
      <c r="C1111" s="2" t="s">
        <v>7</v>
      </c>
      <c r="D1111" s="2">
        <v>0.36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17240</v>
      </c>
      <c r="B1112" s="2">
        <v>1.5980000000000001</v>
      </c>
      <c r="C1112" s="2" t="s">
        <v>7</v>
      </c>
      <c r="D1112" s="2">
        <v>0.36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17241</v>
      </c>
      <c r="B1113" s="2">
        <v>1.5680000000000001</v>
      </c>
      <c r="C1113" s="2" t="s">
        <v>7</v>
      </c>
      <c r="D1113" s="2">
        <v>0.3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17242</v>
      </c>
      <c r="B1114" s="2">
        <v>1.56</v>
      </c>
      <c r="C1114" s="2" t="s">
        <v>7</v>
      </c>
      <c r="D1114" s="2">
        <v>0.28499999999999998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17243</v>
      </c>
      <c r="B1115" s="2">
        <v>1.6579999999999999</v>
      </c>
      <c r="C1115" s="2" t="s">
        <v>7</v>
      </c>
      <c r="D1115" s="2">
        <v>0.315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17244</v>
      </c>
      <c r="B1116" s="2">
        <v>1.6579999999999999</v>
      </c>
      <c r="C1116" s="2" t="s">
        <v>7</v>
      </c>
      <c r="D1116" s="2">
        <v>0.308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17245</v>
      </c>
      <c r="B1117" s="2">
        <v>1.605</v>
      </c>
      <c r="C1117" s="2" t="s">
        <v>7</v>
      </c>
      <c r="D1117" s="2">
        <v>0.29299999999999998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17246</v>
      </c>
      <c r="B1118" s="2">
        <v>1.583</v>
      </c>
      <c r="C1118" s="2" t="s">
        <v>7</v>
      </c>
      <c r="D1118" s="2">
        <v>0.29299999999999998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17247</v>
      </c>
      <c r="B1119" s="2">
        <v>1.583</v>
      </c>
      <c r="C1119" s="2" t="s">
        <v>7</v>
      </c>
      <c r="D1119" s="2">
        <v>0.32300000000000001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17248</v>
      </c>
      <c r="B1120" s="2">
        <v>1.583</v>
      </c>
      <c r="C1120" s="2" t="s">
        <v>7</v>
      </c>
      <c r="D1120" s="2">
        <v>0.29299999999999998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17249</v>
      </c>
      <c r="B1121" s="2">
        <v>1.583</v>
      </c>
      <c r="C1121" s="2" t="s">
        <v>7</v>
      </c>
      <c r="D1121" s="2">
        <v>0.29299999999999998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17250</v>
      </c>
      <c r="B1122" s="2">
        <v>1.56</v>
      </c>
      <c r="C1122" s="2" t="s">
        <v>7</v>
      </c>
      <c r="D1122" s="2">
        <v>0.315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17251</v>
      </c>
      <c r="B1123" s="2">
        <v>1.478</v>
      </c>
      <c r="C1123" s="2" t="s">
        <v>7</v>
      </c>
      <c r="D1123" s="2">
        <v>0.29299999999999998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17252</v>
      </c>
      <c r="B1124" s="2">
        <v>1.4850000000000001</v>
      </c>
      <c r="C1124" s="2" t="s">
        <v>7</v>
      </c>
      <c r="D1124" s="2">
        <v>0.308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17253</v>
      </c>
      <c r="B1125" s="2">
        <v>1.4850000000000001</v>
      </c>
      <c r="C1125" s="2" t="s">
        <v>7</v>
      </c>
      <c r="D1125" s="2">
        <v>0.3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17254</v>
      </c>
      <c r="B1126" s="2">
        <v>1.5149999999999999</v>
      </c>
      <c r="C1126" s="2" t="s">
        <v>7</v>
      </c>
      <c r="D1126" s="2">
        <v>0.33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17255</v>
      </c>
      <c r="B1127" s="2">
        <v>1.613</v>
      </c>
      <c r="C1127" s="2" t="s">
        <v>7</v>
      </c>
      <c r="D1127" s="2">
        <v>0.34499999999999997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17256</v>
      </c>
      <c r="B1128" s="2">
        <v>1.6950000000000001</v>
      </c>
      <c r="C1128" s="2" t="s">
        <v>7</v>
      </c>
      <c r="D1128" s="2">
        <v>0.33800000000000002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17257</v>
      </c>
      <c r="B1129" s="2">
        <v>1.53</v>
      </c>
      <c r="C1129" s="2" t="s">
        <v>7</v>
      </c>
      <c r="D1129" s="2">
        <v>0.3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17258</v>
      </c>
      <c r="B1130" s="2">
        <v>1.395</v>
      </c>
      <c r="C1130" s="2" t="s">
        <v>7</v>
      </c>
      <c r="D1130" s="2">
        <v>0.308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17259</v>
      </c>
      <c r="B1131" s="2">
        <v>1.3580000000000001</v>
      </c>
      <c r="C1131" s="2" t="s">
        <v>7</v>
      </c>
      <c r="D1131" s="2">
        <v>0.308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17260</v>
      </c>
      <c r="B1132" s="2">
        <v>1.2829999999999999</v>
      </c>
      <c r="C1132" s="2" t="s">
        <v>7</v>
      </c>
      <c r="D1132" s="2">
        <v>0.28499999999999998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17261</v>
      </c>
      <c r="B1133" s="2">
        <v>1.35</v>
      </c>
      <c r="C1133" s="2" t="s">
        <v>7</v>
      </c>
      <c r="D1133" s="2">
        <v>0.308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17262</v>
      </c>
      <c r="B1134" s="2">
        <v>1.7629999999999999</v>
      </c>
      <c r="C1134" s="2" t="s">
        <v>7</v>
      </c>
      <c r="D1134" s="2">
        <v>0.28499999999999998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17263</v>
      </c>
      <c r="B1135" s="2">
        <v>1.59</v>
      </c>
      <c r="C1135" s="2" t="s">
        <v>7</v>
      </c>
      <c r="D1135" s="2">
        <v>0.3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17264</v>
      </c>
      <c r="B1136" s="2">
        <v>1.7929999999999999</v>
      </c>
      <c r="C1136" s="2" t="s">
        <v>7</v>
      </c>
      <c r="D1136" s="2">
        <v>0.28499999999999998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17265</v>
      </c>
      <c r="B1137" s="2">
        <v>1.9430000000000001</v>
      </c>
      <c r="C1137" s="2" t="s">
        <v>7</v>
      </c>
      <c r="D1137" s="2">
        <v>0.33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17266</v>
      </c>
      <c r="B1138" s="2">
        <v>1.83</v>
      </c>
      <c r="C1138" s="2" t="s">
        <v>7</v>
      </c>
      <c r="D1138" s="2">
        <v>0.20300000000000001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17267</v>
      </c>
      <c r="B1139" s="2">
        <v>1.86</v>
      </c>
      <c r="C1139" s="2" t="s">
        <v>7</v>
      </c>
      <c r="D1139" s="2">
        <v>0.23300000000000001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17268</v>
      </c>
      <c r="B1140" s="2">
        <v>1.9650000000000001</v>
      </c>
      <c r="C1140" s="2" t="s">
        <v>7</v>
      </c>
      <c r="D1140" s="2">
        <v>0.21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17269</v>
      </c>
      <c r="B1141" s="2">
        <v>2.34</v>
      </c>
      <c r="C1141" s="2" t="s">
        <v>7</v>
      </c>
      <c r="D1141" s="2">
        <v>0.218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17270</v>
      </c>
      <c r="B1142" s="2">
        <v>2.258</v>
      </c>
      <c r="C1142" s="2" t="s">
        <v>7</v>
      </c>
      <c r="D1142" s="2">
        <v>0.20300000000000001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17271</v>
      </c>
      <c r="B1143" s="2">
        <v>2.3029999999999999</v>
      </c>
      <c r="C1143" s="2" t="s">
        <v>7</v>
      </c>
      <c r="D1143" s="2">
        <v>0.15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17272</v>
      </c>
      <c r="B1144" s="2">
        <v>2.2200000000000002</v>
      </c>
      <c r="C1144" s="2" t="s">
        <v>7</v>
      </c>
      <c r="D1144" s="2">
        <v>0.12</v>
      </c>
      <c r="E1144" s="2" t="s">
        <v>7</v>
      </c>
      <c r="F1144" s="2">
        <v>0.03</v>
      </c>
      <c r="G1144" s="2" t="s">
        <v>7</v>
      </c>
    </row>
    <row r="1145" spans="1:7" ht="27.6" x14ac:dyDescent="0.3">
      <c r="A1145" s="2" t="s">
        <v>17273</v>
      </c>
      <c r="B1145" s="2">
        <v>2.258</v>
      </c>
      <c r="C1145" s="2" t="s">
        <v>7</v>
      </c>
      <c r="D1145" s="2">
        <v>0.27800000000000002</v>
      </c>
      <c r="E1145" s="2" t="s">
        <v>7</v>
      </c>
      <c r="F1145" s="2">
        <v>7.4999999999999997E-2</v>
      </c>
      <c r="G1145" s="2" t="s">
        <v>7</v>
      </c>
    </row>
    <row r="1146" spans="1:7" ht="27.6" x14ac:dyDescent="0.3">
      <c r="A1146" s="2" t="s">
        <v>17274</v>
      </c>
      <c r="B1146" s="2">
        <v>2.5579999999999998</v>
      </c>
      <c r="C1146" s="2" t="s">
        <v>7</v>
      </c>
      <c r="D1146" s="2">
        <v>0.16500000000000001</v>
      </c>
      <c r="E1146" s="2" t="s">
        <v>7</v>
      </c>
      <c r="F1146" s="2">
        <v>0.09</v>
      </c>
      <c r="G1146" s="2" t="s">
        <v>7</v>
      </c>
    </row>
    <row r="1147" spans="1:7" ht="27.6" x14ac:dyDescent="0.3">
      <c r="A1147" s="2" t="s">
        <v>17275</v>
      </c>
      <c r="B1147" s="2">
        <v>2.895</v>
      </c>
      <c r="C1147" s="2" t="s">
        <v>7</v>
      </c>
      <c r="D1147" s="2">
        <v>0.113</v>
      </c>
      <c r="E1147" s="2" t="s">
        <v>7</v>
      </c>
      <c r="F1147" s="2">
        <v>8.3000000000000004E-2</v>
      </c>
      <c r="G1147" s="2" t="s">
        <v>7</v>
      </c>
    </row>
    <row r="1148" spans="1:7" ht="27.6" x14ac:dyDescent="0.3">
      <c r="A1148" s="2" t="s">
        <v>17276</v>
      </c>
      <c r="B1148" s="2">
        <v>2.7229999999999999</v>
      </c>
      <c r="C1148" s="2" t="s">
        <v>7</v>
      </c>
      <c r="D1148" s="2">
        <v>6.8000000000000005E-2</v>
      </c>
      <c r="E1148" s="2" t="s">
        <v>7</v>
      </c>
      <c r="F1148" s="2">
        <v>7.4999999999999997E-2</v>
      </c>
      <c r="G1148" s="2" t="s">
        <v>7</v>
      </c>
    </row>
    <row r="1149" spans="1:7" ht="27.6" x14ac:dyDescent="0.3">
      <c r="A1149" s="2" t="s">
        <v>17277</v>
      </c>
      <c r="B1149" s="2">
        <v>2.7450000000000001</v>
      </c>
      <c r="C1149" s="2" t="s">
        <v>7</v>
      </c>
      <c r="D1149" s="2">
        <v>7.4999999999999997E-2</v>
      </c>
      <c r="E1149" s="2" t="s">
        <v>7</v>
      </c>
      <c r="F1149" s="2">
        <v>0.09</v>
      </c>
      <c r="G1149" s="2" t="s">
        <v>7</v>
      </c>
    </row>
    <row r="1150" spans="1:7" ht="27.6" x14ac:dyDescent="0.3">
      <c r="A1150" s="2" t="s">
        <v>17278</v>
      </c>
      <c r="B1150" s="2">
        <v>2.7749999999999999</v>
      </c>
      <c r="C1150" s="2" t="s">
        <v>7</v>
      </c>
      <c r="D1150" s="2">
        <v>6.8000000000000005E-2</v>
      </c>
      <c r="E1150" s="2" t="s">
        <v>7</v>
      </c>
      <c r="F1150" s="2">
        <v>0.09</v>
      </c>
      <c r="G1150" s="2" t="s">
        <v>7</v>
      </c>
    </row>
    <row r="1151" spans="1:7" ht="27.6" x14ac:dyDescent="0.3">
      <c r="A1151" s="2" t="s">
        <v>17279</v>
      </c>
      <c r="B1151" s="2">
        <v>2.835</v>
      </c>
      <c r="C1151" s="2" t="s">
        <v>7</v>
      </c>
      <c r="D1151" s="2">
        <v>9.8000000000000004E-2</v>
      </c>
      <c r="E1151" s="2" t="s">
        <v>7</v>
      </c>
      <c r="F1151" s="2">
        <v>7.4999999999999997E-2</v>
      </c>
      <c r="G1151" s="2" t="s">
        <v>7</v>
      </c>
    </row>
    <row r="1152" spans="1:7" ht="27.6" x14ac:dyDescent="0.3">
      <c r="A1152" s="2" t="s">
        <v>17280</v>
      </c>
      <c r="B1152" s="2">
        <v>2.8130000000000002</v>
      </c>
      <c r="C1152" s="2" t="s">
        <v>7</v>
      </c>
      <c r="D1152" s="2">
        <v>9.8000000000000004E-2</v>
      </c>
      <c r="E1152" s="2" t="s">
        <v>7</v>
      </c>
      <c r="F1152" s="2">
        <v>0.09</v>
      </c>
      <c r="G1152" s="2" t="s">
        <v>7</v>
      </c>
    </row>
    <row r="1153" spans="1:7" ht="27.6" x14ac:dyDescent="0.3">
      <c r="A1153" s="2" t="s">
        <v>17281</v>
      </c>
      <c r="B1153" s="2">
        <v>2.8279999999999998</v>
      </c>
      <c r="C1153" s="2" t="s">
        <v>7</v>
      </c>
      <c r="D1153" s="2">
        <v>0.105</v>
      </c>
      <c r="E1153" s="2" t="s">
        <v>7</v>
      </c>
      <c r="F1153" s="2">
        <v>8.3000000000000004E-2</v>
      </c>
      <c r="G1153" s="2" t="s">
        <v>7</v>
      </c>
    </row>
    <row r="1154" spans="1:7" ht="27.6" x14ac:dyDescent="0.3">
      <c r="A1154" s="2" t="s">
        <v>17282</v>
      </c>
      <c r="B1154" s="2">
        <v>2.7679999999999998</v>
      </c>
      <c r="C1154" s="2" t="s">
        <v>7</v>
      </c>
      <c r="D1154" s="2">
        <v>0.09</v>
      </c>
      <c r="E1154" s="2" t="s">
        <v>7</v>
      </c>
      <c r="F1154" s="2">
        <v>7.4999999999999997E-2</v>
      </c>
      <c r="G1154" s="2" t="s">
        <v>7</v>
      </c>
    </row>
    <row r="1155" spans="1:7" ht="27.6" x14ac:dyDescent="0.3">
      <c r="A1155" s="2" t="s">
        <v>17283</v>
      </c>
      <c r="B1155" s="2">
        <v>2.73</v>
      </c>
      <c r="C1155" s="2" t="s">
        <v>7</v>
      </c>
      <c r="D1155" s="2">
        <v>9.8000000000000004E-2</v>
      </c>
      <c r="E1155" s="2" t="s">
        <v>7</v>
      </c>
      <c r="F1155" s="2">
        <v>0.09</v>
      </c>
      <c r="G1155" s="2" t="s">
        <v>7</v>
      </c>
    </row>
    <row r="1156" spans="1:7" ht="27.6" x14ac:dyDescent="0.3">
      <c r="A1156" s="2" t="s">
        <v>17284</v>
      </c>
      <c r="B1156" s="2">
        <v>2.738</v>
      </c>
      <c r="C1156" s="2" t="s">
        <v>7</v>
      </c>
      <c r="D1156" s="2">
        <v>9.8000000000000004E-2</v>
      </c>
      <c r="E1156" s="2" t="s">
        <v>7</v>
      </c>
      <c r="F1156" s="2">
        <v>0.09</v>
      </c>
      <c r="G1156" s="2" t="s">
        <v>7</v>
      </c>
    </row>
    <row r="1157" spans="1:7" ht="27.6" x14ac:dyDescent="0.3">
      <c r="A1157" s="2" t="s">
        <v>17285</v>
      </c>
      <c r="B1157" s="2">
        <v>2.8050000000000002</v>
      </c>
      <c r="C1157" s="2" t="s">
        <v>7</v>
      </c>
      <c r="D1157" s="2">
        <v>0.21</v>
      </c>
      <c r="E1157" s="2" t="s">
        <v>7</v>
      </c>
      <c r="F1157" s="2">
        <v>7.4999999999999997E-2</v>
      </c>
      <c r="G1157" s="2" t="s">
        <v>7</v>
      </c>
    </row>
    <row r="1158" spans="1:7" ht="27.6" x14ac:dyDescent="0.3">
      <c r="A1158" s="2" t="s">
        <v>17286</v>
      </c>
      <c r="B1158" s="2">
        <v>2.6549999999999998</v>
      </c>
      <c r="C1158" s="2" t="s">
        <v>7</v>
      </c>
      <c r="D1158" s="2">
        <v>0.28499999999999998</v>
      </c>
      <c r="E1158" s="2" t="s">
        <v>7</v>
      </c>
      <c r="F1158" s="2">
        <v>0.12</v>
      </c>
      <c r="G1158" s="2" t="s">
        <v>7</v>
      </c>
    </row>
    <row r="1159" spans="1:7" ht="27.6" x14ac:dyDescent="0.3">
      <c r="A1159" s="2" t="s">
        <v>17287</v>
      </c>
      <c r="B1159" s="2">
        <v>2.13</v>
      </c>
      <c r="C1159" s="2" t="s">
        <v>7</v>
      </c>
      <c r="D1159" s="2">
        <v>0.113</v>
      </c>
      <c r="E1159" s="2" t="s">
        <v>7</v>
      </c>
      <c r="F1159" s="2">
        <v>0.113</v>
      </c>
      <c r="G1159" s="2" t="s">
        <v>7</v>
      </c>
    </row>
    <row r="1160" spans="1:7" ht="27.6" x14ac:dyDescent="0.3">
      <c r="A1160" s="2" t="s">
        <v>17288</v>
      </c>
      <c r="B1160" s="2">
        <v>2.1230000000000002</v>
      </c>
      <c r="C1160" s="2" t="s">
        <v>7</v>
      </c>
      <c r="D1160" s="2">
        <v>9.8000000000000004E-2</v>
      </c>
      <c r="E1160" s="2" t="s">
        <v>7</v>
      </c>
      <c r="F1160" s="2">
        <v>0.105</v>
      </c>
      <c r="G1160" s="2" t="s">
        <v>7</v>
      </c>
    </row>
    <row r="1161" spans="1:7" ht="27.6" x14ac:dyDescent="0.3">
      <c r="A1161" s="2" t="s">
        <v>17289</v>
      </c>
      <c r="B1161" s="2">
        <v>2.1230000000000002</v>
      </c>
      <c r="C1161" s="2" t="s">
        <v>7</v>
      </c>
      <c r="D1161" s="2">
        <v>0.105</v>
      </c>
      <c r="E1161" s="2" t="s">
        <v>7</v>
      </c>
      <c r="F1161" s="2">
        <v>0.12</v>
      </c>
      <c r="G1161" s="2" t="s">
        <v>7</v>
      </c>
    </row>
    <row r="1162" spans="1:7" ht="27.6" x14ac:dyDescent="0.3">
      <c r="A1162" s="2" t="s">
        <v>17290</v>
      </c>
      <c r="B1162" s="2">
        <v>2.093</v>
      </c>
      <c r="C1162" s="2" t="s">
        <v>7</v>
      </c>
      <c r="D1162" s="2">
        <v>0.105</v>
      </c>
      <c r="E1162" s="2" t="s">
        <v>7</v>
      </c>
      <c r="F1162" s="2">
        <v>0.105</v>
      </c>
      <c r="G1162" s="2" t="s">
        <v>7</v>
      </c>
    </row>
    <row r="1163" spans="1:7" ht="27.6" x14ac:dyDescent="0.3">
      <c r="A1163" s="2" t="s">
        <v>17291</v>
      </c>
      <c r="B1163" s="2">
        <v>2.093</v>
      </c>
      <c r="C1163" s="2" t="s">
        <v>7</v>
      </c>
      <c r="D1163" s="2">
        <v>0.105</v>
      </c>
      <c r="E1163" s="2" t="s">
        <v>7</v>
      </c>
      <c r="F1163" s="2">
        <v>0.113</v>
      </c>
      <c r="G1163" s="2" t="s">
        <v>7</v>
      </c>
    </row>
    <row r="1164" spans="1:7" ht="27.6" x14ac:dyDescent="0.3">
      <c r="A1164" s="2" t="s">
        <v>17292</v>
      </c>
      <c r="B1164" s="2">
        <v>2.0550000000000002</v>
      </c>
      <c r="C1164" s="2" t="s">
        <v>7</v>
      </c>
      <c r="D1164" s="2">
        <v>0.09</v>
      </c>
      <c r="E1164" s="2" t="s">
        <v>7</v>
      </c>
      <c r="F1164" s="2">
        <v>0.113</v>
      </c>
      <c r="G1164" s="2" t="s">
        <v>7</v>
      </c>
    </row>
    <row r="1165" spans="1:7" ht="27.6" x14ac:dyDescent="0.3">
      <c r="A1165" s="2" t="s">
        <v>17293</v>
      </c>
      <c r="B1165" s="2">
        <v>2.0779999999999998</v>
      </c>
      <c r="C1165" s="2" t="s">
        <v>7</v>
      </c>
      <c r="D1165" s="2">
        <v>9.8000000000000004E-2</v>
      </c>
      <c r="E1165" s="2" t="s">
        <v>7</v>
      </c>
      <c r="F1165" s="2">
        <v>0.105</v>
      </c>
      <c r="G1165" s="2" t="s">
        <v>7</v>
      </c>
    </row>
    <row r="1166" spans="1:7" ht="27.6" x14ac:dyDescent="0.3">
      <c r="A1166" s="2" t="s">
        <v>17294</v>
      </c>
      <c r="B1166" s="2">
        <v>2.1</v>
      </c>
      <c r="C1166" s="2" t="s">
        <v>7</v>
      </c>
      <c r="D1166" s="2">
        <v>0.09</v>
      </c>
      <c r="E1166" s="2" t="s">
        <v>7</v>
      </c>
      <c r="F1166" s="2">
        <v>0.113</v>
      </c>
      <c r="G1166" s="2" t="s">
        <v>7</v>
      </c>
    </row>
    <row r="1167" spans="1:7" ht="27.6" x14ac:dyDescent="0.3">
      <c r="A1167" s="2" t="s">
        <v>17295</v>
      </c>
      <c r="B1167" s="2">
        <v>2.3479999999999999</v>
      </c>
      <c r="C1167" s="2" t="s">
        <v>7</v>
      </c>
      <c r="D1167" s="2">
        <v>0.105</v>
      </c>
      <c r="E1167" s="2" t="s">
        <v>7</v>
      </c>
      <c r="F1167" s="2">
        <v>0.113</v>
      </c>
      <c r="G1167" s="2" t="s">
        <v>7</v>
      </c>
    </row>
    <row r="1168" spans="1:7" ht="27.6" x14ac:dyDescent="0.3">
      <c r="A1168" s="2" t="s">
        <v>17296</v>
      </c>
      <c r="B1168" s="2">
        <v>2.355</v>
      </c>
      <c r="C1168" s="2" t="s">
        <v>7</v>
      </c>
      <c r="D1168" s="2">
        <v>9.8000000000000004E-2</v>
      </c>
      <c r="E1168" s="2" t="s">
        <v>7</v>
      </c>
      <c r="F1168" s="2">
        <v>0.105</v>
      </c>
      <c r="G1168" s="2" t="s">
        <v>7</v>
      </c>
    </row>
    <row r="1169" spans="1:7" ht="27.6" x14ac:dyDescent="0.3">
      <c r="A1169" s="2" t="s">
        <v>17297</v>
      </c>
      <c r="B1169" s="2">
        <v>2.355</v>
      </c>
      <c r="C1169" s="2" t="s">
        <v>7</v>
      </c>
      <c r="D1169" s="2">
        <v>9.8000000000000004E-2</v>
      </c>
      <c r="E1169" s="2" t="s">
        <v>7</v>
      </c>
      <c r="F1169" s="2">
        <v>0.113</v>
      </c>
      <c r="G1169" s="2" t="s">
        <v>7</v>
      </c>
    </row>
    <row r="1170" spans="1:7" ht="27.6" x14ac:dyDescent="0.3">
      <c r="A1170" s="2" t="s">
        <v>17298</v>
      </c>
      <c r="B1170" s="2">
        <v>2.3250000000000002</v>
      </c>
      <c r="C1170" s="2" t="s">
        <v>7</v>
      </c>
      <c r="D1170" s="2">
        <v>9.8000000000000004E-2</v>
      </c>
      <c r="E1170" s="2" t="s">
        <v>7</v>
      </c>
      <c r="F1170" s="2">
        <v>0.12</v>
      </c>
      <c r="G1170" s="2" t="s">
        <v>7</v>
      </c>
    </row>
    <row r="1171" spans="1:7" ht="27.6" x14ac:dyDescent="0.3">
      <c r="A1171" s="2" t="s">
        <v>17299</v>
      </c>
      <c r="B1171" s="2">
        <v>2.355</v>
      </c>
      <c r="C1171" s="2" t="s">
        <v>7</v>
      </c>
      <c r="D1171" s="2">
        <v>0.105</v>
      </c>
      <c r="E1171" s="2" t="s">
        <v>7</v>
      </c>
      <c r="F1171" s="2">
        <v>9.8000000000000004E-2</v>
      </c>
      <c r="G1171" s="2" t="s">
        <v>7</v>
      </c>
    </row>
    <row r="1172" spans="1:7" ht="27.6" x14ac:dyDescent="0.3">
      <c r="A1172" s="2" t="s">
        <v>17300</v>
      </c>
      <c r="B1172" s="2">
        <v>2.363</v>
      </c>
      <c r="C1172" s="2" t="s">
        <v>7</v>
      </c>
      <c r="D1172" s="2">
        <v>0.09</v>
      </c>
      <c r="E1172" s="2" t="s">
        <v>7</v>
      </c>
      <c r="F1172" s="2">
        <v>0.113</v>
      </c>
      <c r="G1172" s="2" t="s">
        <v>7</v>
      </c>
    </row>
    <row r="1173" spans="1:7" ht="27.6" x14ac:dyDescent="0.3">
      <c r="A1173" s="2" t="s">
        <v>17301</v>
      </c>
      <c r="B1173" s="2">
        <v>2.3780000000000001</v>
      </c>
      <c r="C1173" s="2" t="s">
        <v>7</v>
      </c>
      <c r="D1173" s="2">
        <v>0.105</v>
      </c>
      <c r="E1173" s="2" t="s">
        <v>7</v>
      </c>
      <c r="F1173" s="2">
        <v>0.12</v>
      </c>
      <c r="G1173" s="2" t="s">
        <v>7</v>
      </c>
    </row>
    <row r="1174" spans="1:7" ht="27.6" x14ac:dyDescent="0.3">
      <c r="A1174" s="2" t="s">
        <v>17302</v>
      </c>
      <c r="B1174" s="2">
        <v>2.3929999999999998</v>
      </c>
      <c r="C1174" s="2" t="s">
        <v>7</v>
      </c>
      <c r="D1174" s="2">
        <v>9.8000000000000004E-2</v>
      </c>
      <c r="E1174" s="2" t="s">
        <v>7</v>
      </c>
      <c r="F1174" s="2">
        <v>9.8000000000000004E-2</v>
      </c>
      <c r="G1174" s="2" t="s">
        <v>7</v>
      </c>
    </row>
    <row r="1175" spans="1:7" ht="27.6" x14ac:dyDescent="0.3">
      <c r="A1175" s="2" t="s">
        <v>17303</v>
      </c>
      <c r="B1175" s="2">
        <v>2.3780000000000001</v>
      </c>
      <c r="C1175" s="2" t="s">
        <v>7</v>
      </c>
      <c r="D1175" s="2">
        <v>0.105</v>
      </c>
      <c r="E1175" s="2" t="s">
        <v>7</v>
      </c>
      <c r="F1175" s="2">
        <v>0.113</v>
      </c>
      <c r="G1175" s="2" t="s">
        <v>7</v>
      </c>
    </row>
    <row r="1176" spans="1:7" ht="27.6" x14ac:dyDescent="0.3">
      <c r="A1176" s="2" t="s">
        <v>17304</v>
      </c>
      <c r="B1176" s="2">
        <v>2.3250000000000002</v>
      </c>
      <c r="C1176" s="2" t="s">
        <v>7</v>
      </c>
      <c r="D1176" s="2">
        <v>9.8000000000000004E-2</v>
      </c>
      <c r="E1176" s="2" t="s">
        <v>7</v>
      </c>
      <c r="F1176" s="2">
        <v>0.12</v>
      </c>
      <c r="G1176" s="2" t="s">
        <v>7</v>
      </c>
    </row>
    <row r="1177" spans="1:7" ht="27.6" x14ac:dyDescent="0.3">
      <c r="A1177" s="2" t="s">
        <v>17305</v>
      </c>
      <c r="B1177" s="2">
        <v>2.355</v>
      </c>
      <c r="C1177" s="2" t="s">
        <v>7</v>
      </c>
      <c r="D1177" s="2">
        <v>0.105</v>
      </c>
      <c r="E1177" s="2" t="s">
        <v>7</v>
      </c>
      <c r="F1177" s="2">
        <v>9.8000000000000004E-2</v>
      </c>
      <c r="G1177" s="2" t="s">
        <v>7</v>
      </c>
    </row>
    <row r="1178" spans="1:7" ht="27.6" x14ac:dyDescent="0.3">
      <c r="A1178" s="2" t="s">
        <v>17306</v>
      </c>
      <c r="B1178" s="2">
        <v>2.5049999999999999</v>
      </c>
      <c r="C1178" s="2" t="s">
        <v>7</v>
      </c>
      <c r="D1178" s="2">
        <v>0.09</v>
      </c>
      <c r="E1178" s="2" t="s">
        <v>7</v>
      </c>
      <c r="F1178" s="2">
        <v>0.12</v>
      </c>
      <c r="G1178" s="2" t="s">
        <v>7</v>
      </c>
    </row>
    <row r="1179" spans="1:7" ht="27.6" x14ac:dyDescent="0.3">
      <c r="A1179" s="2" t="s">
        <v>17307</v>
      </c>
      <c r="B1179" s="2">
        <v>2.19</v>
      </c>
      <c r="C1179" s="2" t="s">
        <v>7</v>
      </c>
      <c r="D1179" s="2">
        <v>0.105</v>
      </c>
      <c r="E1179" s="2" t="s">
        <v>7</v>
      </c>
      <c r="F1179" s="2">
        <v>4.4999999999999998E-2</v>
      </c>
      <c r="G1179" s="2" t="s">
        <v>7</v>
      </c>
    </row>
    <row r="1180" spans="1:7" ht="27.6" x14ac:dyDescent="0.3">
      <c r="A1180" s="2" t="s">
        <v>17308</v>
      </c>
      <c r="B1180" s="2">
        <v>1.9950000000000001</v>
      </c>
      <c r="C1180" s="2" t="s">
        <v>7</v>
      </c>
      <c r="D1180" s="2">
        <v>7.4999999999999997E-2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17309</v>
      </c>
      <c r="B1181" s="2">
        <v>1.7250000000000001</v>
      </c>
      <c r="C1181" s="2" t="s">
        <v>7</v>
      </c>
      <c r="D1181" s="2">
        <v>6.8000000000000005E-2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17310</v>
      </c>
      <c r="B1182" s="2">
        <v>1.56</v>
      </c>
      <c r="C1182" s="2" t="s">
        <v>7</v>
      </c>
      <c r="D1182" s="2">
        <v>9.8000000000000004E-2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17311</v>
      </c>
      <c r="B1183" s="2">
        <v>1.538</v>
      </c>
      <c r="C1183" s="2" t="s">
        <v>7</v>
      </c>
      <c r="D1183" s="2">
        <v>0.14299999999999999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17312</v>
      </c>
      <c r="B1184" s="2">
        <v>1.5229999999999999</v>
      </c>
      <c r="C1184" s="2" t="s">
        <v>7</v>
      </c>
      <c r="D1184" s="2">
        <v>0.12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17313</v>
      </c>
      <c r="B1185" s="2">
        <v>1.35</v>
      </c>
      <c r="C1185" s="2" t="s">
        <v>7</v>
      </c>
      <c r="D1185" s="2">
        <v>0.13500000000000001</v>
      </c>
      <c r="E1185" s="2" t="s">
        <v>7</v>
      </c>
      <c r="F1185" s="2">
        <v>8.0000000000000002E-3</v>
      </c>
      <c r="G1185" s="2" t="s">
        <v>7</v>
      </c>
    </row>
    <row r="1186" spans="1:7" ht="27.6" x14ac:dyDescent="0.3">
      <c r="A1186" s="2" t="s">
        <v>17314</v>
      </c>
      <c r="B1186" s="2">
        <v>1.8380000000000001</v>
      </c>
      <c r="C1186" s="2" t="s">
        <v>7</v>
      </c>
      <c r="D1186" s="2">
        <v>0.09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17315</v>
      </c>
      <c r="B1187" s="2">
        <v>2.145</v>
      </c>
      <c r="C1187" s="2" t="s">
        <v>7</v>
      </c>
      <c r="D1187" s="2">
        <v>8.3000000000000004E-2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17316</v>
      </c>
      <c r="B1188" s="2">
        <v>1.7929999999999999</v>
      </c>
      <c r="C1188" s="2" t="s">
        <v>7</v>
      </c>
      <c r="D1188" s="2">
        <v>0.06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17317</v>
      </c>
      <c r="B1189" s="2">
        <v>1.8</v>
      </c>
      <c r="C1189" s="2" t="s">
        <v>7</v>
      </c>
      <c r="D1189" s="2">
        <v>8.3000000000000004E-2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17318</v>
      </c>
      <c r="B1190" s="2">
        <v>1.8149999999999999</v>
      </c>
      <c r="C1190" s="2" t="s">
        <v>7</v>
      </c>
      <c r="D1190" s="2">
        <v>6.8000000000000005E-2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17319</v>
      </c>
      <c r="B1191" s="2">
        <v>1.845</v>
      </c>
      <c r="C1191" s="2" t="s">
        <v>7</v>
      </c>
      <c r="D1191" s="2">
        <v>7.4999999999999997E-2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17320</v>
      </c>
      <c r="B1192" s="2">
        <v>1.845</v>
      </c>
      <c r="C1192" s="2" t="s">
        <v>7</v>
      </c>
      <c r="D1192" s="2">
        <v>8.3000000000000004E-2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17321</v>
      </c>
      <c r="B1193" s="2">
        <v>1.8149999999999999</v>
      </c>
      <c r="C1193" s="2" t="s">
        <v>7</v>
      </c>
      <c r="D1193" s="2">
        <v>7.4999999999999997E-2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17322</v>
      </c>
      <c r="B1194" s="2">
        <v>2.25</v>
      </c>
      <c r="C1194" s="2" t="s">
        <v>7</v>
      </c>
      <c r="D1194" s="2">
        <v>8.3000000000000004E-2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17323</v>
      </c>
      <c r="B1195" s="2">
        <v>2.31</v>
      </c>
      <c r="C1195" s="2" t="s">
        <v>7</v>
      </c>
      <c r="D1195" s="2">
        <v>7.4999999999999997E-2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17324</v>
      </c>
      <c r="B1196" s="2">
        <v>2.31</v>
      </c>
      <c r="C1196" s="2" t="s">
        <v>7</v>
      </c>
      <c r="D1196" s="2">
        <v>8.3000000000000004E-2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17325</v>
      </c>
      <c r="B1197" s="2">
        <v>2.5129999999999999</v>
      </c>
      <c r="C1197" s="2" t="s">
        <v>7</v>
      </c>
      <c r="D1197" s="2">
        <v>0.13500000000000001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17326</v>
      </c>
      <c r="B1198" s="2">
        <v>2.8650000000000002</v>
      </c>
      <c r="C1198" s="2" t="s">
        <v>7</v>
      </c>
      <c r="D1198" s="2">
        <v>0.12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17327</v>
      </c>
      <c r="B1199" s="2">
        <v>2.895</v>
      </c>
      <c r="C1199" s="2" t="s">
        <v>7</v>
      </c>
      <c r="D1199" s="2">
        <v>0.14299999999999999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17328</v>
      </c>
      <c r="B1200" s="2">
        <v>2.88</v>
      </c>
      <c r="C1200" s="2" t="s">
        <v>7</v>
      </c>
      <c r="D1200" s="2">
        <v>0.12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17329</v>
      </c>
      <c r="B1201" s="2">
        <v>2.9630000000000001</v>
      </c>
      <c r="C1201" s="2" t="s">
        <v>7</v>
      </c>
      <c r="D1201" s="2">
        <v>0.13500000000000001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17330</v>
      </c>
      <c r="B1202" s="2">
        <v>2.97</v>
      </c>
      <c r="C1202" s="2" t="s">
        <v>7</v>
      </c>
      <c r="D1202" s="2">
        <v>0.128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17331</v>
      </c>
      <c r="B1203" s="2">
        <v>2.9849999999999999</v>
      </c>
      <c r="C1203" s="2" t="s">
        <v>7</v>
      </c>
      <c r="D1203" s="2">
        <v>0.14299999999999999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17332</v>
      </c>
      <c r="B1204" s="2">
        <v>2.9329999999999998</v>
      </c>
      <c r="C1204" s="2" t="s">
        <v>7</v>
      </c>
      <c r="D1204" s="2">
        <v>0.128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17333</v>
      </c>
      <c r="B1205" s="2">
        <v>2.9550000000000001</v>
      </c>
      <c r="C1205" s="2" t="s">
        <v>7</v>
      </c>
      <c r="D1205" s="2">
        <v>0.13500000000000001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17334</v>
      </c>
      <c r="B1206" s="2">
        <v>3.3450000000000002</v>
      </c>
      <c r="C1206" s="2" t="s">
        <v>7</v>
      </c>
      <c r="D1206" s="2">
        <v>0.12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17335</v>
      </c>
      <c r="B1207" s="2">
        <v>3.2480000000000002</v>
      </c>
      <c r="C1207" s="2" t="s">
        <v>7</v>
      </c>
      <c r="D1207" s="2">
        <v>0.128</v>
      </c>
      <c r="E1207" s="2" t="s">
        <v>7</v>
      </c>
      <c r="F1207" s="2">
        <v>1.4999999999999999E-2</v>
      </c>
      <c r="G1207" s="2" t="s">
        <v>7</v>
      </c>
    </row>
    <row r="1208" spans="1:7" ht="27.6" x14ac:dyDescent="0.3">
      <c r="A1208" s="2" t="s">
        <v>17336</v>
      </c>
      <c r="B1208" s="2">
        <v>3.21</v>
      </c>
      <c r="C1208" s="2" t="s">
        <v>7</v>
      </c>
      <c r="D1208" s="2">
        <v>0.13500000000000001</v>
      </c>
      <c r="E1208" s="2" t="s">
        <v>7</v>
      </c>
      <c r="F1208" s="2">
        <v>2.3E-2</v>
      </c>
      <c r="G1208" s="2" t="s">
        <v>7</v>
      </c>
    </row>
    <row r="1209" spans="1:7" ht="27.6" x14ac:dyDescent="0.3">
      <c r="A1209" s="2" t="s">
        <v>17337</v>
      </c>
      <c r="B1209" s="2">
        <v>3.2250000000000001</v>
      </c>
      <c r="C1209" s="2" t="s">
        <v>7</v>
      </c>
      <c r="D1209" s="2">
        <v>0.13500000000000001</v>
      </c>
      <c r="E1209" s="2" t="s">
        <v>7</v>
      </c>
      <c r="F1209" s="2">
        <v>1.4999999999999999E-2</v>
      </c>
      <c r="G1209" s="2" t="s">
        <v>7</v>
      </c>
    </row>
    <row r="1210" spans="1:7" ht="27.6" x14ac:dyDescent="0.3">
      <c r="A1210" s="2" t="s">
        <v>17338</v>
      </c>
      <c r="B1210" s="2">
        <v>3.2250000000000001</v>
      </c>
      <c r="C1210" s="2" t="s">
        <v>7</v>
      </c>
      <c r="D1210" s="2">
        <v>0.308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17339</v>
      </c>
      <c r="B1211" s="2">
        <v>3.173</v>
      </c>
      <c r="C1211" s="2" t="s">
        <v>7</v>
      </c>
      <c r="D1211" s="2">
        <v>0.20300000000000001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17340</v>
      </c>
      <c r="B1212" s="2">
        <v>3.0830000000000002</v>
      </c>
      <c r="C1212" s="2" t="s">
        <v>7</v>
      </c>
      <c r="D1212" s="2">
        <v>0.188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17341</v>
      </c>
      <c r="B1213" s="2">
        <v>2.903</v>
      </c>
      <c r="C1213" s="2" t="s">
        <v>7</v>
      </c>
      <c r="D1213" s="2">
        <v>0.218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17342</v>
      </c>
      <c r="B1214" s="2">
        <v>2.895</v>
      </c>
      <c r="C1214" s="2" t="s">
        <v>7</v>
      </c>
      <c r="D1214" s="2">
        <v>0.20300000000000001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17343</v>
      </c>
      <c r="B1215" s="2">
        <v>2.9249999999999998</v>
      </c>
      <c r="C1215" s="2" t="s">
        <v>7</v>
      </c>
      <c r="D1215" s="2">
        <v>0.20300000000000001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17344</v>
      </c>
      <c r="B1216" s="2">
        <v>2.94</v>
      </c>
      <c r="C1216" s="2" t="s">
        <v>7</v>
      </c>
      <c r="D1216" s="2">
        <v>0.24</v>
      </c>
      <c r="E1216" s="2" t="s">
        <v>7</v>
      </c>
      <c r="F1216" s="2">
        <v>8.0000000000000002E-3</v>
      </c>
      <c r="G1216" s="2" t="s">
        <v>7</v>
      </c>
    </row>
    <row r="1217" spans="1:7" ht="27.6" x14ac:dyDescent="0.3">
      <c r="A1217" s="2" t="s">
        <v>17345</v>
      </c>
      <c r="B1217" s="2">
        <v>2.91</v>
      </c>
      <c r="C1217" s="2" t="s">
        <v>7</v>
      </c>
      <c r="D1217" s="2">
        <v>0.20300000000000001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17346</v>
      </c>
      <c r="B1218" s="2">
        <v>3.03</v>
      </c>
      <c r="C1218" s="2" t="s">
        <v>7</v>
      </c>
      <c r="D1218" s="2">
        <v>0.20300000000000001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17347</v>
      </c>
      <c r="B1219" s="2">
        <v>2.7229999999999999</v>
      </c>
      <c r="C1219" s="2" t="s">
        <v>7</v>
      </c>
      <c r="D1219" s="2">
        <v>0.21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17348</v>
      </c>
      <c r="B1220" s="2">
        <v>2.61</v>
      </c>
      <c r="C1220" s="2" t="s">
        <v>7</v>
      </c>
      <c r="D1220" s="2">
        <v>0.20300000000000001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17349</v>
      </c>
      <c r="B1221" s="2">
        <v>2.4300000000000002</v>
      </c>
      <c r="C1221" s="2" t="s">
        <v>7</v>
      </c>
      <c r="D1221" s="2">
        <v>0.20300000000000001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17350</v>
      </c>
      <c r="B1222" s="2">
        <v>2.4300000000000002</v>
      </c>
      <c r="C1222" s="2" t="s">
        <v>7</v>
      </c>
      <c r="D1222" s="2">
        <v>0.21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17351</v>
      </c>
      <c r="B1223" s="2">
        <v>2.58</v>
      </c>
      <c r="C1223" s="2" t="s">
        <v>7</v>
      </c>
      <c r="D1223" s="2">
        <v>0.24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17352</v>
      </c>
      <c r="B1224" s="2">
        <v>2.7679999999999998</v>
      </c>
      <c r="C1224" s="2" t="s">
        <v>7</v>
      </c>
      <c r="D1224" s="2">
        <v>0.22500000000000001</v>
      </c>
      <c r="E1224" s="2" t="s">
        <v>7</v>
      </c>
      <c r="F1224" s="2">
        <v>3.7999999999999999E-2</v>
      </c>
      <c r="G1224" s="2" t="s">
        <v>7</v>
      </c>
    </row>
    <row r="1225" spans="1:7" ht="27.6" x14ac:dyDescent="0.3">
      <c r="A1225" s="2" t="s">
        <v>17353</v>
      </c>
      <c r="B1225" s="2">
        <v>2.7080000000000002</v>
      </c>
      <c r="C1225" s="2" t="s">
        <v>7</v>
      </c>
      <c r="D1225" s="2">
        <v>0.19500000000000001</v>
      </c>
      <c r="E1225" s="2" t="s">
        <v>7</v>
      </c>
      <c r="F1225" s="2">
        <v>5.2999999999999999E-2</v>
      </c>
      <c r="G1225" s="2" t="s">
        <v>7</v>
      </c>
    </row>
    <row r="1226" spans="1:7" ht="27.6" x14ac:dyDescent="0.3">
      <c r="A1226" s="2" t="s">
        <v>17354</v>
      </c>
      <c r="B1226" s="2">
        <v>2.88</v>
      </c>
      <c r="C1226" s="2" t="s">
        <v>7</v>
      </c>
      <c r="D1226" s="2">
        <v>0.26300000000000001</v>
      </c>
      <c r="E1226" s="2" t="s">
        <v>7</v>
      </c>
      <c r="F1226" s="2">
        <v>0.06</v>
      </c>
      <c r="G1226" s="2" t="s">
        <v>7</v>
      </c>
    </row>
    <row r="1227" spans="1:7" ht="27.6" x14ac:dyDescent="0.3">
      <c r="A1227" s="2" t="s">
        <v>17355</v>
      </c>
      <c r="B1227" s="2">
        <v>2.7149999999999999</v>
      </c>
      <c r="C1227" s="2" t="s">
        <v>7</v>
      </c>
      <c r="D1227" s="2">
        <v>0.18</v>
      </c>
      <c r="E1227" s="2" t="s">
        <v>7</v>
      </c>
      <c r="F1227" s="2">
        <v>4.4999999999999998E-2</v>
      </c>
      <c r="G1227" s="2" t="s">
        <v>7</v>
      </c>
    </row>
    <row r="1228" spans="1:7" ht="27.6" x14ac:dyDescent="0.3">
      <c r="A1228" s="2" t="s">
        <v>17356</v>
      </c>
      <c r="B1228" s="2">
        <v>2.625</v>
      </c>
      <c r="C1228" s="2" t="s">
        <v>7</v>
      </c>
      <c r="D1228" s="2">
        <v>0.19500000000000001</v>
      </c>
      <c r="E1228" s="2" t="s">
        <v>7</v>
      </c>
      <c r="F1228" s="2">
        <v>0.06</v>
      </c>
      <c r="G1228" s="2" t="s">
        <v>7</v>
      </c>
    </row>
    <row r="1229" spans="1:7" ht="27.6" x14ac:dyDescent="0.3">
      <c r="A1229" s="2" t="s">
        <v>17357</v>
      </c>
      <c r="B1229" s="2">
        <v>2.6030000000000002</v>
      </c>
      <c r="C1229" s="2" t="s">
        <v>7</v>
      </c>
      <c r="D1229" s="2">
        <v>0.188</v>
      </c>
      <c r="E1229" s="2" t="s">
        <v>7</v>
      </c>
      <c r="F1229" s="2">
        <v>5.2999999999999999E-2</v>
      </c>
      <c r="G1229" s="2" t="s">
        <v>7</v>
      </c>
    </row>
    <row r="1230" spans="1:7" ht="27.6" x14ac:dyDescent="0.3">
      <c r="A1230" s="2" t="s">
        <v>17358</v>
      </c>
      <c r="B1230" s="2">
        <v>2.625</v>
      </c>
      <c r="C1230" s="2" t="s">
        <v>7</v>
      </c>
      <c r="D1230" s="2">
        <v>0.19500000000000001</v>
      </c>
      <c r="E1230" s="2" t="s">
        <v>7</v>
      </c>
      <c r="F1230" s="2">
        <v>4.4999999999999998E-2</v>
      </c>
      <c r="G1230" s="2" t="s">
        <v>7</v>
      </c>
    </row>
    <row r="1231" spans="1:7" ht="27.6" x14ac:dyDescent="0.3">
      <c r="A1231" s="2" t="s">
        <v>17359</v>
      </c>
      <c r="B1231" s="2">
        <v>2.633</v>
      </c>
      <c r="C1231" s="2" t="s">
        <v>7</v>
      </c>
      <c r="D1231" s="2">
        <v>0.188</v>
      </c>
      <c r="E1231" s="2" t="s">
        <v>7</v>
      </c>
      <c r="F1231" s="2">
        <v>5.2999999999999999E-2</v>
      </c>
      <c r="G1231" s="2" t="s">
        <v>7</v>
      </c>
    </row>
    <row r="1232" spans="1:7" ht="27.6" x14ac:dyDescent="0.3">
      <c r="A1232" s="2" t="s">
        <v>17360</v>
      </c>
      <c r="B1232" s="2">
        <v>2.7080000000000002</v>
      </c>
      <c r="C1232" s="2" t="s">
        <v>7</v>
      </c>
      <c r="D1232" s="2">
        <v>0.23300000000000001</v>
      </c>
      <c r="E1232" s="2" t="s">
        <v>7</v>
      </c>
      <c r="F1232" s="2">
        <v>4.4999999999999998E-2</v>
      </c>
      <c r="G1232" s="2" t="s">
        <v>7</v>
      </c>
    </row>
    <row r="1233" spans="1:7" ht="27.6" x14ac:dyDescent="0.3">
      <c r="A1233" s="2" t="s">
        <v>17361</v>
      </c>
      <c r="B1233" s="2">
        <v>2.6779999999999999</v>
      </c>
      <c r="C1233" s="2" t="s">
        <v>7</v>
      </c>
      <c r="D1233" s="2">
        <v>0.188</v>
      </c>
      <c r="E1233" s="2" t="s">
        <v>7</v>
      </c>
      <c r="F1233" s="2">
        <v>4.4999999999999998E-2</v>
      </c>
      <c r="G1233" s="2" t="s">
        <v>7</v>
      </c>
    </row>
    <row r="1234" spans="1:7" ht="27.6" x14ac:dyDescent="0.3">
      <c r="A1234" s="2" t="s">
        <v>17362</v>
      </c>
      <c r="B1234" s="2">
        <v>2.82</v>
      </c>
      <c r="C1234" s="2" t="s">
        <v>7</v>
      </c>
      <c r="D1234" s="2">
        <v>0.19500000000000001</v>
      </c>
      <c r="E1234" s="2" t="s">
        <v>7</v>
      </c>
      <c r="F1234" s="2">
        <v>0.06</v>
      </c>
      <c r="G1234" s="2" t="s">
        <v>7</v>
      </c>
    </row>
    <row r="1235" spans="1:7" ht="27.6" x14ac:dyDescent="0.3">
      <c r="A1235" s="2" t="s">
        <v>17363</v>
      </c>
      <c r="B1235" s="2">
        <v>2.835</v>
      </c>
      <c r="C1235" s="2" t="s">
        <v>7</v>
      </c>
      <c r="D1235" s="2">
        <v>0.188</v>
      </c>
      <c r="E1235" s="2" t="s">
        <v>7</v>
      </c>
      <c r="F1235" s="2">
        <v>4.4999999999999998E-2</v>
      </c>
      <c r="G1235" s="2" t="s">
        <v>7</v>
      </c>
    </row>
    <row r="1236" spans="1:7" ht="27.6" x14ac:dyDescent="0.3">
      <c r="A1236" s="2" t="s">
        <v>17364</v>
      </c>
      <c r="B1236" s="2">
        <v>3.0449999999999999</v>
      </c>
      <c r="C1236" s="2" t="s">
        <v>7</v>
      </c>
      <c r="D1236" s="2">
        <v>0.23300000000000001</v>
      </c>
      <c r="E1236" s="2" t="s">
        <v>7</v>
      </c>
      <c r="F1236" s="2">
        <v>0.06</v>
      </c>
      <c r="G1236" s="2" t="s">
        <v>7</v>
      </c>
    </row>
    <row r="1237" spans="1:7" ht="27.6" x14ac:dyDescent="0.3">
      <c r="A1237" s="2" t="s">
        <v>17365</v>
      </c>
      <c r="B1237" s="2">
        <v>2.528</v>
      </c>
      <c r="C1237" s="2" t="s">
        <v>7</v>
      </c>
      <c r="D1237" s="2">
        <v>0.113</v>
      </c>
      <c r="E1237" s="2" t="s">
        <v>7</v>
      </c>
      <c r="F1237" s="2">
        <v>0.113</v>
      </c>
      <c r="G1237" s="2" t="s">
        <v>7</v>
      </c>
    </row>
    <row r="1238" spans="1:7" ht="27.6" x14ac:dyDescent="0.3">
      <c r="A1238" s="2" t="s">
        <v>17366</v>
      </c>
      <c r="B1238" s="2">
        <v>2.5430000000000001</v>
      </c>
      <c r="C1238" s="2" t="s">
        <v>7</v>
      </c>
      <c r="D1238" s="2">
        <v>0.12</v>
      </c>
      <c r="E1238" s="2" t="s">
        <v>7</v>
      </c>
      <c r="F1238" s="2">
        <v>0.113</v>
      </c>
      <c r="G1238" s="2" t="s">
        <v>7</v>
      </c>
    </row>
    <row r="1239" spans="1:7" ht="27.6" x14ac:dyDescent="0.3">
      <c r="A1239" s="2" t="s">
        <v>17367</v>
      </c>
      <c r="B1239" s="2">
        <v>2.4830000000000001</v>
      </c>
      <c r="C1239" s="2" t="s">
        <v>7</v>
      </c>
      <c r="D1239" s="2">
        <v>0.158</v>
      </c>
      <c r="E1239" s="2" t="s">
        <v>7</v>
      </c>
      <c r="F1239" s="2">
        <v>0.12</v>
      </c>
      <c r="G1239" s="2" t="s">
        <v>7</v>
      </c>
    </row>
    <row r="1240" spans="1:7" ht="27.6" x14ac:dyDescent="0.3">
      <c r="A1240" s="2" t="s">
        <v>17368</v>
      </c>
      <c r="B1240" s="2">
        <v>2.67</v>
      </c>
      <c r="C1240" s="2" t="s">
        <v>7</v>
      </c>
      <c r="D1240" s="2">
        <v>0.3</v>
      </c>
      <c r="E1240" s="2" t="s">
        <v>7</v>
      </c>
      <c r="F1240" s="2">
        <v>0.113</v>
      </c>
      <c r="G1240" s="2" t="s">
        <v>7</v>
      </c>
    </row>
    <row r="1241" spans="1:7" ht="27.6" x14ac:dyDescent="0.3">
      <c r="A1241" s="2" t="s">
        <v>17369</v>
      </c>
      <c r="B1241" s="2">
        <v>2.9780000000000002</v>
      </c>
      <c r="C1241" s="2" t="s">
        <v>7</v>
      </c>
      <c r="D1241" s="2">
        <v>0.38300000000000001</v>
      </c>
      <c r="E1241" s="2" t="s">
        <v>7</v>
      </c>
      <c r="F1241" s="2">
        <v>0.105</v>
      </c>
      <c r="G1241" s="2" t="s">
        <v>7</v>
      </c>
    </row>
    <row r="1242" spans="1:7" ht="27.6" x14ac:dyDescent="0.3">
      <c r="A1242" s="2" t="s">
        <v>17370</v>
      </c>
      <c r="B1242" s="2">
        <v>3.0379999999999998</v>
      </c>
      <c r="C1242" s="2" t="s">
        <v>7</v>
      </c>
      <c r="D1242" s="2">
        <v>0.218</v>
      </c>
      <c r="E1242" s="2" t="s">
        <v>7</v>
      </c>
      <c r="F1242" s="2">
        <v>0.113</v>
      </c>
      <c r="G1242" s="2" t="s">
        <v>7</v>
      </c>
    </row>
    <row r="1243" spans="1:7" ht="27.6" x14ac:dyDescent="0.3">
      <c r="A1243" s="2" t="s">
        <v>17371</v>
      </c>
      <c r="B1243" s="2">
        <v>3.585</v>
      </c>
      <c r="C1243" s="2" t="s">
        <v>7</v>
      </c>
      <c r="D1243" s="2">
        <v>0.218</v>
      </c>
      <c r="E1243" s="2" t="s">
        <v>7</v>
      </c>
      <c r="F1243" s="2">
        <v>0.09</v>
      </c>
      <c r="G1243" s="2" t="s">
        <v>7</v>
      </c>
    </row>
    <row r="1244" spans="1:7" ht="27.6" x14ac:dyDescent="0.3">
      <c r="A1244" s="2" t="s">
        <v>17372</v>
      </c>
      <c r="B1244" s="2">
        <v>3.2930000000000001</v>
      </c>
      <c r="C1244" s="2" t="s">
        <v>7</v>
      </c>
      <c r="D1244" s="2">
        <v>0.218</v>
      </c>
      <c r="E1244" s="2" t="s">
        <v>7</v>
      </c>
      <c r="F1244" s="2">
        <v>0.105</v>
      </c>
      <c r="G1244" s="2" t="s">
        <v>7</v>
      </c>
    </row>
    <row r="1245" spans="1:7" ht="27.6" x14ac:dyDescent="0.3">
      <c r="A1245" s="2" t="s">
        <v>17373</v>
      </c>
      <c r="B1245" s="2">
        <v>4.0279999999999996</v>
      </c>
      <c r="C1245" s="2" t="s">
        <v>7</v>
      </c>
      <c r="D1245" s="2">
        <v>0.218</v>
      </c>
      <c r="E1245" s="2" t="s">
        <v>7</v>
      </c>
      <c r="F1245" s="2">
        <v>0.105</v>
      </c>
      <c r="G1245" s="2" t="s">
        <v>7</v>
      </c>
    </row>
    <row r="1246" spans="1:7" ht="27.6" x14ac:dyDescent="0.3">
      <c r="A1246" s="2" t="s">
        <v>17374</v>
      </c>
      <c r="B1246" s="2">
        <v>4.0579999999999998</v>
      </c>
      <c r="C1246" s="2" t="s">
        <v>7</v>
      </c>
      <c r="D1246" s="2">
        <v>0.22500000000000001</v>
      </c>
      <c r="E1246" s="2" t="s">
        <v>7</v>
      </c>
      <c r="F1246" s="2">
        <v>0.09</v>
      </c>
      <c r="G1246" s="2" t="s">
        <v>7</v>
      </c>
    </row>
    <row r="1247" spans="1:7" ht="27.6" x14ac:dyDescent="0.3">
      <c r="A1247" s="2" t="s">
        <v>17375</v>
      </c>
      <c r="B1247" s="2">
        <v>4.0279999999999996</v>
      </c>
      <c r="C1247" s="2" t="s">
        <v>7</v>
      </c>
      <c r="D1247" s="2">
        <v>0.22500000000000001</v>
      </c>
      <c r="E1247" s="2" t="s">
        <v>7</v>
      </c>
      <c r="F1247" s="2">
        <v>0.105</v>
      </c>
      <c r="G1247" s="2" t="s">
        <v>7</v>
      </c>
    </row>
    <row r="1248" spans="1:7" ht="27.6" x14ac:dyDescent="0.3">
      <c r="A1248" s="2" t="s">
        <v>17376</v>
      </c>
      <c r="B1248" s="2">
        <v>4.0650000000000004</v>
      </c>
      <c r="C1248" s="2" t="s">
        <v>7</v>
      </c>
      <c r="D1248" s="2">
        <v>0.218</v>
      </c>
      <c r="E1248" s="2" t="s">
        <v>7</v>
      </c>
      <c r="F1248" s="2">
        <v>0.105</v>
      </c>
      <c r="G1248" s="2" t="s">
        <v>7</v>
      </c>
    </row>
    <row r="1249" spans="1:7" ht="27.6" x14ac:dyDescent="0.3">
      <c r="A1249" s="2" t="s">
        <v>17377</v>
      </c>
      <c r="B1249" s="2">
        <v>4.08</v>
      </c>
      <c r="C1249" s="2" t="s">
        <v>7</v>
      </c>
      <c r="D1249" s="2">
        <v>0.22500000000000001</v>
      </c>
      <c r="E1249" s="2" t="s">
        <v>7</v>
      </c>
      <c r="F1249" s="2">
        <v>9.8000000000000004E-2</v>
      </c>
      <c r="G1249" s="2" t="s">
        <v>7</v>
      </c>
    </row>
    <row r="1250" spans="1:7" ht="27.6" x14ac:dyDescent="0.3">
      <c r="A1250" s="2" t="s">
        <v>17378</v>
      </c>
      <c r="B1250" s="2">
        <v>3.66</v>
      </c>
      <c r="C1250" s="2" t="s">
        <v>7</v>
      </c>
      <c r="D1250" s="2">
        <v>0.21</v>
      </c>
      <c r="E1250" s="2" t="s">
        <v>7</v>
      </c>
      <c r="F1250" s="2">
        <v>9.8000000000000004E-2</v>
      </c>
      <c r="G1250" s="2" t="s">
        <v>7</v>
      </c>
    </row>
    <row r="1251" spans="1:7" ht="27.6" x14ac:dyDescent="0.3">
      <c r="A1251" s="2" t="s">
        <v>17379</v>
      </c>
      <c r="B1251" s="2">
        <v>3.63</v>
      </c>
      <c r="C1251" s="2" t="s">
        <v>7</v>
      </c>
      <c r="D1251" s="2">
        <v>0.218</v>
      </c>
      <c r="E1251" s="2" t="s">
        <v>7</v>
      </c>
      <c r="F1251" s="2">
        <v>9.8000000000000004E-2</v>
      </c>
      <c r="G1251" s="2" t="s">
        <v>7</v>
      </c>
    </row>
    <row r="1252" spans="1:7" ht="27.6" x14ac:dyDescent="0.3">
      <c r="A1252" s="2" t="s">
        <v>17380</v>
      </c>
      <c r="B1252" s="2">
        <v>3.5030000000000001</v>
      </c>
      <c r="C1252" s="2" t="s">
        <v>7</v>
      </c>
      <c r="D1252" s="2">
        <v>0.18</v>
      </c>
      <c r="E1252" s="2" t="s">
        <v>7</v>
      </c>
      <c r="F1252" s="2">
        <v>9.8000000000000004E-2</v>
      </c>
      <c r="G1252" s="2" t="s">
        <v>7</v>
      </c>
    </row>
    <row r="1253" spans="1:7" ht="27.6" x14ac:dyDescent="0.3">
      <c r="A1253" s="2" t="s">
        <v>17381</v>
      </c>
      <c r="B1253" s="2">
        <v>3.1280000000000001</v>
      </c>
      <c r="C1253" s="2" t="s">
        <v>7</v>
      </c>
      <c r="D1253" s="2">
        <v>0.188</v>
      </c>
      <c r="E1253" s="2" t="s">
        <v>7</v>
      </c>
      <c r="F1253" s="2">
        <v>0.105</v>
      </c>
      <c r="G1253" s="2" t="s">
        <v>7</v>
      </c>
    </row>
    <row r="1254" spans="1:7" ht="27.6" x14ac:dyDescent="0.3">
      <c r="A1254" s="2" t="s">
        <v>17382</v>
      </c>
      <c r="B1254" s="2">
        <v>3.323</v>
      </c>
      <c r="C1254" s="2" t="s">
        <v>7</v>
      </c>
      <c r="D1254" s="2">
        <v>0.188</v>
      </c>
      <c r="E1254" s="2" t="s">
        <v>7</v>
      </c>
      <c r="F1254" s="2">
        <v>0.09</v>
      </c>
      <c r="G1254" s="2" t="s">
        <v>7</v>
      </c>
    </row>
    <row r="1255" spans="1:7" ht="27.6" x14ac:dyDescent="0.3">
      <c r="A1255" s="2" t="s">
        <v>17383</v>
      </c>
      <c r="B1255" s="2">
        <v>3.758</v>
      </c>
      <c r="C1255" s="2" t="s">
        <v>7</v>
      </c>
      <c r="D1255" s="2">
        <v>0.218</v>
      </c>
      <c r="E1255" s="2" t="s">
        <v>7</v>
      </c>
      <c r="F1255" s="2">
        <v>0.128</v>
      </c>
      <c r="G1255" s="2" t="s">
        <v>7</v>
      </c>
    </row>
    <row r="1256" spans="1:7" ht="27.6" x14ac:dyDescent="0.3">
      <c r="A1256" s="2" t="s">
        <v>17384</v>
      </c>
      <c r="B1256" s="2">
        <v>3.4729999999999999</v>
      </c>
      <c r="C1256" s="2" t="s">
        <v>7</v>
      </c>
      <c r="D1256" s="2">
        <v>0.28499999999999998</v>
      </c>
      <c r="E1256" s="2" t="s">
        <v>7</v>
      </c>
      <c r="F1256" s="2">
        <v>0.128</v>
      </c>
      <c r="G1256" s="2" t="s">
        <v>7</v>
      </c>
    </row>
    <row r="1257" spans="1:7" ht="27.6" x14ac:dyDescent="0.3">
      <c r="A1257" s="2" t="s">
        <v>17385</v>
      </c>
      <c r="B1257" s="2">
        <v>3.8180000000000001</v>
      </c>
      <c r="C1257" s="2" t="s">
        <v>7</v>
      </c>
      <c r="D1257" s="2">
        <v>0.39800000000000002</v>
      </c>
      <c r="E1257" s="2" t="s">
        <v>7</v>
      </c>
      <c r="F1257" s="2">
        <v>0.113</v>
      </c>
      <c r="G1257" s="2" t="s">
        <v>7</v>
      </c>
    </row>
    <row r="1258" spans="1:7" ht="27.6" x14ac:dyDescent="0.3">
      <c r="A1258" s="2" t="s">
        <v>17386</v>
      </c>
      <c r="B1258" s="2">
        <v>3.8029999999999999</v>
      </c>
      <c r="C1258" s="2" t="s">
        <v>7</v>
      </c>
      <c r="D1258" s="2">
        <v>0.38300000000000001</v>
      </c>
      <c r="E1258" s="2" t="s">
        <v>7</v>
      </c>
      <c r="F1258" s="2">
        <v>0.128</v>
      </c>
      <c r="G1258" s="2" t="s">
        <v>7</v>
      </c>
    </row>
    <row r="1259" spans="1:7" ht="27.6" x14ac:dyDescent="0.3">
      <c r="A1259" s="2" t="s">
        <v>17387</v>
      </c>
      <c r="B1259" s="2">
        <v>3.7650000000000001</v>
      </c>
      <c r="C1259" s="2" t="s">
        <v>7</v>
      </c>
      <c r="D1259" s="2">
        <v>0.32300000000000001</v>
      </c>
      <c r="E1259" s="2" t="s">
        <v>7</v>
      </c>
      <c r="F1259" s="2">
        <v>0.128</v>
      </c>
      <c r="G1259" s="2" t="s">
        <v>7</v>
      </c>
    </row>
    <row r="1260" spans="1:7" ht="27.6" x14ac:dyDescent="0.3">
      <c r="A1260" s="2" t="s">
        <v>17388</v>
      </c>
      <c r="B1260" s="2">
        <v>3.66</v>
      </c>
      <c r="C1260" s="2" t="s">
        <v>7</v>
      </c>
      <c r="D1260" s="2">
        <v>0.18</v>
      </c>
      <c r="E1260" s="2" t="s">
        <v>7</v>
      </c>
      <c r="F1260" s="2">
        <v>0.113</v>
      </c>
      <c r="G1260" s="2" t="s">
        <v>7</v>
      </c>
    </row>
    <row r="1261" spans="1:7" ht="27.6" x14ac:dyDescent="0.3">
      <c r="A1261" s="2" t="s">
        <v>17389</v>
      </c>
      <c r="B1261" s="2">
        <v>3.33</v>
      </c>
      <c r="C1261" s="2" t="s">
        <v>7</v>
      </c>
      <c r="D1261" s="2">
        <v>0.188</v>
      </c>
      <c r="E1261" s="2" t="s">
        <v>7</v>
      </c>
      <c r="F1261" s="2">
        <v>0.128</v>
      </c>
      <c r="G1261" s="2" t="s">
        <v>7</v>
      </c>
    </row>
    <row r="1262" spans="1:7" ht="27.6" x14ac:dyDescent="0.3">
      <c r="A1262" s="2" t="s">
        <v>17390</v>
      </c>
      <c r="B1262" s="2">
        <v>3.165</v>
      </c>
      <c r="C1262" s="2" t="s">
        <v>7</v>
      </c>
      <c r="D1262" s="2">
        <v>0.18</v>
      </c>
      <c r="E1262" s="2" t="s">
        <v>7</v>
      </c>
      <c r="F1262" s="2">
        <v>0.12</v>
      </c>
      <c r="G1262" s="2" t="s">
        <v>7</v>
      </c>
    </row>
    <row r="1263" spans="1:7" ht="27.6" x14ac:dyDescent="0.3">
      <c r="A1263" s="2" t="s">
        <v>17391</v>
      </c>
      <c r="B1263" s="2">
        <v>3.173</v>
      </c>
      <c r="C1263" s="2" t="s">
        <v>7</v>
      </c>
      <c r="D1263" s="2">
        <v>0.188</v>
      </c>
      <c r="E1263" s="2" t="s">
        <v>7</v>
      </c>
      <c r="F1263" s="2">
        <v>0.113</v>
      </c>
      <c r="G1263" s="2" t="s">
        <v>7</v>
      </c>
    </row>
    <row r="1264" spans="1:7" ht="27.6" x14ac:dyDescent="0.3">
      <c r="A1264" s="2" t="s">
        <v>17392</v>
      </c>
      <c r="B1264" s="2">
        <v>3.165</v>
      </c>
      <c r="C1264" s="2" t="s">
        <v>7</v>
      </c>
      <c r="D1264" s="2">
        <v>0.188</v>
      </c>
      <c r="E1264" s="2" t="s">
        <v>7</v>
      </c>
      <c r="F1264" s="2">
        <v>0.128</v>
      </c>
      <c r="G1264" s="2" t="s">
        <v>7</v>
      </c>
    </row>
    <row r="1265" spans="1:7" ht="27.6" x14ac:dyDescent="0.3">
      <c r="A1265" s="2" t="s">
        <v>17393</v>
      </c>
      <c r="B1265" s="2">
        <v>3.173</v>
      </c>
      <c r="C1265" s="2" t="s">
        <v>7</v>
      </c>
      <c r="D1265" s="2">
        <v>0.19500000000000001</v>
      </c>
      <c r="E1265" s="2" t="s">
        <v>7</v>
      </c>
      <c r="F1265" s="2">
        <v>0.113</v>
      </c>
      <c r="G1265" s="2" t="s">
        <v>7</v>
      </c>
    </row>
    <row r="1266" spans="1:7" ht="27.6" x14ac:dyDescent="0.3">
      <c r="A1266" s="2" t="s">
        <v>17394</v>
      </c>
      <c r="B1266" s="2">
        <v>3.1579999999999999</v>
      </c>
      <c r="C1266" s="2" t="s">
        <v>7</v>
      </c>
      <c r="D1266" s="2">
        <v>0.188</v>
      </c>
      <c r="E1266" s="2" t="s">
        <v>7</v>
      </c>
      <c r="F1266" s="2">
        <v>0.12</v>
      </c>
      <c r="G1266" s="2" t="s">
        <v>7</v>
      </c>
    </row>
    <row r="1267" spans="1:7" ht="27.6" x14ac:dyDescent="0.3">
      <c r="A1267" s="2" t="s">
        <v>17395</v>
      </c>
      <c r="B1267" s="2">
        <v>3.1579999999999999</v>
      </c>
      <c r="C1267" s="2" t="s">
        <v>7</v>
      </c>
      <c r="D1267" s="2">
        <v>0.19500000000000001</v>
      </c>
      <c r="E1267" s="2" t="s">
        <v>7</v>
      </c>
      <c r="F1267" s="2">
        <v>0.128</v>
      </c>
      <c r="G1267" s="2" t="s">
        <v>7</v>
      </c>
    </row>
    <row r="1268" spans="1:7" ht="27.6" x14ac:dyDescent="0.3">
      <c r="A1268" s="2" t="s">
        <v>17396</v>
      </c>
      <c r="B1268" s="2">
        <v>3.1880000000000002</v>
      </c>
      <c r="C1268" s="2" t="s">
        <v>7</v>
      </c>
      <c r="D1268" s="2">
        <v>0.18</v>
      </c>
      <c r="E1268" s="2" t="s">
        <v>7</v>
      </c>
      <c r="F1268" s="2">
        <v>0.113</v>
      </c>
      <c r="G1268" s="2" t="s">
        <v>7</v>
      </c>
    </row>
    <row r="1269" spans="1:7" ht="27.6" x14ac:dyDescent="0.3">
      <c r="A1269" s="2" t="s">
        <v>17397</v>
      </c>
      <c r="B1269" s="2">
        <v>3.165</v>
      </c>
      <c r="C1269" s="2" t="s">
        <v>7</v>
      </c>
      <c r="D1269" s="2">
        <v>0.19500000000000001</v>
      </c>
      <c r="E1269" s="2" t="s">
        <v>7</v>
      </c>
      <c r="F1269" s="2">
        <v>0.12</v>
      </c>
      <c r="G1269" s="2" t="s">
        <v>7</v>
      </c>
    </row>
    <row r="1270" spans="1:7" ht="27.6" x14ac:dyDescent="0.3">
      <c r="A1270" s="2" t="s">
        <v>17398</v>
      </c>
      <c r="B1270" s="2">
        <v>3.173</v>
      </c>
      <c r="C1270" s="2" t="s">
        <v>7</v>
      </c>
      <c r="D1270" s="2">
        <v>0.188</v>
      </c>
      <c r="E1270" s="2" t="s">
        <v>7</v>
      </c>
      <c r="F1270" s="2">
        <v>0.128</v>
      </c>
      <c r="G1270" s="2" t="s">
        <v>7</v>
      </c>
    </row>
    <row r="1271" spans="1:7" ht="27.6" x14ac:dyDescent="0.3">
      <c r="A1271" s="2" t="s">
        <v>17399</v>
      </c>
      <c r="B1271" s="2">
        <v>3.1949999999999998</v>
      </c>
      <c r="C1271" s="2" t="s">
        <v>7</v>
      </c>
      <c r="D1271" s="2">
        <v>0.21</v>
      </c>
      <c r="E1271" s="2" t="s">
        <v>7</v>
      </c>
      <c r="F1271" s="2">
        <v>0.113</v>
      </c>
      <c r="G1271" s="2" t="s">
        <v>7</v>
      </c>
    </row>
    <row r="1272" spans="1:7" ht="27.6" x14ac:dyDescent="0.3">
      <c r="A1272" s="2" t="s">
        <v>17400</v>
      </c>
      <c r="B1272" s="2">
        <v>3.173</v>
      </c>
      <c r="C1272" s="2" t="s">
        <v>7</v>
      </c>
      <c r="D1272" s="2">
        <v>0.188</v>
      </c>
      <c r="E1272" s="2" t="s">
        <v>7</v>
      </c>
      <c r="F1272" s="2">
        <v>0.128</v>
      </c>
      <c r="G1272" s="2" t="s">
        <v>7</v>
      </c>
    </row>
    <row r="1273" spans="1:7" ht="27.6" x14ac:dyDescent="0.3">
      <c r="A1273" s="2" t="s">
        <v>17401</v>
      </c>
      <c r="B1273" s="2">
        <v>3.1880000000000002</v>
      </c>
      <c r="C1273" s="2" t="s">
        <v>7</v>
      </c>
      <c r="D1273" s="2">
        <v>0.188</v>
      </c>
      <c r="E1273" s="2" t="s">
        <v>7</v>
      </c>
      <c r="F1273" s="2">
        <v>0.128</v>
      </c>
      <c r="G1273" s="2" t="s">
        <v>7</v>
      </c>
    </row>
    <row r="1274" spans="1:7" ht="27.6" x14ac:dyDescent="0.3">
      <c r="A1274" s="2" t="s">
        <v>17402</v>
      </c>
      <c r="B1274" s="2">
        <v>3.18</v>
      </c>
      <c r="C1274" s="2" t="s">
        <v>7</v>
      </c>
      <c r="D1274" s="2">
        <v>0.188</v>
      </c>
      <c r="E1274" s="2" t="s">
        <v>7</v>
      </c>
      <c r="F1274" s="2">
        <v>0.105</v>
      </c>
      <c r="G1274" s="2" t="s">
        <v>7</v>
      </c>
    </row>
    <row r="1275" spans="1:7" ht="27.6" x14ac:dyDescent="0.3">
      <c r="A1275" s="2" t="s">
        <v>17403</v>
      </c>
      <c r="B1275" s="2">
        <v>3.4129999999999998</v>
      </c>
      <c r="C1275" s="2" t="s">
        <v>7</v>
      </c>
      <c r="D1275" s="2">
        <v>0.19500000000000001</v>
      </c>
      <c r="E1275" s="2" t="s">
        <v>7</v>
      </c>
      <c r="F1275" s="2">
        <v>0.128</v>
      </c>
      <c r="G1275" s="2" t="s">
        <v>7</v>
      </c>
    </row>
    <row r="1276" spans="1:7" ht="27.6" x14ac:dyDescent="0.3">
      <c r="A1276" s="2" t="s">
        <v>17404</v>
      </c>
      <c r="B1276" s="2">
        <v>3.4129999999999998</v>
      </c>
      <c r="C1276" s="2" t="s">
        <v>7</v>
      </c>
      <c r="D1276" s="2">
        <v>0.188</v>
      </c>
      <c r="E1276" s="2" t="s">
        <v>7</v>
      </c>
      <c r="F1276" s="2">
        <v>0.128</v>
      </c>
      <c r="G1276" s="2" t="s">
        <v>7</v>
      </c>
    </row>
    <row r="1277" spans="1:7" ht="27.6" x14ac:dyDescent="0.3">
      <c r="A1277" s="2" t="s">
        <v>17405</v>
      </c>
      <c r="B1277" s="2">
        <v>3.375</v>
      </c>
      <c r="C1277" s="2" t="s">
        <v>7</v>
      </c>
      <c r="D1277" s="2">
        <v>0.158</v>
      </c>
      <c r="E1277" s="2" t="s">
        <v>7</v>
      </c>
      <c r="F1277" s="2">
        <v>7.4999999999999997E-2</v>
      </c>
      <c r="G1277" s="2" t="s">
        <v>7</v>
      </c>
    </row>
    <row r="1278" spans="1:7" ht="27.6" x14ac:dyDescent="0.3">
      <c r="A1278" s="2" t="s">
        <v>17406</v>
      </c>
      <c r="B1278" s="2">
        <v>3.2930000000000001</v>
      </c>
      <c r="C1278" s="2" t="s">
        <v>7</v>
      </c>
      <c r="D1278" s="2">
        <v>7.4999999999999997E-2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17407</v>
      </c>
      <c r="B1279" s="2">
        <v>3.24</v>
      </c>
      <c r="C1279" s="2" t="s">
        <v>7</v>
      </c>
      <c r="D1279" s="2">
        <v>0.105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17408</v>
      </c>
      <c r="B1280" s="2">
        <v>3.2930000000000001</v>
      </c>
      <c r="C1280" s="2" t="s">
        <v>7</v>
      </c>
      <c r="D1280" s="2">
        <v>0.12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17409</v>
      </c>
      <c r="B1281" s="2">
        <v>3.4129999999999998</v>
      </c>
      <c r="C1281" s="2" t="s">
        <v>7</v>
      </c>
      <c r="D1281" s="2">
        <v>0.09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17410</v>
      </c>
      <c r="B1282" s="2">
        <v>3.548</v>
      </c>
      <c r="C1282" s="2" t="s">
        <v>7</v>
      </c>
      <c r="D1282" s="2">
        <v>0.113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17411</v>
      </c>
      <c r="B1283" s="2">
        <v>3.2549999999999999</v>
      </c>
      <c r="C1283" s="2" t="s">
        <v>7</v>
      </c>
      <c r="D1283" s="2">
        <v>9.8000000000000004E-2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17412</v>
      </c>
      <c r="B1284" s="2">
        <v>1.9730000000000001</v>
      </c>
      <c r="C1284" s="2" t="s">
        <v>7</v>
      </c>
      <c r="D1284" s="2">
        <v>0.248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17413</v>
      </c>
      <c r="B1285" s="2">
        <v>2.085</v>
      </c>
      <c r="C1285" s="2" t="s">
        <v>7</v>
      </c>
      <c r="D1285" s="2">
        <v>0.3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17414</v>
      </c>
      <c r="B1286" s="2">
        <v>1.9279999999999999</v>
      </c>
      <c r="C1286" s="2" t="s">
        <v>7</v>
      </c>
      <c r="D1286" s="2">
        <v>0.3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17415</v>
      </c>
      <c r="B1287" s="2">
        <v>1.643</v>
      </c>
      <c r="C1287" s="2" t="s">
        <v>7</v>
      </c>
      <c r="D1287" s="2">
        <v>0.188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17416</v>
      </c>
      <c r="B1288" s="2">
        <v>2.19</v>
      </c>
      <c r="C1288" s="2" t="s">
        <v>7</v>
      </c>
      <c r="D1288" s="2">
        <v>0.158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17417</v>
      </c>
      <c r="B1289" s="2">
        <v>2.2050000000000001</v>
      </c>
      <c r="C1289" s="2" t="s">
        <v>7</v>
      </c>
      <c r="D1289" s="2">
        <v>0.13500000000000001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17418</v>
      </c>
      <c r="B1290" s="2">
        <v>2.2130000000000001</v>
      </c>
      <c r="C1290" s="2" t="s">
        <v>7</v>
      </c>
      <c r="D1290" s="2">
        <v>0.158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17419</v>
      </c>
      <c r="B1291" s="2">
        <v>2.415</v>
      </c>
      <c r="C1291" s="2" t="s">
        <v>7</v>
      </c>
      <c r="D1291" s="2">
        <v>0.308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17420</v>
      </c>
      <c r="B1292" s="2">
        <v>2.5049999999999999</v>
      </c>
      <c r="C1292" s="2" t="s">
        <v>7</v>
      </c>
      <c r="D1292" s="2">
        <v>0.218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17421</v>
      </c>
      <c r="B1293" s="2">
        <v>2.5950000000000002</v>
      </c>
      <c r="C1293" s="2" t="s">
        <v>7</v>
      </c>
      <c r="D1293" s="2">
        <v>0.22500000000000001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17422</v>
      </c>
      <c r="B1294" s="2">
        <v>2.5880000000000001</v>
      </c>
      <c r="C1294" s="2" t="s">
        <v>7</v>
      </c>
      <c r="D1294" s="2">
        <v>0.248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17423</v>
      </c>
      <c r="B1295" s="2">
        <v>2.7829999999999999</v>
      </c>
      <c r="C1295" s="2" t="s">
        <v>7</v>
      </c>
      <c r="D1295" s="2">
        <v>0.22500000000000001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17424</v>
      </c>
      <c r="B1296" s="2">
        <v>2.7829999999999999</v>
      </c>
      <c r="C1296" s="2" t="s">
        <v>7</v>
      </c>
      <c r="D1296" s="2">
        <v>0.21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17425</v>
      </c>
      <c r="B1297" s="2">
        <v>2.2879999999999998</v>
      </c>
      <c r="C1297" s="2" t="s">
        <v>7</v>
      </c>
      <c r="D1297" s="2">
        <v>0.20300000000000001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17426</v>
      </c>
      <c r="B1298" s="2">
        <v>2.625</v>
      </c>
      <c r="C1298" s="2" t="s">
        <v>7</v>
      </c>
      <c r="D1298" s="2">
        <v>0.22500000000000001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17427</v>
      </c>
      <c r="B1299" s="2">
        <v>2.58</v>
      </c>
      <c r="C1299" s="2" t="s">
        <v>7</v>
      </c>
      <c r="D1299" s="2">
        <v>0.255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17428</v>
      </c>
      <c r="B1300" s="2">
        <v>2.6179999999999999</v>
      </c>
      <c r="C1300" s="2" t="s">
        <v>7</v>
      </c>
      <c r="D1300" s="2">
        <v>0.33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17429</v>
      </c>
      <c r="B1301" s="2">
        <v>2.6030000000000002</v>
      </c>
      <c r="C1301" s="2" t="s">
        <v>7</v>
      </c>
      <c r="D1301" s="2">
        <v>0.42799999999999999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17430</v>
      </c>
      <c r="B1302" s="2">
        <v>2.5649999999999999</v>
      </c>
      <c r="C1302" s="2" t="s">
        <v>7</v>
      </c>
      <c r="D1302" s="2">
        <v>0.435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17431</v>
      </c>
      <c r="B1303" s="2">
        <v>2.5430000000000001</v>
      </c>
      <c r="C1303" s="2" t="s">
        <v>7</v>
      </c>
      <c r="D1303" s="2">
        <v>0.41299999999999998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17432</v>
      </c>
      <c r="B1304" s="2">
        <v>2.6930000000000001</v>
      </c>
      <c r="C1304" s="2" t="s">
        <v>7</v>
      </c>
      <c r="D1304" s="2">
        <v>0.42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17433</v>
      </c>
      <c r="B1305" s="2">
        <v>3.0230000000000001</v>
      </c>
      <c r="C1305" s="2" t="s">
        <v>7</v>
      </c>
      <c r="D1305" s="2">
        <v>0.41299999999999998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17434</v>
      </c>
      <c r="B1306" s="2">
        <v>3.06</v>
      </c>
      <c r="C1306" s="2" t="s">
        <v>7</v>
      </c>
      <c r="D1306" s="2">
        <v>0.443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17435</v>
      </c>
      <c r="B1307" s="2">
        <v>3.0680000000000001</v>
      </c>
      <c r="C1307" s="2" t="s">
        <v>7</v>
      </c>
      <c r="D1307" s="2">
        <v>0.40500000000000003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17436</v>
      </c>
      <c r="B1308" s="2">
        <v>3.21</v>
      </c>
      <c r="C1308" s="2" t="s">
        <v>7</v>
      </c>
      <c r="D1308" s="2">
        <v>0.42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17437</v>
      </c>
      <c r="B1309" s="2">
        <v>3.3980000000000001</v>
      </c>
      <c r="C1309" s="2" t="s">
        <v>7</v>
      </c>
      <c r="D1309" s="2">
        <v>0.42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17438</v>
      </c>
      <c r="B1310" s="2">
        <v>2.9849999999999999</v>
      </c>
      <c r="C1310" s="2" t="s">
        <v>7</v>
      </c>
      <c r="D1310" s="2">
        <v>0.41299999999999998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17439</v>
      </c>
      <c r="B1311" s="2">
        <v>2.9630000000000001</v>
      </c>
      <c r="C1311" s="2" t="s">
        <v>7</v>
      </c>
      <c r="D1311" s="2">
        <v>0.41299999999999998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17440</v>
      </c>
      <c r="B1312" s="2">
        <v>2.5129999999999999</v>
      </c>
      <c r="C1312" s="2" t="s">
        <v>7</v>
      </c>
      <c r="D1312" s="2">
        <v>0.42799999999999999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17441</v>
      </c>
      <c r="B1313" s="2">
        <v>2.4449999999999998</v>
      </c>
      <c r="C1313" s="2" t="s">
        <v>7</v>
      </c>
      <c r="D1313" s="2">
        <v>0.40500000000000003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17442</v>
      </c>
      <c r="B1314" s="2">
        <v>2.5129999999999999</v>
      </c>
      <c r="C1314" s="2" t="s">
        <v>7</v>
      </c>
      <c r="D1314" s="2">
        <v>0.39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17443</v>
      </c>
      <c r="B1315" s="2">
        <v>2.4300000000000002</v>
      </c>
      <c r="C1315" s="2" t="s">
        <v>7</v>
      </c>
      <c r="D1315" s="2">
        <v>0.29299999999999998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17444</v>
      </c>
      <c r="B1316" s="2">
        <v>2.0550000000000002</v>
      </c>
      <c r="C1316" s="2" t="s">
        <v>7</v>
      </c>
      <c r="D1316" s="2">
        <v>0.28499999999999998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17445</v>
      </c>
      <c r="B1317" s="2">
        <v>2.1379999999999999</v>
      </c>
      <c r="C1317" s="2" t="s">
        <v>7</v>
      </c>
      <c r="D1317" s="2">
        <v>0.29299999999999998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17446</v>
      </c>
      <c r="B1318" s="2">
        <v>2.1150000000000002</v>
      </c>
      <c r="C1318" s="2" t="s">
        <v>7</v>
      </c>
      <c r="D1318" s="2">
        <v>0.29299999999999998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17447</v>
      </c>
      <c r="B1319" s="2">
        <v>2.093</v>
      </c>
      <c r="C1319" s="2" t="s">
        <v>7</v>
      </c>
      <c r="D1319" s="2">
        <v>0.315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17448</v>
      </c>
      <c r="B1320" s="2">
        <v>2.5049999999999999</v>
      </c>
      <c r="C1320" s="2" t="s">
        <v>7</v>
      </c>
      <c r="D1320" s="2">
        <v>0.315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17449</v>
      </c>
      <c r="B1321" s="2">
        <v>2.6179999999999999</v>
      </c>
      <c r="C1321" s="2" t="s">
        <v>7</v>
      </c>
      <c r="D1321" s="2">
        <v>0.315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17450</v>
      </c>
      <c r="B1322" s="2">
        <v>2.58</v>
      </c>
      <c r="C1322" s="2" t="s">
        <v>7</v>
      </c>
      <c r="D1322" s="2">
        <v>0.29299999999999998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17451</v>
      </c>
      <c r="B1323" s="2">
        <v>2.64</v>
      </c>
      <c r="C1323" s="2" t="s">
        <v>7</v>
      </c>
      <c r="D1323" s="2">
        <v>0.315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17452</v>
      </c>
      <c r="B1324" s="2">
        <v>2.7679999999999998</v>
      </c>
      <c r="C1324" s="2" t="s">
        <v>7</v>
      </c>
      <c r="D1324" s="2">
        <v>0.308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17453</v>
      </c>
      <c r="B1325" s="2">
        <v>3.2850000000000001</v>
      </c>
      <c r="C1325" s="2" t="s">
        <v>7</v>
      </c>
      <c r="D1325" s="2">
        <v>0.32300000000000001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17454</v>
      </c>
      <c r="B1326" s="2">
        <v>3.3</v>
      </c>
      <c r="C1326" s="2" t="s">
        <v>7</v>
      </c>
      <c r="D1326" s="2">
        <v>0.33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17455</v>
      </c>
      <c r="B1327" s="2">
        <v>3.21</v>
      </c>
      <c r="C1327" s="2" t="s">
        <v>7</v>
      </c>
      <c r="D1327" s="2">
        <v>0.32300000000000001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17456</v>
      </c>
      <c r="B1328" s="2">
        <v>3.18</v>
      </c>
      <c r="C1328" s="2" t="s">
        <v>7</v>
      </c>
      <c r="D1328" s="2">
        <v>0.308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17457</v>
      </c>
      <c r="B1329" s="2">
        <v>3.27</v>
      </c>
      <c r="C1329" s="2" t="s">
        <v>7</v>
      </c>
      <c r="D1329" s="2">
        <v>0.33800000000000002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17458</v>
      </c>
      <c r="B1330" s="2">
        <v>3.0750000000000002</v>
      </c>
      <c r="C1330" s="2" t="s">
        <v>7</v>
      </c>
      <c r="D1330" s="2">
        <v>0.21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17459</v>
      </c>
      <c r="B1331" s="2">
        <v>3.39</v>
      </c>
      <c r="C1331" s="2" t="s">
        <v>7</v>
      </c>
      <c r="D1331" s="2">
        <v>0.16500000000000001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17460</v>
      </c>
      <c r="B1332" s="2">
        <v>3.18</v>
      </c>
      <c r="C1332" s="2" t="s">
        <v>7</v>
      </c>
      <c r="D1332" s="2">
        <v>0.17299999999999999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17461</v>
      </c>
      <c r="B1333" s="2">
        <v>3.18</v>
      </c>
      <c r="C1333" s="2" t="s">
        <v>7</v>
      </c>
      <c r="D1333" s="2">
        <v>0.158</v>
      </c>
      <c r="E1333" s="2" t="s">
        <v>7</v>
      </c>
      <c r="F1333" s="2">
        <v>8.0000000000000002E-3</v>
      </c>
      <c r="G1333" s="2" t="s">
        <v>7</v>
      </c>
    </row>
    <row r="1334" spans="1:7" ht="27.6" x14ac:dyDescent="0.3">
      <c r="A1334" s="2" t="s">
        <v>17462</v>
      </c>
      <c r="B1334" s="2">
        <v>3.66</v>
      </c>
      <c r="C1334" s="2" t="s">
        <v>7</v>
      </c>
      <c r="D1334" s="2">
        <v>0.12</v>
      </c>
      <c r="E1334" s="2" t="s">
        <v>7</v>
      </c>
      <c r="F1334" s="2">
        <v>8.3000000000000004E-2</v>
      </c>
      <c r="G1334" s="2" t="s">
        <v>7</v>
      </c>
    </row>
    <row r="1335" spans="1:7" ht="27.6" x14ac:dyDescent="0.3">
      <c r="A1335" s="2" t="s">
        <v>17463</v>
      </c>
      <c r="B1335" s="2">
        <v>3.863</v>
      </c>
      <c r="C1335" s="2" t="s">
        <v>7</v>
      </c>
      <c r="D1335" s="2">
        <v>7.4999999999999997E-2</v>
      </c>
      <c r="E1335" s="2" t="s">
        <v>7</v>
      </c>
      <c r="F1335" s="2">
        <v>0.128</v>
      </c>
      <c r="G1335" s="2" t="s">
        <v>7</v>
      </c>
    </row>
    <row r="1336" spans="1:7" ht="27.6" x14ac:dyDescent="0.3">
      <c r="A1336" s="2" t="s">
        <v>17464</v>
      </c>
      <c r="B1336" s="2">
        <v>3.9380000000000002</v>
      </c>
      <c r="C1336" s="2" t="s">
        <v>7</v>
      </c>
      <c r="D1336" s="2">
        <v>0.12</v>
      </c>
      <c r="E1336" s="2" t="s">
        <v>7</v>
      </c>
      <c r="F1336" s="2">
        <v>0.128</v>
      </c>
      <c r="G1336" s="2" t="s">
        <v>7</v>
      </c>
    </row>
    <row r="1337" spans="1:7" ht="27.6" x14ac:dyDescent="0.3">
      <c r="A1337" s="2" t="s">
        <v>17465</v>
      </c>
      <c r="B1337" s="2">
        <v>4.0049999999999999</v>
      </c>
      <c r="C1337" s="2" t="s">
        <v>7</v>
      </c>
      <c r="D1337" s="2">
        <v>0.13500000000000001</v>
      </c>
      <c r="E1337" s="2" t="s">
        <v>7</v>
      </c>
      <c r="F1337" s="2">
        <v>0.105</v>
      </c>
      <c r="G1337" s="2" t="s">
        <v>7</v>
      </c>
    </row>
    <row r="1338" spans="1:7" ht="27.6" x14ac:dyDescent="0.3">
      <c r="A1338" s="2" t="s">
        <v>17466</v>
      </c>
      <c r="B1338" s="2">
        <v>3.99</v>
      </c>
      <c r="C1338" s="2" t="s">
        <v>7</v>
      </c>
      <c r="D1338" s="2">
        <v>0.14299999999999999</v>
      </c>
      <c r="E1338" s="2" t="s">
        <v>7</v>
      </c>
      <c r="F1338" s="2">
        <v>9.8000000000000004E-2</v>
      </c>
      <c r="G1338" s="2" t="s">
        <v>7</v>
      </c>
    </row>
    <row r="1339" spans="1:7" ht="27.6" x14ac:dyDescent="0.3">
      <c r="A1339" s="2" t="s">
        <v>17467</v>
      </c>
      <c r="B1339" s="2">
        <v>4.0880000000000001</v>
      </c>
      <c r="C1339" s="2" t="s">
        <v>7</v>
      </c>
      <c r="D1339" s="2">
        <v>0.14299999999999999</v>
      </c>
      <c r="E1339" s="2" t="s">
        <v>7</v>
      </c>
      <c r="F1339" s="2">
        <v>0.105</v>
      </c>
      <c r="G1339" s="2" t="s">
        <v>7</v>
      </c>
    </row>
    <row r="1340" spans="1:7" ht="27.6" x14ac:dyDescent="0.3">
      <c r="A1340" s="2" t="s">
        <v>17468</v>
      </c>
      <c r="B1340" s="2">
        <v>4.4329999999999998</v>
      </c>
      <c r="C1340" s="2" t="s">
        <v>7</v>
      </c>
      <c r="D1340" s="2">
        <v>0.128</v>
      </c>
      <c r="E1340" s="2" t="s">
        <v>7</v>
      </c>
      <c r="F1340" s="2">
        <v>0.113</v>
      </c>
      <c r="G1340" s="2" t="s">
        <v>7</v>
      </c>
    </row>
    <row r="1341" spans="1:7" ht="27.6" x14ac:dyDescent="0.3">
      <c r="A1341" s="2" t="s">
        <v>17469</v>
      </c>
      <c r="B1341" s="2">
        <v>3.99</v>
      </c>
      <c r="C1341" s="2" t="s">
        <v>7</v>
      </c>
      <c r="D1341" s="2">
        <v>0.28499999999999998</v>
      </c>
      <c r="E1341" s="2" t="s">
        <v>7</v>
      </c>
      <c r="F1341" s="2">
        <v>0.12</v>
      </c>
      <c r="G1341" s="2" t="s">
        <v>7</v>
      </c>
    </row>
    <row r="1342" spans="1:7" ht="27.6" x14ac:dyDescent="0.3">
      <c r="A1342" s="2" t="s">
        <v>17470</v>
      </c>
      <c r="B1342" s="2">
        <v>3.9830000000000001</v>
      </c>
      <c r="C1342" s="2" t="s">
        <v>7</v>
      </c>
      <c r="D1342" s="2">
        <v>0.33800000000000002</v>
      </c>
      <c r="E1342" s="2" t="s">
        <v>7</v>
      </c>
      <c r="F1342" s="2">
        <v>0.12</v>
      </c>
      <c r="G1342" s="2" t="s">
        <v>7</v>
      </c>
    </row>
    <row r="1343" spans="1:7" ht="27.6" x14ac:dyDescent="0.3">
      <c r="A1343" s="2" t="s">
        <v>17471</v>
      </c>
      <c r="B1343" s="2">
        <v>4.1180000000000003</v>
      </c>
      <c r="C1343" s="2" t="s">
        <v>7</v>
      </c>
      <c r="D1343" s="2">
        <v>0.16500000000000001</v>
      </c>
      <c r="E1343" s="2" t="s">
        <v>7</v>
      </c>
      <c r="F1343" s="2">
        <v>0.105</v>
      </c>
      <c r="G1343" s="2" t="s">
        <v>7</v>
      </c>
    </row>
    <row r="1344" spans="1:7" ht="27.6" x14ac:dyDescent="0.3">
      <c r="A1344" s="2" t="s">
        <v>17472</v>
      </c>
      <c r="B1344" s="2">
        <v>4.0279999999999996</v>
      </c>
      <c r="C1344" s="2" t="s">
        <v>7</v>
      </c>
      <c r="D1344" s="2">
        <v>0.15</v>
      </c>
      <c r="E1344" s="2" t="s">
        <v>7</v>
      </c>
      <c r="F1344" s="2">
        <v>0.12</v>
      </c>
      <c r="G1344" s="2" t="s">
        <v>7</v>
      </c>
    </row>
    <row r="1345" spans="1:7" ht="27.6" x14ac:dyDescent="0.3">
      <c r="A1345" s="2" t="s">
        <v>17473</v>
      </c>
      <c r="B1345" s="2">
        <v>3.923</v>
      </c>
      <c r="C1345" s="2" t="s">
        <v>7</v>
      </c>
      <c r="D1345" s="2">
        <v>0.128</v>
      </c>
      <c r="E1345" s="2" t="s">
        <v>7</v>
      </c>
      <c r="F1345" s="2">
        <v>0.128</v>
      </c>
      <c r="G1345" s="2" t="s">
        <v>7</v>
      </c>
    </row>
    <row r="1346" spans="1:7" ht="27.6" x14ac:dyDescent="0.3">
      <c r="A1346" s="2" t="s">
        <v>17474</v>
      </c>
      <c r="B1346" s="2">
        <v>3.2850000000000001</v>
      </c>
      <c r="C1346" s="2" t="s">
        <v>7</v>
      </c>
      <c r="D1346" s="2">
        <v>0.113</v>
      </c>
      <c r="E1346" s="2" t="s">
        <v>7</v>
      </c>
      <c r="F1346" s="2">
        <v>0.113</v>
      </c>
      <c r="G1346" s="2" t="s">
        <v>7</v>
      </c>
    </row>
    <row r="1347" spans="1:7" ht="27.6" x14ac:dyDescent="0.3">
      <c r="A1347" s="2" t="s">
        <v>17475</v>
      </c>
      <c r="B1347" s="2">
        <v>3.4049999999999998</v>
      </c>
      <c r="C1347" s="2" t="s">
        <v>7</v>
      </c>
      <c r="D1347" s="2">
        <v>0.12</v>
      </c>
      <c r="E1347" s="2" t="s">
        <v>7</v>
      </c>
      <c r="F1347" s="2">
        <v>0.13500000000000001</v>
      </c>
      <c r="G1347" s="2" t="s">
        <v>7</v>
      </c>
    </row>
    <row r="1348" spans="1:7" ht="27.6" x14ac:dyDescent="0.3">
      <c r="A1348" s="2" t="s">
        <v>17476</v>
      </c>
      <c r="B1348" s="2">
        <v>3.3380000000000001</v>
      </c>
      <c r="C1348" s="2" t="s">
        <v>7</v>
      </c>
      <c r="D1348" s="2">
        <v>0.105</v>
      </c>
      <c r="E1348" s="2" t="s">
        <v>7</v>
      </c>
      <c r="F1348" s="2">
        <v>0.12</v>
      </c>
      <c r="G1348" s="2" t="s">
        <v>7</v>
      </c>
    </row>
    <row r="1349" spans="1:7" ht="27.6" x14ac:dyDescent="0.3">
      <c r="A1349" s="2" t="s">
        <v>17477</v>
      </c>
      <c r="B1349" s="2">
        <v>3.2330000000000001</v>
      </c>
      <c r="C1349" s="2" t="s">
        <v>7</v>
      </c>
      <c r="D1349" s="2">
        <v>0.12</v>
      </c>
      <c r="E1349" s="2" t="s">
        <v>7</v>
      </c>
      <c r="F1349" s="2">
        <v>0.12</v>
      </c>
      <c r="G1349" s="2" t="s">
        <v>7</v>
      </c>
    </row>
    <row r="1350" spans="1:7" ht="27.6" x14ac:dyDescent="0.3">
      <c r="A1350" s="2" t="s">
        <v>17478</v>
      </c>
      <c r="B1350" s="2">
        <v>3.2480000000000002</v>
      </c>
      <c r="C1350" s="2" t="s">
        <v>7</v>
      </c>
      <c r="D1350" s="2">
        <v>0.105</v>
      </c>
      <c r="E1350" s="2" t="s">
        <v>7</v>
      </c>
      <c r="F1350" s="2">
        <v>0.13500000000000001</v>
      </c>
      <c r="G1350" s="2" t="s">
        <v>7</v>
      </c>
    </row>
    <row r="1351" spans="1:7" ht="27.6" x14ac:dyDescent="0.3">
      <c r="A1351" s="2" t="s">
        <v>17479</v>
      </c>
      <c r="B1351" s="2">
        <v>3.2930000000000001</v>
      </c>
      <c r="C1351" s="2" t="s">
        <v>7</v>
      </c>
      <c r="D1351" s="2">
        <v>0.12</v>
      </c>
      <c r="E1351" s="2" t="s">
        <v>7</v>
      </c>
      <c r="F1351" s="2">
        <v>0.12</v>
      </c>
      <c r="G1351" s="2" t="s">
        <v>7</v>
      </c>
    </row>
    <row r="1352" spans="1:7" ht="27.6" x14ac:dyDescent="0.3">
      <c r="A1352" s="2" t="s">
        <v>17480</v>
      </c>
      <c r="B1352" s="2">
        <v>3.2549999999999999</v>
      </c>
      <c r="C1352" s="2" t="s">
        <v>7</v>
      </c>
      <c r="D1352" s="2">
        <v>0.113</v>
      </c>
      <c r="E1352" s="2" t="s">
        <v>7</v>
      </c>
      <c r="F1352" s="2">
        <v>0.12</v>
      </c>
      <c r="G1352" s="2" t="s">
        <v>7</v>
      </c>
    </row>
    <row r="1353" spans="1:7" ht="27.6" x14ac:dyDescent="0.3">
      <c r="A1353" s="2" t="s">
        <v>17481</v>
      </c>
      <c r="B1353" s="2">
        <v>3.2549999999999999</v>
      </c>
      <c r="C1353" s="2" t="s">
        <v>7</v>
      </c>
      <c r="D1353" s="2">
        <v>0.12</v>
      </c>
      <c r="E1353" s="2" t="s">
        <v>7</v>
      </c>
      <c r="F1353" s="2">
        <v>0.128</v>
      </c>
      <c r="G1353" s="2" t="s">
        <v>7</v>
      </c>
    </row>
    <row r="1354" spans="1:7" ht="27.6" x14ac:dyDescent="0.3">
      <c r="A1354" s="2" t="s">
        <v>17482</v>
      </c>
      <c r="B1354" s="2">
        <v>3.2930000000000001</v>
      </c>
      <c r="C1354" s="2" t="s">
        <v>7</v>
      </c>
      <c r="D1354" s="2">
        <v>0.113</v>
      </c>
      <c r="E1354" s="2" t="s">
        <v>7</v>
      </c>
      <c r="F1354" s="2">
        <v>0.12</v>
      </c>
      <c r="G1354" s="2" t="s">
        <v>7</v>
      </c>
    </row>
    <row r="1355" spans="1:7" ht="27.6" x14ac:dyDescent="0.3">
      <c r="A1355" s="2" t="s">
        <v>17483</v>
      </c>
      <c r="B1355" s="2">
        <v>3.3</v>
      </c>
      <c r="C1355" s="2" t="s">
        <v>7</v>
      </c>
      <c r="D1355" s="2">
        <v>0.12</v>
      </c>
      <c r="E1355" s="2" t="s">
        <v>7</v>
      </c>
      <c r="F1355" s="2">
        <v>0.128</v>
      </c>
      <c r="G1355" s="2" t="s">
        <v>7</v>
      </c>
    </row>
    <row r="1356" spans="1:7" ht="27.6" x14ac:dyDescent="0.3">
      <c r="A1356" s="2" t="s">
        <v>17484</v>
      </c>
      <c r="B1356" s="2">
        <v>3.2549999999999999</v>
      </c>
      <c r="C1356" s="2" t="s">
        <v>7</v>
      </c>
      <c r="D1356" s="2">
        <v>0.12</v>
      </c>
      <c r="E1356" s="2" t="s">
        <v>7</v>
      </c>
      <c r="F1356" s="2">
        <v>0.128</v>
      </c>
      <c r="G1356" s="2" t="s">
        <v>7</v>
      </c>
    </row>
    <row r="1357" spans="1:7" ht="27.6" x14ac:dyDescent="0.3">
      <c r="A1357" s="2" t="s">
        <v>17485</v>
      </c>
      <c r="B1357" s="2">
        <v>3.2480000000000002</v>
      </c>
      <c r="C1357" s="2" t="s">
        <v>7</v>
      </c>
      <c r="D1357" s="2">
        <v>0.113</v>
      </c>
      <c r="E1357" s="2" t="s">
        <v>7</v>
      </c>
      <c r="F1357" s="2">
        <v>0.113</v>
      </c>
      <c r="G1357" s="2" t="s">
        <v>7</v>
      </c>
    </row>
    <row r="1358" spans="1:7" ht="27.6" x14ac:dyDescent="0.3">
      <c r="A1358" s="2" t="s">
        <v>17486</v>
      </c>
      <c r="B1358" s="2">
        <v>3.2330000000000001</v>
      </c>
      <c r="C1358" s="2" t="s">
        <v>7</v>
      </c>
      <c r="D1358" s="2">
        <v>0.113</v>
      </c>
      <c r="E1358" s="2" t="s">
        <v>7</v>
      </c>
      <c r="F1358" s="2">
        <v>0.128</v>
      </c>
      <c r="G1358" s="2" t="s">
        <v>7</v>
      </c>
    </row>
    <row r="1359" spans="1:7" ht="27.6" x14ac:dyDescent="0.3">
      <c r="A1359" s="2" t="s">
        <v>17487</v>
      </c>
      <c r="B1359" s="2">
        <v>3.2629999999999999</v>
      </c>
      <c r="C1359" s="2" t="s">
        <v>7</v>
      </c>
      <c r="D1359" s="2">
        <v>0.113</v>
      </c>
      <c r="E1359" s="2" t="s">
        <v>7</v>
      </c>
      <c r="F1359" s="2">
        <v>0.128</v>
      </c>
      <c r="G1359" s="2" t="s">
        <v>7</v>
      </c>
    </row>
    <row r="1360" spans="1:7" ht="27.6" x14ac:dyDescent="0.3">
      <c r="A1360" s="2" t="s">
        <v>17488</v>
      </c>
      <c r="B1360" s="2">
        <v>3.2930000000000001</v>
      </c>
      <c r="C1360" s="2" t="s">
        <v>7</v>
      </c>
      <c r="D1360" s="2">
        <v>0.113</v>
      </c>
      <c r="E1360" s="2" t="s">
        <v>7</v>
      </c>
      <c r="F1360" s="2">
        <v>0.12</v>
      </c>
      <c r="G1360" s="2" t="s">
        <v>7</v>
      </c>
    </row>
    <row r="1361" spans="1:7" ht="27.6" x14ac:dyDescent="0.3">
      <c r="A1361" s="2" t="s">
        <v>17489</v>
      </c>
      <c r="B1361" s="2">
        <v>3.278</v>
      </c>
      <c r="C1361" s="2" t="s">
        <v>7</v>
      </c>
      <c r="D1361" s="2">
        <v>0.113</v>
      </c>
      <c r="E1361" s="2" t="s">
        <v>7</v>
      </c>
      <c r="F1361" s="2">
        <v>0.128</v>
      </c>
      <c r="G1361" s="2" t="s">
        <v>7</v>
      </c>
    </row>
    <row r="1362" spans="1:7" ht="27.6" x14ac:dyDescent="0.3">
      <c r="A1362" s="2" t="s">
        <v>17490</v>
      </c>
      <c r="B1362" s="2">
        <v>3.2250000000000001</v>
      </c>
      <c r="C1362" s="2" t="s">
        <v>7</v>
      </c>
      <c r="D1362" s="2">
        <v>0.128</v>
      </c>
      <c r="E1362" s="2" t="s">
        <v>7</v>
      </c>
      <c r="F1362" s="2">
        <v>0.113</v>
      </c>
      <c r="G1362" s="2" t="s">
        <v>7</v>
      </c>
    </row>
    <row r="1363" spans="1:7" ht="27.6" x14ac:dyDescent="0.3">
      <c r="A1363" s="2" t="s">
        <v>17491</v>
      </c>
      <c r="B1363" s="2">
        <v>3.218</v>
      </c>
      <c r="C1363" s="2" t="s">
        <v>7</v>
      </c>
      <c r="D1363" s="2">
        <v>0.12</v>
      </c>
      <c r="E1363" s="2" t="s">
        <v>7</v>
      </c>
      <c r="F1363" s="2">
        <v>0.105</v>
      </c>
      <c r="G1363" s="2" t="s">
        <v>7</v>
      </c>
    </row>
    <row r="1364" spans="1:7" ht="27.6" x14ac:dyDescent="0.3">
      <c r="A1364" s="2" t="s">
        <v>17492</v>
      </c>
      <c r="B1364" s="2">
        <v>3.1880000000000002</v>
      </c>
      <c r="C1364" s="2" t="s">
        <v>7</v>
      </c>
      <c r="D1364" s="2">
        <v>0.128</v>
      </c>
      <c r="E1364" s="2" t="s">
        <v>7</v>
      </c>
      <c r="F1364" s="2">
        <v>0.105</v>
      </c>
      <c r="G1364" s="2" t="s">
        <v>7</v>
      </c>
    </row>
    <row r="1365" spans="1:7" ht="27.6" x14ac:dyDescent="0.3">
      <c r="A1365" s="2" t="s">
        <v>17493</v>
      </c>
      <c r="B1365" s="2">
        <v>3.218</v>
      </c>
      <c r="C1365" s="2" t="s">
        <v>7</v>
      </c>
      <c r="D1365" s="2">
        <v>0.128</v>
      </c>
      <c r="E1365" s="2" t="s">
        <v>7</v>
      </c>
      <c r="F1365" s="2">
        <v>0.12</v>
      </c>
      <c r="G1365" s="2" t="s">
        <v>7</v>
      </c>
    </row>
    <row r="1366" spans="1:7" ht="27.6" x14ac:dyDescent="0.3">
      <c r="A1366" s="2" t="s">
        <v>17494</v>
      </c>
      <c r="B1366" s="2">
        <v>3.4279999999999999</v>
      </c>
      <c r="C1366" s="2" t="s">
        <v>7</v>
      </c>
      <c r="D1366" s="2">
        <v>0.12</v>
      </c>
      <c r="E1366" s="2" t="s">
        <v>7</v>
      </c>
      <c r="F1366" s="2">
        <v>9.8000000000000004E-2</v>
      </c>
      <c r="G1366" s="2" t="s">
        <v>7</v>
      </c>
    </row>
    <row r="1367" spans="1:7" ht="27.6" x14ac:dyDescent="0.3">
      <c r="A1367" s="2" t="s">
        <v>17495</v>
      </c>
      <c r="B1367" s="2">
        <v>3.2029999999999998</v>
      </c>
      <c r="C1367" s="2" t="s">
        <v>7</v>
      </c>
      <c r="D1367" s="2">
        <v>0.13500000000000001</v>
      </c>
      <c r="E1367" s="2" t="s">
        <v>7</v>
      </c>
      <c r="F1367" s="2">
        <v>0.113</v>
      </c>
      <c r="G1367" s="2" t="s">
        <v>7</v>
      </c>
    </row>
    <row r="1368" spans="1:7" ht="27.6" x14ac:dyDescent="0.3">
      <c r="A1368" s="2" t="s">
        <v>17496</v>
      </c>
      <c r="B1368" s="2">
        <v>3.15</v>
      </c>
      <c r="C1368" s="2" t="s">
        <v>7</v>
      </c>
      <c r="D1368" s="2">
        <v>0.12</v>
      </c>
      <c r="E1368" s="2" t="s">
        <v>7</v>
      </c>
      <c r="F1368" s="2">
        <v>0.113</v>
      </c>
      <c r="G1368" s="2" t="s">
        <v>7</v>
      </c>
    </row>
    <row r="1369" spans="1:7" ht="27.6" x14ac:dyDescent="0.3">
      <c r="A1369" s="2" t="s">
        <v>17497</v>
      </c>
      <c r="B1369" s="2">
        <v>3.1349999999999998</v>
      </c>
      <c r="C1369" s="2" t="s">
        <v>7</v>
      </c>
      <c r="D1369" s="2">
        <v>0.13500000000000001</v>
      </c>
      <c r="E1369" s="2" t="s">
        <v>7</v>
      </c>
      <c r="F1369" s="2">
        <v>9.8000000000000004E-2</v>
      </c>
      <c r="G1369" s="2" t="s">
        <v>7</v>
      </c>
    </row>
    <row r="1370" spans="1:7" ht="27.6" x14ac:dyDescent="0.3">
      <c r="A1370" s="2" t="s">
        <v>17498</v>
      </c>
      <c r="B1370" s="2">
        <v>3.1429999999999998</v>
      </c>
      <c r="C1370" s="2" t="s">
        <v>7</v>
      </c>
      <c r="D1370" s="2">
        <v>0.12</v>
      </c>
      <c r="E1370" s="2" t="s">
        <v>7</v>
      </c>
      <c r="F1370" s="2">
        <v>0.113</v>
      </c>
      <c r="G1370" s="2" t="s">
        <v>7</v>
      </c>
    </row>
    <row r="1371" spans="1:7" ht="27.6" x14ac:dyDescent="0.3">
      <c r="A1371" s="2" t="s">
        <v>17499</v>
      </c>
      <c r="B1371" s="2">
        <v>3.1280000000000001</v>
      </c>
      <c r="C1371" s="2" t="s">
        <v>7</v>
      </c>
      <c r="D1371" s="2">
        <v>0.128</v>
      </c>
      <c r="E1371" s="2" t="s">
        <v>7</v>
      </c>
      <c r="F1371" s="2">
        <v>0.113</v>
      </c>
      <c r="G1371" s="2" t="s">
        <v>7</v>
      </c>
    </row>
    <row r="1372" spans="1:7" ht="27.6" x14ac:dyDescent="0.3">
      <c r="A1372" s="2" t="s">
        <v>17500</v>
      </c>
      <c r="B1372" s="2">
        <v>3.105</v>
      </c>
      <c r="C1372" s="2" t="s">
        <v>7</v>
      </c>
      <c r="D1372" s="2">
        <v>0.128</v>
      </c>
      <c r="E1372" s="2" t="s">
        <v>7</v>
      </c>
      <c r="F1372" s="2">
        <v>0.09</v>
      </c>
      <c r="G1372" s="2" t="s">
        <v>7</v>
      </c>
    </row>
    <row r="1373" spans="1:7" ht="27.6" x14ac:dyDescent="0.3">
      <c r="A1373" s="2" t="s">
        <v>17501</v>
      </c>
      <c r="B1373" s="2">
        <v>3.113</v>
      </c>
      <c r="C1373" s="2" t="s">
        <v>7</v>
      </c>
      <c r="D1373" s="2">
        <v>0.113</v>
      </c>
      <c r="E1373" s="2" t="s">
        <v>7</v>
      </c>
      <c r="F1373" s="2">
        <v>0.12</v>
      </c>
      <c r="G1373" s="2" t="s">
        <v>7</v>
      </c>
    </row>
    <row r="1374" spans="1:7" ht="27.6" x14ac:dyDescent="0.3">
      <c r="A1374" s="2" t="s">
        <v>17502</v>
      </c>
      <c r="B1374" s="2">
        <v>3.165</v>
      </c>
      <c r="C1374" s="2" t="s">
        <v>7</v>
      </c>
      <c r="D1374" s="2">
        <v>9.8000000000000004E-2</v>
      </c>
      <c r="E1374" s="2" t="s">
        <v>7</v>
      </c>
      <c r="F1374" s="2">
        <v>0.13500000000000001</v>
      </c>
      <c r="G1374" s="2" t="s">
        <v>7</v>
      </c>
    </row>
    <row r="1375" spans="1:7" ht="27.6" x14ac:dyDescent="0.3">
      <c r="A1375" s="2" t="s">
        <v>17503</v>
      </c>
      <c r="B1375" s="2">
        <v>3.165</v>
      </c>
      <c r="C1375" s="2" t="s">
        <v>7</v>
      </c>
      <c r="D1375" s="2">
        <v>0.09</v>
      </c>
      <c r="E1375" s="2" t="s">
        <v>7</v>
      </c>
      <c r="F1375" s="2">
        <v>0.09</v>
      </c>
      <c r="G1375" s="2" t="s">
        <v>7</v>
      </c>
    </row>
    <row r="1376" spans="1:7" ht="27.6" x14ac:dyDescent="0.3">
      <c r="A1376" s="2" t="s">
        <v>17504</v>
      </c>
      <c r="B1376" s="2">
        <v>3.0750000000000002</v>
      </c>
      <c r="C1376" s="2" t="s">
        <v>7</v>
      </c>
      <c r="D1376" s="2">
        <v>8.3000000000000004E-2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17505</v>
      </c>
      <c r="B1377" s="2">
        <v>3.03</v>
      </c>
      <c r="C1377" s="2" t="s">
        <v>7</v>
      </c>
      <c r="D1377" s="2">
        <v>9.8000000000000004E-2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17506</v>
      </c>
      <c r="B1378" s="2">
        <v>3.218</v>
      </c>
      <c r="C1378" s="2" t="s">
        <v>7</v>
      </c>
      <c r="D1378" s="2">
        <v>0.09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17507</v>
      </c>
      <c r="B1379" s="2">
        <v>3.0230000000000001</v>
      </c>
      <c r="C1379" s="2" t="s">
        <v>7</v>
      </c>
      <c r="D1379" s="2">
        <v>8.3000000000000004E-2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17508</v>
      </c>
      <c r="B1380" s="2">
        <v>3.0150000000000001</v>
      </c>
      <c r="C1380" s="2" t="s">
        <v>7</v>
      </c>
      <c r="D1380" s="2">
        <v>8.3000000000000004E-2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17509</v>
      </c>
      <c r="B1381" s="2">
        <v>3.008</v>
      </c>
      <c r="C1381" s="2" t="s">
        <v>7</v>
      </c>
      <c r="D1381" s="2">
        <v>5.2999999999999999E-2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17510</v>
      </c>
      <c r="B1382" s="2">
        <v>2.843</v>
      </c>
      <c r="C1382" s="2" t="s">
        <v>7</v>
      </c>
      <c r="D1382" s="2">
        <v>5.2999999999999999E-2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17511</v>
      </c>
      <c r="B1383" s="2">
        <v>2.5950000000000002</v>
      </c>
      <c r="C1383" s="2" t="s">
        <v>7</v>
      </c>
      <c r="D1383" s="2">
        <v>0.14299999999999999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17512</v>
      </c>
      <c r="B1384" s="2">
        <v>2.16</v>
      </c>
      <c r="C1384" s="2" t="s">
        <v>7</v>
      </c>
      <c r="D1384" s="2">
        <v>0.3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17513</v>
      </c>
      <c r="B1385" s="2">
        <v>2.1379999999999999</v>
      </c>
      <c r="C1385" s="2" t="s">
        <v>7</v>
      </c>
      <c r="D1385" s="2">
        <v>0.35299999999999998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17514</v>
      </c>
      <c r="B1386" s="2">
        <v>2.0779999999999998</v>
      </c>
      <c r="C1386" s="2" t="s">
        <v>7</v>
      </c>
      <c r="D1386" s="2">
        <v>0.308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17515</v>
      </c>
      <c r="B1387" s="2">
        <v>2.1</v>
      </c>
      <c r="C1387" s="2" t="s">
        <v>7</v>
      </c>
      <c r="D1387" s="2">
        <v>0.3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17516</v>
      </c>
      <c r="B1388" s="2">
        <v>2.0779999999999998</v>
      </c>
      <c r="C1388" s="2" t="s">
        <v>7</v>
      </c>
      <c r="D1388" s="2">
        <v>0.315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17517</v>
      </c>
      <c r="B1389" s="2">
        <v>2.0779999999999998</v>
      </c>
      <c r="C1389" s="2" t="s">
        <v>7</v>
      </c>
      <c r="D1389" s="2">
        <v>0.29299999999999998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17518</v>
      </c>
      <c r="B1390" s="2">
        <v>2.0779999999999998</v>
      </c>
      <c r="C1390" s="2" t="s">
        <v>7</v>
      </c>
      <c r="D1390" s="2">
        <v>0.315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17519</v>
      </c>
      <c r="B1391" s="2">
        <v>2.085</v>
      </c>
      <c r="C1391" s="2" t="s">
        <v>7</v>
      </c>
      <c r="D1391" s="2">
        <v>0.3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17520</v>
      </c>
      <c r="B1392" s="2">
        <v>2.093</v>
      </c>
      <c r="C1392" s="2" t="s">
        <v>7</v>
      </c>
      <c r="D1392" s="2">
        <v>0.308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17521</v>
      </c>
      <c r="B1393" s="2">
        <v>2.093</v>
      </c>
      <c r="C1393" s="2" t="s">
        <v>7</v>
      </c>
      <c r="D1393" s="2">
        <v>0.3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17522</v>
      </c>
      <c r="B1394" s="2">
        <v>2.1680000000000001</v>
      </c>
      <c r="C1394" s="2" t="s">
        <v>7</v>
      </c>
      <c r="D1394" s="2">
        <v>0.38300000000000001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17523</v>
      </c>
      <c r="B1395" s="2">
        <v>2.3180000000000001</v>
      </c>
      <c r="C1395" s="2" t="s">
        <v>7</v>
      </c>
      <c r="D1395" s="2">
        <v>0.3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17524</v>
      </c>
      <c r="B1396" s="2">
        <v>2.048</v>
      </c>
      <c r="C1396" s="2" t="s">
        <v>7</v>
      </c>
      <c r="D1396" s="2">
        <v>0.308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17525</v>
      </c>
      <c r="B1397" s="2">
        <v>2.2130000000000001</v>
      </c>
      <c r="C1397" s="2" t="s">
        <v>7</v>
      </c>
      <c r="D1397" s="2">
        <v>0.3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17526</v>
      </c>
      <c r="B1398" s="2">
        <v>2.2130000000000001</v>
      </c>
      <c r="C1398" s="2" t="s">
        <v>7</v>
      </c>
      <c r="D1398" s="2">
        <v>0.29299999999999998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17527</v>
      </c>
      <c r="B1399" s="2">
        <v>2.355</v>
      </c>
      <c r="C1399" s="2" t="s">
        <v>7</v>
      </c>
      <c r="D1399" s="2">
        <v>0.45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17528</v>
      </c>
      <c r="B1400" s="2">
        <v>3</v>
      </c>
      <c r="C1400" s="2" t="s">
        <v>7</v>
      </c>
      <c r="D1400" s="2">
        <v>0.40500000000000003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17529</v>
      </c>
      <c r="B1401" s="2">
        <v>2.9550000000000001</v>
      </c>
      <c r="C1401" s="2" t="s">
        <v>7</v>
      </c>
      <c r="D1401" s="2">
        <v>0.375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17530</v>
      </c>
      <c r="B1402" s="2">
        <v>2.7149999999999999</v>
      </c>
      <c r="C1402" s="2" t="s">
        <v>7</v>
      </c>
      <c r="D1402" s="2">
        <v>0.308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17531</v>
      </c>
      <c r="B1403" s="2">
        <v>2.2429999999999999</v>
      </c>
      <c r="C1403" s="2" t="s">
        <v>7</v>
      </c>
      <c r="D1403" s="2">
        <v>0.308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17532</v>
      </c>
      <c r="B1404" s="2">
        <v>2.2429999999999999</v>
      </c>
      <c r="C1404" s="2" t="s">
        <v>7</v>
      </c>
      <c r="D1404" s="2">
        <v>0.3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17533</v>
      </c>
      <c r="B1405" s="2">
        <v>2.31</v>
      </c>
      <c r="C1405" s="2" t="s">
        <v>7</v>
      </c>
      <c r="D1405" s="2">
        <v>0.32300000000000001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17534</v>
      </c>
      <c r="B1406" s="2">
        <v>2.2650000000000001</v>
      </c>
      <c r="C1406" s="2" t="s">
        <v>7</v>
      </c>
      <c r="D1406" s="2">
        <v>0.308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17535</v>
      </c>
      <c r="B1407" s="2">
        <v>3.0680000000000001</v>
      </c>
      <c r="C1407" s="2" t="s">
        <v>7</v>
      </c>
      <c r="D1407" s="2">
        <v>0.33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17536</v>
      </c>
      <c r="B1408" s="2">
        <v>3.24</v>
      </c>
      <c r="C1408" s="2" t="s">
        <v>7</v>
      </c>
      <c r="D1408" s="2">
        <v>0.32300000000000001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17537</v>
      </c>
      <c r="B1409" s="2">
        <v>2.94</v>
      </c>
      <c r="C1409" s="2" t="s">
        <v>7</v>
      </c>
      <c r="D1409" s="2">
        <v>0.32300000000000001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17538</v>
      </c>
      <c r="B1410" s="2">
        <v>2.7450000000000001</v>
      </c>
      <c r="C1410" s="2" t="s">
        <v>7</v>
      </c>
      <c r="D1410" s="2">
        <v>0.36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17539</v>
      </c>
      <c r="B1411" s="2">
        <v>2.4830000000000001</v>
      </c>
      <c r="C1411" s="2" t="s">
        <v>7</v>
      </c>
      <c r="D1411" s="2">
        <v>0.36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17540</v>
      </c>
      <c r="B1412" s="2">
        <v>2.5129999999999999</v>
      </c>
      <c r="C1412" s="2" t="s">
        <v>7</v>
      </c>
      <c r="D1412" s="2">
        <v>0.39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17541</v>
      </c>
      <c r="B1413" s="2">
        <v>2.46</v>
      </c>
      <c r="C1413" s="2" t="s">
        <v>7</v>
      </c>
      <c r="D1413" s="2">
        <v>0.315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17542</v>
      </c>
      <c r="B1414" s="2">
        <v>2.468</v>
      </c>
      <c r="C1414" s="2" t="s">
        <v>7</v>
      </c>
      <c r="D1414" s="2">
        <v>0.33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17543</v>
      </c>
      <c r="B1415" s="2">
        <v>2.46</v>
      </c>
      <c r="C1415" s="2" t="s">
        <v>7</v>
      </c>
      <c r="D1415" s="2">
        <v>0.315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17544</v>
      </c>
      <c r="B1416" s="2">
        <v>2.4830000000000001</v>
      </c>
      <c r="C1416" s="2" t="s">
        <v>7</v>
      </c>
      <c r="D1416" s="2">
        <v>0.315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17545</v>
      </c>
      <c r="B1417" s="2">
        <v>2.4750000000000001</v>
      </c>
      <c r="C1417" s="2" t="s">
        <v>7</v>
      </c>
      <c r="D1417" s="2">
        <v>0.32300000000000001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17546</v>
      </c>
      <c r="B1418" s="2">
        <v>2.4900000000000002</v>
      </c>
      <c r="C1418" s="2" t="s">
        <v>7</v>
      </c>
      <c r="D1418" s="2">
        <v>0.32300000000000001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17547</v>
      </c>
      <c r="B1419" s="2">
        <v>2.3180000000000001</v>
      </c>
      <c r="C1419" s="2" t="s">
        <v>7</v>
      </c>
      <c r="D1419" s="2">
        <v>0.32300000000000001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17548</v>
      </c>
      <c r="B1420" s="2">
        <v>2.2200000000000002</v>
      </c>
      <c r="C1420" s="2" t="s">
        <v>7</v>
      </c>
      <c r="D1420" s="2">
        <v>0.32300000000000001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17549</v>
      </c>
      <c r="B1421" s="2">
        <v>2.2650000000000001</v>
      </c>
      <c r="C1421" s="2" t="s">
        <v>7</v>
      </c>
      <c r="D1421" s="2">
        <v>0.36799999999999999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17550</v>
      </c>
      <c r="B1422" s="2">
        <v>2.2050000000000001</v>
      </c>
      <c r="C1422" s="2" t="s">
        <v>7</v>
      </c>
      <c r="D1422" s="2">
        <v>0.315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17551</v>
      </c>
      <c r="B1423" s="2">
        <v>2.3180000000000001</v>
      </c>
      <c r="C1423" s="2" t="s">
        <v>7</v>
      </c>
      <c r="D1423" s="2">
        <v>0.36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17552</v>
      </c>
      <c r="B1424" s="2">
        <v>2.625</v>
      </c>
      <c r="C1424" s="2" t="s">
        <v>7</v>
      </c>
      <c r="D1424" s="2">
        <v>0.33800000000000002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17553</v>
      </c>
      <c r="B1425" s="2">
        <v>3.5550000000000002</v>
      </c>
      <c r="C1425" s="2" t="s">
        <v>7</v>
      </c>
      <c r="D1425" s="2">
        <v>0.33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17554</v>
      </c>
      <c r="B1426" s="2">
        <v>4.4480000000000004</v>
      </c>
      <c r="C1426" s="2" t="s">
        <v>7</v>
      </c>
      <c r="D1426" s="2">
        <v>0.255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17555</v>
      </c>
      <c r="B1427" s="2">
        <v>3.63</v>
      </c>
      <c r="C1427" s="2" t="s">
        <v>7</v>
      </c>
      <c r="D1427" s="2">
        <v>0.21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17556</v>
      </c>
      <c r="B1428" s="2">
        <v>3.54</v>
      </c>
      <c r="C1428" s="2" t="s">
        <v>7</v>
      </c>
      <c r="D1428" s="2">
        <v>0.15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17557</v>
      </c>
      <c r="B1429" s="2">
        <v>3.548</v>
      </c>
      <c r="C1429" s="2" t="s">
        <v>7</v>
      </c>
      <c r="D1429" s="2">
        <v>0.15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17558</v>
      </c>
      <c r="B1430" s="2">
        <v>4.2149999999999999</v>
      </c>
      <c r="C1430" s="2" t="s">
        <v>7</v>
      </c>
      <c r="D1430" s="2">
        <v>0.35299999999999998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17559</v>
      </c>
      <c r="B1431" s="2">
        <v>4.7549999999999999</v>
      </c>
      <c r="C1431" s="2" t="s">
        <v>7</v>
      </c>
      <c r="D1431" s="2">
        <v>0.36</v>
      </c>
      <c r="E1431" s="2" t="s">
        <v>7</v>
      </c>
      <c r="F1431" s="2">
        <v>3.7999999999999999E-2</v>
      </c>
      <c r="G1431" s="2" t="s">
        <v>7</v>
      </c>
    </row>
    <row r="1432" spans="1:7" ht="27.6" x14ac:dyDescent="0.3">
      <c r="A1432" s="2" t="s">
        <v>17560</v>
      </c>
      <c r="B1432" s="2">
        <v>4.8380000000000001</v>
      </c>
      <c r="C1432" s="2" t="s">
        <v>7</v>
      </c>
      <c r="D1432" s="2">
        <v>0.375</v>
      </c>
      <c r="E1432" s="2" t="s">
        <v>7</v>
      </c>
      <c r="F1432" s="2">
        <v>8.3000000000000004E-2</v>
      </c>
      <c r="G1432" s="2" t="s">
        <v>7</v>
      </c>
    </row>
    <row r="1433" spans="1:7" ht="27.6" x14ac:dyDescent="0.3">
      <c r="A1433" s="2" t="s">
        <v>17561</v>
      </c>
      <c r="B1433" s="2">
        <v>4.8600000000000003</v>
      </c>
      <c r="C1433" s="2" t="s">
        <v>7</v>
      </c>
      <c r="D1433" s="2">
        <v>0.36799999999999999</v>
      </c>
      <c r="E1433" s="2" t="s">
        <v>7</v>
      </c>
      <c r="F1433" s="2">
        <v>9.8000000000000004E-2</v>
      </c>
      <c r="G1433" s="2" t="s">
        <v>7</v>
      </c>
    </row>
    <row r="1434" spans="1:7" ht="27.6" x14ac:dyDescent="0.3">
      <c r="A1434" s="2" t="s">
        <v>17562</v>
      </c>
      <c r="B1434" s="2">
        <v>4.8529999999999998</v>
      </c>
      <c r="C1434" s="2" t="s">
        <v>7</v>
      </c>
      <c r="D1434" s="2">
        <v>0.38300000000000001</v>
      </c>
      <c r="E1434" s="2" t="s">
        <v>7</v>
      </c>
      <c r="F1434" s="2">
        <v>9.8000000000000004E-2</v>
      </c>
      <c r="G1434" s="2" t="s">
        <v>7</v>
      </c>
    </row>
    <row r="1435" spans="1:7" ht="27.6" x14ac:dyDescent="0.3">
      <c r="A1435" s="2" t="s">
        <v>17563</v>
      </c>
      <c r="B1435" s="2">
        <v>4.9279999999999999</v>
      </c>
      <c r="C1435" s="2" t="s">
        <v>7</v>
      </c>
      <c r="D1435" s="2">
        <v>0.38300000000000001</v>
      </c>
      <c r="E1435" s="2" t="s">
        <v>7</v>
      </c>
      <c r="F1435" s="2">
        <v>8.3000000000000004E-2</v>
      </c>
      <c r="G1435" s="2" t="s">
        <v>7</v>
      </c>
    </row>
    <row r="1436" spans="1:7" ht="27.6" x14ac:dyDescent="0.3">
      <c r="A1436" s="2" t="s">
        <v>17564</v>
      </c>
      <c r="B1436" s="2">
        <v>4.8899999999999997</v>
      </c>
      <c r="C1436" s="2" t="s">
        <v>7</v>
      </c>
      <c r="D1436" s="2">
        <v>0.39</v>
      </c>
      <c r="E1436" s="2" t="s">
        <v>7</v>
      </c>
      <c r="F1436" s="2">
        <v>9.8000000000000004E-2</v>
      </c>
      <c r="G1436" s="2" t="s">
        <v>7</v>
      </c>
    </row>
    <row r="1437" spans="1:7" ht="27.6" x14ac:dyDescent="0.3">
      <c r="A1437" s="2" t="s">
        <v>17565</v>
      </c>
      <c r="B1437" s="2">
        <v>4.883</v>
      </c>
      <c r="C1437" s="2" t="s">
        <v>7</v>
      </c>
      <c r="D1437" s="2">
        <v>0.375</v>
      </c>
      <c r="E1437" s="2" t="s">
        <v>7</v>
      </c>
      <c r="F1437" s="2">
        <v>0.09</v>
      </c>
      <c r="G1437" s="2" t="s">
        <v>7</v>
      </c>
    </row>
    <row r="1438" spans="1:7" ht="27.6" x14ac:dyDescent="0.3">
      <c r="A1438" s="2" t="s">
        <v>17566</v>
      </c>
      <c r="B1438" s="2">
        <v>4.74</v>
      </c>
      <c r="C1438" s="2" t="s">
        <v>7</v>
      </c>
      <c r="D1438" s="2">
        <v>0.188</v>
      </c>
      <c r="E1438" s="2" t="s">
        <v>7</v>
      </c>
      <c r="F1438" s="2">
        <v>0.09</v>
      </c>
      <c r="G1438" s="2" t="s">
        <v>7</v>
      </c>
    </row>
    <row r="1439" spans="1:7" ht="27.6" x14ac:dyDescent="0.3">
      <c r="A1439" s="2" t="s">
        <v>17567</v>
      </c>
      <c r="B1439" s="2">
        <v>4.4779999999999998</v>
      </c>
      <c r="C1439" s="2" t="s">
        <v>7</v>
      </c>
      <c r="D1439" s="2">
        <v>0.17299999999999999</v>
      </c>
      <c r="E1439" s="2" t="s">
        <v>7</v>
      </c>
      <c r="F1439" s="2">
        <v>0.09</v>
      </c>
      <c r="G1439" s="2" t="s">
        <v>7</v>
      </c>
    </row>
    <row r="1440" spans="1:7" ht="27.6" x14ac:dyDescent="0.3">
      <c r="A1440" s="2" t="s">
        <v>17568</v>
      </c>
      <c r="B1440" s="2">
        <v>4.4180000000000001</v>
      </c>
      <c r="C1440" s="2" t="s">
        <v>7</v>
      </c>
      <c r="D1440" s="2">
        <v>0.18</v>
      </c>
      <c r="E1440" s="2" t="s">
        <v>7</v>
      </c>
      <c r="F1440" s="2">
        <v>9.8000000000000004E-2</v>
      </c>
      <c r="G1440" s="2" t="s">
        <v>7</v>
      </c>
    </row>
    <row r="1441" spans="1:7" ht="27.6" x14ac:dyDescent="0.3">
      <c r="A1441" s="2" t="s">
        <v>17569</v>
      </c>
      <c r="B1441" s="2">
        <v>4.17</v>
      </c>
      <c r="C1441" s="2" t="s">
        <v>7</v>
      </c>
      <c r="D1441" s="2">
        <v>0.158</v>
      </c>
      <c r="E1441" s="2" t="s">
        <v>7</v>
      </c>
      <c r="F1441" s="2">
        <v>8.3000000000000004E-2</v>
      </c>
      <c r="G1441" s="2" t="s">
        <v>7</v>
      </c>
    </row>
    <row r="1442" spans="1:7" ht="27.6" x14ac:dyDescent="0.3">
      <c r="A1442" s="2" t="s">
        <v>17570</v>
      </c>
      <c r="B1442" s="2">
        <v>4.2300000000000004</v>
      </c>
      <c r="C1442" s="2" t="s">
        <v>7</v>
      </c>
      <c r="D1442" s="2">
        <v>0.13500000000000001</v>
      </c>
      <c r="E1442" s="2" t="s">
        <v>7</v>
      </c>
      <c r="F1442" s="2">
        <v>0.09</v>
      </c>
      <c r="G1442" s="2" t="s">
        <v>7</v>
      </c>
    </row>
    <row r="1443" spans="1:7" ht="27.6" x14ac:dyDescent="0.3">
      <c r="A1443" s="2" t="s">
        <v>17571</v>
      </c>
      <c r="B1443" s="2">
        <v>4.2149999999999999</v>
      </c>
      <c r="C1443" s="2" t="s">
        <v>7</v>
      </c>
      <c r="D1443" s="2">
        <v>0.14299999999999999</v>
      </c>
      <c r="E1443" s="2" t="s">
        <v>7</v>
      </c>
      <c r="F1443" s="2">
        <v>0.09</v>
      </c>
      <c r="G1443" s="2" t="s">
        <v>7</v>
      </c>
    </row>
    <row r="1444" spans="1:7" ht="27.6" x14ac:dyDescent="0.3">
      <c r="A1444" s="2" t="s">
        <v>17572</v>
      </c>
      <c r="B1444" s="2">
        <v>4.2679999999999998</v>
      </c>
      <c r="C1444" s="2" t="s">
        <v>7</v>
      </c>
      <c r="D1444" s="2">
        <v>0.23300000000000001</v>
      </c>
      <c r="E1444" s="2" t="s">
        <v>7</v>
      </c>
      <c r="F1444" s="2">
        <v>0.09</v>
      </c>
      <c r="G1444" s="2" t="s">
        <v>7</v>
      </c>
    </row>
    <row r="1445" spans="1:7" ht="27.6" x14ac:dyDescent="0.3">
      <c r="A1445" s="2" t="s">
        <v>17573</v>
      </c>
      <c r="B1445" s="2">
        <v>4.2300000000000004</v>
      </c>
      <c r="C1445" s="2" t="s">
        <v>7</v>
      </c>
      <c r="D1445" s="2">
        <v>0.34499999999999997</v>
      </c>
      <c r="E1445" s="2" t="s">
        <v>7</v>
      </c>
      <c r="F1445" s="2">
        <v>8.3000000000000004E-2</v>
      </c>
      <c r="G1445" s="2" t="s">
        <v>7</v>
      </c>
    </row>
    <row r="1446" spans="1:7" ht="27.6" x14ac:dyDescent="0.3">
      <c r="A1446" s="2" t="s">
        <v>17574</v>
      </c>
      <c r="B1446" s="2">
        <v>4.1180000000000003</v>
      </c>
      <c r="C1446" s="2" t="s">
        <v>7</v>
      </c>
      <c r="D1446" s="2">
        <v>0.33800000000000002</v>
      </c>
      <c r="E1446" s="2" t="s">
        <v>7</v>
      </c>
      <c r="F1446" s="2">
        <v>9.8000000000000004E-2</v>
      </c>
      <c r="G1446" s="2" t="s">
        <v>7</v>
      </c>
    </row>
    <row r="1447" spans="1:7" ht="27.6" x14ac:dyDescent="0.3">
      <c r="A1447" s="2" t="s">
        <v>17575</v>
      </c>
      <c r="B1447" s="2">
        <v>4.0880000000000001</v>
      </c>
      <c r="C1447" s="2" t="s">
        <v>7</v>
      </c>
      <c r="D1447" s="2">
        <v>0.27</v>
      </c>
      <c r="E1447" s="2" t="s">
        <v>7</v>
      </c>
      <c r="F1447" s="2">
        <v>0.09</v>
      </c>
      <c r="G1447" s="2" t="s">
        <v>7</v>
      </c>
    </row>
    <row r="1448" spans="1:7" ht="27.6" x14ac:dyDescent="0.3">
      <c r="A1448" s="2" t="s">
        <v>17576</v>
      </c>
      <c r="B1448" s="2">
        <v>3.39</v>
      </c>
      <c r="C1448" s="2" t="s">
        <v>7</v>
      </c>
      <c r="D1448" s="2">
        <v>0.13500000000000001</v>
      </c>
      <c r="E1448" s="2" t="s">
        <v>7</v>
      </c>
      <c r="F1448" s="2">
        <v>0.12</v>
      </c>
      <c r="G1448" s="2" t="s">
        <v>7</v>
      </c>
    </row>
    <row r="1449" spans="1:7" ht="27.6" x14ac:dyDescent="0.3">
      <c r="A1449" s="2" t="s">
        <v>17577</v>
      </c>
      <c r="B1449" s="2">
        <v>3.39</v>
      </c>
      <c r="C1449" s="2" t="s">
        <v>7</v>
      </c>
      <c r="D1449" s="2">
        <v>0.13500000000000001</v>
      </c>
      <c r="E1449" s="2" t="s">
        <v>7</v>
      </c>
      <c r="F1449" s="2">
        <v>0.113</v>
      </c>
      <c r="G1449" s="2" t="s">
        <v>7</v>
      </c>
    </row>
    <row r="1450" spans="1:7" ht="27.6" x14ac:dyDescent="0.3">
      <c r="A1450" s="2" t="s">
        <v>17578</v>
      </c>
      <c r="B1450" s="2">
        <v>3.39</v>
      </c>
      <c r="C1450" s="2" t="s">
        <v>7</v>
      </c>
      <c r="D1450" s="2">
        <v>0.13500000000000001</v>
      </c>
      <c r="E1450" s="2" t="s">
        <v>7</v>
      </c>
      <c r="F1450" s="2">
        <v>0.105</v>
      </c>
      <c r="G1450" s="2" t="s">
        <v>7</v>
      </c>
    </row>
    <row r="1451" spans="1:7" ht="27.6" x14ac:dyDescent="0.3">
      <c r="A1451" s="2" t="s">
        <v>17579</v>
      </c>
      <c r="B1451" s="2">
        <v>3.39</v>
      </c>
      <c r="C1451" s="2" t="s">
        <v>7</v>
      </c>
      <c r="D1451" s="2">
        <v>0.13500000000000001</v>
      </c>
      <c r="E1451" s="2" t="s">
        <v>7</v>
      </c>
      <c r="F1451" s="2">
        <v>0.113</v>
      </c>
      <c r="G1451" s="2" t="s">
        <v>7</v>
      </c>
    </row>
    <row r="1452" spans="1:7" ht="27.6" x14ac:dyDescent="0.3">
      <c r="A1452" s="2" t="s">
        <v>17580</v>
      </c>
      <c r="B1452" s="2">
        <v>3.4129999999999998</v>
      </c>
      <c r="C1452" s="2" t="s">
        <v>7</v>
      </c>
      <c r="D1452" s="2">
        <v>0.13500000000000001</v>
      </c>
      <c r="E1452" s="2" t="s">
        <v>7</v>
      </c>
      <c r="F1452" s="2">
        <v>0.12</v>
      </c>
      <c r="G1452" s="2" t="s">
        <v>7</v>
      </c>
    </row>
    <row r="1453" spans="1:7" ht="27.6" x14ac:dyDescent="0.3">
      <c r="A1453" s="2" t="s">
        <v>17581</v>
      </c>
      <c r="B1453" s="2">
        <v>3.4129999999999998</v>
      </c>
      <c r="C1453" s="2" t="s">
        <v>7</v>
      </c>
      <c r="D1453" s="2">
        <v>0.13500000000000001</v>
      </c>
      <c r="E1453" s="2" t="s">
        <v>7</v>
      </c>
      <c r="F1453" s="2">
        <v>0.105</v>
      </c>
      <c r="G1453" s="2" t="s">
        <v>7</v>
      </c>
    </row>
    <row r="1454" spans="1:7" ht="27.6" x14ac:dyDescent="0.3">
      <c r="A1454" s="2" t="s">
        <v>17582</v>
      </c>
      <c r="B1454" s="2">
        <v>3.42</v>
      </c>
      <c r="C1454" s="2" t="s">
        <v>7</v>
      </c>
      <c r="D1454" s="2">
        <v>0.14299999999999999</v>
      </c>
      <c r="E1454" s="2" t="s">
        <v>7</v>
      </c>
      <c r="F1454" s="2">
        <v>0.113</v>
      </c>
      <c r="G1454" s="2" t="s">
        <v>7</v>
      </c>
    </row>
    <row r="1455" spans="1:7" ht="27.6" x14ac:dyDescent="0.3">
      <c r="A1455" s="2" t="s">
        <v>17583</v>
      </c>
      <c r="B1455" s="2">
        <v>3.36</v>
      </c>
      <c r="C1455" s="2" t="s">
        <v>7</v>
      </c>
      <c r="D1455" s="2">
        <v>0.128</v>
      </c>
      <c r="E1455" s="2" t="s">
        <v>7</v>
      </c>
      <c r="F1455" s="2">
        <v>0.113</v>
      </c>
      <c r="G1455" s="2" t="s">
        <v>7</v>
      </c>
    </row>
    <row r="1456" spans="1:7" ht="27.6" x14ac:dyDescent="0.3">
      <c r="A1456" s="2" t="s">
        <v>17584</v>
      </c>
      <c r="B1456" s="2">
        <v>3.4129999999999998</v>
      </c>
      <c r="C1456" s="2" t="s">
        <v>7</v>
      </c>
      <c r="D1456" s="2">
        <v>0.13500000000000001</v>
      </c>
      <c r="E1456" s="2" t="s">
        <v>7</v>
      </c>
      <c r="F1456" s="2">
        <v>0.113</v>
      </c>
      <c r="G1456" s="2" t="s">
        <v>7</v>
      </c>
    </row>
    <row r="1457" spans="1:7" ht="27.6" x14ac:dyDescent="0.3">
      <c r="A1457" s="2" t="s">
        <v>17585</v>
      </c>
      <c r="B1457" s="2">
        <v>3.383</v>
      </c>
      <c r="C1457" s="2" t="s">
        <v>7</v>
      </c>
      <c r="D1457" s="2">
        <v>0.13500000000000001</v>
      </c>
      <c r="E1457" s="2" t="s">
        <v>7</v>
      </c>
      <c r="F1457" s="2">
        <v>0.105</v>
      </c>
      <c r="G1457" s="2" t="s">
        <v>7</v>
      </c>
    </row>
    <row r="1458" spans="1:7" ht="27.6" x14ac:dyDescent="0.3">
      <c r="A1458" s="2" t="s">
        <v>17586</v>
      </c>
      <c r="B1458" s="2">
        <v>3.3679999999999999</v>
      </c>
      <c r="C1458" s="2" t="s">
        <v>7</v>
      </c>
      <c r="D1458" s="2">
        <v>0.13500000000000001</v>
      </c>
      <c r="E1458" s="2" t="s">
        <v>7</v>
      </c>
      <c r="F1458" s="2">
        <v>0.12</v>
      </c>
      <c r="G1458" s="2" t="s">
        <v>7</v>
      </c>
    </row>
    <row r="1459" spans="1:7" ht="27.6" x14ac:dyDescent="0.3">
      <c r="A1459" s="2" t="s">
        <v>17587</v>
      </c>
      <c r="B1459" s="2">
        <v>3.36</v>
      </c>
      <c r="C1459" s="2" t="s">
        <v>7</v>
      </c>
      <c r="D1459" s="2">
        <v>0.13500000000000001</v>
      </c>
      <c r="E1459" s="2" t="s">
        <v>7</v>
      </c>
      <c r="F1459" s="2">
        <v>0.113</v>
      </c>
      <c r="G1459" s="2" t="s">
        <v>7</v>
      </c>
    </row>
    <row r="1460" spans="1:7" ht="27.6" x14ac:dyDescent="0.3">
      <c r="A1460" s="2" t="s">
        <v>17588</v>
      </c>
      <c r="B1460" s="2">
        <v>3.3530000000000002</v>
      </c>
      <c r="C1460" s="2" t="s">
        <v>7</v>
      </c>
      <c r="D1460" s="2">
        <v>0.13500000000000001</v>
      </c>
      <c r="E1460" s="2" t="s">
        <v>7</v>
      </c>
      <c r="F1460" s="2">
        <v>0.105</v>
      </c>
      <c r="G1460" s="2" t="s">
        <v>7</v>
      </c>
    </row>
    <row r="1461" spans="1:7" ht="27.6" x14ac:dyDescent="0.3">
      <c r="A1461" s="2" t="s">
        <v>17589</v>
      </c>
      <c r="B1461" s="2">
        <v>3.375</v>
      </c>
      <c r="C1461" s="2" t="s">
        <v>7</v>
      </c>
      <c r="D1461" s="2">
        <v>0.13500000000000001</v>
      </c>
      <c r="E1461" s="2" t="s">
        <v>7</v>
      </c>
      <c r="F1461" s="2">
        <v>0.12</v>
      </c>
      <c r="G1461" s="2" t="s">
        <v>7</v>
      </c>
    </row>
    <row r="1462" spans="1:7" ht="27.6" x14ac:dyDescent="0.3">
      <c r="A1462" s="2" t="s">
        <v>17590</v>
      </c>
      <c r="B1462" s="2">
        <v>3.5329999999999999</v>
      </c>
      <c r="C1462" s="2" t="s">
        <v>7</v>
      </c>
      <c r="D1462" s="2">
        <v>0.13500000000000001</v>
      </c>
      <c r="E1462" s="2" t="s">
        <v>7</v>
      </c>
      <c r="F1462" s="2">
        <v>0.113</v>
      </c>
      <c r="G1462" s="2" t="s">
        <v>7</v>
      </c>
    </row>
    <row r="1463" spans="1:7" ht="27.6" x14ac:dyDescent="0.3">
      <c r="A1463" s="2" t="s">
        <v>17591</v>
      </c>
      <c r="B1463" s="2">
        <v>3.863</v>
      </c>
      <c r="C1463" s="2" t="s">
        <v>7</v>
      </c>
      <c r="D1463" s="2">
        <v>0.13500000000000001</v>
      </c>
      <c r="E1463" s="2" t="s">
        <v>7</v>
      </c>
      <c r="F1463" s="2">
        <v>9.8000000000000004E-2</v>
      </c>
      <c r="G1463" s="2" t="s">
        <v>7</v>
      </c>
    </row>
    <row r="1464" spans="1:7" ht="27.6" x14ac:dyDescent="0.3">
      <c r="A1464" s="2" t="s">
        <v>17592</v>
      </c>
      <c r="B1464" s="2">
        <v>3.78</v>
      </c>
      <c r="C1464" s="2" t="s">
        <v>7</v>
      </c>
      <c r="D1464" s="2">
        <v>0.128</v>
      </c>
      <c r="E1464" s="2" t="s">
        <v>7</v>
      </c>
      <c r="F1464" s="2">
        <v>0.12</v>
      </c>
      <c r="G1464" s="2" t="s">
        <v>7</v>
      </c>
    </row>
    <row r="1465" spans="1:7" ht="27.6" x14ac:dyDescent="0.3">
      <c r="A1465" s="2" t="s">
        <v>17593</v>
      </c>
      <c r="B1465" s="2">
        <v>3.9380000000000002</v>
      </c>
      <c r="C1465" s="2" t="s">
        <v>7</v>
      </c>
      <c r="D1465" s="2">
        <v>0.14299999999999999</v>
      </c>
      <c r="E1465" s="2" t="s">
        <v>7</v>
      </c>
      <c r="F1465" s="2">
        <v>0.113</v>
      </c>
      <c r="G1465" s="2" t="s">
        <v>7</v>
      </c>
    </row>
    <row r="1466" spans="1:7" ht="27.6" x14ac:dyDescent="0.3">
      <c r="A1466" s="2" t="s">
        <v>17594</v>
      </c>
      <c r="B1466" s="2">
        <v>3.33</v>
      </c>
      <c r="C1466" s="2" t="s">
        <v>7</v>
      </c>
      <c r="D1466" s="2">
        <v>0.12</v>
      </c>
      <c r="E1466" s="2" t="s">
        <v>7</v>
      </c>
      <c r="F1466" s="2">
        <v>9.8000000000000004E-2</v>
      </c>
      <c r="G1466" s="2" t="s">
        <v>7</v>
      </c>
    </row>
    <row r="1467" spans="1:7" ht="27.6" x14ac:dyDescent="0.3">
      <c r="A1467" s="2" t="s">
        <v>17595</v>
      </c>
      <c r="B1467" s="2">
        <v>3.323</v>
      </c>
      <c r="C1467" s="2" t="s">
        <v>7</v>
      </c>
      <c r="D1467" s="2">
        <v>0.12</v>
      </c>
      <c r="E1467" s="2" t="s">
        <v>7</v>
      </c>
      <c r="F1467" s="2">
        <v>0.105</v>
      </c>
      <c r="G1467" s="2" t="s">
        <v>7</v>
      </c>
    </row>
    <row r="1468" spans="1:7" ht="27.6" x14ac:dyDescent="0.3">
      <c r="A1468" s="2" t="s">
        <v>17596</v>
      </c>
      <c r="B1468" s="2">
        <v>3.2029999999999998</v>
      </c>
      <c r="C1468" s="2" t="s">
        <v>7</v>
      </c>
      <c r="D1468" s="2">
        <v>0.09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17597</v>
      </c>
      <c r="B1469" s="2">
        <v>2.573</v>
      </c>
      <c r="C1469" s="2" t="s">
        <v>7</v>
      </c>
      <c r="D1469" s="2">
        <v>0.09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17598</v>
      </c>
      <c r="B1470" s="2">
        <v>2.4750000000000001</v>
      </c>
      <c r="C1470" s="2" t="s">
        <v>7</v>
      </c>
      <c r="D1470" s="2">
        <v>0.09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17599</v>
      </c>
      <c r="B1471" s="2">
        <v>2.5350000000000001</v>
      </c>
      <c r="C1471" s="2" t="s">
        <v>7</v>
      </c>
      <c r="D1471" s="2">
        <v>8.3000000000000004E-2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17600</v>
      </c>
      <c r="B1472" s="2">
        <v>2.3780000000000001</v>
      </c>
      <c r="C1472" s="2" t="s">
        <v>7</v>
      </c>
      <c r="D1472" s="2">
        <v>0.13500000000000001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17601</v>
      </c>
      <c r="B1473" s="2">
        <v>1.9279999999999999</v>
      </c>
      <c r="C1473" s="2" t="s">
        <v>7</v>
      </c>
      <c r="D1473" s="2">
        <v>0.14299999999999999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17602</v>
      </c>
      <c r="B1474" s="2">
        <v>2.423</v>
      </c>
      <c r="C1474" s="2" t="s">
        <v>7</v>
      </c>
      <c r="D1474" s="2">
        <v>9.8000000000000004E-2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17603</v>
      </c>
      <c r="B1475" s="2">
        <v>2.25</v>
      </c>
      <c r="C1475" s="2" t="s">
        <v>7</v>
      </c>
      <c r="D1475" s="2">
        <v>9.8000000000000004E-2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17604</v>
      </c>
      <c r="B1476" s="2">
        <v>2.8279999999999998</v>
      </c>
      <c r="C1476" s="2" t="s">
        <v>7</v>
      </c>
      <c r="D1476" s="2">
        <v>0.27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17605</v>
      </c>
      <c r="B1477" s="2">
        <v>2.88</v>
      </c>
      <c r="C1477" s="2" t="s">
        <v>7</v>
      </c>
      <c r="D1477" s="2">
        <v>0.16500000000000001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17606</v>
      </c>
      <c r="B1478" s="2">
        <v>2.4300000000000002</v>
      </c>
      <c r="C1478" s="2" t="s">
        <v>7</v>
      </c>
      <c r="D1478" s="2">
        <v>0.105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17607</v>
      </c>
      <c r="B1479" s="2">
        <v>2.34</v>
      </c>
      <c r="C1479" s="2" t="s">
        <v>7</v>
      </c>
      <c r="D1479" s="2">
        <v>0.105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17608</v>
      </c>
      <c r="B1480" s="2">
        <v>2.3250000000000002</v>
      </c>
      <c r="C1480" s="2" t="s">
        <v>7</v>
      </c>
      <c r="D1480" s="2">
        <v>0.09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17609</v>
      </c>
      <c r="B1481" s="2">
        <v>2.34</v>
      </c>
      <c r="C1481" s="2" t="s">
        <v>7</v>
      </c>
      <c r="D1481" s="2">
        <v>0.105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17610</v>
      </c>
      <c r="B1482" s="2">
        <v>2.415</v>
      </c>
      <c r="C1482" s="2" t="s">
        <v>7</v>
      </c>
      <c r="D1482" s="2">
        <v>0.105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17611</v>
      </c>
      <c r="B1483" s="2">
        <v>2.948</v>
      </c>
      <c r="C1483" s="2" t="s">
        <v>7</v>
      </c>
      <c r="D1483" s="2">
        <v>0.18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17612</v>
      </c>
      <c r="B1484" s="2">
        <v>3.18</v>
      </c>
      <c r="C1484" s="2" t="s">
        <v>7</v>
      </c>
      <c r="D1484" s="2">
        <v>0.33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17613</v>
      </c>
      <c r="B1485" s="2">
        <v>3.0529999999999999</v>
      </c>
      <c r="C1485" s="2" t="s">
        <v>7</v>
      </c>
      <c r="D1485" s="2">
        <v>0.22500000000000001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17614</v>
      </c>
      <c r="B1486" s="2">
        <v>3.0750000000000002</v>
      </c>
      <c r="C1486" s="2" t="s">
        <v>7</v>
      </c>
      <c r="D1486" s="2">
        <v>0.24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17615</v>
      </c>
      <c r="B1487" s="2">
        <v>3.0449999999999999</v>
      </c>
      <c r="C1487" s="2" t="s">
        <v>7</v>
      </c>
      <c r="D1487" s="2">
        <v>0.21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17616</v>
      </c>
      <c r="B1488" s="2">
        <v>3.105</v>
      </c>
      <c r="C1488" s="2" t="s">
        <v>7</v>
      </c>
      <c r="D1488" s="2">
        <v>0.218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17617</v>
      </c>
      <c r="B1489" s="2">
        <v>3</v>
      </c>
      <c r="C1489" s="2" t="s">
        <v>7</v>
      </c>
      <c r="D1489" s="2">
        <v>0.21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17618</v>
      </c>
      <c r="B1490" s="2">
        <v>3.173</v>
      </c>
      <c r="C1490" s="2" t="s">
        <v>7</v>
      </c>
      <c r="D1490" s="2">
        <v>0.24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17619</v>
      </c>
      <c r="B1491" s="2">
        <v>3.645</v>
      </c>
      <c r="C1491" s="2" t="s">
        <v>7</v>
      </c>
      <c r="D1491" s="2">
        <v>0.26300000000000001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17620</v>
      </c>
      <c r="B1492" s="2">
        <v>3.21</v>
      </c>
      <c r="C1492" s="2" t="s">
        <v>7</v>
      </c>
      <c r="D1492" s="2">
        <v>0.26300000000000001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17621</v>
      </c>
      <c r="B1493" s="2">
        <v>3.173</v>
      </c>
      <c r="C1493" s="2" t="s">
        <v>7</v>
      </c>
      <c r="D1493" s="2">
        <v>0.24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17622</v>
      </c>
      <c r="B1494" s="2">
        <v>3.6</v>
      </c>
      <c r="C1494" s="2" t="s">
        <v>7</v>
      </c>
      <c r="D1494" s="2">
        <v>0.218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17623</v>
      </c>
      <c r="B1495" s="2">
        <v>3.4129999999999998</v>
      </c>
      <c r="C1495" s="2" t="s">
        <v>7</v>
      </c>
      <c r="D1495" s="2">
        <v>0.218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17624</v>
      </c>
      <c r="B1496" s="2">
        <v>3.383</v>
      </c>
      <c r="C1496" s="2" t="s">
        <v>7</v>
      </c>
      <c r="D1496" s="2">
        <v>0.28499999999999998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17625</v>
      </c>
      <c r="B1497" s="2">
        <v>3.33</v>
      </c>
      <c r="C1497" s="2" t="s">
        <v>7</v>
      </c>
      <c r="D1497" s="2">
        <v>0.26300000000000001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17626</v>
      </c>
      <c r="B1498" s="2">
        <v>3.33</v>
      </c>
      <c r="C1498" s="2" t="s">
        <v>7</v>
      </c>
      <c r="D1498" s="2">
        <v>0.28499999999999998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17627</v>
      </c>
      <c r="B1499" s="2">
        <v>3.0750000000000002</v>
      </c>
      <c r="C1499" s="2" t="s">
        <v>7</v>
      </c>
      <c r="D1499" s="2">
        <v>0.27800000000000002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17628</v>
      </c>
      <c r="B1500" s="2">
        <v>2.5049999999999999</v>
      </c>
      <c r="C1500" s="2" t="s">
        <v>7</v>
      </c>
      <c r="D1500" s="2">
        <v>0.23300000000000001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17629</v>
      </c>
      <c r="B1501" s="2">
        <v>2.4750000000000001</v>
      </c>
      <c r="C1501" s="2" t="s">
        <v>7</v>
      </c>
      <c r="D1501" s="2">
        <v>0.24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17630</v>
      </c>
      <c r="B1502" s="2">
        <v>2.5950000000000002</v>
      </c>
      <c r="C1502" s="2" t="s">
        <v>7</v>
      </c>
      <c r="D1502" s="2">
        <v>0.24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17631</v>
      </c>
      <c r="B1503" s="2">
        <v>2.7450000000000001</v>
      </c>
      <c r="C1503" s="2" t="s">
        <v>7</v>
      </c>
      <c r="D1503" s="2">
        <v>0.24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17632</v>
      </c>
      <c r="B1504" s="2">
        <v>2.4300000000000002</v>
      </c>
      <c r="C1504" s="2" t="s">
        <v>7</v>
      </c>
      <c r="D1504" s="2">
        <v>0.23300000000000001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17633</v>
      </c>
      <c r="B1505" s="2">
        <v>2.3929999999999998</v>
      </c>
      <c r="C1505" s="2" t="s">
        <v>7</v>
      </c>
      <c r="D1505" s="2">
        <v>0.22500000000000001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17634</v>
      </c>
      <c r="B1506" s="2">
        <v>2.2650000000000001</v>
      </c>
      <c r="C1506" s="2" t="s">
        <v>7</v>
      </c>
      <c r="D1506" s="2">
        <v>0.09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17635</v>
      </c>
      <c r="B1507" s="2">
        <v>2.363</v>
      </c>
      <c r="C1507" s="2" t="s">
        <v>7</v>
      </c>
      <c r="D1507" s="2">
        <v>0.113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17636</v>
      </c>
      <c r="B1508" s="2">
        <v>2.8050000000000002</v>
      </c>
      <c r="C1508" s="2" t="s">
        <v>7</v>
      </c>
      <c r="D1508" s="2">
        <v>0.105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17637</v>
      </c>
      <c r="B1509" s="2">
        <v>2.7829999999999999</v>
      </c>
      <c r="C1509" s="2" t="s">
        <v>7</v>
      </c>
      <c r="D1509" s="2">
        <v>0.105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17638</v>
      </c>
      <c r="B1510" s="2">
        <v>2.6930000000000001</v>
      </c>
      <c r="C1510" s="2" t="s">
        <v>7</v>
      </c>
      <c r="D1510" s="2">
        <v>0.105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17639</v>
      </c>
      <c r="B1511" s="2">
        <v>2.0179999999999998</v>
      </c>
      <c r="C1511" s="2" t="s">
        <v>7</v>
      </c>
      <c r="D1511" s="2">
        <v>9.8000000000000004E-2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17640</v>
      </c>
      <c r="B1512" s="2">
        <v>2.3929999999999998</v>
      </c>
      <c r="C1512" s="2" t="s">
        <v>7</v>
      </c>
      <c r="D1512" s="2">
        <v>0.105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17641</v>
      </c>
      <c r="B1513" s="2">
        <v>2.4</v>
      </c>
      <c r="C1513" s="2" t="s">
        <v>7</v>
      </c>
      <c r="D1513" s="2">
        <v>0.105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17642</v>
      </c>
      <c r="B1514" s="2">
        <v>2.4</v>
      </c>
      <c r="C1514" s="2" t="s">
        <v>7</v>
      </c>
      <c r="D1514" s="2">
        <v>0.105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17643</v>
      </c>
      <c r="B1515" s="2">
        <v>2.3849999999999998</v>
      </c>
      <c r="C1515" s="2" t="s">
        <v>7</v>
      </c>
      <c r="D1515" s="2">
        <v>0.09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17644</v>
      </c>
      <c r="B1516" s="2">
        <v>3.7650000000000001</v>
      </c>
      <c r="C1516" s="2" t="s">
        <v>7</v>
      </c>
      <c r="D1516" s="2">
        <v>0.158</v>
      </c>
      <c r="E1516" s="2" t="s">
        <v>7</v>
      </c>
      <c r="F1516" s="2">
        <v>7.4999999999999997E-2</v>
      </c>
      <c r="G1516" s="2" t="s">
        <v>7</v>
      </c>
    </row>
    <row r="1517" spans="1:7" ht="27.6" x14ac:dyDescent="0.3">
      <c r="A1517" s="2" t="s">
        <v>17645</v>
      </c>
      <c r="B1517" s="2">
        <v>4.3949999999999996</v>
      </c>
      <c r="C1517" s="2" t="s">
        <v>7</v>
      </c>
      <c r="D1517" s="2">
        <v>0.15</v>
      </c>
      <c r="E1517" s="2" t="s">
        <v>7</v>
      </c>
      <c r="F1517" s="2">
        <v>9.8000000000000004E-2</v>
      </c>
      <c r="G1517" s="2" t="s">
        <v>7</v>
      </c>
    </row>
    <row r="1518" spans="1:7" ht="27.6" x14ac:dyDescent="0.3">
      <c r="A1518" s="2" t="s">
        <v>17646</v>
      </c>
      <c r="B1518" s="2">
        <v>4.0049999999999999</v>
      </c>
      <c r="C1518" s="2" t="s">
        <v>7</v>
      </c>
      <c r="D1518" s="2">
        <v>0.16500000000000001</v>
      </c>
      <c r="E1518" s="2" t="s">
        <v>7</v>
      </c>
      <c r="F1518" s="2">
        <v>9.8000000000000004E-2</v>
      </c>
      <c r="G1518" s="2" t="s">
        <v>7</v>
      </c>
    </row>
    <row r="1519" spans="1:7" ht="27.6" x14ac:dyDescent="0.3">
      <c r="A1519" s="2" t="s">
        <v>17647</v>
      </c>
      <c r="B1519" s="2">
        <v>3.9830000000000001</v>
      </c>
      <c r="C1519" s="2" t="s">
        <v>7</v>
      </c>
      <c r="D1519" s="2">
        <v>0.15</v>
      </c>
      <c r="E1519" s="2" t="s">
        <v>7</v>
      </c>
      <c r="F1519" s="2">
        <v>0.09</v>
      </c>
      <c r="G1519" s="2" t="s">
        <v>7</v>
      </c>
    </row>
    <row r="1520" spans="1:7" ht="27.6" x14ac:dyDescent="0.3">
      <c r="A1520" s="2" t="s">
        <v>17648</v>
      </c>
      <c r="B1520" s="2">
        <v>3.9980000000000002</v>
      </c>
      <c r="C1520" s="2" t="s">
        <v>7</v>
      </c>
      <c r="D1520" s="2">
        <v>0.158</v>
      </c>
      <c r="E1520" s="2" t="s">
        <v>7</v>
      </c>
      <c r="F1520" s="2">
        <v>0.105</v>
      </c>
      <c r="G1520" s="2" t="s">
        <v>7</v>
      </c>
    </row>
    <row r="1521" spans="1:7" ht="27.6" x14ac:dyDescent="0.3">
      <c r="A1521" s="2" t="s">
        <v>17649</v>
      </c>
      <c r="B1521" s="2">
        <v>3.9750000000000001</v>
      </c>
      <c r="C1521" s="2" t="s">
        <v>7</v>
      </c>
      <c r="D1521" s="2">
        <v>0.15</v>
      </c>
      <c r="E1521" s="2" t="s">
        <v>7</v>
      </c>
      <c r="F1521" s="2">
        <v>9.8000000000000004E-2</v>
      </c>
      <c r="G1521" s="2" t="s">
        <v>7</v>
      </c>
    </row>
    <row r="1522" spans="1:7" ht="27.6" x14ac:dyDescent="0.3">
      <c r="A1522" s="2" t="s">
        <v>17650</v>
      </c>
      <c r="B1522" s="2">
        <v>3.8029999999999999</v>
      </c>
      <c r="C1522" s="2" t="s">
        <v>7</v>
      </c>
      <c r="D1522" s="2">
        <v>0.158</v>
      </c>
      <c r="E1522" s="2" t="s">
        <v>7</v>
      </c>
      <c r="F1522" s="2">
        <v>8.3000000000000004E-2</v>
      </c>
      <c r="G1522" s="2" t="s">
        <v>7</v>
      </c>
    </row>
    <row r="1523" spans="1:7" ht="27.6" x14ac:dyDescent="0.3">
      <c r="A1523" s="2" t="s">
        <v>17651</v>
      </c>
      <c r="B1523" s="2">
        <v>3.18</v>
      </c>
      <c r="C1523" s="2" t="s">
        <v>7</v>
      </c>
      <c r="D1523" s="2">
        <v>0.19500000000000001</v>
      </c>
      <c r="E1523" s="2" t="s">
        <v>7</v>
      </c>
      <c r="F1523" s="2">
        <v>0.105</v>
      </c>
      <c r="G1523" s="2" t="s">
        <v>7</v>
      </c>
    </row>
    <row r="1524" spans="1:7" ht="27.6" x14ac:dyDescent="0.3">
      <c r="A1524" s="2" t="s">
        <v>17652</v>
      </c>
      <c r="B1524" s="2">
        <v>3.5550000000000002</v>
      </c>
      <c r="C1524" s="2" t="s">
        <v>7</v>
      </c>
      <c r="D1524" s="2">
        <v>0.15</v>
      </c>
      <c r="E1524" s="2" t="s">
        <v>7</v>
      </c>
      <c r="F1524" s="2">
        <v>9.8000000000000004E-2</v>
      </c>
      <c r="G1524" s="2" t="s">
        <v>7</v>
      </c>
    </row>
    <row r="1525" spans="1:7" ht="27.6" x14ac:dyDescent="0.3">
      <c r="A1525" s="2" t="s">
        <v>17653</v>
      </c>
      <c r="B1525" s="2">
        <v>3.27</v>
      </c>
      <c r="C1525" s="2" t="s">
        <v>7</v>
      </c>
      <c r="D1525" s="2">
        <v>0.15</v>
      </c>
      <c r="E1525" s="2" t="s">
        <v>7</v>
      </c>
      <c r="F1525" s="2">
        <v>8.3000000000000004E-2</v>
      </c>
      <c r="G1525" s="2" t="s">
        <v>7</v>
      </c>
    </row>
    <row r="1526" spans="1:7" ht="27.6" x14ac:dyDescent="0.3">
      <c r="A1526" s="2" t="s">
        <v>17654</v>
      </c>
      <c r="B1526" s="2">
        <v>3.2330000000000001</v>
      </c>
      <c r="C1526" s="2" t="s">
        <v>7</v>
      </c>
      <c r="D1526" s="2">
        <v>0.20300000000000001</v>
      </c>
      <c r="E1526" s="2" t="s">
        <v>7</v>
      </c>
      <c r="F1526" s="2">
        <v>0.105</v>
      </c>
      <c r="G1526" s="2" t="s">
        <v>7</v>
      </c>
    </row>
    <row r="1527" spans="1:7" ht="27.6" x14ac:dyDescent="0.3">
      <c r="A1527" s="2" t="s">
        <v>17655</v>
      </c>
      <c r="B1527" s="2">
        <v>3.3079999999999998</v>
      </c>
      <c r="C1527" s="2" t="s">
        <v>7</v>
      </c>
      <c r="D1527" s="2">
        <v>0.27800000000000002</v>
      </c>
      <c r="E1527" s="2" t="s">
        <v>7</v>
      </c>
      <c r="F1527" s="2">
        <v>8.3000000000000004E-2</v>
      </c>
      <c r="G1527" s="2" t="s">
        <v>7</v>
      </c>
    </row>
    <row r="1528" spans="1:7" ht="27.6" x14ac:dyDescent="0.3">
      <c r="A1528" s="2" t="s">
        <v>17656</v>
      </c>
      <c r="B1528" s="2">
        <v>3.2330000000000001</v>
      </c>
      <c r="C1528" s="2" t="s">
        <v>7</v>
      </c>
      <c r="D1528" s="2">
        <v>0.158</v>
      </c>
      <c r="E1528" s="2" t="s">
        <v>7</v>
      </c>
      <c r="F1528" s="2">
        <v>0.09</v>
      </c>
      <c r="G1528" s="2" t="s">
        <v>7</v>
      </c>
    </row>
    <row r="1529" spans="1:7" ht="27.6" x14ac:dyDescent="0.3">
      <c r="A1529" s="2" t="s">
        <v>17657</v>
      </c>
      <c r="B1529" s="2">
        <v>3.42</v>
      </c>
      <c r="C1529" s="2" t="s">
        <v>7</v>
      </c>
      <c r="D1529" s="2">
        <v>0.188</v>
      </c>
      <c r="E1529" s="2" t="s">
        <v>7</v>
      </c>
      <c r="F1529" s="2">
        <v>0.105</v>
      </c>
      <c r="G1529" s="2" t="s">
        <v>7</v>
      </c>
    </row>
    <row r="1530" spans="1:7" ht="27.6" x14ac:dyDescent="0.3">
      <c r="A1530" s="2" t="s">
        <v>17658</v>
      </c>
      <c r="B1530" s="2">
        <v>3.3530000000000002</v>
      </c>
      <c r="C1530" s="2" t="s">
        <v>7</v>
      </c>
      <c r="D1530" s="2">
        <v>0.19500000000000001</v>
      </c>
      <c r="E1530" s="2" t="s">
        <v>7</v>
      </c>
      <c r="F1530" s="2">
        <v>9.8000000000000004E-2</v>
      </c>
      <c r="G1530" s="2" t="s">
        <v>7</v>
      </c>
    </row>
    <row r="1531" spans="1:7" ht="27.6" x14ac:dyDescent="0.3">
      <c r="A1531" s="2" t="s">
        <v>17659</v>
      </c>
      <c r="B1531" s="2">
        <v>3.383</v>
      </c>
      <c r="C1531" s="2" t="s">
        <v>7</v>
      </c>
      <c r="D1531" s="2">
        <v>0.20300000000000001</v>
      </c>
      <c r="E1531" s="2" t="s">
        <v>7</v>
      </c>
      <c r="F1531" s="2">
        <v>9.8000000000000004E-2</v>
      </c>
      <c r="G1531" s="2" t="s">
        <v>7</v>
      </c>
    </row>
    <row r="1532" spans="1:7" ht="27.6" x14ac:dyDescent="0.3">
      <c r="A1532" s="2" t="s">
        <v>17660</v>
      </c>
      <c r="B1532" s="2">
        <v>3.7130000000000001</v>
      </c>
      <c r="C1532" s="2" t="s">
        <v>7</v>
      </c>
      <c r="D1532" s="2">
        <v>0.19500000000000001</v>
      </c>
      <c r="E1532" s="2" t="s">
        <v>7</v>
      </c>
      <c r="F1532" s="2">
        <v>0.113</v>
      </c>
      <c r="G1532" s="2" t="s">
        <v>7</v>
      </c>
    </row>
    <row r="1533" spans="1:7" ht="27.6" x14ac:dyDescent="0.3">
      <c r="A1533" s="2" t="s">
        <v>17661</v>
      </c>
      <c r="B1533" s="2">
        <v>3.84</v>
      </c>
      <c r="C1533" s="2" t="s">
        <v>7</v>
      </c>
      <c r="D1533" s="2">
        <v>0.32300000000000001</v>
      </c>
      <c r="E1533" s="2" t="s">
        <v>7</v>
      </c>
      <c r="F1533" s="2">
        <v>0.105</v>
      </c>
      <c r="G1533" s="2" t="s">
        <v>7</v>
      </c>
    </row>
    <row r="1534" spans="1:7" ht="27.6" x14ac:dyDescent="0.3">
      <c r="A1534" s="2" t="s">
        <v>17662</v>
      </c>
      <c r="B1534" s="2">
        <v>3.7650000000000001</v>
      </c>
      <c r="C1534" s="2" t="s">
        <v>7</v>
      </c>
      <c r="D1534" s="2">
        <v>0.435</v>
      </c>
      <c r="E1534" s="2" t="s">
        <v>7</v>
      </c>
      <c r="F1534" s="2">
        <v>9.8000000000000004E-2</v>
      </c>
      <c r="G1534" s="2" t="s">
        <v>7</v>
      </c>
    </row>
    <row r="1535" spans="1:7" ht="27.6" x14ac:dyDescent="0.3">
      <c r="A1535" s="2" t="s">
        <v>17663</v>
      </c>
      <c r="B1535" s="2">
        <v>4.0129999999999999</v>
      </c>
      <c r="C1535" s="2" t="s">
        <v>7</v>
      </c>
      <c r="D1535" s="2">
        <v>0.45</v>
      </c>
      <c r="E1535" s="2" t="s">
        <v>7</v>
      </c>
      <c r="F1535" s="2">
        <v>0.113</v>
      </c>
      <c r="G1535" s="2" t="s">
        <v>7</v>
      </c>
    </row>
    <row r="1536" spans="1:7" ht="27.6" x14ac:dyDescent="0.3">
      <c r="A1536" s="2" t="s">
        <v>17664</v>
      </c>
      <c r="B1536" s="2">
        <v>3.72</v>
      </c>
      <c r="C1536" s="2" t="s">
        <v>7</v>
      </c>
      <c r="D1536" s="2">
        <v>0.45800000000000002</v>
      </c>
      <c r="E1536" s="2" t="s">
        <v>7</v>
      </c>
      <c r="F1536" s="2">
        <v>0.09</v>
      </c>
      <c r="G1536" s="2" t="s">
        <v>7</v>
      </c>
    </row>
    <row r="1537" spans="1:7" ht="27.6" x14ac:dyDescent="0.3">
      <c r="A1537" s="2" t="s">
        <v>17665</v>
      </c>
      <c r="B1537" s="2">
        <v>4.05</v>
      </c>
      <c r="C1537" s="2" t="s">
        <v>7</v>
      </c>
      <c r="D1537" s="2">
        <v>0.45800000000000002</v>
      </c>
      <c r="E1537" s="2" t="s">
        <v>7</v>
      </c>
      <c r="F1537" s="2">
        <v>0.105</v>
      </c>
      <c r="G1537" s="2" t="s">
        <v>7</v>
      </c>
    </row>
    <row r="1538" spans="1:7" ht="27.6" x14ac:dyDescent="0.3">
      <c r="A1538" s="2" t="s">
        <v>17666</v>
      </c>
      <c r="B1538" s="2">
        <v>3.9449999999999998</v>
      </c>
      <c r="C1538" s="2" t="s">
        <v>7</v>
      </c>
      <c r="D1538" s="2">
        <v>0.45</v>
      </c>
      <c r="E1538" s="2" t="s">
        <v>7</v>
      </c>
      <c r="F1538" s="2">
        <v>0.113</v>
      </c>
      <c r="G1538" s="2" t="s">
        <v>7</v>
      </c>
    </row>
    <row r="1539" spans="1:7" ht="27.6" x14ac:dyDescent="0.3">
      <c r="A1539" s="2" t="s">
        <v>17667</v>
      </c>
      <c r="B1539" s="2">
        <v>3.968</v>
      </c>
      <c r="C1539" s="2" t="s">
        <v>7</v>
      </c>
      <c r="D1539" s="2">
        <v>0.41299999999999998</v>
      </c>
      <c r="E1539" s="2" t="s">
        <v>7</v>
      </c>
      <c r="F1539" s="2">
        <v>8.3000000000000004E-2</v>
      </c>
      <c r="G1539" s="2" t="s">
        <v>7</v>
      </c>
    </row>
    <row r="1540" spans="1:7" ht="27.6" x14ac:dyDescent="0.3">
      <c r="A1540" s="2" t="s">
        <v>17668</v>
      </c>
      <c r="B1540" s="2">
        <v>3.66</v>
      </c>
      <c r="C1540" s="2" t="s">
        <v>7</v>
      </c>
      <c r="D1540" s="2">
        <v>0.38300000000000001</v>
      </c>
      <c r="E1540" s="2" t="s">
        <v>7</v>
      </c>
      <c r="F1540" s="2">
        <v>8.3000000000000004E-2</v>
      </c>
      <c r="G1540" s="2" t="s">
        <v>7</v>
      </c>
    </row>
    <row r="1541" spans="1:7" ht="27.6" x14ac:dyDescent="0.3">
      <c r="A1541" s="2" t="s">
        <v>17669</v>
      </c>
      <c r="B1541" s="2">
        <v>3.645</v>
      </c>
      <c r="C1541" s="2" t="s">
        <v>7</v>
      </c>
      <c r="D1541" s="2">
        <v>0.38300000000000001</v>
      </c>
      <c r="E1541" s="2" t="s">
        <v>7</v>
      </c>
      <c r="F1541" s="2">
        <v>8.3000000000000004E-2</v>
      </c>
      <c r="G1541" s="2" t="s">
        <v>7</v>
      </c>
    </row>
    <row r="1542" spans="1:7" ht="27.6" x14ac:dyDescent="0.3">
      <c r="A1542" s="2" t="s">
        <v>17670</v>
      </c>
      <c r="B1542" s="2">
        <v>3.7949999999999999</v>
      </c>
      <c r="C1542" s="2" t="s">
        <v>7</v>
      </c>
      <c r="D1542" s="2">
        <v>0.42</v>
      </c>
      <c r="E1542" s="2" t="s">
        <v>7</v>
      </c>
      <c r="F1542" s="2">
        <v>9.8000000000000004E-2</v>
      </c>
      <c r="G1542" s="2" t="s">
        <v>7</v>
      </c>
    </row>
    <row r="1543" spans="1:7" ht="27.6" x14ac:dyDescent="0.3">
      <c r="A1543" s="2" t="s">
        <v>17671</v>
      </c>
      <c r="B1543" s="2">
        <v>3.72</v>
      </c>
      <c r="C1543" s="2" t="s">
        <v>7</v>
      </c>
      <c r="D1543" s="2">
        <v>0.41299999999999998</v>
      </c>
      <c r="E1543" s="2" t="s">
        <v>7</v>
      </c>
      <c r="F1543" s="2">
        <v>8.3000000000000004E-2</v>
      </c>
      <c r="G1543" s="2" t="s">
        <v>7</v>
      </c>
    </row>
    <row r="1544" spans="1:7" ht="27.6" x14ac:dyDescent="0.3">
      <c r="A1544" s="2" t="s">
        <v>17672</v>
      </c>
      <c r="B1544" s="2">
        <v>3.3380000000000001</v>
      </c>
      <c r="C1544" s="2" t="s">
        <v>7</v>
      </c>
      <c r="D1544" s="2">
        <v>0.315</v>
      </c>
      <c r="E1544" s="2" t="s">
        <v>7</v>
      </c>
      <c r="F1544" s="2">
        <v>0.113</v>
      </c>
      <c r="G1544" s="2" t="s">
        <v>7</v>
      </c>
    </row>
    <row r="1545" spans="1:7" ht="27.6" x14ac:dyDescent="0.3">
      <c r="A1545" s="2" t="s">
        <v>17673</v>
      </c>
      <c r="B1545" s="2">
        <v>3.3</v>
      </c>
      <c r="C1545" s="2" t="s">
        <v>7</v>
      </c>
      <c r="D1545" s="2">
        <v>0.218</v>
      </c>
      <c r="E1545" s="2" t="s">
        <v>7</v>
      </c>
      <c r="F1545" s="2">
        <v>9.8000000000000004E-2</v>
      </c>
      <c r="G1545" s="2" t="s">
        <v>7</v>
      </c>
    </row>
    <row r="1546" spans="1:7" ht="27.6" x14ac:dyDescent="0.3">
      <c r="A1546" s="2" t="s">
        <v>17674</v>
      </c>
      <c r="B1546" s="2">
        <v>3.278</v>
      </c>
      <c r="C1546" s="2" t="s">
        <v>7</v>
      </c>
      <c r="D1546" s="2">
        <v>0.218</v>
      </c>
      <c r="E1546" s="2" t="s">
        <v>7</v>
      </c>
      <c r="F1546" s="2">
        <v>0.113</v>
      </c>
      <c r="G1546" s="2" t="s">
        <v>7</v>
      </c>
    </row>
    <row r="1547" spans="1:7" ht="27.6" x14ac:dyDescent="0.3">
      <c r="A1547" s="2" t="s">
        <v>17675</v>
      </c>
      <c r="B1547" s="2">
        <v>3.33</v>
      </c>
      <c r="C1547" s="2" t="s">
        <v>7</v>
      </c>
      <c r="D1547" s="2">
        <v>0.22500000000000001</v>
      </c>
      <c r="E1547" s="2" t="s">
        <v>7</v>
      </c>
      <c r="F1547" s="2">
        <v>0.113</v>
      </c>
      <c r="G1547" s="2" t="s">
        <v>7</v>
      </c>
    </row>
    <row r="1548" spans="1:7" ht="27.6" x14ac:dyDescent="0.3">
      <c r="A1548" s="2" t="s">
        <v>17676</v>
      </c>
      <c r="B1548" s="2">
        <v>3.2850000000000001</v>
      </c>
      <c r="C1548" s="2" t="s">
        <v>7</v>
      </c>
      <c r="D1548" s="2">
        <v>0.21</v>
      </c>
      <c r="E1548" s="2" t="s">
        <v>7</v>
      </c>
      <c r="F1548" s="2">
        <v>0.09</v>
      </c>
      <c r="G1548" s="2" t="s">
        <v>7</v>
      </c>
    </row>
    <row r="1549" spans="1:7" ht="27.6" x14ac:dyDescent="0.3">
      <c r="A1549" s="2" t="s">
        <v>17677</v>
      </c>
      <c r="B1549" s="2">
        <v>3.323</v>
      </c>
      <c r="C1549" s="2" t="s">
        <v>7</v>
      </c>
      <c r="D1549" s="2">
        <v>0.22500000000000001</v>
      </c>
      <c r="E1549" s="2" t="s">
        <v>7</v>
      </c>
      <c r="F1549" s="2">
        <v>0.113</v>
      </c>
      <c r="G1549" s="2" t="s">
        <v>7</v>
      </c>
    </row>
    <row r="1550" spans="1:7" ht="27.6" x14ac:dyDescent="0.3">
      <c r="A1550" s="2" t="s">
        <v>17678</v>
      </c>
      <c r="B1550" s="2">
        <v>3.278</v>
      </c>
      <c r="C1550" s="2" t="s">
        <v>7</v>
      </c>
      <c r="D1550" s="2">
        <v>0.218</v>
      </c>
      <c r="E1550" s="2" t="s">
        <v>7</v>
      </c>
      <c r="F1550" s="2">
        <v>0.105</v>
      </c>
      <c r="G1550" s="2" t="s">
        <v>7</v>
      </c>
    </row>
    <row r="1551" spans="1:7" ht="27.6" x14ac:dyDescent="0.3">
      <c r="A1551" s="2" t="s">
        <v>17679</v>
      </c>
      <c r="B1551" s="2">
        <v>3.3149999999999999</v>
      </c>
      <c r="C1551" s="2" t="s">
        <v>7</v>
      </c>
      <c r="D1551" s="2">
        <v>0.22500000000000001</v>
      </c>
      <c r="E1551" s="2" t="s">
        <v>7</v>
      </c>
      <c r="F1551" s="2">
        <v>9.8000000000000004E-2</v>
      </c>
      <c r="G1551" s="2" t="s">
        <v>7</v>
      </c>
    </row>
    <row r="1552" spans="1:7" ht="27.6" x14ac:dyDescent="0.3">
      <c r="A1552" s="2" t="s">
        <v>17680</v>
      </c>
      <c r="B1552" s="2">
        <v>3.2250000000000001</v>
      </c>
      <c r="C1552" s="2" t="s">
        <v>7</v>
      </c>
      <c r="D1552" s="2">
        <v>0.20300000000000001</v>
      </c>
      <c r="E1552" s="2" t="s">
        <v>7</v>
      </c>
      <c r="F1552" s="2">
        <v>0.105</v>
      </c>
      <c r="G1552" s="2" t="s">
        <v>7</v>
      </c>
    </row>
    <row r="1553" spans="1:7" ht="27.6" x14ac:dyDescent="0.3">
      <c r="A1553" s="2" t="s">
        <v>17681</v>
      </c>
      <c r="B1553" s="2">
        <v>3.2480000000000002</v>
      </c>
      <c r="C1553" s="2" t="s">
        <v>7</v>
      </c>
      <c r="D1553" s="2">
        <v>0.21</v>
      </c>
      <c r="E1553" s="2" t="s">
        <v>7</v>
      </c>
      <c r="F1553" s="2">
        <v>0.113</v>
      </c>
      <c r="G1553" s="2" t="s">
        <v>7</v>
      </c>
    </row>
    <row r="1554" spans="1:7" ht="27.6" x14ac:dyDescent="0.3">
      <c r="A1554" s="2" t="s">
        <v>17682</v>
      </c>
      <c r="B1554" s="2">
        <v>3.2850000000000001</v>
      </c>
      <c r="C1554" s="2" t="s">
        <v>7</v>
      </c>
      <c r="D1554" s="2">
        <v>0.218</v>
      </c>
      <c r="E1554" s="2" t="s">
        <v>7</v>
      </c>
      <c r="F1554" s="2">
        <v>9.8000000000000004E-2</v>
      </c>
      <c r="G1554" s="2" t="s">
        <v>7</v>
      </c>
    </row>
    <row r="1555" spans="1:7" ht="27.6" x14ac:dyDescent="0.3">
      <c r="A1555" s="2" t="s">
        <v>17683</v>
      </c>
      <c r="B1555" s="2">
        <v>3.2850000000000001</v>
      </c>
      <c r="C1555" s="2" t="s">
        <v>7</v>
      </c>
      <c r="D1555" s="2">
        <v>0.21</v>
      </c>
      <c r="E1555" s="2" t="s">
        <v>7</v>
      </c>
      <c r="F1555" s="2">
        <v>0.105</v>
      </c>
      <c r="G1555" s="2" t="s">
        <v>7</v>
      </c>
    </row>
    <row r="1556" spans="1:7" ht="27.6" x14ac:dyDescent="0.3">
      <c r="A1556" s="2" t="s">
        <v>17684</v>
      </c>
      <c r="B1556" s="2">
        <v>3.2549999999999999</v>
      </c>
      <c r="C1556" s="2" t="s">
        <v>7</v>
      </c>
      <c r="D1556" s="2">
        <v>0.218</v>
      </c>
      <c r="E1556" s="2" t="s">
        <v>7</v>
      </c>
      <c r="F1556" s="2">
        <v>0.113</v>
      </c>
      <c r="G1556" s="2" t="s">
        <v>7</v>
      </c>
    </row>
    <row r="1557" spans="1:7" ht="27.6" x14ac:dyDescent="0.3">
      <c r="A1557" s="2" t="s">
        <v>17685</v>
      </c>
      <c r="B1557" s="2">
        <v>3.27</v>
      </c>
      <c r="C1557" s="2" t="s">
        <v>7</v>
      </c>
      <c r="D1557" s="2">
        <v>0.21</v>
      </c>
      <c r="E1557" s="2" t="s">
        <v>7</v>
      </c>
      <c r="F1557" s="2">
        <v>9.8000000000000004E-2</v>
      </c>
      <c r="G1557" s="2" t="s">
        <v>7</v>
      </c>
    </row>
    <row r="1558" spans="1:7" ht="27.6" x14ac:dyDescent="0.3">
      <c r="A1558" s="2" t="s">
        <v>17686</v>
      </c>
      <c r="B1558" s="2">
        <v>3.278</v>
      </c>
      <c r="C1558" s="2" t="s">
        <v>7</v>
      </c>
      <c r="D1558" s="2">
        <v>0.21</v>
      </c>
      <c r="E1558" s="2" t="s">
        <v>7</v>
      </c>
      <c r="F1558" s="2">
        <v>0.105</v>
      </c>
      <c r="G1558" s="2" t="s">
        <v>7</v>
      </c>
    </row>
    <row r="1559" spans="1:7" ht="27.6" x14ac:dyDescent="0.3">
      <c r="A1559" s="2" t="s">
        <v>17687</v>
      </c>
      <c r="B1559" s="2">
        <v>3.2549999999999999</v>
      </c>
      <c r="C1559" s="2" t="s">
        <v>7</v>
      </c>
      <c r="D1559" s="2">
        <v>0.21</v>
      </c>
      <c r="E1559" s="2" t="s">
        <v>7</v>
      </c>
      <c r="F1559" s="2">
        <v>0.105</v>
      </c>
      <c r="G1559" s="2" t="s">
        <v>7</v>
      </c>
    </row>
    <row r="1560" spans="1:7" ht="27.6" x14ac:dyDescent="0.3">
      <c r="A1560" s="2" t="s">
        <v>17688</v>
      </c>
      <c r="B1560" s="2">
        <v>3.2549999999999999</v>
      </c>
      <c r="C1560" s="2" t="s">
        <v>7</v>
      </c>
      <c r="D1560" s="2">
        <v>0.218</v>
      </c>
      <c r="E1560" s="2" t="s">
        <v>7</v>
      </c>
      <c r="F1560" s="2">
        <v>9.8000000000000004E-2</v>
      </c>
      <c r="G1560" s="2" t="s">
        <v>7</v>
      </c>
    </row>
    <row r="1561" spans="1:7" ht="27.6" x14ac:dyDescent="0.3">
      <c r="A1561" s="2" t="s">
        <v>17689</v>
      </c>
      <c r="B1561" s="2">
        <v>3.2330000000000001</v>
      </c>
      <c r="C1561" s="2" t="s">
        <v>7</v>
      </c>
      <c r="D1561" s="2">
        <v>0.20300000000000001</v>
      </c>
      <c r="E1561" s="2" t="s">
        <v>7</v>
      </c>
      <c r="F1561" s="2">
        <v>0.113</v>
      </c>
      <c r="G1561" s="2" t="s">
        <v>7</v>
      </c>
    </row>
    <row r="1562" spans="1:7" ht="27.6" x14ac:dyDescent="0.3">
      <c r="A1562" s="2" t="s">
        <v>17690</v>
      </c>
      <c r="B1562" s="2">
        <v>3.24</v>
      </c>
      <c r="C1562" s="2" t="s">
        <v>7</v>
      </c>
      <c r="D1562" s="2">
        <v>0.22500000000000001</v>
      </c>
      <c r="E1562" s="2" t="s">
        <v>7</v>
      </c>
      <c r="F1562" s="2">
        <v>0.105</v>
      </c>
      <c r="G1562" s="2" t="s">
        <v>7</v>
      </c>
    </row>
    <row r="1563" spans="1:7" ht="27.6" x14ac:dyDescent="0.3">
      <c r="A1563" s="2" t="s">
        <v>17691</v>
      </c>
      <c r="B1563" s="2">
        <v>3.585</v>
      </c>
      <c r="C1563" s="2" t="s">
        <v>7</v>
      </c>
      <c r="D1563" s="2">
        <v>0.218</v>
      </c>
      <c r="E1563" s="2" t="s">
        <v>7</v>
      </c>
      <c r="F1563" s="2">
        <v>9.8000000000000004E-2</v>
      </c>
      <c r="G1563" s="2" t="s">
        <v>7</v>
      </c>
    </row>
    <row r="1564" spans="1:7" ht="27.6" x14ac:dyDescent="0.3">
      <c r="A1564" s="2" t="s">
        <v>17692</v>
      </c>
      <c r="B1564" s="2">
        <v>3.2629999999999999</v>
      </c>
      <c r="C1564" s="2" t="s">
        <v>7</v>
      </c>
      <c r="D1564" s="2">
        <v>0.218</v>
      </c>
      <c r="E1564" s="2" t="s">
        <v>7</v>
      </c>
      <c r="F1564" s="2">
        <v>0.105</v>
      </c>
      <c r="G1564" s="2" t="s">
        <v>7</v>
      </c>
    </row>
    <row r="1565" spans="1:7" ht="27.6" x14ac:dyDescent="0.3">
      <c r="A1565" s="2" t="s">
        <v>17693</v>
      </c>
      <c r="B1565" s="2">
        <v>3.113</v>
      </c>
      <c r="C1565" s="2" t="s">
        <v>7</v>
      </c>
      <c r="D1565" s="2">
        <v>0.218</v>
      </c>
      <c r="E1565" s="2" t="s">
        <v>7</v>
      </c>
      <c r="F1565" s="2">
        <v>0.113</v>
      </c>
      <c r="G1565" s="2" t="s">
        <v>7</v>
      </c>
    </row>
    <row r="1566" spans="1:7" ht="27.6" x14ac:dyDescent="0.3">
      <c r="A1566" s="2" t="s">
        <v>17694</v>
      </c>
      <c r="B1566" s="2">
        <v>2.6930000000000001</v>
      </c>
      <c r="C1566" s="2" t="s">
        <v>7</v>
      </c>
      <c r="D1566" s="2">
        <v>0.158</v>
      </c>
      <c r="E1566" s="2" t="s">
        <v>7</v>
      </c>
      <c r="F1566" s="2">
        <v>4.4999999999999998E-2</v>
      </c>
      <c r="G1566" s="2" t="s">
        <v>7</v>
      </c>
    </row>
    <row r="1567" spans="1:7" ht="27.6" x14ac:dyDescent="0.3">
      <c r="A1567" s="2" t="s">
        <v>17695</v>
      </c>
      <c r="B1567" s="2">
        <v>2.625</v>
      </c>
      <c r="C1567" s="2" t="s">
        <v>7</v>
      </c>
      <c r="D1567" s="2">
        <v>0.105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17696</v>
      </c>
      <c r="B1568" s="2">
        <v>2.7080000000000002</v>
      </c>
      <c r="C1568" s="2" t="s">
        <v>7</v>
      </c>
      <c r="D1568" s="2">
        <v>0.09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17697</v>
      </c>
      <c r="B1569" s="2">
        <v>2.8130000000000002</v>
      </c>
      <c r="C1569" s="2" t="s">
        <v>7</v>
      </c>
      <c r="D1569" s="2">
        <v>0.14299999999999999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17698</v>
      </c>
      <c r="B1570" s="2">
        <v>2.5579999999999998</v>
      </c>
      <c r="C1570" s="2" t="s">
        <v>7</v>
      </c>
      <c r="D1570" s="2">
        <v>0.12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17699</v>
      </c>
      <c r="B1571" s="2">
        <v>2.7229999999999999</v>
      </c>
      <c r="C1571" s="2" t="s">
        <v>7</v>
      </c>
      <c r="D1571" s="2">
        <v>0.12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17700</v>
      </c>
      <c r="B1572" s="2">
        <v>2.9630000000000001</v>
      </c>
      <c r="C1572" s="2" t="s">
        <v>7</v>
      </c>
      <c r="D1572" s="2">
        <v>0.17299999999999999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17701</v>
      </c>
      <c r="B1573" s="2">
        <v>2.97</v>
      </c>
      <c r="C1573" s="2" t="s">
        <v>7</v>
      </c>
      <c r="D1573" s="2">
        <v>0.32300000000000001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17702</v>
      </c>
      <c r="B1574" s="2">
        <v>2.7</v>
      </c>
      <c r="C1574" s="2" t="s">
        <v>7</v>
      </c>
      <c r="D1574" s="2">
        <v>0.33800000000000002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17703</v>
      </c>
      <c r="B1575" s="2">
        <v>2.7679999999999998</v>
      </c>
      <c r="C1575" s="2" t="s">
        <v>7</v>
      </c>
      <c r="D1575" s="2">
        <v>0.33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17704</v>
      </c>
      <c r="B1576" s="2">
        <v>2.7679999999999998</v>
      </c>
      <c r="C1576" s="2" t="s">
        <v>7</v>
      </c>
      <c r="D1576" s="2">
        <v>0.39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17705</v>
      </c>
      <c r="B1577" s="2">
        <v>2.46</v>
      </c>
      <c r="C1577" s="2" t="s">
        <v>7</v>
      </c>
      <c r="D1577" s="2">
        <v>0.22500000000000001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17706</v>
      </c>
      <c r="B1578" s="2">
        <v>2.4300000000000002</v>
      </c>
      <c r="C1578" s="2" t="s">
        <v>7</v>
      </c>
      <c r="D1578" s="2">
        <v>0.22500000000000001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17707</v>
      </c>
      <c r="B1579" s="2">
        <v>2.2949999999999999</v>
      </c>
      <c r="C1579" s="2" t="s">
        <v>7</v>
      </c>
      <c r="D1579" s="2">
        <v>0.20300000000000001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17708</v>
      </c>
      <c r="B1580" s="2">
        <v>2.25</v>
      </c>
      <c r="C1580" s="2" t="s">
        <v>7</v>
      </c>
      <c r="D1580" s="2">
        <v>0.218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17709</v>
      </c>
      <c r="B1581" s="2">
        <v>2.2429999999999999</v>
      </c>
      <c r="C1581" s="2" t="s">
        <v>7</v>
      </c>
      <c r="D1581" s="2">
        <v>0.21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17710</v>
      </c>
      <c r="B1582" s="2">
        <v>2.198</v>
      </c>
      <c r="C1582" s="2" t="s">
        <v>7</v>
      </c>
      <c r="D1582" s="2">
        <v>0.21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17711</v>
      </c>
      <c r="B1583" s="2">
        <v>2.2349999999999999</v>
      </c>
      <c r="C1583" s="2" t="s">
        <v>7</v>
      </c>
      <c r="D1583" s="2">
        <v>0.21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17712</v>
      </c>
      <c r="B1584" s="2">
        <v>2.2050000000000001</v>
      </c>
      <c r="C1584" s="2" t="s">
        <v>7</v>
      </c>
      <c r="D1584" s="2">
        <v>0.20300000000000001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17713</v>
      </c>
      <c r="B1585" s="2">
        <v>2.4079999999999999</v>
      </c>
      <c r="C1585" s="2" t="s">
        <v>7</v>
      </c>
      <c r="D1585" s="2">
        <v>0.218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17714</v>
      </c>
      <c r="B1586" s="2">
        <v>2.2280000000000002</v>
      </c>
      <c r="C1586" s="2" t="s">
        <v>7</v>
      </c>
      <c r="D1586" s="2">
        <v>0.19500000000000001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17715</v>
      </c>
      <c r="B1587" s="2">
        <v>2.25</v>
      </c>
      <c r="C1587" s="2" t="s">
        <v>7</v>
      </c>
      <c r="D1587" s="2">
        <v>0.20300000000000001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17716</v>
      </c>
      <c r="B1588" s="2">
        <v>2.198</v>
      </c>
      <c r="C1588" s="2" t="s">
        <v>7</v>
      </c>
      <c r="D1588" s="2">
        <v>0.21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17717</v>
      </c>
      <c r="B1589" s="2">
        <v>2.2429999999999999</v>
      </c>
      <c r="C1589" s="2" t="s">
        <v>7</v>
      </c>
      <c r="D1589" s="2">
        <v>0.19500000000000001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17718</v>
      </c>
      <c r="B1590" s="2">
        <v>2.19</v>
      </c>
      <c r="C1590" s="2" t="s">
        <v>7</v>
      </c>
      <c r="D1590" s="2">
        <v>0.22500000000000001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17719</v>
      </c>
      <c r="B1591" s="2">
        <v>2.2050000000000001</v>
      </c>
      <c r="C1591" s="2" t="s">
        <v>7</v>
      </c>
      <c r="D1591" s="2">
        <v>0.20300000000000001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17720</v>
      </c>
      <c r="B1592" s="2">
        <v>2.1680000000000001</v>
      </c>
      <c r="C1592" s="2" t="s">
        <v>7</v>
      </c>
      <c r="D1592" s="2">
        <v>0.21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17721</v>
      </c>
      <c r="B1593" s="2">
        <v>2.198</v>
      </c>
      <c r="C1593" s="2" t="s">
        <v>7</v>
      </c>
      <c r="D1593" s="2">
        <v>0.21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17722</v>
      </c>
      <c r="B1594" s="2">
        <v>2.2130000000000001</v>
      </c>
      <c r="C1594" s="2" t="s">
        <v>7</v>
      </c>
      <c r="D1594" s="2">
        <v>0.21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17723</v>
      </c>
      <c r="B1595" s="2">
        <v>1.988</v>
      </c>
      <c r="C1595" s="2" t="s">
        <v>7</v>
      </c>
      <c r="D1595" s="2">
        <v>0.22500000000000001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17724</v>
      </c>
      <c r="B1596" s="2">
        <v>1.673</v>
      </c>
      <c r="C1596" s="2" t="s">
        <v>7</v>
      </c>
      <c r="D1596" s="2">
        <v>0.20300000000000001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17725</v>
      </c>
      <c r="B1597" s="2">
        <v>1.6279999999999999</v>
      </c>
      <c r="C1597" s="2" t="s">
        <v>7</v>
      </c>
      <c r="D1597" s="2">
        <v>0.23300000000000001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17726</v>
      </c>
      <c r="B1598" s="2">
        <v>1.71</v>
      </c>
      <c r="C1598" s="2" t="s">
        <v>7</v>
      </c>
      <c r="D1598" s="2">
        <v>0.21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17727</v>
      </c>
      <c r="B1599" s="2">
        <v>1.62</v>
      </c>
      <c r="C1599" s="2" t="s">
        <v>7</v>
      </c>
      <c r="D1599" s="2">
        <v>0.218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17728</v>
      </c>
      <c r="B1600" s="2">
        <v>1.65</v>
      </c>
      <c r="C1600" s="2" t="s">
        <v>7</v>
      </c>
      <c r="D1600" s="2">
        <v>0.22500000000000001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17729</v>
      </c>
      <c r="B1601" s="2">
        <v>1.8080000000000001</v>
      </c>
      <c r="C1601" s="2" t="s">
        <v>7</v>
      </c>
      <c r="D1601" s="2">
        <v>0.218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17730</v>
      </c>
      <c r="B1602" s="2">
        <v>1.7929999999999999</v>
      </c>
      <c r="C1602" s="2" t="s">
        <v>7</v>
      </c>
      <c r="D1602" s="2">
        <v>0.22500000000000001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17731</v>
      </c>
      <c r="B1603" s="2">
        <v>1.7849999999999999</v>
      </c>
      <c r="C1603" s="2" t="s">
        <v>7</v>
      </c>
      <c r="D1603" s="2">
        <v>0.218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17732</v>
      </c>
      <c r="B1604" s="2">
        <v>1.6879999999999999</v>
      </c>
      <c r="C1604" s="2" t="s">
        <v>7</v>
      </c>
      <c r="D1604" s="2">
        <v>0.218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17733</v>
      </c>
      <c r="B1605" s="2">
        <v>1.6579999999999999</v>
      </c>
      <c r="C1605" s="2" t="s">
        <v>7</v>
      </c>
      <c r="D1605" s="2">
        <v>0.22500000000000001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17734</v>
      </c>
      <c r="B1606" s="2">
        <v>1.4330000000000001</v>
      </c>
      <c r="C1606" s="2" t="s">
        <v>7</v>
      </c>
      <c r="D1606" s="2">
        <v>0.21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17735</v>
      </c>
      <c r="B1607" s="2">
        <v>1.5449999999999999</v>
      </c>
      <c r="C1607" s="2" t="s">
        <v>7</v>
      </c>
      <c r="D1607" s="2">
        <v>0.20300000000000001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17736</v>
      </c>
      <c r="B1608" s="2">
        <v>1.913</v>
      </c>
      <c r="C1608" s="2" t="s">
        <v>7</v>
      </c>
      <c r="D1608" s="2">
        <v>0.22500000000000001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17737</v>
      </c>
      <c r="B1609" s="2">
        <v>1.86</v>
      </c>
      <c r="C1609" s="2" t="s">
        <v>7</v>
      </c>
      <c r="D1609" s="2">
        <v>0.20300000000000001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17738</v>
      </c>
      <c r="B1610" s="2">
        <v>1.643</v>
      </c>
      <c r="C1610" s="2" t="s">
        <v>7</v>
      </c>
      <c r="D1610" s="2">
        <v>0.218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17739</v>
      </c>
      <c r="B1611" s="2">
        <v>2.1379999999999999</v>
      </c>
      <c r="C1611" s="2" t="s">
        <v>7</v>
      </c>
      <c r="D1611" s="2">
        <v>0.218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17740</v>
      </c>
      <c r="B1612" s="2">
        <v>2.2349999999999999</v>
      </c>
      <c r="C1612" s="2" t="s">
        <v>7</v>
      </c>
      <c r="D1612" s="2">
        <v>0.20300000000000001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17741</v>
      </c>
      <c r="B1613" s="2">
        <v>2.2799999999999998</v>
      </c>
      <c r="C1613" s="2" t="s">
        <v>7</v>
      </c>
      <c r="D1613" s="2">
        <v>0.22500000000000001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17742</v>
      </c>
      <c r="B1614" s="2">
        <v>2.1379999999999999</v>
      </c>
      <c r="C1614" s="2" t="s">
        <v>7</v>
      </c>
      <c r="D1614" s="2">
        <v>0.21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17743</v>
      </c>
      <c r="B1615" s="2">
        <v>2.153</v>
      </c>
      <c r="C1615" s="2" t="s">
        <v>7</v>
      </c>
      <c r="D1615" s="2">
        <v>0.21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17744</v>
      </c>
      <c r="B1616" s="2">
        <v>2.16</v>
      </c>
      <c r="C1616" s="2" t="s">
        <v>7</v>
      </c>
      <c r="D1616" s="2">
        <v>0.218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17745</v>
      </c>
      <c r="B1617" s="2">
        <v>2.8130000000000002</v>
      </c>
      <c r="C1617" s="2" t="s">
        <v>7</v>
      </c>
      <c r="D1617" s="2">
        <v>0.21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17746</v>
      </c>
      <c r="B1618" s="2">
        <v>2.948</v>
      </c>
      <c r="C1618" s="2" t="s">
        <v>7</v>
      </c>
      <c r="D1618" s="2">
        <v>0.20300000000000001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17747</v>
      </c>
      <c r="B1619" s="2">
        <v>2.843</v>
      </c>
      <c r="C1619" s="2" t="s">
        <v>7</v>
      </c>
      <c r="D1619" s="2">
        <v>0.21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17748</v>
      </c>
      <c r="B1620" s="2">
        <v>2.4</v>
      </c>
      <c r="C1620" s="2" t="s">
        <v>7</v>
      </c>
      <c r="D1620" s="2">
        <v>0.19500000000000001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17749</v>
      </c>
      <c r="B1621" s="2">
        <v>2.415</v>
      </c>
      <c r="C1621" s="2" t="s">
        <v>7</v>
      </c>
      <c r="D1621" s="2">
        <v>0.218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17750</v>
      </c>
      <c r="B1622" s="2">
        <v>2.5499999999999998</v>
      </c>
      <c r="C1622" s="2" t="s">
        <v>7</v>
      </c>
      <c r="D1622" s="2">
        <v>0.23300000000000001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17751</v>
      </c>
      <c r="B1623" s="2">
        <v>2.76</v>
      </c>
      <c r="C1623" s="2" t="s">
        <v>7</v>
      </c>
      <c r="D1623" s="2">
        <v>0.14299999999999999</v>
      </c>
      <c r="E1623" s="2" t="s">
        <v>7</v>
      </c>
      <c r="F1623" s="2">
        <v>0.09</v>
      </c>
      <c r="G1623" s="2" t="s">
        <v>7</v>
      </c>
    </row>
    <row r="1624" spans="1:7" ht="27.6" x14ac:dyDescent="0.3">
      <c r="A1624" s="2" t="s">
        <v>17752</v>
      </c>
      <c r="B1624" s="2">
        <v>3.4950000000000001</v>
      </c>
      <c r="C1624" s="2" t="s">
        <v>7</v>
      </c>
      <c r="D1624" s="2">
        <v>0.21</v>
      </c>
      <c r="E1624" s="2" t="s">
        <v>7</v>
      </c>
      <c r="F1624" s="2">
        <v>0.09</v>
      </c>
      <c r="G1624" s="2" t="s">
        <v>7</v>
      </c>
    </row>
    <row r="1625" spans="1:7" ht="27.6" x14ac:dyDescent="0.3">
      <c r="A1625" s="2" t="s">
        <v>17753</v>
      </c>
      <c r="B1625" s="2">
        <v>3.3530000000000002</v>
      </c>
      <c r="C1625" s="2" t="s">
        <v>7</v>
      </c>
      <c r="D1625" s="2">
        <v>0.13500000000000001</v>
      </c>
      <c r="E1625" s="2" t="s">
        <v>7</v>
      </c>
      <c r="F1625" s="2">
        <v>0.105</v>
      </c>
      <c r="G1625" s="2" t="s">
        <v>7</v>
      </c>
    </row>
    <row r="1626" spans="1:7" ht="27.6" x14ac:dyDescent="0.3">
      <c r="A1626" s="2" t="s">
        <v>17754</v>
      </c>
      <c r="B1626" s="2">
        <v>3.4950000000000001</v>
      </c>
      <c r="C1626" s="2" t="s">
        <v>7</v>
      </c>
      <c r="D1626" s="2">
        <v>0.14299999999999999</v>
      </c>
      <c r="E1626" s="2" t="s">
        <v>7</v>
      </c>
      <c r="F1626" s="2">
        <v>9.8000000000000004E-2</v>
      </c>
      <c r="G1626" s="2" t="s">
        <v>7</v>
      </c>
    </row>
    <row r="1627" spans="1:7" ht="27.6" x14ac:dyDescent="0.3">
      <c r="A1627" s="2" t="s">
        <v>17755</v>
      </c>
      <c r="B1627" s="2">
        <v>3.54</v>
      </c>
      <c r="C1627" s="2" t="s">
        <v>7</v>
      </c>
      <c r="D1627" s="2">
        <v>0.14299999999999999</v>
      </c>
      <c r="E1627" s="2" t="s">
        <v>7</v>
      </c>
      <c r="F1627" s="2">
        <v>9.8000000000000004E-2</v>
      </c>
      <c r="G1627" s="2" t="s">
        <v>7</v>
      </c>
    </row>
    <row r="1628" spans="1:7" ht="27.6" x14ac:dyDescent="0.3">
      <c r="A1628" s="2" t="s">
        <v>17756</v>
      </c>
      <c r="B1628" s="2">
        <v>3.81</v>
      </c>
      <c r="C1628" s="2" t="s">
        <v>7</v>
      </c>
      <c r="D1628" s="2">
        <v>0.158</v>
      </c>
      <c r="E1628" s="2" t="s">
        <v>7</v>
      </c>
      <c r="F1628" s="2">
        <v>0.105</v>
      </c>
      <c r="G1628" s="2" t="s">
        <v>7</v>
      </c>
    </row>
    <row r="1629" spans="1:7" ht="27.6" x14ac:dyDescent="0.3">
      <c r="A1629" s="2" t="s">
        <v>17757</v>
      </c>
      <c r="B1629" s="2">
        <v>3.81</v>
      </c>
      <c r="C1629" s="2" t="s">
        <v>7</v>
      </c>
      <c r="D1629" s="2">
        <v>0.158</v>
      </c>
      <c r="E1629" s="2" t="s">
        <v>7</v>
      </c>
      <c r="F1629" s="2">
        <v>8.3000000000000004E-2</v>
      </c>
      <c r="G1629" s="2" t="s">
        <v>7</v>
      </c>
    </row>
    <row r="1630" spans="1:7" ht="27.6" x14ac:dyDescent="0.3">
      <c r="A1630" s="2" t="s">
        <v>17758</v>
      </c>
      <c r="B1630" s="2">
        <v>3.7349999999999999</v>
      </c>
      <c r="C1630" s="2" t="s">
        <v>7</v>
      </c>
      <c r="D1630" s="2">
        <v>0.188</v>
      </c>
      <c r="E1630" s="2" t="s">
        <v>7</v>
      </c>
      <c r="F1630" s="2">
        <v>7.4999999999999997E-2</v>
      </c>
      <c r="G1630" s="2" t="s">
        <v>7</v>
      </c>
    </row>
    <row r="1631" spans="1:7" ht="27.6" x14ac:dyDescent="0.3">
      <c r="A1631" s="2" t="s">
        <v>17759</v>
      </c>
      <c r="B1631" s="2">
        <v>3.758</v>
      </c>
      <c r="C1631" s="2" t="s">
        <v>7</v>
      </c>
      <c r="D1631" s="2">
        <v>0.22500000000000001</v>
      </c>
      <c r="E1631" s="2" t="s">
        <v>7</v>
      </c>
      <c r="F1631" s="2">
        <v>0.113</v>
      </c>
      <c r="G1631" s="2" t="s">
        <v>7</v>
      </c>
    </row>
    <row r="1632" spans="1:7" ht="27.6" x14ac:dyDescent="0.3">
      <c r="A1632" s="2" t="s">
        <v>17760</v>
      </c>
      <c r="B1632" s="2">
        <v>2.8130000000000002</v>
      </c>
      <c r="C1632" s="2" t="s">
        <v>7</v>
      </c>
      <c r="D1632" s="2">
        <v>0.3</v>
      </c>
      <c r="E1632" s="2" t="s">
        <v>7</v>
      </c>
      <c r="F1632" s="2">
        <v>0.113</v>
      </c>
      <c r="G1632" s="2" t="s">
        <v>7</v>
      </c>
    </row>
    <row r="1633" spans="1:7" ht="27.6" x14ac:dyDescent="0.3">
      <c r="A1633" s="2" t="s">
        <v>17761</v>
      </c>
      <c r="B1633" s="2">
        <v>2.5049999999999999</v>
      </c>
      <c r="C1633" s="2" t="s">
        <v>7</v>
      </c>
      <c r="D1633" s="2">
        <v>0.3</v>
      </c>
      <c r="E1633" s="2" t="s">
        <v>7</v>
      </c>
      <c r="F1633" s="2">
        <v>0.128</v>
      </c>
      <c r="G1633" s="2" t="s">
        <v>7</v>
      </c>
    </row>
    <row r="1634" spans="1:7" ht="27.6" x14ac:dyDescent="0.3">
      <c r="A1634" s="2" t="s">
        <v>17762</v>
      </c>
      <c r="B1634" s="2">
        <v>2.7</v>
      </c>
      <c r="C1634" s="2" t="s">
        <v>7</v>
      </c>
      <c r="D1634" s="2">
        <v>0.16500000000000001</v>
      </c>
      <c r="E1634" s="2" t="s">
        <v>7</v>
      </c>
      <c r="F1634" s="2">
        <v>0.128</v>
      </c>
      <c r="G1634" s="2" t="s">
        <v>7</v>
      </c>
    </row>
    <row r="1635" spans="1:7" ht="27.6" x14ac:dyDescent="0.3">
      <c r="A1635" s="2" t="s">
        <v>17763</v>
      </c>
      <c r="B1635" s="2">
        <v>2.8879999999999999</v>
      </c>
      <c r="C1635" s="2" t="s">
        <v>7</v>
      </c>
      <c r="D1635" s="2">
        <v>9.8000000000000004E-2</v>
      </c>
      <c r="E1635" s="2" t="s">
        <v>7</v>
      </c>
      <c r="F1635" s="2">
        <v>0.113</v>
      </c>
      <c r="G1635" s="2" t="s">
        <v>7</v>
      </c>
    </row>
    <row r="1636" spans="1:7" ht="27.6" x14ac:dyDescent="0.3">
      <c r="A1636" s="2" t="s">
        <v>17764</v>
      </c>
      <c r="B1636" s="2">
        <v>2.8279999999999998</v>
      </c>
      <c r="C1636" s="2" t="s">
        <v>7</v>
      </c>
      <c r="D1636" s="2">
        <v>9.8000000000000004E-2</v>
      </c>
      <c r="E1636" s="2" t="s">
        <v>7</v>
      </c>
      <c r="F1636" s="2">
        <v>0.113</v>
      </c>
      <c r="G1636" s="2" t="s">
        <v>7</v>
      </c>
    </row>
    <row r="1637" spans="1:7" ht="27.6" x14ac:dyDescent="0.3">
      <c r="A1637" s="2" t="s">
        <v>17765</v>
      </c>
      <c r="B1637" s="2">
        <v>2.843</v>
      </c>
      <c r="C1637" s="2" t="s">
        <v>7</v>
      </c>
      <c r="D1637" s="2">
        <v>0.105</v>
      </c>
      <c r="E1637" s="2" t="s">
        <v>7</v>
      </c>
      <c r="F1637" s="2">
        <v>0.105</v>
      </c>
      <c r="G1637" s="2" t="s">
        <v>7</v>
      </c>
    </row>
    <row r="1638" spans="1:7" ht="27.6" x14ac:dyDescent="0.3">
      <c r="A1638" s="2" t="s">
        <v>17766</v>
      </c>
      <c r="B1638" s="2">
        <v>2.9550000000000001</v>
      </c>
      <c r="C1638" s="2" t="s">
        <v>7</v>
      </c>
      <c r="D1638" s="2">
        <v>0.105</v>
      </c>
      <c r="E1638" s="2" t="s">
        <v>7</v>
      </c>
      <c r="F1638" s="2">
        <v>0.09</v>
      </c>
      <c r="G1638" s="2" t="s">
        <v>7</v>
      </c>
    </row>
    <row r="1639" spans="1:7" ht="27.6" x14ac:dyDescent="0.3">
      <c r="A1639" s="2" t="s">
        <v>17767</v>
      </c>
      <c r="B1639" s="2">
        <v>2.6179999999999999</v>
      </c>
      <c r="C1639" s="2" t="s">
        <v>7</v>
      </c>
      <c r="D1639" s="2">
        <v>0.12</v>
      </c>
      <c r="E1639" s="2" t="s">
        <v>7</v>
      </c>
      <c r="F1639" s="2">
        <v>0.09</v>
      </c>
      <c r="G1639" s="2" t="s">
        <v>7</v>
      </c>
    </row>
    <row r="1640" spans="1:7" ht="27.6" x14ac:dyDescent="0.3">
      <c r="A1640" s="2" t="s">
        <v>17768</v>
      </c>
      <c r="B1640" s="2">
        <v>2.423</v>
      </c>
      <c r="C1640" s="2" t="s">
        <v>7</v>
      </c>
      <c r="D1640" s="2">
        <v>0.128</v>
      </c>
      <c r="E1640" s="2" t="s">
        <v>7</v>
      </c>
      <c r="F1640" s="2">
        <v>0.09</v>
      </c>
      <c r="G1640" s="2" t="s">
        <v>7</v>
      </c>
    </row>
    <row r="1641" spans="1:7" ht="27.6" x14ac:dyDescent="0.3">
      <c r="A1641" s="2" t="s">
        <v>17769</v>
      </c>
      <c r="B1641" s="2">
        <v>2.415</v>
      </c>
      <c r="C1641" s="2" t="s">
        <v>7</v>
      </c>
      <c r="D1641" s="2">
        <v>0.113</v>
      </c>
      <c r="E1641" s="2" t="s">
        <v>7</v>
      </c>
      <c r="F1641" s="2">
        <v>0.09</v>
      </c>
      <c r="G1641" s="2" t="s">
        <v>7</v>
      </c>
    </row>
    <row r="1642" spans="1:7" ht="27.6" x14ac:dyDescent="0.3">
      <c r="A1642" s="2" t="s">
        <v>17770</v>
      </c>
      <c r="B1642" s="2">
        <v>2.6779999999999999</v>
      </c>
      <c r="C1642" s="2" t="s">
        <v>7</v>
      </c>
      <c r="D1642" s="2">
        <v>0.128</v>
      </c>
      <c r="E1642" s="2" t="s">
        <v>7</v>
      </c>
      <c r="F1642" s="2">
        <v>9.8000000000000004E-2</v>
      </c>
      <c r="G1642" s="2" t="s">
        <v>7</v>
      </c>
    </row>
    <row r="1643" spans="1:7" ht="27.6" x14ac:dyDescent="0.3">
      <c r="A1643" s="2" t="s">
        <v>17771</v>
      </c>
      <c r="B1643" s="2">
        <v>2.37</v>
      </c>
      <c r="C1643" s="2" t="s">
        <v>7</v>
      </c>
      <c r="D1643" s="2">
        <v>0.12</v>
      </c>
      <c r="E1643" s="2" t="s">
        <v>7</v>
      </c>
      <c r="F1643" s="2">
        <v>0.09</v>
      </c>
      <c r="G1643" s="2" t="s">
        <v>7</v>
      </c>
    </row>
    <row r="1644" spans="1:7" ht="27.6" x14ac:dyDescent="0.3">
      <c r="A1644" s="2" t="s">
        <v>17772</v>
      </c>
      <c r="B1644" s="2">
        <v>2.3479999999999999</v>
      </c>
      <c r="C1644" s="2" t="s">
        <v>7</v>
      </c>
      <c r="D1644" s="2">
        <v>0.12</v>
      </c>
      <c r="E1644" s="2" t="s">
        <v>7</v>
      </c>
      <c r="F1644" s="2">
        <v>9.8000000000000004E-2</v>
      </c>
      <c r="G1644" s="2" t="s">
        <v>7</v>
      </c>
    </row>
    <row r="1645" spans="1:7" ht="27.6" x14ac:dyDescent="0.3">
      <c r="A1645" s="2" t="s">
        <v>17773</v>
      </c>
      <c r="B1645" s="2">
        <v>2.363</v>
      </c>
      <c r="C1645" s="2" t="s">
        <v>7</v>
      </c>
      <c r="D1645" s="2">
        <v>0.12</v>
      </c>
      <c r="E1645" s="2" t="s">
        <v>7</v>
      </c>
      <c r="F1645" s="2">
        <v>9.8000000000000004E-2</v>
      </c>
      <c r="G1645" s="2" t="s">
        <v>7</v>
      </c>
    </row>
    <row r="1646" spans="1:7" ht="27.6" x14ac:dyDescent="0.3">
      <c r="A1646" s="2" t="s">
        <v>17774</v>
      </c>
      <c r="B1646" s="2">
        <v>2.4</v>
      </c>
      <c r="C1646" s="2" t="s">
        <v>7</v>
      </c>
      <c r="D1646" s="2">
        <v>0.12</v>
      </c>
      <c r="E1646" s="2" t="s">
        <v>7</v>
      </c>
      <c r="F1646" s="2">
        <v>8.3000000000000004E-2</v>
      </c>
      <c r="G1646" s="2" t="s">
        <v>7</v>
      </c>
    </row>
    <row r="1647" spans="1:7" ht="27.6" x14ac:dyDescent="0.3">
      <c r="A1647" s="2" t="s">
        <v>17775</v>
      </c>
      <c r="B1647" s="2">
        <v>2.4449999999999998</v>
      </c>
      <c r="C1647" s="2" t="s">
        <v>7</v>
      </c>
      <c r="D1647" s="2">
        <v>0.09</v>
      </c>
      <c r="E1647" s="2" t="s">
        <v>7</v>
      </c>
      <c r="F1647" s="2">
        <v>0.128</v>
      </c>
      <c r="G1647" s="2" t="s">
        <v>7</v>
      </c>
    </row>
    <row r="1648" spans="1:7" ht="27.6" x14ac:dyDescent="0.3">
      <c r="A1648" s="2" t="s">
        <v>17776</v>
      </c>
      <c r="B1648" s="2">
        <v>2.46</v>
      </c>
      <c r="C1648" s="2" t="s">
        <v>7</v>
      </c>
      <c r="D1648" s="2">
        <v>0.09</v>
      </c>
      <c r="E1648" s="2" t="s">
        <v>7</v>
      </c>
      <c r="F1648" s="2">
        <v>0.128</v>
      </c>
      <c r="G1648" s="2" t="s">
        <v>7</v>
      </c>
    </row>
    <row r="1649" spans="1:7" ht="27.6" x14ac:dyDescent="0.3">
      <c r="A1649" s="2" t="s">
        <v>17777</v>
      </c>
      <c r="B1649" s="2">
        <v>2.4529999999999998</v>
      </c>
      <c r="C1649" s="2" t="s">
        <v>7</v>
      </c>
      <c r="D1649" s="2">
        <v>9.8000000000000004E-2</v>
      </c>
      <c r="E1649" s="2" t="s">
        <v>7</v>
      </c>
      <c r="F1649" s="2">
        <v>0.113</v>
      </c>
      <c r="G1649" s="2" t="s">
        <v>7</v>
      </c>
    </row>
    <row r="1650" spans="1:7" ht="27.6" x14ac:dyDescent="0.3">
      <c r="A1650" s="2" t="s">
        <v>17778</v>
      </c>
      <c r="B1650" s="2">
        <v>2.423</v>
      </c>
      <c r="C1650" s="2" t="s">
        <v>7</v>
      </c>
      <c r="D1650" s="2">
        <v>0.09</v>
      </c>
      <c r="E1650" s="2" t="s">
        <v>7</v>
      </c>
      <c r="F1650" s="2">
        <v>0.12</v>
      </c>
      <c r="G1650" s="2" t="s">
        <v>7</v>
      </c>
    </row>
    <row r="1651" spans="1:7" ht="27.6" x14ac:dyDescent="0.3">
      <c r="A1651" s="2" t="s">
        <v>17779</v>
      </c>
      <c r="B1651" s="2">
        <v>2.4380000000000002</v>
      </c>
      <c r="C1651" s="2" t="s">
        <v>7</v>
      </c>
      <c r="D1651" s="2">
        <v>9.8000000000000004E-2</v>
      </c>
      <c r="E1651" s="2" t="s">
        <v>7</v>
      </c>
      <c r="F1651" s="2">
        <v>0.13500000000000001</v>
      </c>
      <c r="G1651" s="2" t="s">
        <v>7</v>
      </c>
    </row>
    <row r="1652" spans="1:7" ht="27.6" x14ac:dyDescent="0.3">
      <c r="A1652" s="2" t="s">
        <v>17780</v>
      </c>
      <c r="B1652" s="2">
        <v>2.4300000000000002</v>
      </c>
      <c r="C1652" s="2" t="s">
        <v>7</v>
      </c>
      <c r="D1652" s="2">
        <v>0.09</v>
      </c>
      <c r="E1652" s="2" t="s">
        <v>7</v>
      </c>
      <c r="F1652" s="2">
        <v>0.105</v>
      </c>
      <c r="G1652" s="2" t="s">
        <v>7</v>
      </c>
    </row>
    <row r="1653" spans="1:7" ht="27.6" x14ac:dyDescent="0.3">
      <c r="A1653" s="2" t="s">
        <v>17781</v>
      </c>
      <c r="B1653" s="2">
        <v>2.3929999999999998</v>
      </c>
      <c r="C1653" s="2" t="s">
        <v>7</v>
      </c>
      <c r="D1653" s="2">
        <v>0.105</v>
      </c>
      <c r="E1653" s="2" t="s">
        <v>7</v>
      </c>
      <c r="F1653" s="2">
        <v>0.113</v>
      </c>
      <c r="G1653" s="2" t="s">
        <v>7</v>
      </c>
    </row>
    <row r="1654" spans="1:7" ht="27.6" x14ac:dyDescent="0.3">
      <c r="A1654" s="2" t="s">
        <v>17782</v>
      </c>
      <c r="B1654" s="2">
        <v>2.5649999999999999</v>
      </c>
      <c r="C1654" s="2" t="s">
        <v>7</v>
      </c>
      <c r="D1654" s="2">
        <v>0.15</v>
      </c>
      <c r="E1654" s="2" t="s">
        <v>7</v>
      </c>
      <c r="F1654" s="2">
        <v>0.113</v>
      </c>
      <c r="G1654" s="2" t="s">
        <v>7</v>
      </c>
    </row>
    <row r="1655" spans="1:7" ht="27.6" x14ac:dyDescent="0.3">
      <c r="A1655" s="2" t="s">
        <v>17783</v>
      </c>
      <c r="B1655" s="2">
        <v>2.67</v>
      </c>
      <c r="C1655" s="2" t="s">
        <v>7</v>
      </c>
      <c r="D1655" s="2">
        <v>0.19500000000000001</v>
      </c>
      <c r="E1655" s="2" t="s">
        <v>7</v>
      </c>
      <c r="F1655" s="2">
        <v>0.09</v>
      </c>
      <c r="G1655" s="2" t="s">
        <v>7</v>
      </c>
    </row>
    <row r="1656" spans="1:7" ht="27.6" x14ac:dyDescent="0.3">
      <c r="A1656" s="2" t="s">
        <v>17784</v>
      </c>
      <c r="B1656" s="2">
        <v>2.355</v>
      </c>
      <c r="C1656" s="2" t="s">
        <v>7</v>
      </c>
      <c r="D1656" s="2">
        <v>0.105</v>
      </c>
      <c r="E1656" s="2" t="s">
        <v>7</v>
      </c>
      <c r="F1656" s="2">
        <v>0.113</v>
      </c>
      <c r="G1656" s="2" t="s">
        <v>7</v>
      </c>
    </row>
    <row r="1657" spans="1:7" ht="27.6" x14ac:dyDescent="0.3">
      <c r="A1657" s="2" t="s">
        <v>17785</v>
      </c>
      <c r="B1657" s="2">
        <v>2.3780000000000001</v>
      </c>
      <c r="C1657" s="2" t="s">
        <v>7</v>
      </c>
      <c r="D1657" s="2">
        <v>0.105</v>
      </c>
      <c r="E1657" s="2" t="s">
        <v>7</v>
      </c>
      <c r="F1657" s="2">
        <v>0.113</v>
      </c>
      <c r="G1657" s="2" t="s">
        <v>7</v>
      </c>
    </row>
    <row r="1658" spans="1:7" ht="27.6" x14ac:dyDescent="0.3">
      <c r="A1658" s="2" t="s">
        <v>17786</v>
      </c>
      <c r="B1658" s="2">
        <v>2.3849999999999998</v>
      </c>
      <c r="C1658" s="2" t="s">
        <v>7</v>
      </c>
      <c r="D1658" s="2">
        <v>0.105</v>
      </c>
      <c r="E1658" s="2" t="s">
        <v>7</v>
      </c>
      <c r="F1658" s="2">
        <v>9.8000000000000004E-2</v>
      </c>
      <c r="G1658" s="2" t="s">
        <v>7</v>
      </c>
    </row>
    <row r="1659" spans="1:7" ht="27.6" x14ac:dyDescent="0.3">
      <c r="A1659" s="2" t="s">
        <v>17787</v>
      </c>
      <c r="B1659" s="2">
        <v>2.3250000000000002</v>
      </c>
      <c r="C1659" s="2" t="s">
        <v>7</v>
      </c>
      <c r="D1659" s="2">
        <v>9.8000000000000004E-2</v>
      </c>
      <c r="E1659" s="2" t="s">
        <v>7</v>
      </c>
      <c r="F1659" s="2">
        <v>0.113</v>
      </c>
      <c r="G1659" s="2" t="s">
        <v>7</v>
      </c>
    </row>
    <row r="1660" spans="1:7" ht="27.6" x14ac:dyDescent="0.3">
      <c r="A1660" s="2" t="s">
        <v>17788</v>
      </c>
      <c r="B1660" s="2">
        <v>2.5880000000000001</v>
      </c>
      <c r="C1660" s="2" t="s">
        <v>7</v>
      </c>
      <c r="D1660" s="2">
        <v>9.8000000000000004E-2</v>
      </c>
      <c r="E1660" s="2" t="s">
        <v>7</v>
      </c>
      <c r="F1660" s="2">
        <v>0.105</v>
      </c>
      <c r="G1660" s="2" t="s">
        <v>7</v>
      </c>
    </row>
    <row r="1661" spans="1:7" ht="27.6" x14ac:dyDescent="0.3">
      <c r="A1661" s="2" t="s">
        <v>17789</v>
      </c>
      <c r="B1661" s="2">
        <v>2.2879999999999998</v>
      </c>
      <c r="C1661" s="2" t="s">
        <v>7</v>
      </c>
      <c r="D1661" s="2">
        <v>9.8000000000000004E-2</v>
      </c>
      <c r="E1661" s="2" t="s">
        <v>7</v>
      </c>
      <c r="F1661" s="2">
        <v>9.8000000000000004E-2</v>
      </c>
      <c r="G1661" s="2" t="s">
        <v>7</v>
      </c>
    </row>
    <row r="1662" spans="1:7" ht="27.6" x14ac:dyDescent="0.3">
      <c r="A1662" s="2" t="s">
        <v>17790</v>
      </c>
      <c r="B1662" s="2">
        <v>2.3029999999999999</v>
      </c>
      <c r="C1662" s="2" t="s">
        <v>7</v>
      </c>
      <c r="D1662" s="2">
        <v>0.113</v>
      </c>
      <c r="E1662" s="2" t="s">
        <v>7</v>
      </c>
      <c r="F1662" s="2">
        <v>0.105</v>
      </c>
      <c r="G1662" s="2" t="s">
        <v>7</v>
      </c>
    </row>
    <row r="1663" spans="1:7" ht="27.6" x14ac:dyDescent="0.3">
      <c r="A1663" s="2" t="s">
        <v>17791</v>
      </c>
      <c r="B1663" s="2">
        <v>2.31</v>
      </c>
      <c r="C1663" s="2" t="s">
        <v>7</v>
      </c>
      <c r="D1663" s="2">
        <v>0.113</v>
      </c>
      <c r="E1663" s="2" t="s">
        <v>7</v>
      </c>
      <c r="F1663" s="2">
        <v>6.8000000000000005E-2</v>
      </c>
      <c r="G1663" s="2" t="s">
        <v>7</v>
      </c>
    </row>
    <row r="1664" spans="1:7" ht="27.6" x14ac:dyDescent="0.3">
      <c r="A1664" s="2" t="s">
        <v>17792</v>
      </c>
      <c r="B1664" s="2">
        <v>2.2650000000000001</v>
      </c>
      <c r="C1664" s="2" t="s">
        <v>7</v>
      </c>
      <c r="D1664" s="2">
        <v>0.128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17793</v>
      </c>
      <c r="B1665" s="2">
        <v>1.9279999999999999</v>
      </c>
      <c r="C1665" s="2" t="s">
        <v>7</v>
      </c>
      <c r="D1665" s="2">
        <v>0.13500000000000001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17794</v>
      </c>
      <c r="B1666" s="2">
        <v>2.5129999999999999</v>
      </c>
      <c r="C1666" s="2" t="s">
        <v>7</v>
      </c>
      <c r="D1666" s="2">
        <v>0.17299999999999999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17795</v>
      </c>
      <c r="B1667" s="2">
        <v>2.61</v>
      </c>
      <c r="C1667" s="2" t="s">
        <v>7</v>
      </c>
      <c r="D1667" s="2">
        <v>0.19500000000000001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17796</v>
      </c>
      <c r="B1668" s="2">
        <v>2.3180000000000001</v>
      </c>
      <c r="C1668" s="2" t="s">
        <v>7</v>
      </c>
      <c r="D1668" s="2">
        <v>0.188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17797</v>
      </c>
      <c r="B1669" s="2">
        <v>2.573</v>
      </c>
      <c r="C1669" s="2" t="s">
        <v>7</v>
      </c>
      <c r="D1669" s="2">
        <v>0.20300000000000001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17798</v>
      </c>
      <c r="B1670" s="2">
        <v>2.31</v>
      </c>
      <c r="C1670" s="2" t="s">
        <v>7</v>
      </c>
      <c r="D1670" s="2">
        <v>0.20300000000000001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17799</v>
      </c>
      <c r="B1671" s="2">
        <v>2.355</v>
      </c>
      <c r="C1671" s="2" t="s">
        <v>7</v>
      </c>
      <c r="D1671" s="2">
        <v>0.18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17800</v>
      </c>
      <c r="B1672" s="2">
        <v>2.0249999999999999</v>
      </c>
      <c r="C1672" s="2" t="s">
        <v>7</v>
      </c>
      <c r="D1672" s="2">
        <v>0.16500000000000001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17801</v>
      </c>
      <c r="B1673" s="2">
        <v>2.0099999999999998</v>
      </c>
      <c r="C1673" s="2" t="s">
        <v>7</v>
      </c>
      <c r="D1673" s="2">
        <v>0.16500000000000001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17802</v>
      </c>
      <c r="B1674" s="2">
        <v>1.98</v>
      </c>
      <c r="C1674" s="2" t="s">
        <v>7</v>
      </c>
      <c r="D1674" s="2">
        <v>0.15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17803</v>
      </c>
      <c r="B1675" s="2">
        <v>2.0329999999999999</v>
      </c>
      <c r="C1675" s="2" t="s">
        <v>7</v>
      </c>
      <c r="D1675" s="2">
        <v>0.158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17804</v>
      </c>
      <c r="B1676" s="2">
        <v>2.0030000000000001</v>
      </c>
      <c r="C1676" s="2" t="s">
        <v>7</v>
      </c>
      <c r="D1676" s="2">
        <v>0.16500000000000001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17805</v>
      </c>
      <c r="B1677" s="2">
        <v>1.95</v>
      </c>
      <c r="C1677" s="2" t="s">
        <v>7</v>
      </c>
      <c r="D1677" s="2">
        <v>0.14299999999999999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17806</v>
      </c>
      <c r="B1678" s="2">
        <v>1.988</v>
      </c>
      <c r="C1678" s="2" t="s">
        <v>7</v>
      </c>
      <c r="D1678" s="2">
        <v>0.18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17807</v>
      </c>
      <c r="B1679" s="2">
        <v>1.9730000000000001</v>
      </c>
      <c r="C1679" s="2" t="s">
        <v>7</v>
      </c>
      <c r="D1679" s="2">
        <v>0.15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17808</v>
      </c>
      <c r="B1680" s="2">
        <v>2.0099999999999998</v>
      </c>
      <c r="C1680" s="2" t="s">
        <v>7</v>
      </c>
      <c r="D1680" s="2">
        <v>0.158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17809</v>
      </c>
      <c r="B1681" s="2">
        <v>2.0030000000000001</v>
      </c>
      <c r="C1681" s="2" t="s">
        <v>7</v>
      </c>
      <c r="D1681" s="2">
        <v>0.16500000000000001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17810</v>
      </c>
      <c r="B1682" s="2">
        <v>1.988</v>
      </c>
      <c r="C1682" s="2" t="s">
        <v>7</v>
      </c>
      <c r="D1682" s="2">
        <v>0.158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17811</v>
      </c>
      <c r="B1683" s="2">
        <v>2.0249999999999999</v>
      </c>
      <c r="C1683" s="2" t="s">
        <v>7</v>
      </c>
      <c r="D1683" s="2">
        <v>0.15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17812</v>
      </c>
      <c r="B1684" s="2">
        <v>2.085</v>
      </c>
      <c r="C1684" s="2" t="s">
        <v>7</v>
      </c>
      <c r="D1684" s="2">
        <v>0.16500000000000001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17813</v>
      </c>
      <c r="B1685" s="2">
        <v>2.0030000000000001</v>
      </c>
      <c r="C1685" s="2" t="s">
        <v>7</v>
      </c>
      <c r="D1685" s="2">
        <v>0.15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17814</v>
      </c>
      <c r="B1686" s="2">
        <v>2.258</v>
      </c>
      <c r="C1686" s="2" t="s">
        <v>7</v>
      </c>
      <c r="D1686" s="2">
        <v>0.158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17815</v>
      </c>
      <c r="B1687" s="2">
        <v>2.085</v>
      </c>
      <c r="C1687" s="2" t="s">
        <v>7</v>
      </c>
      <c r="D1687" s="2">
        <v>0.16500000000000001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17816</v>
      </c>
      <c r="B1688" s="2">
        <v>2.0249999999999999</v>
      </c>
      <c r="C1688" s="2" t="s">
        <v>7</v>
      </c>
      <c r="D1688" s="2">
        <v>0.14299999999999999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17817</v>
      </c>
      <c r="B1689" s="2">
        <v>2.5129999999999999</v>
      </c>
      <c r="C1689" s="2" t="s">
        <v>7</v>
      </c>
      <c r="D1689" s="2">
        <v>0.18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17818</v>
      </c>
      <c r="B1690" s="2">
        <v>2.1680000000000001</v>
      </c>
      <c r="C1690" s="2" t="s">
        <v>7</v>
      </c>
      <c r="D1690" s="2">
        <v>0.15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17819</v>
      </c>
      <c r="B1691" s="2">
        <v>2.0630000000000002</v>
      </c>
      <c r="C1691" s="2" t="s">
        <v>7</v>
      </c>
      <c r="D1691" s="2">
        <v>0.158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17820</v>
      </c>
      <c r="B1692" s="2">
        <v>2.0179999999999998</v>
      </c>
      <c r="C1692" s="2" t="s">
        <v>7</v>
      </c>
      <c r="D1692" s="2">
        <v>0.16500000000000001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17821</v>
      </c>
      <c r="B1693" s="2">
        <v>1.9950000000000001</v>
      </c>
      <c r="C1693" s="2" t="s">
        <v>7</v>
      </c>
      <c r="D1693" s="2">
        <v>0.15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17822</v>
      </c>
      <c r="B1694" s="2">
        <v>2.0099999999999998</v>
      </c>
      <c r="C1694" s="2" t="s">
        <v>7</v>
      </c>
      <c r="D1694" s="2">
        <v>0.17299999999999999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17823</v>
      </c>
      <c r="B1695" s="2">
        <v>1.98</v>
      </c>
      <c r="C1695" s="2" t="s">
        <v>7</v>
      </c>
      <c r="D1695" s="2">
        <v>0.15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17824</v>
      </c>
      <c r="B1696" s="2">
        <v>2.0030000000000001</v>
      </c>
      <c r="C1696" s="2" t="s">
        <v>7</v>
      </c>
      <c r="D1696" s="2">
        <v>0.16500000000000001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17825</v>
      </c>
      <c r="B1697" s="2">
        <v>2.04</v>
      </c>
      <c r="C1697" s="2" t="s">
        <v>7</v>
      </c>
      <c r="D1697" s="2">
        <v>0.17299999999999999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17826</v>
      </c>
      <c r="B1698" s="2">
        <v>2.0630000000000002</v>
      </c>
      <c r="C1698" s="2" t="s">
        <v>7</v>
      </c>
      <c r="D1698" s="2">
        <v>0.158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17827</v>
      </c>
      <c r="B1699" s="2">
        <v>2.0329999999999999</v>
      </c>
      <c r="C1699" s="2" t="s">
        <v>7</v>
      </c>
      <c r="D1699" s="2">
        <v>0.16500000000000001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17828</v>
      </c>
      <c r="B1700" s="2">
        <v>2.0329999999999999</v>
      </c>
      <c r="C1700" s="2" t="s">
        <v>7</v>
      </c>
      <c r="D1700" s="2">
        <v>0.16500000000000001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17829</v>
      </c>
      <c r="B1701" s="2">
        <v>2.0099999999999998</v>
      </c>
      <c r="C1701" s="2" t="s">
        <v>7</v>
      </c>
      <c r="D1701" s="2">
        <v>0.15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17830</v>
      </c>
      <c r="B1702" s="2">
        <v>1.9950000000000001</v>
      </c>
      <c r="C1702" s="2" t="s">
        <v>7</v>
      </c>
      <c r="D1702" s="2">
        <v>0.16500000000000001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17831</v>
      </c>
      <c r="B1703" s="2">
        <v>2.2650000000000001</v>
      </c>
      <c r="C1703" s="2" t="s">
        <v>7</v>
      </c>
      <c r="D1703" s="2">
        <v>0.158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17832</v>
      </c>
      <c r="B1704" s="2">
        <v>2.0099999999999998</v>
      </c>
      <c r="C1704" s="2" t="s">
        <v>7</v>
      </c>
      <c r="D1704" s="2">
        <v>0.13500000000000001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17833</v>
      </c>
      <c r="B1705" s="2">
        <v>2.0329999999999999</v>
      </c>
      <c r="C1705" s="2" t="s">
        <v>7</v>
      </c>
      <c r="D1705" s="2">
        <v>0.17299999999999999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17834</v>
      </c>
      <c r="B1706" s="2">
        <v>2.0179999999999998</v>
      </c>
      <c r="C1706" s="2" t="s">
        <v>7</v>
      </c>
      <c r="D1706" s="2">
        <v>0.15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17835</v>
      </c>
      <c r="B1707" s="2">
        <v>1.988</v>
      </c>
      <c r="C1707" s="2" t="s">
        <v>7</v>
      </c>
      <c r="D1707" s="2">
        <v>0.158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17836</v>
      </c>
      <c r="B1708" s="2">
        <v>2.0249999999999999</v>
      </c>
      <c r="C1708" s="2" t="s">
        <v>7</v>
      </c>
      <c r="D1708" s="2">
        <v>0.16500000000000001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17837</v>
      </c>
      <c r="B1709" s="2">
        <v>2.0550000000000002</v>
      </c>
      <c r="C1709" s="2" t="s">
        <v>7</v>
      </c>
      <c r="D1709" s="2">
        <v>0.15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17838</v>
      </c>
      <c r="B1710" s="2">
        <v>2.2280000000000002</v>
      </c>
      <c r="C1710" s="2" t="s">
        <v>7</v>
      </c>
      <c r="D1710" s="2">
        <v>0.16500000000000001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17839</v>
      </c>
      <c r="B1711" s="2">
        <v>2.04</v>
      </c>
      <c r="C1711" s="2" t="s">
        <v>7</v>
      </c>
      <c r="D1711" s="2">
        <v>0.158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17840</v>
      </c>
      <c r="B1712" s="2">
        <v>1.95</v>
      </c>
      <c r="C1712" s="2" t="s">
        <v>7</v>
      </c>
      <c r="D1712" s="2">
        <v>0.158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17841</v>
      </c>
      <c r="B1713" s="2">
        <v>2.048</v>
      </c>
      <c r="C1713" s="2" t="s">
        <v>7</v>
      </c>
      <c r="D1713" s="2">
        <v>0.158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17842</v>
      </c>
      <c r="B1714" s="2">
        <v>2.0249999999999999</v>
      </c>
      <c r="C1714" s="2" t="s">
        <v>7</v>
      </c>
      <c r="D1714" s="2">
        <v>0.16500000000000001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17843</v>
      </c>
      <c r="B1715" s="2">
        <v>2.3929999999999998</v>
      </c>
      <c r="C1715" s="2" t="s">
        <v>7</v>
      </c>
      <c r="D1715" s="2">
        <v>0.15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17844</v>
      </c>
      <c r="B1716" s="2">
        <v>2.6030000000000002</v>
      </c>
      <c r="C1716" s="2" t="s">
        <v>7</v>
      </c>
      <c r="D1716" s="2">
        <v>0.17299999999999999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17845</v>
      </c>
      <c r="B1717" s="2">
        <v>2.1</v>
      </c>
      <c r="C1717" s="2" t="s">
        <v>7</v>
      </c>
      <c r="D1717" s="2">
        <v>0.15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17846</v>
      </c>
      <c r="B1718" s="2">
        <v>2.16</v>
      </c>
      <c r="C1718" s="2" t="s">
        <v>7</v>
      </c>
      <c r="D1718" s="2">
        <v>0.15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17847</v>
      </c>
      <c r="B1719" s="2">
        <v>2.31</v>
      </c>
      <c r="C1719" s="2" t="s">
        <v>7</v>
      </c>
      <c r="D1719" s="2">
        <v>8.3000000000000004E-2</v>
      </c>
      <c r="E1719" s="2" t="s">
        <v>7</v>
      </c>
      <c r="F1719" s="2">
        <v>9.8000000000000004E-2</v>
      </c>
      <c r="G1719" s="2" t="s">
        <v>7</v>
      </c>
    </row>
    <row r="1720" spans="1:7" ht="27.6" x14ac:dyDescent="0.3">
      <c r="A1720" s="2" t="s">
        <v>17848</v>
      </c>
      <c r="B1720" s="2">
        <v>2.34</v>
      </c>
      <c r="C1720" s="2" t="s">
        <v>7</v>
      </c>
      <c r="D1720" s="2">
        <v>0.06</v>
      </c>
      <c r="E1720" s="2" t="s">
        <v>7</v>
      </c>
      <c r="F1720" s="2">
        <v>0.128</v>
      </c>
      <c r="G1720" s="2" t="s">
        <v>7</v>
      </c>
    </row>
    <row r="1721" spans="1:7" ht="27.6" x14ac:dyDescent="0.3">
      <c r="A1721" s="2" t="s">
        <v>17849</v>
      </c>
      <c r="B1721" s="2">
        <v>2.3180000000000001</v>
      </c>
      <c r="C1721" s="2" t="s">
        <v>7</v>
      </c>
      <c r="D1721" s="2">
        <v>7.4999999999999997E-2</v>
      </c>
      <c r="E1721" s="2" t="s">
        <v>7</v>
      </c>
      <c r="F1721" s="2">
        <v>0.105</v>
      </c>
      <c r="G1721" s="2" t="s">
        <v>7</v>
      </c>
    </row>
    <row r="1722" spans="1:7" ht="27.6" x14ac:dyDescent="0.3">
      <c r="A1722" s="2" t="s">
        <v>17850</v>
      </c>
      <c r="B1722" s="2">
        <v>2.5579999999999998</v>
      </c>
      <c r="C1722" s="2" t="s">
        <v>7</v>
      </c>
      <c r="D1722" s="2">
        <v>0.09</v>
      </c>
      <c r="E1722" s="2" t="s">
        <v>7</v>
      </c>
      <c r="F1722" s="2">
        <v>0.09</v>
      </c>
      <c r="G1722" s="2" t="s">
        <v>7</v>
      </c>
    </row>
    <row r="1723" spans="1:7" ht="27.6" x14ac:dyDescent="0.3">
      <c r="A1723" s="2" t="s">
        <v>17851</v>
      </c>
      <c r="B1723" s="2">
        <v>2.7229999999999999</v>
      </c>
      <c r="C1723" s="2" t="s">
        <v>7</v>
      </c>
      <c r="D1723" s="2">
        <v>0.09</v>
      </c>
      <c r="E1723" s="2" t="s">
        <v>7</v>
      </c>
      <c r="F1723" s="2">
        <v>0.105</v>
      </c>
      <c r="G1723" s="2" t="s">
        <v>7</v>
      </c>
    </row>
    <row r="1724" spans="1:7" ht="27.6" x14ac:dyDescent="0.3">
      <c r="A1724" s="2" t="s">
        <v>17852</v>
      </c>
      <c r="B1724" s="2">
        <v>2.7149999999999999</v>
      </c>
      <c r="C1724" s="2" t="s">
        <v>7</v>
      </c>
      <c r="D1724" s="2">
        <v>8.3000000000000004E-2</v>
      </c>
      <c r="E1724" s="2" t="s">
        <v>7</v>
      </c>
      <c r="F1724" s="2">
        <v>9.8000000000000004E-2</v>
      </c>
      <c r="G1724" s="2" t="s">
        <v>7</v>
      </c>
    </row>
    <row r="1725" spans="1:7" ht="27.6" x14ac:dyDescent="0.3">
      <c r="A1725" s="2" t="s">
        <v>17853</v>
      </c>
      <c r="B1725" s="2">
        <v>2.468</v>
      </c>
      <c r="C1725" s="2" t="s">
        <v>7</v>
      </c>
      <c r="D1725" s="2">
        <v>9.8000000000000004E-2</v>
      </c>
      <c r="E1725" s="2" t="s">
        <v>7</v>
      </c>
      <c r="F1725" s="2">
        <v>8.3000000000000004E-2</v>
      </c>
      <c r="G1725" s="2" t="s">
        <v>7</v>
      </c>
    </row>
    <row r="1726" spans="1:7" ht="27.6" x14ac:dyDescent="0.3">
      <c r="A1726" s="2" t="s">
        <v>17854</v>
      </c>
      <c r="B1726" s="2">
        <v>2.5049999999999999</v>
      </c>
      <c r="C1726" s="2" t="s">
        <v>7</v>
      </c>
      <c r="D1726" s="2">
        <v>0.09</v>
      </c>
      <c r="E1726" s="2" t="s">
        <v>7</v>
      </c>
      <c r="F1726" s="2">
        <v>9.8000000000000004E-2</v>
      </c>
      <c r="G1726" s="2" t="s">
        <v>7</v>
      </c>
    </row>
    <row r="1727" spans="1:7" ht="27.6" x14ac:dyDescent="0.3">
      <c r="A1727" s="2" t="s">
        <v>17855</v>
      </c>
      <c r="B1727" s="2">
        <v>2.46</v>
      </c>
      <c r="C1727" s="2" t="s">
        <v>7</v>
      </c>
      <c r="D1727" s="2">
        <v>8.3000000000000004E-2</v>
      </c>
      <c r="E1727" s="2" t="s">
        <v>7</v>
      </c>
      <c r="F1727" s="2">
        <v>0.105</v>
      </c>
      <c r="G1727" s="2" t="s">
        <v>7</v>
      </c>
    </row>
    <row r="1728" spans="1:7" ht="27.6" x14ac:dyDescent="0.3">
      <c r="A1728" s="2" t="s">
        <v>17856</v>
      </c>
      <c r="B1728" s="2">
        <v>2.6850000000000001</v>
      </c>
      <c r="C1728" s="2" t="s">
        <v>7</v>
      </c>
      <c r="D1728" s="2">
        <v>0.09</v>
      </c>
      <c r="E1728" s="2" t="s">
        <v>7</v>
      </c>
      <c r="F1728" s="2">
        <v>8.3000000000000004E-2</v>
      </c>
      <c r="G1728" s="2" t="s">
        <v>7</v>
      </c>
    </row>
    <row r="1729" spans="1:7" ht="27.6" x14ac:dyDescent="0.3">
      <c r="A1729" s="2" t="s">
        <v>17857</v>
      </c>
      <c r="B1729" s="2">
        <v>2.4900000000000002</v>
      </c>
      <c r="C1729" s="2" t="s">
        <v>7</v>
      </c>
      <c r="D1729" s="2">
        <v>0.09</v>
      </c>
      <c r="E1729" s="2" t="s">
        <v>7</v>
      </c>
      <c r="F1729" s="2">
        <v>9.8000000000000004E-2</v>
      </c>
      <c r="G1729" s="2" t="s">
        <v>7</v>
      </c>
    </row>
    <row r="1730" spans="1:7" ht="27.6" x14ac:dyDescent="0.3">
      <c r="A1730" s="2" t="s">
        <v>17858</v>
      </c>
      <c r="B1730" s="2">
        <v>2.4</v>
      </c>
      <c r="C1730" s="2" t="s">
        <v>7</v>
      </c>
      <c r="D1730" s="2">
        <v>0.09</v>
      </c>
      <c r="E1730" s="2" t="s">
        <v>7</v>
      </c>
      <c r="F1730" s="2">
        <v>9.8000000000000004E-2</v>
      </c>
      <c r="G1730" s="2" t="s">
        <v>7</v>
      </c>
    </row>
    <row r="1731" spans="1:7" ht="27.6" x14ac:dyDescent="0.3">
      <c r="A1731" s="2" t="s">
        <v>17859</v>
      </c>
      <c r="B1731" s="2">
        <v>2.4300000000000002</v>
      </c>
      <c r="C1731" s="2" t="s">
        <v>7</v>
      </c>
      <c r="D1731" s="2">
        <v>0.09</v>
      </c>
      <c r="E1731" s="2" t="s">
        <v>7</v>
      </c>
      <c r="F1731" s="2">
        <v>8.3000000000000004E-2</v>
      </c>
      <c r="G1731" s="2" t="s">
        <v>7</v>
      </c>
    </row>
    <row r="1732" spans="1:7" ht="27.6" x14ac:dyDescent="0.3">
      <c r="A1732" s="2" t="s">
        <v>17860</v>
      </c>
      <c r="B1732" s="2">
        <v>2.6930000000000001</v>
      </c>
      <c r="C1732" s="2" t="s">
        <v>7</v>
      </c>
      <c r="D1732" s="2">
        <v>9.8000000000000004E-2</v>
      </c>
      <c r="E1732" s="2" t="s">
        <v>7</v>
      </c>
      <c r="F1732" s="2">
        <v>9.8000000000000004E-2</v>
      </c>
      <c r="G1732" s="2" t="s">
        <v>7</v>
      </c>
    </row>
    <row r="1733" spans="1:7" ht="27.6" x14ac:dyDescent="0.3">
      <c r="A1733" s="2" t="s">
        <v>17861</v>
      </c>
      <c r="B1733" s="2">
        <v>2.5350000000000001</v>
      </c>
      <c r="C1733" s="2" t="s">
        <v>7</v>
      </c>
      <c r="D1733" s="2">
        <v>0.09</v>
      </c>
      <c r="E1733" s="2" t="s">
        <v>7</v>
      </c>
      <c r="F1733" s="2">
        <v>0.09</v>
      </c>
      <c r="G1733" s="2" t="s">
        <v>7</v>
      </c>
    </row>
    <row r="1734" spans="1:7" ht="27.6" x14ac:dyDescent="0.3">
      <c r="A1734" s="2" t="s">
        <v>17862</v>
      </c>
      <c r="B1734" s="2">
        <v>2.4449999999999998</v>
      </c>
      <c r="C1734" s="2" t="s">
        <v>7</v>
      </c>
      <c r="D1734" s="2">
        <v>0.09</v>
      </c>
      <c r="E1734" s="2" t="s">
        <v>7</v>
      </c>
      <c r="F1734" s="2">
        <v>0.09</v>
      </c>
      <c r="G1734" s="2" t="s">
        <v>7</v>
      </c>
    </row>
    <row r="1735" spans="1:7" ht="27.6" x14ac:dyDescent="0.3">
      <c r="A1735" s="2" t="s">
        <v>17863</v>
      </c>
      <c r="B1735" s="2">
        <v>2.3849999999999998</v>
      </c>
      <c r="C1735" s="2" t="s">
        <v>7</v>
      </c>
      <c r="D1735" s="2">
        <v>9.8000000000000004E-2</v>
      </c>
      <c r="E1735" s="2" t="s">
        <v>7</v>
      </c>
      <c r="F1735" s="2">
        <v>0.09</v>
      </c>
      <c r="G1735" s="2" t="s">
        <v>7</v>
      </c>
    </row>
    <row r="1736" spans="1:7" ht="27.6" x14ac:dyDescent="0.3">
      <c r="A1736" s="2" t="s">
        <v>17864</v>
      </c>
      <c r="B1736" s="2">
        <v>2.85</v>
      </c>
      <c r="C1736" s="2" t="s">
        <v>7</v>
      </c>
      <c r="D1736" s="2">
        <v>0.09</v>
      </c>
      <c r="E1736" s="2" t="s">
        <v>7</v>
      </c>
      <c r="F1736" s="2">
        <v>9.8000000000000004E-2</v>
      </c>
      <c r="G1736" s="2" t="s">
        <v>7</v>
      </c>
    </row>
    <row r="1737" spans="1:7" ht="27.6" x14ac:dyDescent="0.3">
      <c r="A1737" s="2" t="s">
        <v>17865</v>
      </c>
      <c r="B1737" s="2">
        <v>2.7679999999999998</v>
      </c>
      <c r="C1737" s="2" t="s">
        <v>7</v>
      </c>
      <c r="D1737" s="2">
        <v>0.105</v>
      </c>
      <c r="E1737" s="2" t="s">
        <v>7</v>
      </c>
      <c r="F1737" s="2">
        <v>8.3000000000000004E-2</v>
      </c>
      <c r="G1737" s="2" t="s">
        <v>7</v>
      </c>
    </row>
    <row r="1738" spans="1:7" ht="27.6" x14ac:dyDescent="0.3">
      <c r="A1738" s="2" t="s">
        <v>17866</v>
      </c>
      <c r="B1738" s="2">
        <v>2.835</v>
      </c>
      <c r="C1738" s="2" t="s">
        <v>7</v>
      </c>
      <c r="D1738" s="2">
        <v>9.8000000000000004E-2</v>
      </c>
      <c r="E1738" s="2" t="s">
        <v>7</v>
      </c>
      <c r="F1738" s="2">
        <v>9.8000000000000004E-2</v>
      </c>
      <c r="G1738" s="2" t="s">
        <v>7</v>
      </c>
    </row>
    <row r="1739" spans="1:7" ht="27.6" x14ac:dyDescent="0.3">
      <c r="A1739" s="2" t="s">
        <v>17867</v>
      </c>
      <c r="B1739" s="2">
        <v>2.7749999999999999</v>
      </c>
      <c r="C1739" s="2" t="s">
        <v>7</v>
      </c>
      <c r="D1739" s="2">
        <v>9.8000000000000004E-2</v>
      </c>
      <c r="E1739" s="2" t="s">
        <v>7</v>
      </c>
      <c r="F1739" s="2">
        <v>0.09</v>
      </c>
      <c r="G1739" s="2" t="s">
        <v>7</v>
      </c>
    </row>
    <row r="1740" spans="1:7" ht="27.6" x14ac:dyDescent="0.3">
      <c r="A1740" s="2" t="s">
        <v>17868</v>
      </c>
      <c r="B1740" s="2">
        <v>2.7829999999999999</v>
      </c>
      <c r="C1740" s="2" t="s">
        <v>7</v>
      </c>
      <c r="D1740" s="2">
        <v>9.8000000000000004E-2</v>
      </c>
      <c r="E1740" s="2" t="s">
        <v>7</v>
      </c>
      <c r="F1740" s="2">
        <v>8.3000000000000004E-2</v>
      </c>
      <c r="G1740" s="2" t="s">
        <v>7</v>
      </c>
    </row>
    <row r="1741" spans="1:7" ht="27.6" x14ac:dyDescent="0.3">
      <c r="A1741" s="2" t="s">
        <v>17869</v>
      </c>
      <c r="B1741" s="2">
        <v>2.7149999999999999</v>
      </c>
      <c r="C1741" s="2" t="s">
        <v>7</v>
      </c>
      <c r="D1741" s="2">
        <v>9.8000000000000004E-2</v>
      </c>
      <c r="E1741" s="2" t="s">
        <v>7</v>
      </c>
      <c r="F1741" s="2">
        <v>9.8000000000000004E-2</v>
      </c>
      <c r="G1741" s="2" t="s">
        <v>7</v>
      </c>
    </row>
    <row r="1742" spans="1:7" ht="27.6" x14ac:dyDescent="0.3">
      <c r="A1742" s="2" t="s">
        <v>17870</v>
      </c>
      <c r="B1742" s="2">
        <v>2.7080000000000002</v>
      </c>
      <c r="C1742" s="2" t="s">
        <v>7</v>
      </c>
      <c r="D1742" s="2">
        <v>9.8000000000000004E-2</v>
      </c>
      <c r="E1742" s="2" t="s">
        <v>7</v>
      </c>
      <c r="F1742" s="2">
        <v>9.8000000000000004E-2</v>
      </c>
      <c r="G1742" s="2" t="s">
        <v>7</v>
      </c>
    </row>
    <row r="1743" spans="1:7" ht="27.6" x14ac:dyDescent="0.3">
      <c r="A1743" s="2" t="s">
        <v>17871</v>
      </c>
      <c r="B1743" s="2">
        <v>2.7679999999999998</v>
      </c>
      <c r="C1743" s="2" t="s">
        <v>7</v>
      </c>
      <c r="D1743" s="2">
        <v>9.8000000000000004E-2</v>
      </c>
      <c r="E1743" s="2" t="s">
        <v>7</v>
      </c>
      <c r="F1743" s="2">
        <v>8.3000000000000004E-2</v>
      </c>
      <c r="G1743" s="2" t="s">
        <v>7</v>
      </c>
    </row>
    <row r="1744" spans="1:7" ht="27.6" x14ac:dyDescent="0.3">
      <c r="A1744" s="2" t="s">
        <v>17872</v>
      </c>
      <c r="B1744" s="2">
        <v>2.85</v>
      </c>
      <c r="C1744" s="2" t="s">
        <v>7</v>
      </c>
      <c r="D1744" s="2">
        <v>0.105</v>
      </c>
      <c r="E1744" s="2" t="s">
        <v>7</v>
      </c>
      <c r="F1744" s="2">
        <v>9.8000000000000004E-2</v>
      </c>
      <c r="G1744" s="2" t="s">
        <v>7</v>
      </c>
    </row>
    <row r="1745" spans="1:7" ht="27.6" x14ac:dyDescent="0.3">
      <c r="A1745" s="2" t="s">
        <v>17873</v>
      </c>
      <c r="B1745" s="2">
        <v>3.0680000000000001</v>
      </c>
      <c r="C1745" s="2" t="s">
        <v>7</v>
      </c>
      <c r="D1745" s="2">
        <v>9.8000000000000004E-2</v>
      </c>
      <c r="E1745" s="2" t="s">
        <v>7</v>
      </c>
      <c r="F1745" s="2">
        <v>0.09</v>
      </c>
      <c r="G1745" s="2" t="s">
        <v>7</v>
      </c>
    </row>
    <row r="1746" spans="1:7" ht="27.6" x14ac:dyDescent="0.3">
      <c r="A1746" s="2" t="s">
        <v>17874</v>
      </c>
      <c r="B1746" s="2">
        <v>2.7679999999999998</v>
      </c>
      <c r="C1746" s="2" t="s">
        <v>7</v>
      </c>
      <c r="D1746" s="2">
        <v>0.105</v>
      </c>
      <c r="E1746" s="2" t="s">
        <v>7</v>
      </c>
      <c r="F1746" s="2">
        <v>8.3000000000000004E-2</v>
      </c>
      <c r="G1746" s="2" t="s">
        <v>7</v>
      </c>
    </row>
    <row r="1747" spans="1:7" ht="27.6" x14ac:dyDescent="0.3">
      <c r="A1747" s="2" t="s">
        <v>17875</v>
      </c>
      <c r="B1747" s="2">
        <v>2.7080000000000002</v>
      </c>
      <c r="C1747" s="2" t="s">
        <v>7</v>
      </c>
      <c r="D1747" s="2">
        <v>9.8000000000000004E-2</v>
      </c>
      <c r="E1747" s="2" t="s">
        <v>7</v>
      </c>
      <c r="F1747" s="2">
        <v>9.8000000000000004E-2</v>
      </c>
      <c r="G1747" s="2" t="s">
        <v>7</v>
      </c>
    </row>
    <row r="1748" spans="1:7" ht="27.6" x14ac:dyDescent="0.3">
      <c r="A1748" s="2" t="s">
        <v>17876</v>
      </c>
      <c r="B1748" s="2">
        <v>2.79</v>
      </c>
      <c r="C1748" s="2" t="s">
        <v>7</v>
      </c>
      <c r="D1748" s="2">
        <v>9.8000000000000004E-2</v>
      </c>
      <c r="E1748" s="2" t="s">
        <v>7</v>
      </c>
      <c r="F1748" s="2">
        <v>0.09</v>
      </c>
      <c r="G1748" s="2" t="s">
        <v>7</v>
      </c>
    </row>
    <row r="1749" spans="1:7" ht="27.6" x14ac:dyDescent="0.3">
      <c r="A1749" s="2" t="s">
        <v>17877</v>
      </c>
      <c r="B1749" s="2">
        <v>2.7149999999999999</v>
      </c>
      <c r="C1749" s="2" t="s">
        <v>7</v>
      </c>
      <c r="D1749" s="2">
        <v>0.105</v>
      </c>
      <c r="E1749" s="2" t="s">
        <v>7</v>
      </c>
      <c r="F1749" s="2">
        <v>0.09</v>
      </c>
      <c r="G1749" s="2" t="s">
        <v>7</v>
      </c>
    </row>
    <row r="1750" spans="1:7" ht="27.6" x14ac:dyDescent="0.3">
      <c r="A1750" s="2" t="s">
        <v>17878</v>
      </c>
      <c r="B1750" s="2">
        <v>2.7450000000000001</v>
      </c>
      <c r="C1750" s="2" t="s">
        <v>7</v>
      </c>
      <c r="D1750" s="2">
        <v>9.8000000000000004E-2</v>
      </c>
      <c r="E1750" s="2" t="s">
        <v>7</v>
      </c>
      <c r="F1750" s="2">
        <v>0.09</v>
      </c>
      <c r="G1750" s="2" t="s">
        <v>7</v>
      </c>
    </row>
    <row r="1751" spans="1:7" ht="27.6" x14ac:dyDescent="0.3">
      <c r="A1751" s="2" t="s">
        <v>17879</v>
      </c>
      <c r="B1751" s="2">
        <v>2.7</v>
      </c>
      <c r="C1751" s="2" t="s">
        <v>7</v>
      </c>
      <c r="D1751" s="2">
        <v>0.105</v>
      </c>
      <c r="E1751" s="2" t="s">
        <v>7</v>
      </c>
      <c r="F1751" s="2">
        <v>0.09</v>
      </c>
      <c r="G1751" s="2" t="s">
        <v>7</v>
      </c>
    </row>
    <row r="1752" spans="1:7" ht="27.6" x14ac:dyDescent="0.3">
      <c r="A1752" s="2" t="s">
        <v>17880</v>
      </c>
      <c r="B1752" s="2">
        <v>2.64</v>
      </c>
      <c r="C1752" s="2" t="s">
        <v>7</v>
      </c>
      <c r="D1752" s="2">
        <v>9.8000000000000004E-2</v>
      </c>
      <c r="E1752" s="2" t="s">
        <v>7</v>
      </c>
      <c r="F1752" s="2">
        <v>0.09</v>
      </c>
      <c r="G1752" s="2" t="s">
        <v>7</v>
      </c>
    </row>
    <row r="1753" spans="1:7" ht="27.6" x14ac:dyDescent="0.3">
      <c r="A1753" s="2" t="s">
        <v>17881</v>
      </c>
      <c r="B1753" s="2">
        <v>2.6629999999999998</v>
      </c>
      <c r="C1753" s="2" t="s">
        <v>7</v>
      </c>
      <c r="D1753" s="2">
        <v>0.105</v>
      </c>
      <c r="E1753" s="2" t="s">
        <v>7</v>
      </c>
      <c r="F1753" s="2">
        <v>9.8000000000000004E-2</v>
      </c>
      <c r="G1753" s="2" t="s">
        <v>7</v>
      </c>
    </row>
    <row r="1754" spans="1:7" ht="27.6" x14ac:dyDescent="0.3">
      <c r="A1754" s="2" t="s">
        <v>17882</v>
      </c>
      <c r="B1754" s="2">
        <v>2.7450000000000001</v>
      </c>
      <c r="C1754" s="2" t="s">
        <v>7</v>
      </c>
      <c r="D1754" s="2">
        <v>9.8000000000000004E-2</v>
      </c>
      <c r="E1754" s="2" t="s">
        <v>7</v>
      </c>
      <c r="F1754" s="2">
        <v>0.09</v>
      </c>
      <c r="G1754" s="2" t="s">
        <v>7</v>
      </c>
    </row>
    <row r="1755" spans="1:7" ht="27.6" x14ac:dyDescent="0.3">
      <c r="A1755" s="2" t="s">
        <v>17883</v>
      </c>
      <c r="B1755" s="2">
        <v>3.165</v>
      </c>
      <c r="C1755" s="2" t="s">
        <v>7</v>
      </c>
      <c r="D1755" s="2">
        <v>9.8000000000000004E-2</v>
      </c>
      <c r="E1755" s="2" t="s">
        <v>7</v>
      </c>
      <c r="F1755" s="2">
        <v>8.3000000000000004E-2</v>
      </c>
      <c r="G1755" s="2" t="s">
        <v>7</v>
      </c>
    </row>
    <row r="1756" spans="1:7" ht="27.6" x14ac:dyDescent="0.3">
      <c r="A1756" s="2" t="s">
        <v>17884</v>
      </c>
      <c r="B1756" s="2">
        <v>2.6480000000000001</v>
      </c>
      <c r="C1756" s="2" t="s">
        <v>7</v>
      </c>
      <c r="D1756" s="2">
        <v>8.3000000000000004E-2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17885</v>
      </c>
      <c r="B1757" s="2">
        <v>2.2949999999999999</v>
      </c>
      <c r="C1757" s="2" t="s">
        <v>7</v>
      </c>
      <c r="D1757" s="2">
        <v>9.8000000000000004E-2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17886</v>
      </c>
      <c r="B1758" s="2">
        <v>2.2799999999999998</v>
      </c>
      <c r="C1758" s="2" t="s">
        <v>7</v>
      </c>
      <c r="D1758" s="2">
        <v>0.13500000000000001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17887</v>
      </c>
      <c r="B1759" s="2">
        <v>2.3780000000000001</v>
      </c>
      <c r="C1759" s="2" t="s">
        <v>7</v>
      </c>
      <c r="D1759" s="2">
        <v>0.15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17888</v>
      </c>
      <c r="B1760" s="2">
        <v>2.52</v>
      </c>
      <c r="C1760" s="2" t="s">
        <v>7</v>
      </c>
      <c r="D1760" s="2">
        <v>0.128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17889</v>
      </c>
      <c r="B1761" s="2">
        <v>2.1</v>
      </c>
      <c r="C1761" s="2" t="s">
        <v>7</v>
      </c>
      <c r="D1761" s="2">
        <v>0.14299999999999999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17890</v>
      </c>
      <c r="B1762" s="2">
        <v>1.9279999999999999</v>
      </c>
      <c r="C1762" s="2" t="s">
        <v>7</v>
      </c>
      <c r="D1762" s="2">
        <v>0.128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17891</v>
      </c>
      <c r="B1763" s="2">
        <v>1.98</v>
      </c>
      <c r="C1763" s="2" t="s">
        <v>7</v>
      </c>
      <c r="D1763" s="2">
        <v>6.8000000000000005E-2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17892</v>
      </c>
      <c r="B1764" s="2">
        <v>2.1829999999999998</v>
      </c>
      <c r="C1764" s="2" t="s">
        <v>7</v>
      </c>
      <c r="D1764" s="2">
        <v>8.3000000000000004E-2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17893</v>
      </c>
      <c r="B1765" s="2">
        <v>2.4900000000000002</v>
      </c>
      <c r="C1765" s="2" t="s">
        <v>7</v>
      </c>
      <c r="D1765" s="2">
        <v>7.4999999999999997E-2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17894</v>
      </c>
      <c r="B1766" s="2">
        <v>1.9650000000000001</v>
      </c>
      <c r="C1766" s="2" t="s">
        <v>7</v>
      </c>
      <c r="D1766" s="2">
        <v>8.3000000000000004E-2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17895</v>
      </c>
      <c r="B1767" s="2">
        <v>2.04</v>
      </c>
      <c r="C1767" s="2" t="s">
        <v>7</v>
      </c>
      <c r="D1767" s="2">
        <v>0.105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17896</v>
      </c>
      <c r="B1768" s="2">
        <v>2.4300000000000002</v>
      </c>
      <c r="C1768" s="2" t="s">
        <v>7</v>
      </c>
      <c r="D1768" s="2">
        <v>0.128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17897</v>
      </c>
      <c r="B1769" s="2">
        <v>2.3250000000000002</v>
      </c>
      <c r="C1769" s="2" t="s">
        <v>7</v>
      </c>
      <c r="D1769" s="2">
        <v>0.158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17898</v>
      </c>
      <c r="B1770" s="2">
        <v>2.73</v>
      </c>
      <c r="C1770" s="2" t="s">
        <v>7</v>
      </c>
      <c r="D1770" s="2">
        <v>0.14299999999999999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17899</v>
      </c>
      <c r="B1771" s="2">
        <v>2.76</v>
      </c>
      <c r="C1771" s="2" t="s">
        <v>7</v>
      </c>
      <c r="D1771" s="2">
        <v>0.14299999999999999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17900</v>
      </c>
      <c r="B1772" s="2">
        <v>3</v>
      </c>
      <c r="C1772" s="2" t="s">
        <v>7</v>
      </c>
      <c r="D1772" s="2">
        <v>0.14299999999999999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17901</v>
      </c>
      <c r="B1773" s="2">
        <v>2.7829999999999999</v>
      </c>
      <c r="C1773" s="2" t="s">
        <v>7</v>
      </c>
      <c r="D1773" s="2">
        <v>0.13500000000000001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17902</v>
      </c>
      <c r="B1774" s="2">
        <v>3.0529999999999999</v>
      </c>
      <c r="C1774" s="2" t="s">
        <v>7</v>
      </c>
      <c r="D1774" s="2">
        <v>0.158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17903</v>
      </c>
      <c r="B1775" s="2">
        <v>3.18</v>
      </c>
      <c r="C1775" s="2" t="s">
        <v>7</v>
      </c>
      <c r="D1775" s="2">
        <v>0.15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17904</v>
      </c>
      <c r="B1776" s="2">
        <v>3.2549999999999999</v>
      </c>
      <c r="C1776" s="2" t="s">
        <v>7</v>
      </c>
      <c r="D1776" s="2">
        <v>0.158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17905</v>
      </c>
      <c r="B1777" s="2">
        <v>2.3180000000000001</v>
      </c>
      <c r="C1777" s="2" t="s">
        <v>7</v>
      </c>
      <c r="D1777" s="2">
        <v>0.158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17906</v>
      </c>
      <c r="B1778" s="2">
        <v>2.2200000000000002</v>
      </c>
      <c r="C1778" s="2" t="s">
        <v>7</v>
      </c>
      <c r="D1778" s="2">
        <v>0.13500000000000001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17907</v>
      </c>
      <c r="B1779" s="2">
        <v>2.7530000000000001</v>
      </c>
      <c r="C1779" s="2" t="s">
        <v>7</v>
      </c>
      <c r="D1779" s="2">
        <v>0.13500000000000001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17908</v>
      </c>
      <c r="B1780" s="2">
        <v>3.4950000000000001</v>
      </c>
      <c r="C1780" s="2" t="s">
        <v>7</v>
      </c>
      <c r="D1780" s="2">
        <v>0.128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17909</v>
      </c>
      <c r="B1781" s="2">
        <v>3.1949999999999998</v>
      </c>
      <c r="C1781" s="2" t="s">
        <v>7</v>
      </c>
      <c r="D1781" s="2">
        <v>0.12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17910</v>
      </c>
      <c r="B1782" s="2">
        <v>2.79</v>
      </c>
      <c r="C1782" s="2" t="s">
        <v>7</v>
      </c>
      <c r="D1782" s="2">
        <v>0.128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17911</v>
      </c>
      <c r="B1783" s="2">
        <v>2.7080000000000002</v>
      </c>
      <c r="C1783" s="2" t="s">
        <v>7</v>
      </c>
      <c r="D1783" s="2">
        <v>9.8000000000000004E-2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17912</v>
      </c>
      <c r="B1784" s="2">
        <v>2.1680000000000001</v>
      </c>
      <c r="C1784" s="2" t="s">
        <v>7</v>
      </c>
      <c r="D1784" s="2">
        <v>0.105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17913</v>
      </c>
      <c r="B1785" s="2">
        <v>2.0179999999999998</v>
      </c>
      <c r="C1785" s="2" t="s">
        <v>7</v>
      </c>
      <c r="D1785" s="2">
        <v>0.13500000000000001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17914</v>
      </c>
      <c r="B1786" s="2">
        <v>2.1749999999999998</v>
      </c>
      <c r="C1786" s="2" t="s">
        <v>7</v>
      </c>
      <c r="D1786" s="2">
        <v>0.105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17915</v>
      </c>
      <c r="B1787" s="2">
        <v>2.1829999999999998</v>
      </c>
      <c r="C1787" s="2" t="s">
        <v>7</v>
      </c>
      <c r="D1787" s="2">
        <v>0.128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17916</v>
      </c>
      <c r="B1788" s="2">
        <v>2.25</v>
      </c>
      <c r="C1788" s="2" t="s">
        <v>7</v>
      </c>
      <c r="D1788" s="2">
        <v>0.113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17917</v>
      </c>
      <c r="B1789" s="2">
        <v>1.883</v>
      </c>
      <c r="C1789" s="2" t="s">
        <v>7</v>
      </c>
      <c r="D1789" s="2">
        <v>7.4999999999999997E-2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17918</v>
      </c>
      <c r="B1790" s="2">
        <v>1.748</v>
      </c>
      <c r="C1790" s="2" t="s">
        <v>7</v>
      </c>
      <c r="D1790" s="2">
        <v>0.09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17919</v>
      </c>
      <c r="B1791" s="2">
        <v>1.7250000000000001</v>
      </c>
      <c r="C1791" s="2" t="s">
        <v>7</v>
      </c>
      <c r="D1791" s="2">
        <v>0.06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17920</v>
      </c>
      <c r="B1792" s="2">
        <v>1.7330000000000001</v>
      </c>
      <c r="C1792" s="2" t="s">
        <v>7</v>
      </c>
      <c r="D1792" s="2">
        <v>6.8000000000000005E-2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17921</v>
      </c>
      <c r="B1793" s="2">
        <v>1.958</v>
      </c>
      <c r="C1793" s="2" t="s">
        <v>7</v>
      </c>
      <c r="D1793" s="2">
        <v>7.4999999999999997E-2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17922</v>
      </c>
      <c r="B1794" s="2">
        <v>2.2879999999999998</v>
      </c>
      <c r="C1794" s="2" t="s">
        <v>7</v>
      </c>
      <c r="D1794" s="2">
        <v>7.4999999999999997E-2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17923</v>
      </c>
      <c r="B1795" s="2">
        <v>2.7450000000000001</v>
      </c>
      <c r="C1795" s="2" t="s">
        <v>7</v>
      </c>
      <c r="D1795" s="2">
        <v>0.22500000000000001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17924</v>
      </c>
      <c r="B1796" s="2">
        <v>2.4529999999999998</v>
      </c>
      <c r="C1796" s="2" t="s">
        <v>7</v>
      </c>
      <c r="D1796" s="2">
        <v>0.12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17925</v>
      </c>
      <c r="B1797" s="2">
        <v>2.4449999999999998</v>
      </c>
      <c r="C1797" s="2" t="s">
        <v>7</v>
      </c>
      <c r="D1797" s="2">
        <v>0.128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17926</v>
      </c>
      <c r="B1798" s="2">
        <v>2.528</v>
      </c>
      <c r="C1798" s="2" t="s">
        <v>7</v>
      </c>
      <c r="D1798" s="2">
        <v>0.128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17927</v>
      </c>
      <c r="B1799" s="2">
        <v>2.5430000000000001</v>
      </c>
      <c r="C1799" s="2" t="s">
        <v>7</v>
      </c>
      <c r="D1799" s="2">
        <v>0.13500000000000001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17928</v>
      </c>
      <c r="B1800" s="2">
        <v>2.048</v>
      </c>
      <c r="C1800" s="2" t="s">
        <v>7</v>
      </c>
      <c r="D1800" s="2">
        <v>0.12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17929</v>
      </c>
      <c r="B1801" s="2">
        <v>2.04</v>
      </c>
      <c r="C1801" s="2" t="s">
        <v>7</v>
      </c>
      <c r="D1801" s="2">
        <v>0.14299999999999999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17930</v>
      </c>
      <c r="B1802" s="2">
        <v>2.1680000000000001</v>
      </c>
      <c r="C1802" s="2" t="s">
        <v>7</v>
      </c>
      <c r="D1802" s="2">
        <v>0.13500000000000001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17931</v>
      </c>
      <c r="B1803" s="2">
        <v>2.048</v>
      </c>
      <c r="C1803" s="2" t="s">
        <v>7</v>
      </c>
      <c r="D1803" s="2">
        <v>0.113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17932</v>
      </c>
      <c r="B1804" s="2">
        <v>2.1230000000000002</v>
      </c>
      <c r="C1804" s="2" t="s">
        <v>7</v>
      </c>
      <c r="D1804" s="2">
        <v>0.14299999999999999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17933</v>
      </c>
      <c r="B1805" s="2">
        <v>2.0099999999999998</v>
      </c>
      <c r="C1805" s="2" t="s">
        <v>7</v>
      </c>
      <c r="D1805" s="2">
        <v>0.12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17934</v>
      </c>
      <c r="B1806" s="2">
        <v>1.9650000000000001</v>
      </c>
      <c r="C1806" s="2" t="s">
        <v>7</v>
      </c>
      <c r="D1806" s="2">
        <v>0.128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17935</v>
      </c>
      <c r="B1807" s="2">
        <v>1.9650000000000001</v>
      </c>
      <c r="C1807" s="2" t="s">
        <v>7</v>
      </c>
      <c r="D1807" s="2">
        <v>0.14299999999999999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17936</v>
      </c>
      <c r="B1808" s="2">
        <v>2.0630000000000002</v>
      </c>
      <c r="C1808" s="2" t="s">
        <v>7</v>
      </c>
      <c r="D1808" s="2">
        <v>0.15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17937</v>
      </c>
      <c r="B1809" s="2">
        <v>1.9950000000000001</v>
      </c>
      <c r="C1809" s="2" t="s">
        <v>7</v>
      </c>
      <c r="D1809" s="2">
        <v>0.128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17938</v>
      </c>
      <c r="B1810" s="2">
        <v>1.8979999999999999</v>
      </c>
      <c r="C1810" s="2" t="s">
        <v>7</v>
      </c>
      <c r="D1810" s="2">
        <v>0.14299999999999999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17939</v>
      </c>
      <c r="B1811" s="2">
        <v>2.0030000000000001</v>
      </c>
      <c r="C1811" s="2" t="s">
        <v>7</v>
      </c>
      <c r="D1811" s="2">
        <v>0.13500000000000001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17940</v>
      </c>
      <c r="B1812" s="2">
        <v>2.0550000000000002</v>
      </c>
      <c r="C1812" s="2" t="s">
        <v>7</v>
      </c>
      <c r="D1812" s="2">
        <v>0.188</v>
      </c>
      <c r="E1812" s="2" t="s">
        <v>7</v>
      </c>
      <c r="F1812" s="2">
        <v>4.4999999999999998E-2</v>
      </c>
      <c r="G1812" s="2" t="s">
        <v>7</v>
      </c>
    </row>
    <row r="1813" spans="1:7" ht="27.6" x14ac:dyDescent="0.3">
      <c r="A1813" s="2" t="s">
        <v>17941</v>
      </c>
      <c r="B1813" s="2">
        <v>2.2879999999999998</v>
      </c>
      <c r="C1813" s="2" t="s">
        <v>7</v>
      </c>
      <c r="D1813" s="2">
        <v>0.21</v>
      </c>
      <c r="E1813" s="2" t="s">
        <v>7</v>
      </c>
      <c r="F1813" s="2">
        <v>0.06</v>
      </c>
      <c r="G1813" s="2" t="s">
        <v>7</v>
      </c>
    </row>
    <row r="1814" spans="1:7" ht="27.6" x14ac:dyDescent="0.3">
      <c r="A1814" s="2" t="s">
        <v>17942</v>
      </c>
      <c r="B1814" s="2">
        <v>2.0099999999999998</v>
      </c>
      <c r="C1814" s="2" t="s">
        <v>7</v>
      </c>
      <c r="D1814" s="2">
        <v>0.188</v>
      </c>
      <c r="E1814" s="2" t="s">
        <v>7</v>
      </c>
      <c r="F1814" s="2">
        <v>9.8000000000000004E-2</v>
      </c>
      <c r="G1814" s="2" t="s">
        <v>7</v>
      </c>
    </row>
    <row r="1815" spans="1:7" ht="27.6" x14ac:dyDescent="0.3">
      <c r="A1815" s="2" t="s">
        <v>17943</v>
      </c>
      <c r="B1815" s="2">
        <v>2.3780000000000001</v>
      </c>
      <c r="C1815" s="2" t="s">
        <v>7</v>
      </c>
      <c r="D1815" s="2">
        <v>0.18</v>
      </c>
      <c r="E1815" s="2" t="s">
        <v>7</v>
      </c>
      <c r="F1815" s="2">
        <v>9.8000000000000004E-2</v>
      </c>
      <c r="G1815" s="2" t="s">
        <v>7</v>
      </c>
    </row>
    <row r="1816" spans="1:7" ht="27.6" x14ac:dyDescent="0.3">
      <c r="A1816" s="2" t="s">
        <v>17944</v>
      </c>
      <c r="B1816" s="2">
        <v>2.2879999999999998</v>
      </c>
      <c r="C1816" s="2" t="s">
        <v>7</v>
      </c>
      <c r="D1816" s="2">
        <v>0.18</v>
      </c>
      <c r="E1816" s="2" t="s">
        <v>7</v>
      </c>
      <c r="F1816" s="2">
        <v>0.09</v>
      </c>
      <c r="G1816" s="2" t="s">
        <v>7</v>
      </c>
    </row>
    <row r="1817" spans="1:7" ht="27.6" x14ac:dyDescent="0.3">
      <c r="A1817" s="2" t="s">
        <v>17945</v>
      </c>
      <c r="B1817" s="2">
        <v>2.1080000000000001</v>
      </c>
      <c r="C1817" s="2" t="s">
        <v>7</v>
      </c>
      <c r="D1817" s="2">
        <v>0.188</v>
      </c>
      <c r="E1817" s="2" t="s">
        <v>7</v>
      </c>
      <c r="F1817" s="2">
        <v>9.8000000000000004E-2</v>
      </c>
      <c r="G1817" s="2" t="s">
        <v>7</v>
      </c>
    </row>
    <row r="1818" spans="1:7" ht="27.6" x14ac:dyDescent="0.3">
      <c r="A1818" s="2" t="s">
        <v>17946</v>
      </c>
      <c r="B1818" s="2">
        <v>2.2879999999999998</v>
      </c>
      <c r="C1818" s="2" t="s">
        <v>7</v>
      </c>
      <c r="D1818" s="2">
        <v>0.16500000000000001</v>
      </c>
      <c r="E1818" s="2" t="s">
        <v>7</v>
      </c>
      <c r="F1818" s="2">
        <v>8.3000000000000004E-2</v>
      </c>
      <c r="G1818" s="2" t="s">
        <v>7</v>
      </c>
    </row>
    <row r="1819" spans="1:7" ht="27.6" x14ac:dyDescent="0.3">
      <c r="A1819" s="2" t="s">
        <v>17947</v>
      </c>
      <c r="B1819" s="2">
        <v>2.415</v>
      </c>
      <c r="C1819" s="2" t="s">
        <v>7</v>
      </c>
      <c r="D1819" s="2">
        <v>0.16500000000000001</v>
      </c>
      <c r="E1819" s="2" t="s">
        <v>7</v>
      </c>
      <c r="F1819" s="2">
        <v>9.8000000000000004E-2</v>
      </c>
      <c r="G1819" s="2" t="s">
        <v>7</v>
      </c>
    </row>
    <row r="1820" spans="1:7" ht="27.6" x14ac:dyDescent="0.3">
      <c r="A1820" s="2" t="s">
        <v>17948</v>
      </c>
      <c r="B1820" s="2">
        <v>2.423</v>
      </c>
      <c r="C1820" s="2" t="s">
        <v>7</v>
      </c>
      <c r="D1820" s="2">
        <v>0.188</v>
      </c>
      <c r="E1820" s="2" t="s">
        <v>7</v>
      </c>
      <c r="F1820" s="2">
        <v>0.09</v>
      </c>
      <c r="G1820" s="2" t="s">
        <v>7</v>
      </c>
    </row>
    <row r="1821" spans="1:7" ht="27.6" x14ac:dyDescent="0.3">
      <c r="A1821" s="2" t="s">
        <v>17949</v>
      </c>
      <c r="B1821" s="2">
        <v>2.4380000000000002</v>
      </c>
      <c r="C1821" s="2" t="s">
        <v>7</v>
      </c>
      <c r="D1821" s="2">
        <v>0.18</v>
      </c>
      <c r="E1821" s="2" t="s">
        <v>7</v>
      </c>
      <c r="F1821" s="2">
        <v>9.8000000000000004E-2</v>
      </c>
      <c r="G1821" s="2" t="s">
        <v>7</v>
      </c>
    </row>
    <row r="1822" spans="1:7" ht="27.6" x14ac:dyDescent="0.3">
      <c r="A1822" s="2" t="s">
        <v>17950</v>
      </c>
      <c r="B1822" s="2">
        <v>2.415</v>
      </c>
      <c r="C1822" s="2" t="s">
        <v>7</v>
      </c>
      <c r="D1822" s="2">
        <v>0.18</v>
      </c>
      <c r="E1822" s="2" t="s">
        <v>7</v>
      </c>
      <c r="F1822" s="2">
        <v>0.105</v>
      </c>
      <c r="G1822" s="2" t="s">
        <v>7</v>
      </c>
    </row>
    <row r="1823" spans="1:7" ht="27.6" x14ac:dyDescent="0.3">
      <c r="A1823" s="2" t="s">
        <v>17951</v>
      </c>
      <c r="B1823" s="2">
        <v>2.4529999999999998</v>
      </c>
      <c r="C1823" s="2" t="s">
        <v>7</v>
      </c>
      <c r="D1823" s="2">
        <v>0.188</v>
      </c>
      <c r="E1823" s="2" t="s">
        <v>7</v>
      </c>
      <c r="F1823" s="2">
        <v>0.09</v>
      </c>
      <c r="G1823" s="2" t="s">
        <v>7</v>
      </c>
    </row>
    <row r="1824" spans="1:7" ht="27.6" x14ac:dyDescent="0.3">
      <c r="A1824" s="2" t="s">
        <v>17952</v>
      </c>
      <c r="B1824" s="2">
        <v>2.3780000000000001</v>
      </c>
      <c r="C1824" s="2" t="s">
        <v>7</v>
      </c>
      <c r="D1824" s="2">
        <v>0.188</v>
      </c>
      <c r="E1824" s="2" t="s">
        <v>7</v>
      </c>
      <c r="F1824" s="2">
        <v>0.09</v>
      </c>
      <c r="G1824" s="2" t="s">
        <v>7</v>
      </c>
    </row>
    <row r="1825" spans="1:7" ht="27.6" x14ac:dyDescent="0.3">
      <c r="A1825" s="2" t="s">
        <v>17953</v>
      </c>
      <c r="B1825" s="2">
        <v>2.3479999999999999</v>
      </c>
      <c r="C1825" s="2" t="s">
        <v>7</v>
      </c>
      <c r="D1825" s="2">
        <v>0.188</v>
      </c>
      <c r="E1825" s="2" t="s">
        <v>7</v>
      </c>
      <c r="F1825" s="2">
        <v>9.8000000000000004E-2</v>
      </c>
      <c r="G1825" s="2" t="s">
        <v>7</v>
      </c>
    </row>
    <row r="1826" spans="1:7" ht="27.6" x14ac:dyDescent="0.3">
      <c r="A1826" s="2" t="s">
        <v>17954</v>
      </c>
      <c r="B1826" s="2">
        <v>2.3929999999999998</v>
      </c>
      <c r="C1826" s="2" t="s">
        <v>7</v>
      </c>
      <c r="D1826" s="2">
        <v>0.188</v>
      </c>
      <c r="E1826" s="2" t="s">
        <v>7</v>
      </c>
      <c r="F1826" s="2">
        <v>8.3000000000000004E-2</v>
      </c>
      <c r="G1826" s="2" t="s">
        <v>7</v>
      </c>
    </row>
    <row r="1827" spans="1:7" ht="27.6" x14ac:dyDescent="0.3">
      <c r="A1827" s="2" t="s">
        <v>17955</v>
      </c>
      <c r="B1827" s="2">
        <v>2.37</v>
      </c>
      <c r="C1827" s="2" t="s">
        <v>7</v>
      </c>
      <c r="D1827" s="2">
        <v>0.188</v>
      </c>
      <c r="E1827" s="2" t="s">
        <v>7</v>
      </c>
      <c r="F1827" s="2">
        <v>0.09</v>
      </c>
      <c r="G1827" s="2" t="s">
        <v>7</v>
      </c>
    </row>
    <row r="1828" spans="1:7" ht="27.6" x14ac:dyDescent="0.3">
      <c r="A1828" s="2" t="s">
        <v>17956</v>
      </c>
      <c r="B1828" s="2">
        <v>2.3780000000000001</v>
      </c>
      <c r="C1828" s="2" t="s">
        <v>7</v>
      </c>
      <c r="D1828" s="2">
        <v>0.188</v>
      </c>
      <c r="E1828" s="2" t="s">
        <v>7</v>
      </c>
      <c r="F1828" s="2">
        <v>0.105</v>
      </c>
      <c r="G1828" s="2" t="s">
        <v>7</v>
      </c>
    </row>
    <row r="1829" spans="1:7" ht="27.6" x14ac:dyDescent="0.3">
      <c r="A1829" s="2" t="s">
        <v>17957</v>
      </c>
      <c r="B1829" s="2">
        <v>2.738</v>
      </c>
      <c r="C1829" s="2" t="s">
        <v>7</v>
      </c>
      <c r="D1829" s="2">
        <v>0.19500000000000001</v>
      </c>
      <c r="E1829" s="2" t="s">
        <v>7</v>
      </c>
      <c r="F1829" s="2">
        <v>8.3000000000000004E-2</v>
      </c>
      <c r="G1829" s="2" t="s">
        <v>7</v>
      </c>
    </row>
    <row r="1830" spans="1:7" ht="27.6" x14ac:dyDescent="0.3">
      <c r="A1830" s="2" t="s">
        <v>17958</v>
      </c>
      <c r="B1830" s="2">
        <v>2.4300000000000002</v>
      </c>
      <c r="C1830" s="2" t="s">
        <v>7</v>
      </c>
      <c r="D1830" s="2">
        <v>0.188</v>
      </c>
      <c r="E1830" s="2" t="s">
        <v>7</v>
      </c>
      <c r="F1830" s="2">
        <v>0.09</v>
      </c>
      <c r="G1830" s="2" t="s">
        <v>7</v>
      </c>
    </row>
    <row r="1831" spans="1:7" ht="27.6" x14ac:dyDescent="0.3">
      <c r="A1831" s="2" t="s">
        <v>17959</v>
      </c>
      <c r="B1831" s="2">
        <v>2.7530000000000001</v>
      </c>
      <c r="C1831" s="2" t="s">
        <v>7</v>
      </c>
      <c r="D1831" s="2">
        <v>0.17299999999999999</v>
      </c>
      <c r="E1831" s="2" t="s">
        <v>7</v>
      </c>
      <c r="F1831" s="2">
        <v>0.128</v>
      </c>
      <c r="G1831" s="2" t="s">
        <v>7</v>
      </c>
    </row>
    <row r="1832" spans="1:7" ht="27.6" x14ac:dyDescent="0.3">
      <c r="A1832" s="2" t="s">
        <v>17960</v>
      </c>
      <c r="B1832" s="2">
        <v>2.633</v>
      </c>
      <c r="C1832" s="2" t="s">
        <v>7</v>
      </c>
      <c r="D1832" s="2">
        <v>0.188</v>
      </c>
      <c r="E1832" s="2" t="s">
        <v>7</v>
      </c>
      <c r="F1832" s="2">
        <v>0.09</v>
      </c>
      <c r="G1832" s="2" t="s">
        <v>7</v>
      </c>
    </row>
    <row r="1833" spans="1:7" ht="27.6" x14ac:dyDescent="0.3">
      <c r="A1833" s="2" t="s">
        <v>17961</v>
      </c>
      <c r="B1833" s="2">
        <v>2.5950000000000002</v>
      </c>
      <c r="C1833" s="2" t="s">
        <v>7</v>
      </c>
      <c r="D1833" s="2">
        <v>0.188</v>
      </c>
      <c r="E1833" s="2" t="s">
        <v>7</v>
      </c>
      <c r="F1833" s="2">
        <v>0.09</v>
      </c>
      <c r="G1833" s="2" t="s">
        <v>7</v>
      </c>
    </row>
    <row r="1834" spans="1:7" ht="27.6" x14ac:dyDescent="0.3">
      <c r="A1834" s="2" t="s">
        <v>17962</v>
      </c>
      <c r="B1834" s="2">
        <v>2.6179999999999999</v>
      </c>
      <c r="C1834" s="2" t="s">
        <v>7</v>
      </c>
      <c r="D1834" s="2">
        <v>0.18</v>
      </c>
      <c r="E1834" s="2" t="s">
        <v>7</v>
      </c>
      <c r="F1834" s="2">
        <v>9.8000000000000004E-2</v>
      </c>
      <c r="G1834" s="2" t="s">
        <v>7</v>
      </c>
    </row>
    <row r="1835" spans="1:7" ht="27.6" x14ac:dyDescent="0.3">
      <c r="A1835" s="2" t="s">
        <v>17963</v>
      </c>
      <c r="B1835" s="2">
        <v>2.5950000000000002</v>
      </c>
      <c r="C1835" s="2" t="s">
        <v>7</v>
      </c>
      <c r="D1835" s="2">
        <v>0.19500000000000001</v>
      </c>
      <c r="E1835" s="2" t="s">
        <v>7</v>
      </c>
      <c r="F1835" s="2">
        <v>8.3000000000000004E-2</v>
      </c>
      <c r="G1835" s="2" t="s">
        <v>7</v>
      </c>
    </row>
    <row r="1836" spans="1:7" ht="27.6" x14ac:dyDescent="0.3">
      <c r="A1836" s="2" t="s">
        <v>17964</v>
      </c>
      <c r="B1836" s="2">
        <v>2.58</v>
      </c>
      <c r="C1836" s="2" t="s">
        <v>7</v>
      </c>
      <c r="D1836" s="2">
        <v>0.188</v>
      </c>
      <c r="E1836" s="2" t="s">
        <v>7</v>
      </c>
      <c r="F1836" s="2">
        <v>9.8000000000000004E-2</v>
      </c>
      <c r="G1836" s="2" t="s">
        <v>7</v>
      </c>
    </row>
    <row r="1837" spans="1:7" ht="27.6" x14ac:dyDescent="0.3">
      <c r="A1837" s="2" t="s">
        <v>17965</v>
      </c>
      <c r="B1837" s="2">
        <v>2.6629999999999998</v>
      </c>
      <c r="C1837" s="2" t="s">
        <v>7</v>
      </c>
      <c r="D1837" s="2">
        <v>0.19500000000000001</v>
      </c>
      <c r="E1837" s="2" t="s">
        <v>7</v>
      </c>
      <c r="F1837" s="2">
        <v>9.8000000000000004E-2</v>
      </c>
      <c r="G1837" s="2" t="s">
        <v>7</v>
      </c>
    </row>
    <row r="1838" spans="1:7" ht="27.6" x14ac:dyDescent="0.3">
      <c r="A1838" s="2" t="s">
        <v>17966</v>
      </c>
      <c r="B1838" s="2">
        <v>2.61</v>
      </c>
      <c r="C1838" s="2" t="s">
        <v>7</v>
      </c>
      <c r="D1838" s="2">
        <v>0.188</v>
      </c>
      <c r="E1838" s="2" t="s">
        <v>7</v>
      </c>
      <c r="F1838" s="2">
        <v>7.4999999999999997E-2</v>
      </c>
      <c r="G1838" s="2" t="s">
        <v>7</v>
      </c>
    </row>
    <row r="1839" spans="1:7" ht="27.6" x14ac:dyDescent="0.3">
      <c r="A1839" s="2" t="s">
        <v>17967</v>
      </c>
      <c r="B1839" s="2">
        <v>2.6850000000000001</v>
      </c>
      <c r="C1839" s="2" t="s">
        <v>7</v>
      </c>
      <c r="D1839" s="2">
        <v>0.16500000000000001</v>
      </c>
      <c r="E1839" s="2" t="s">
        <v>7</v>
      </c>
      <c r="F1839" s="2">
        <v>0.12</v>
      </c>
      <c r="G1839" s="2" t="s">
        <v>7</v>
      </c>
    </row>
    <row r="1840" spans="1:7" ht="27.6" x14ac:dyDescent="0.3">
      <c r="A1840" s="2" t="s">
        <v>17968</v>
      </c>
      <c r="B1840" s="2">
        <v>2.6850000000000001</v>
      </c>
      <c r="C1840" s="2" t="s">
        <v>7</v>
      </c>
      <c r="D1840" s="2">
        <v>0.16500000000000001</v>
      </c>
      <c r="E1840" s="2" t="s">
        <v>7</v>
      </c>
      <c r="F1840" s="2">
        <v>0.128</v>
      </c>
      <c r="G1840" s="2" t="s">
        <v>7</v>
      </c>
    </row>
    <row r="1841" spans="1:7" ht="27.6" x14ac:dyDescent="0.3">
      <c r="A1841" s="2" t="s">
        <v>17969</v>
      </c>
      <c r="B1841" s="2">
        <v>2.6549999999999998</v>
      </c>
      <c r="C1841" s="2" t="s">
        <v>7</v>
      </c>
      <c r="D1841" s="2">
        <v>0.158</v>
      </c>
      <c r="E1841" s="2" t="s">
        <v>7</v>
      </c>
      <c r="F1841" s="2">
        <v>0.113</v>
      </c>
      <c r="G1841" s="2" t="s">
        <v>7</v>
      </c>
    </row>
    <row r="1842" spans="1:7" ht="27.6" x14ac:dyDescent="0.3">
      <c r="A1842" s="2" t="s">
        <v>17970</v>
      </c>
      <c r="B1842" s="2">
        <v>2.6930000000000001</v>
      </c>
      <c r="C1842" s="2" t="s">
        <v>7</v>
      </c>
      <c r="D1842" s="2">
        <v>0.16500000000000001</v>
      </c>
      <c r="E1842" s="2" t="s">
        <v>7</v>
      </c>
      <c r="F1842" s="2">
        <v>0.12</v>
      </c>
      <c r="G1842" s="2" t="s">
        <v>7</v>
      </c>
    </row>
    <row r="1843" spans="1:7" ht="27.6" x14ac:dyDescent="0.3">
      <c r="A1843" s="2" t="s">
        <v>17971</v>
      </c>
      <c r="B1843" s="2">
        <v>2.64</v>
      </c>
      <c r="C1843" s="2" t="s">
        <v>7</v>
      </c>
      <c r="D1843" s="2">
        <v>0.158</v>
      </c>
      <c r="E1843" s="2" t="s">
        <v>7</v>
      </c>
      <c r="F1843" s="2">
        <v>0.12</v>
      </c>
      <c r="G1843" s="2" t="s">
        <v>7</v>
      </c>
    </row>
    <row r="1844" spans="1:7" ht="27.6" x14ac:dyDescent="0.3">
      <c r="A1844" s="2" t="s">
        <v>17972</v>
      </c>
      <c r="B1844" s="2">
        <v>2.6549999999999998</v>
      </c>
      <c r="C1844" s="2" t="s">
        <v>7</v>
      </c>
      <c r="D1844" s="2">
        <v>0.17299999999999999</v>
      </c>
      <c r="E1844" s="2" t="s">
        <v>7</v>
      </c>
      <c r="F1844" s="2">
        <v>0.113</v>
      </c>
      <c r="G1844" s="2" t="s">
        <v>7</v>
      </c>
    </row>
    <row r="1845" spans="1:7" ht="27.6" x14ac:dyDescent="0.3">
      <c r="A1845" s="2" t="s">
        <v>17973</v>
      </c>
      <c r="B1845" s="2">
        <v>2.7080000000000002</v>
      </c>
      <c r="C1845" s="2" t="s">
        <v>7</v>
      </c>
      <c r="D1845" s="2">
        <v>0.158</v>
      </c>
      <c r="E1845" s="2" t="s">
        <v>7</v>
      </c>
      <c r="F1845" s="2">
        <v>0.128</v>
      </c>
      <c r="G1845" s="2" t="s">
        <v>7</v>
      </c>
    </row>
    <row r="1846" spans="1:7" ht="27.6" x14ac:dyDescent="0.3">
      <c r="A1846" s="2" t="s">
        <v>17974</v>
      </c>
      <c r="B1846" s="2">
        <v>2.7149999999999999</v>
      </c>
      <c r="C1846" s="2" t="s">
        <v>7</v>
      </c>
      <c r="D1846" s="2">
        <v>0.188</v>
      </c>
      <c r="E1846" s="2" t="s">
        <v>7</v>
      </c>
      <c r="F1846" s="2">
        <v>9.8000000000000004E-2</v>
      </c>
      <c r="G1846" s="2" t="s">
        <v>7</v>
      </c>
    </row>
    <row r="1847" spans="1:7" ht="27.6" x14ac:dyDescent="0.3">
      <c r="A1847" s="2" t="s">
        <v>17975</v>
      </c>
      <c r="B1847" s="2">
        <v>2.798</v>
      </c>
      <c r="C1847" s="2" t="s">
        <v>7</v>
      </c>
      <c r="D1847" s="2">
        <v>0.18</v>
      </c>
      <c r="E1847" s="2" t="s">
        <v>7</v>
      </c>
      <c r="F1847" s="2">
        <v>8.3000000000000004E-2</v>
      </c>
      <c r="G1847" s="2" t="s">
        <v>7</v>
      </c>
    </row>
    <row r="1848" spans="1:7" ht="27.6" x14ac:dyDescent="0.3">
      <c r="A1848" s="2" t="s">
        <v>17976</v>
      </c>
      <c r="B1848" s="2">
        <v>2.64</v>
      </c>
      <c r="C1848" s="2" t="s">
        <v>7</v>
      </c>
      <c r="D1848" s="2">
        <v>0.19500000000000001</v>
      </c>
      <c r="E1848" s="2" t="s">
        <v>7</v>
      </c>
      <c r="F1848" s="2">
        <v>9.8000000000000004E-2</v>
      </c>
      <c r="G1848" s="2" t="s">
        <v>7</v>
      </c>
    </row>
    <row r="1849" spans="1:7" ht="27.6" x14ac:dyDescent="0.3">
      <c r="A1849" s="2" t="s">
        <v>17977</v>
      </c>
      <c r="B1849" s="2">
        <v>2.6030000000000002</v>
      </c>
      <c r="C1849" s="2" t="s">
        <v>7</v>
      </c>
      <c r="D1849" s="2">
        <v>0.18</v>
      </c>
      <c r="E1849" s="2" t="s">
        <v>7</v>
      </c>
      <c r="F1849" s="2">
        <v>8.3000000000000004E-2</v>
      </c>
      <c r="G1849" s="2" t="s">
        <v>7</v>
      </c>
    </row>
    <row r="1850" spans="1:7" ht="27.6" x14ac:dyDescent="0.3">
      <c r="A1850" s="2" t="s">
        <v>17978</v>
      </c>
      <c r="B1850" s="2">
        <v>2.6030000000000002</v>
      </c>
      <c r="C1850" s="2" t="s">
        <v>7</v>
      </c>
      <c r="D1850" s="2">
        <v>0.19500000000000001</v>
      </c>
      <c r="E1850" s="2" t="s">
        <v>7</v>
      </c>
      <c r="F1850" s="2">
        <v>8.3000000000000004E-2</v>
      </c>
      <c r="G1850" s="2" t="s">
        <v>7</v>
      </c>
    </row>
    <row r="1851" spans="1:7" ht="27.6" x14ac:dyDescent="0.3">
      <c r="A1851" s="2" t="s">
        <v>17979</v>
      </c>
      <c r="B1851" s="2">
        <v>2.6030000000000002</v>
      </c>
      <c r="C1851" s="2" t="s">
        <v>7</v>
      </c>
      <c r="D1851" s="2">
        <v>0.188</v>
      </c>
      <c r="E1851" s="2" t="s">
        <v>7</v>
      </c>
      <c r="F1851" s="2">
        <v>9.8000000000000004E-2</v>
      </c>
      <c r="G1851" s="2" t="s">
        <v>7</v>
      </c>
    </row>
    <row r="1852" spans="1:7" ht="27.6" x14ac:dyDescent="0.3">
      <c r="A1852" s="2" t="s">
        <v>17980</v>
      </c>
      <c r="B1852" s="2">
        <v>2.5430000000000001</v>
      </c>
      <c r="C1852" s="2" t="s">
        <v>7</v>
      </c>
      <c r="D1852" s="2">
        <v>0.19500000000000001</v>
      </c>
      <c r="E1852" s="2" t="s">
        <v>7</v>
      </c>
      <c r="F1852" s="2">
        <v>7.4999999999999997E-2</v>
      </c>
      <c r="G1852" s="2" t="s">
        <v>7</v>
      </c>
    </row>
    <row r="1853" spans="1:7" ht="27.6" x14ac:dyDescent="0.3">
      <c r="A1853" s="2" t="s">
        <v>17981</v>
      </c>
      <c r="B1853" s="2">
        <v>2.5579999999999998</v>
      </c>
      <c r="C1853" s="2" t="s">
        <v>7</v>
      </c>
      <c r="D1853" s="2">
        <v>0.188</v>
      </c>
      <c r="E1853" s="2" t="s">
        <v>7</v>
      </c>
      <c r="F1853" s="2">
        <v>9.8000000000000004E-2</v>
      </c>
      <c r="G1853" s="2" t="s">
        <v>7</v>
      </c>
    </row>
    <row r="1854" spans="1:7" ht="27.6" x14ac:dyDescent="0.3">
      <c r="A1854" s="2" t="s">
        <v>17982</v>
      </c>
      <c r="B1854" s="2">
        <v>2.5880000000000001</v>
      </c>
      <c r="C1854" s="2" t="s">
        <v>7</v>
      </c>
      <c r="D1854" s="2">
        <v>0.158</v>
      </c>
      <c r="E1854" s="2" t="s">
        <v>7</v>
      </c>
      <c r="F1854" s="2">
        <v>0.06</v>
      </c>
      <c r="G1854" s="2" t="s">
        <v>7</v>
      </c>
    </row>
    <row r="1855" spans="1:7" ht="27.6" x14ac:dyDescent="0.3">
      <c r="A1855" s="2" t="s">
        <v>17983</v>
      </c>
      <c r="B1855" s="2">
        <v>2.4830000000000001</v>
      </c>
      <c r="C1855" s="2" t="s">
        <v>7</v>
      </c>
      <c r="D1855" s="2">
        <v>0.105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17984</v>
      </c>
      <c r="B1856" s="2">
        <v>2.61</v>
      </c>
      <c r="C1856" s="2" t="s">
        <v>7</v>
      </c>
      <c r="D1856" s="2">
        <v>6.8000000000000005E-2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17985</v>
      </c>
      <c r="B1857" s="2">
        <v>2.835</v>
      </c>
      <c r="C1857" s="2" t="s">
        <v>7</v>
      </c>
      <c r="D1857" s="2">
        <v>6.8000000000000005E-2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17986</v>
      </c>
      <c r="B1858" s="2">
        <v>2.6850000000000001</v>
      </c>
      <c r="C1858" s="2" t="s">
        <v>7</v>
      </c>
      <c r="D1858" s="2">
        <v>7.4999999999999997E-2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17987</v>
      </c>
      <c r="B1859" s="2">
        <v>2.3330000000000002</v>
      </c>
      <c r="C1859" s="2" t="s">
        <v>7</v>
      </c>
      <c r="D1859" s="2">
        <v>6.8000000000000005E-2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17988</v>
      </c>
      <c r="B1860" s="2">
        <v>2.0249999999999999</v>
      </c>
      <c r="C1860" s="2" t="s">
        <v>7</v>
      </c>
      <c r="D1860" s="2">
        <v>6.8000000000000005E-2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17989</v>
      </c>
      <c r="B1861" s="2">
        <v>1.95</v>
      </c>
      <c r="C1861" s="2" t="s">
        <v>7</v>
      </c>
      <c r="D1861" s="2">
        <v>8.3000000000000004E-2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17990</v>
      </c>
      <c r="B1862" s="2">
        <v>1.5680000000000001</v>
      </c>
      <c r="C1862" s="2" t="s">
        <v>7</v>
      </c>
      <c r="D1862" s="2">
        <v>0.06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17991</v>
      </c>
      <c r="B1863" s="2">
        <v>1.68</v>
      </c>
      <c r="C1863" s="2" t="s">
        <v>7</v>
      </c>
      <c r="D1863" s="2">
        <v>0.13500000000000001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17992</v>
      </c>
      <c r="B1864" s="2">
        <v>1.673</v>
      </c>
      <c r="C1864" s="2" t="s">
        <v>7</v>
      </c>
      <c r="D1864" s="2">
        <v>0.19500000000000001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17993</v>
      </c>
      <c r="B1865" s="2">
        <v>1.9730000000000001</v>
      </c>
      <c r="C1865" s="2" t="s">
        <v>7</v>
      </c>
      <c r="D1865" s="2">
        <v>0.20300000000000001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17994</v>
      </c>
      <c r="B1866" s="2">
        <v>1.605</v>
      </c>
      <c r="C1866" s="2" t="s">
        <v>7</v>
      </c>
      <c r="D1866" s="2">
        <v>0.21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17995</v>
      </c>
      <c r="B1867" s="2">
        <v>1.635</v>
      </c>
      <c r="C1867" s="2" t="s">
        <v>7</v>
      </c>
      <c r="D1867" s="2">
        <v>0.188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17996</v>
      </c>
      <c r="B1868" s="2">
        <v>1.605</v>
      </c>
      <c r="C1868" s="2" t="s">
        <v>7</v>
      </c>
      <c r="D1868" s="2">
        <v>0.218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17997</v>
      </c>
      <c r="B1869" s="2">
        <v>1.575</v>
      </c>
      <c r="C1869" s="2" t="s">
        <v>7</v>
      </c>
      <c r="D1869" s="2">
        <v>0.19500000000000001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17998</v>
      </c>
      <c r="B1870" s="2">
        <v>1.56</v>
      </c>
      <c r="C1870" s="2" t="s">
        <v>7</v>
      </c>
      <c r="D1870" s="2">
        <v>0.21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17999</v>
      </c>
      <c r="B1871" s="2">
        <v>1.613</v>
      </c>
      <c r="C1871" s="2" t="s">
        <v>7</v>
      </c>
      <c r="D1871" s="2">
        <v>0.21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18000</v>
      </c>
      <c r="B1872" s="2">
        <v>1.643</v>
      </c>
      <c r="C1872" s="2" t="s">
        <v>7</v>
      </c>
      <c r="D1872" s="2">
        <v>0.315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18001</v>
      </c>
      <c r="B1873" s="2">
        <v>1.538</v>
      </c>
      <c r="C1873" s="2" t="s">
        <v>7</v>
      </c>
      <c r="D1873" s="2">
        <v>0.33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18002</v>
      </c>
      <c r="B1874" s="2">
        <v>2.1</v>
      </c>
      <c r="C1874" s="2" t="s">
        <v>7</v>
      </c>
      <c r="D1874" s="2">
        <v>0.45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18003</v>
      </c>
      <c r="B1875" s="2">
        <v>1.7929999999999999</v>
      </c>
      <c r="C1875" s="2" t="s">
        <v>7</v>
      </c>
      <c r="D1875" s="2">
        <v>0.28499999999999998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18004</v>
      </c>
      <c r="B1876" s="2">
        <v>1.5449999999999999</v>
      </c>
      <c r="C1876" s="2" t="s">
        <v>7</v>
      </c>
      <c r="D1876" s="2">
        <v>0.26300000000000001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18005</v>
      </c>
      <c r="B1877" s="2">
        <v>1.5</v>
      </c>
      <c r="C1877" s="2" t="s">
        <v>7</v>
      </c>
      <c r="D1877" s="2">
        <v>0.248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18006</v>
      </c>
      <c r="B1878" s="2">
        <v>1.5</v>
      </c>
      <c r="C1878" s="2" t="s">
        <v>7</v>
      </c>
      <c r="D1878" s="2">
        <v>0.26300000000000001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18007</v>
      </c>
      <c r="B1879" s="2">
        <v>1.4930000000000001</v>
      </c>
      <c r="C1879" s="2" t="s">
        <v>7</v>
      </c>
      <c r="D1879" s="2">
        <v>0.248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18008</v>
      </c>
      <c r="B1880" s="2">
        <v>1.4930000000000001</v>
      </c>
      <c r="C1880" s="2" t="s">
        <v>7</v>
      </c>
      <c r="D1880" s="2">
        <v>0.24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18009</v>
      </c>
      <c r="B1881" s="2">
        <v>1.5</v>
      </c>
      <c r="C1881" s="2" t="s">
        <v>7</v>
      </c>
      <c r="D1881" s="2">
        <v>0.26300000000000001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18010</v>
      </c>
      <c r="B1882" s="2">
        <v>1.62</v>
      </c>
      <c r="C1882" s="2" t="s">
        <v>7</v>
      </c>
      <c r="D1882" s="2">
        <v>0.28499999999999998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18011</v>
      </c>
      <c r="B1883" s="2">
        <v>1.8680000000000001</v>
      </c>
      <c r="C1883" s="2" t="s">
        <v>7</v>
      </c>
      <c r="D1883" s="2">
        <v>0.33800000000000002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18012</v>
      </c>
      <c r="B1884" s="2">
        <v>1.8149999999999999</v>
      </c>
      <c r="C1884" s="2" t="s">
        <v>7</v>
      </c>
      <c r="D1884" s="2">
        <v>0.27800000000000002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18013</v>
      </c>
      <c r="B1885" s="2">
        <v>1.538</v>
      </c>
      <c r="C1885" s="2" t="s">
        <v>7</v>
      </c>
      <c r="D1885" s="2">
        <v>0.33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18014</v>
      </c>
      <c r="B1886" s="2">
        <v>1.5</v>
      </c>
      <c r="C1886" s="2" t="s">
        <v>7</v>
      </c>
      <c r="D1886" s="2">
        <v>0.3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18015</v>
      </c>
      <c r="B1887" s="2">
        <v>1.77</v>
      </c>
      <c r="C1887" s="2" t="s">
        <v>7</v>
      </c>
      <c r="D1887" s="2">
        <v>0.29299999999999998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18016</v>
      </c>
      <c r="B1888" s="2">
        <v>1.583</v>
      </c>
      <c r="C1888" s="2" t="s">
        <v>7</v>
      </c>
      <c r="D1888" s="2">
        <v>0.3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18017</v>
      </c>
      <c r="B1889" s="2">
        <v>1.6879999999999999</v>
      </c>
      <c r="C1889" s="2" t="s">
        <v>7</v>
      </c>
      <c r="D1889" s="2">
        <v>0.36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18018</v>
      </c>
      <c r="B1890" s="2">
        <v>1.605</v>
      </c>
      <c r="C1890" s="2" t="s">
        <v>7</v>
      </c>
      <c r="D1890" s="2">
        <v>0.29299999999999998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18019</v>
      </c>
      <c r="B1891" s="2">
        <v>1.44</v>
      </c>
      <c r="C1891" s="2" t="s">
        <v>7</v>
      </c>
      <c r="D1891" s="2">
        <v>0.3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18020</v>
      </c>
      <c r="B1892" s="2">
        <v>1.4330000000000001</v>
      </c>
      <c r="C1892" s="2" t="s">
        <v>7</v>
      </c>
      <c r="D1892" s="2">
        <v>0.3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18021</v>
      </c>
      <c r="B1893" s="2">
        <v>1.425</v>
      </c>
      <c r="C1893" s="2" t="s">
        <v>7</v>
      </c>
      <c r="D1893" s="2">
        <v>0.28499999999999998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18022</v>
      </c>
      <c r="B1894" s="2">
        <v>1.4550000000000001</v>
      </c>
      <c r="C1894" s="2" t="s">
        <v>7</v>
      </c>
      <c r="D1894" s="2">
        <v>0.33800000000000002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18023</v>
      </c>
      <c r="B1895" s="2">
        <v>1.4179999999999999</v>
      </c>
      <c r="C1895" s="2" t="s">
        <v>7</v>
      </c>
      <c r="D1895" s="2">
        <v>0.27800000000000002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18024</v>
      </c>
      <c r="B1896" s="2">
        <v>1.4630000000000001</v>
      </c>
      <c r="C1896" s="2" t="s">
        <v>7</v>
      </c>
      <c r="D1896" s="2">
        <v>0.36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18025</v>
      </c>
      <c r="B1897" s="2">
        <v>1.403</v>
      </c>
      <c r="C1897" s="2" t="s">
        <v>7</v>
      </c>
      <c r="D1897" s="2">
        <v>0.21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18026</v>
      </c>
      <c r="B1898" s="2">
        <v>1.2529999999999999</v>
      </c>
      <c r="C1898" s="2" t="s">
        <v>7</v>
      </c>
      <c r="D1898" s="2">
        <v>0.20300000000000001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18027</v>
      </c>
      <c r="B1899" s="2">
        <v>1.2</v>
      </c>
      <c r="C1899" s="2" t="s">
        <v>7</v>
      </c>
      <c r="D1899" s="2">
        <v>0.18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18028</v>
      </c>
      <c r="B1900" s="2">
        <v>1.1850000000000001</v>
      </c>
      <c r="C1900" s="2" t="s">
        <v>7</v>
      </c>
      <c r="D1900" s="2">
        <v>0.15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18029</v>
      </c>
      <c r="B1901" s="2">
        <v>1.1930000000000001</v>
      </c>
      <c r="C1901" s="2" t="s">
        <v>7</v>
      </c>
      <c r="D1901" s="2">
        <v>0.158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18030</v>
      </c>
      <c r="B1902" s="2">
        <v>1.343</v>
      </c>
      <c r="C1902" s="2" t="s">
        <v>7</v>
      </c>
      <c r="D1902" s="2">
        <v>0.16500000000000001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18031</v>
      </c>
      <c r="B1903" s="2">
        <v>1.26</v>
      </c>
      <c r="C1903" s="2" t="s">
        <v>7</v>
      </c>
      <c r="D1903" s="2">
        <v>0.158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18032</v>
      </c>
      <c r="B1904" s="2">
        <v>1.163</v>
      </c>
      <c r="C1904" s="2" t="s">
        <v>7</v>
      </c>
      <c r="D1904" s="2">
        <v>0.158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18033</v>
      </c>
      <c r="B1905" s="2">
        <v>1.1930000000000001</v>
      </c>
      <c r="C1905" s="2" t="s">
        <v>7</v>
      </c>
      <c r="D1905" s="2">
        <v>0.17299999999999999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18034</v>
      </c>
      <c r="B1906" s="2">
        <v>1.268</v>
      </c>
      <c r="C1906" s="2" t="s">
        <v>7</v>
      </c>
      <c r="D1906" s="2">
        <v>0.13500000000000001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18035</v>
      </c>
      <c r="B1907" s="2">
        <v>1.395</v>
      </c>
      <c r="C1907" s="2" t="s">
        <v>7</v>
      </c>
      <c r="D1907" s="2">
        <v>0.14299999999999999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18036</v>
      </c>
      <c r="B1908" s="2">
        <v>1.403</v>
      </c>
      <c r="C1908" s="2" t="s">
        <v>7</v>
      </c>
      <c r="D1908" s="2">
        <v>0.128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18037</v>
      </c>
      <c r="B1909" s="2">
        <v>1.4179999999999999</v>
      </c>
      <c r="C1909" s="2" t="s">
        <v>7</v>
      </c>
      <c r="D1909" s="2">
        <v>0.14299999999999999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18038</v>
      </c>
      <c r="B1910" s="2">
        <v>1.6879999999999999</v>
      </c>
      <c r="C1910" s="2" t="s">
        <v>7</v>
      </c>
      <c r="D1910" s="2">
        <v>0.14299999999999999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18039</v>
      </c>
      <c r="B1911" s="2">
        <v>1.8380000000000001</v>
      </c>
      <c r="C1911" s="2" t="s">
        <v>7</v>
      </c>
      <c r="D1911" s="2">
        <v>0.14299999999999999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18040</v>
      </c>
      <c r="B1912" s="2">
        <v>1.8979999999999999</v>
      </c>
      <c r="C1912" s="2" t="s">
        <v>7</v>
      </c>
      <c r="D1912" s="2">
        <v>0.105</v>
      </c>
      <c r="E1912" s="2" t="s">
        <v>7</v>
      </c>
      <c r="F1912" s="2">
        <v>5.2999999999999999E-2</v>
      </c>
      <c r="G1912" s="2" t="s">
        <v>7</v>
      </c>
    </row>
    <row r="1913" spans="1:7" ht="27.6" x14ac:dyDescent="0.3">
      <c r="A1913" s="2" t="s">
        <v>18041</v>
      </c>
      <c r="B1913" s="2">
        <v>1.89</v>
      </c>
      <c r="C1913" s="2" t="s">
        <v>7</v>
      </c>
      <c r="D1913" s="2">
        <v>7.4999999999999997E-2</v>
      </c>
      <c r="E1913" s="2" t="s">
        <v>7</v>
      </c>
      <c r="F1913" s="2">
        <v>9.8000000000000004E-2</v>
      </c>
      <c r="G1913" s="2" t="s">
        <v>7</v>
      </c>
    </row>
    <row r="1914" spans="1:7" ht="27.6" x14ac:dyDescent="0.3">
      <c r="A1914" s="2" t="s">
        <v>18042</v>
      </c>
      <c r="B1914" s="2">
        <v>1.95</v>
      </c>
      <c r="C1914" s="2" t="s">
        <v>7</v>
      </c>
      <c r="D1914" s="2">
        <v>0.28499999999999998</v>
      </c>
      <c r="E1914" s="2" t="s">
        <v>7</v>
      </c>
      <c r="F1914" s="2">
        <v>0.09</v>
      </c>
      <c r="G1914" s="2" t="s">
        <v>7</v>
      </c>
    </row>
    <row r="1915" spans="1:7" ht="27.6" x14ac:dyDescent="0.3">
      <c r="A1915" s="2" t="s">
        <v>18043</v>
      </c>
      <c r="B1915" s="2">
        <v>2.2650000000000001</v>
      </c>
      <c r="C1915" s="2" t="s">
        <v>7</v>
      </c>
      <c r="D1915" s="2">
        <v>0.105</v>
      </c>
      <c r="E1915" s="2" t="s">
        <v>7</v>
      </c>
      <c r="F1915" s="2">
        <v>9.8000000000000004E-2</v>
      </c>
      <c r="G1915" s="2" t="s">
        <v>7</v>
      </c>
    </row>
    <row r="1916" spans="1:7" ht="27.6" x14ac:dyDescent="0.3">
      <c r="A1916" s="2" t="s">
        <v>18044</v>
      </c>
      <c r="B1916" s="2">
        <v>2.34</v>
      </c>
      <c r="C1916" s="2" t="s">
        <v>7</v>
      </c>
      <c r="D1916" s="2">
        <v>6.8000000000000005E-2</v>
      </c>
      <c r="E1916" s="2" t="s">
        <v>7</v>
      </c>
      <c r="F1916" s="2">
        <v>0.113</v>
      </c>
      <c r="G1916" s="2" t="s">
        <v>7</v>
      </c>
    </row>
    <row r="1917" spans="1:7" ht="27.6" x14ac:dyDescent="0.3">
      <c r="A1917" s="2" t="s">
        <v>18045</v>
      </c>
      <c r="B1917" s="2">
        <v>3.27</v>
      </c>
      <c r="C1917" s="2" t="s">
        <v>7</v>
      </c>
      <c r="D1917" s="2">
        <v>0.113</v>
      </c>
      <c r="E1917" s="2" t="s">
        <v>7</v>
      </c>
      <c r="F1917" s="2">
        <v>0.113</v>
      </c>
      <c r="G1917" s="2" t="s">
        <v>7</v>
      </c>
    </row>
    <row r="1918" spans="1:7" ht="27.6" x14ac:dyDescent="0.3">
      <c r="A1918" s="2" t="s">
        <v>18046</v>
      </c>
      <c r="B1918" s="2">
        <v>3.1349999999999998</v>
      </c>
      <c r="C1918" s="2" t="s">
        <v>7</v>
      </c>
      <c r="D1918" s="2">
        <v>6.8000000000000005E-2</v>
      </c>
      <c r="E1918" s="2" t="s">
        <v>7</v>
      </c>
      <c r="F1918" s="2">
        <v>9.8000000000000004E-2</v>
      </c>
      <c r="G1918" s="2" t="s">
        <v>7</v>
      </c>
    </row>
    <row r="1919" spans="1:7" ht="27.6" x14ac:dyDescent="0.3">
      <c r="A1919" s="2" t="s">
        <v>18047</v>
      </c>
      <c r="B1919" s="2">
        <v>3.1429999999999998</v>
      </c>
      <c r="C1919" s="2" t="s">
        <v>7</v>
      </c>
      <c r="D1919" s="2">
        <v>6.8000000000000005E-2</v>
      </c>
      <c r="E1919" s="2" t="s">
        <v>7</v>
      </c>
      <c r="F1919" s="2">
        <v>0.113</v>
      </c>
      <c r="G1919" s="2" t="s">
        <v>7</v>
      </c>
    </row>
    <row r="1920" spans="1:7" ht="27.6" x14ac:dyDescent="0.3">
      <c r="A1920" s="2" t="s">
        <v>18048</v>
      </c>
      <c r="B1920" s="2">
        <v>3.0750000000000002</v>
      </c>
      <c r="C1920" s="2" t="s">
        <v>7</v>
      </c>
      <c r="D1920" s="2">
        <v>0.09</v>
      </c>
      <c r="E1920" s="2" t="s">
        <v>7</v>
      </c>
      <c r="F1920" s="2">
        <v>0.105</v>
      </c>
      <c r="G1920" s="2" t="s">
        <v>7</v>
      </c>
    </row>
    <row r="1921" spans="1:7" ht="27.6" x14ac:dyDescent="0.3">
      <c r="A1921" s="2" t="s">
        <v>18049</v>
      </c>
      <c r="B1921" s="2">
        <v>2.5950000000000002</v>
      </c>
      <c r="C1921" s="2" t="s">
        <v>7</v>
      </c>
      <c r="D1921" s="2">
        <v>8.3000000000000004E-2</v>
      </c>
      <c r="E1921" s="2" t="s">
        <v>7</v>
      </c>
      <c r="F1921" s="2">
        <v>8.3000000000000004E-2</v>
      </c>
      <c r="G1921" s="2" t="s">
        <v>7</v>
      </c>
    </row>
    <row r="1922" spans="1:7" ht="27.6" x14ac:dyDescent="0.3">
      <c r="A1922" s="2" t="s">
        <v>18050</v>
      </c>
      <c r="B1922" s="2">
        <v>2.5579999999999998</v>
      </c>
      <c r="C1922" s="2" t="s">
        <v>7</v>
      </c>
      <c r="D1922" s="2">
        <v>0.09</v>
      </c>
      <c r="E1922" s="2" t="s">
        <v>7</v>
      </c>
      <c r="F1922" s="2">
        <v>0.105</v>
      </c>
      <c r="G1922" s="2" t="s">
        <v>7</v>
      </c>
    </row>
    <row r="1923" spans="1:7" ht="27.6" x14ac:dyDescent="0.3">
      <c r="A1923" s="2" t="s">
        <v>18051</v>
      </c>
      <c r="B1923" s="2">
        <v>2.6030000000000002</v>
      </c>
      <c r="C1923" s="2" t="s">
        <v>7</v>
      </c>
      <c r="D1923" s="2">
        <v>0.09</v>
      </c>
      <c r="E1923" s="2" t="s">
        <v>7</v>
      </c>
      <c r="F1923" s="2">
        <v>0.09</v>
      </c>
      <c r="G1923" s="2" t="s">
        <v>7</v>
      </c>
    </row>
    <row r="1924" spans="1:7" ht="27.6" x14ac:dyDescent="0.3">
      <c r="A1924" s="2" t="s">
        <v>18052</v>
      </c>
      <c r="B1924" s="2">
        <v>2.5350000000000001</v>
      </c>
      <c r="C1924" s="2" t="s">
        <v>7</v>
      </c>
      <c r="D1924" s="2">
        <v>0.09</v>
      </c>
      <c r="E1924" s="2" t="s">
        <v>7</v>
      </c>
      <c r="F1924" s="2">
        <v>0.09</v>
      </c>
      <c r="G1924" s="2" t="s">
        <v>7</v>
      </c>
    </row>
    <row r="1925" spans="1:7" ht="27.6" x14ac:dyDescent="0.3">
      <c r="A1925" s="2" t="s">
        <v>18053</v>
      </c>
      <c r="B1925" s="2">
        <v>2.573</v>
      </c>
      <c r="C1925" s="2" t="s">
        <v>7</v>
      </c>
      <c r="D1925" s="2">
        <v>0.21</v>
      </c>
      <c r="E1925" s="2" t="s">
        <v>7</v>
      </c>
      <c r="F1925" s="2">
        <v>9.8000000000000004E-2</v>
      </c>
      <c r="G1925" s="2" t="s">
        <v>7</v>
      </c>
    </row>
    <row r="1926" spans="1:7" ht="27.6" x14ac:dyDescent="0.3">
      <c r="A1926" s="2" t="s">
        <v>18054</v>
      </c>
      <c r="B1926" s="2">
        <v>2.64</v>
      </c>
      <c r="C1926" s="2" t="s">
        <v>7</v>
      </c>
      <c r="D1926" s="2">
        <v>0.32300000000000001</v>
      </c>
      <c r="E1926" s="2" t="s">
        <v>7</v>
      </c>
      <c r="F1926" s="2">
        <v>7.4999999999999997E-2</v>
      </c>
      <c r="G1926" s="2" t="s">
        <v>7</v>
      </c>
    </row>
    <row r="1927" spans="1:7" ht="27.6" x14ac:dyDescent="0.3">
      <c r="A1927" s="2" t="s">
        <v>18055</v>
      </c>
      <c r="B1927" s="2">
        <v>2.6930000000000001</v>
      </c>
      <c r="C1927" s="2" t="s">
        <v>7</v>
      </c>
      <c r="D1927" s="2">
        <v>0.315</v>
      </c>
      <c r="E1927" s="2" t="s">
        <v>7</v>
      </c>
      <c r="F1927" s="2">
        <v>9.8000000000000004E-2</v>
      </c>
      <c r="G1927" s="2" t="s">
        <v>7</v>
      </c>
    </row>
    <row r="1928" spans="1:7" ht="27.6" x14ac:dyDescent="0.3">
      <c r="A1928" s="2" t="s">
        <v>18056</v>
      </c>
      <c r="B1928" s="2">
        <v>2.5649999999999999</v>
      </c>
      <c r="C1928" s="2" t="s">
        <v>7</v>
      </c>
      <c r="D1928" s="2">
        <v>0.15</v>
      </c>
      <c r="E1928" s="2" t="s">
        <v>7</v>
      </c>
      <c r="F1928" s="2">
        <v>9.8000000000000004E-2</v>
      </c>
      <c r="G1928" s="2" t="s">
        <v>7</v>
      </c>
    </row>
    <row r="1929" spans="1:7" ht="27.6" x14ac:dyDescent="0.3">
      <c r="A1929" s="2" t="s">
        <v>18057</v>
      </c>
      <c r="B1929" s="2">
        <v>2.5350000000000001</v>
      </c>
      <c r="C1929" s="2" t="s">
        <v>7</v>
      </c>
      <c r="D1929" s="2">
        <v>9.8000000000000004E-2</v>
      </c>
      <c r="E1929" s="2" t="s">
        <v>7</v>
      </c>
      <c r="F1929" s="2">
        <v>8.3000000000000004E-2</v>
      </c>
      <c r="G1929" s="2" t="s">
        <v>7</v>
      </c>
    </row>
    <row r="1930" spans="1:7" ht="27.6" x14ac:dyDescent="0.3">
      <c r="A1930" s="2" t="s">
        <v>18058</v>
      </c>
      <c r="B1930" s="2">
        <v>2.5499999999999998</v>
      </c>
      <c r="C1930" s="2" t="s">
        <v>7</v>
      </c>
      <c r="D1930" s="2">
        <v>9.8000000000000004E-2</v>
      </c>
      <c r="E1930" s="2" t="s">
        <v>7</v>
      </c>
      <c r="F1930" s="2">
        <v>0.105</v>
      </c>
      <c r="G1930" s="2" t="s">
        <v>7</v>
      </c>
    </row>
    <row r="1931" spans="1:7" ht="27.6" x14ac:dyDescent="0.3">
      <c r="A1931" s="2" t="s">
        <v>18059</v>
      </c>
      <c r="B1931" s="2">
        <v>2.64</v>
      </c>
      <c r="C1931" s="2" t="s">
        <v>7</v>
      </c>
      <c r="D1931" s="2">
        <v>0.09</v>
      </c>
      <c r="E1931" s="2" t="s">
        <v>7</v>
      </c>
      <c r="F1931" s="2">
        <v>0.105</v>
      </c>
      <c r="G1931" s="2" t="s">
        <v>7</v>
      </c>
    </row>
    <row r="1932" spans="1:7" ht="27.6" x14ac:dyDescent="0.3">
      <c r="A1932" s="2" t="s">
        <v>18060</v>
      </c>
      <c r="B1932" s="2">
        <v>2.5880000000000001</v>
      </c>
      <c r="C1932" s="2" t="s">
        <v>7</v>
      </c>
      <c r="D1932" s="2">
        <v>9.8000000000000004E-2</v>
      </c>
      <c r="E1932" s="2" t="s">
        <v>7</v>
      </c>
      <c r="F1932" s="2">
        <v>9.8000000000000004E-2</v>
      </c>
      <c r="G1932" s="2" t="s">
        <v>7</v>
      </c>
    </row>
    <row r="1933" spans="1:7" ht="27.6" x14ac:dyDescent="0.3">
      <c r="A1933" s="2" t="s">
        <v>18061</v>
      </c>
      <c r="B1933" s="2">
        <v>2.5129999999999999</v>
      </c>
      <c r="C1933" s="2" t="s">
        <v>7</v>
      </c>
      <c r="D1933" s="2">
        <v>9.8000000000000004E-2</v>
      </c>
      <c r="E1933" s="2" t="s">
        <v>7</v>
      </c>
      <c r="F1933" s="2">
        <v>9.8000000000000004E-2</v>
      </c>
      <c r="G1933" s="2" t="s">
        <v>7</v>
      </c>
    </row>
    <row r="1934" spans="1:7" ht="27.6" x14ac:dyDescent="0.3">
      <c r="A1934" s="2" t="s">
        <v>18062</v>
      </c>
      <c r="B1934" s="2">
        <v>2.4750000000000001</v>
      </c>
      <c r="C1934" s="2" t="s">
        <v>7</v>
      </c>
      <c r="D1934" s="2">
        <v>0.105</v>
      </c>
      <c r="E1934" s="2" t="s">
        <v>7</v>
      </c>
      <c r="F1934" s="2">
        <v>8.3000000000000004E-2</v>
      </c>
      <c r="G1934" s="2" t="s">
        <v>7</v>
      </c>
    </row>
    <row r="1935" spans="1:7" ht="27.6" x14ac:dyDescent="0.3">
      <c r="A1935" s="2" t="s">
        <v>18063</v>
      </c>
      <c r="B1935" s="2">
        <v>2.5350000000000001</v>
      </c>
      <c r="C1935" s="2" t="s">
        <v>7</v>
      </c>
      <c r="D1935" s="2">
        <v>0.09</v>
      </c>
      <c r="E1935" s="2" t="s">
        <v>7</v>
      </c>
      <c r="F1935" s="2">
        <v>0.113</v>
      </c>
      <c r="G1935" s="2" t="s">
        <v>7</v>
      </c>
    </row>
    <row r="1936" spans="1:7" ht="27.6" x14ac:dyDescent="0.3">
      <c r="A1936" s="2" t="s">
        <v>18064</v>
      </c>
      <c r="B1936" s="2">
        <v>2.52</v>
      </c>
      <c r="C1936" s="2" t="s">
        <v>7</v>
      </c>
      <c r="D1936" s="2">
        <v>9.8000000000000004E-2</v>
      </c>
      <c r="E1936" s="2" t="s">
        <v>7</v>
      </c>
      <c r="F1936" s="2">
        <v>0.113</v>
      </c>
      <c r="G1936" s="2" t="s">
        <v>7</v>
      </c>
    </row>
    <row r="1937" spans="1:7" ht="27.6" x14ac:dyDescent="0.3">
      <c r="A1937" s="2" t="s">
        <v>18065</v>
      </c>
      <c r="B1937" s="2">
        <v>2.58</v>
      </c>
      <c r="C1937" s="2" t="s">
        <v>7</v>
      </c>
      <c r="D1937" s="2">
        <v>9.8000000000000004E-2</v>
      </c>
      <c r="E1937" s="2" t="s">
        <v>7</v>
      </c>
      <c r="F1937" s="2">
        <v>9.8000000000000004E-2</v>
      </c>
      <c r="G1937" s="2" t="s">
        <v>7</v>
      </c>
    </row>
    <row r="1938" spans="1:7" ht="27.6" x14ac:dyDescent="0.3">
      <c r="A1938" s="2" t="s">
        <v>18066</v>
      </c>
      <c r="B1938" s="2">
        <v>2.85</v>
      </c>
      <c r="C1938" s="2" t="s">
        <v>7</v>
      </c>
      <c r="D1938" s="2">
        <v>0.09</v>
      </c>
      <c r="E1938" s="2" t="s">
        <v>7</v>
      </c>
      <c r="F1938" s="2">
        <v>0.113</v>
      </c>
      <c r="G1938" s="2" t="s">
        <v>7</v>
      </c>
    </row>
    <row r="1939" spans="1:7" ht="27.6" x14ac:dyDescent="0.3">
      <c r="A1939" s="2" t="s">
        <v>18067</v>
      </c>
      <c r="B1939" s="2">
        <v>2.5950000000000002</v>
      </c>
      <c r="C1939" s="2" t="s">
        <v>7</v>
      </c>
      <c r="D1939" s="2">
        <v>9.8000000000000004E-2</v>
      </c>
      <c r="E1939" s="2" t="s">
        <v>7</v>
      </c>
      <c r="F1939" s="2">
        <v>0.12</v>
      </c>
      <c r="G1939" s="2" t="s">
        <v>7</v>
      </c>
    </row>
    <row r="1940" spans="1:7" ht="27.6" x14ac:dyDescent="0.3">
      <c r="A1940" s="2" t="s">
        <v>18068</v>
      </c>
      <c r="B1940" s="2">
        <v>3.0150000000000001</v>
      </c>
      <c r="C1940" s="2" t="s">
        <v>7</v>
      </c>
      <c r="D1940" s="2">
        <v>0.105</v>
      </c>
      <c r="E1940" s="2" t="s">
        <v>7</v>
      </c>
      <c r="F1940" s="2">
        <v>7.4999999999999997E-2</v>
      </c>
      <c r="G1940" s="2" t="s">
        <v>7</v>
      </c>
    </row>
    <row r="1941" spans="1:7" ht="27.6" x14ac:dyDescent="0.3">
      <c r="A1941" s="2" t="s">
        <v>18069</v>
      </c>
      <c r="B1941" s="2">
        <v>2.9780000000000002</v>
      </c>
      <c r="C1941" s="2" t="s">
        <v>7</v>
      </c>
      <c r="D1941" s="2">
        <v>0.105</v>
      </c>
      <c r="E1941" s="2" t="s">
        <v>7</v>
      </c>
      <c r="F1941" s="2">
        <v>0.105</v>
      </c>
      <c r="G1941" s="2" t="s">
        <v>7</v>
      </c>
    </row>
    <row r="1942" spans="1:7" ht="27.6" x14ac:dyDescent="0.3">
      <c r="A1942" s="2" t="s">
        <v>18070</v>
      </c>
      <c r="B1942" s="2">
        <v>3</v>
      </c>
      <c r="C1942" s="2" t="s">
        <v>7</v>
      </c>
      <c r="D1942" s="2">
        <v>9.8000000000000004E-2</v>
      </c>
      <c r="E1942" s="2" t="s">
        <v>7</v>
      </c>
      <c r="F1942" s="2">
        <v>0.09</v>
      </c>
      <c r="G1942" s="2" t="s">
        <v>7</v>
      </c>
    </row>
    <row r="1943" spans="1:7" ht="27.6" x14ac:dyDescent="0.3">
      <c r="A1943" s="2" t="s">
        <v>18071</v>
      </c>
      <c r="B1943" s="2">
        <v>3.0750000000000002</v>
      </c>
      <c r="C1943" s="2" t="s">
        <v>7</v>
      </c>
      <c r="D1943" s="2">
        <v>0.14299999999999999</v>
      </c>
      <c r="E1943" s="2" t="s">
        <v>7</v>
      </c>
      <c r="F1943" s="2">
        <v>0.09</v>
      </c>
      <c r="G1943" s="2" t="s">
        <v>7</v>
      </c>
    </row>
    <row r="1944" spans="1:7" ht="27.6" x14ac:dyDescent="0.3">
      <c r="A1944" s="2" t="s">
        <v>18072</v>
      </c>
      <c r="B1944" s="2">
        <v>2.9780000000000002</v>
      </c>
      <c r="C1944" s="2" t="s">
        <v>7</v>
      </c>
      <c r="D1944" s="2">
        <v>9.8000000000000004E-2</v>
      </c>
      <c r="E1944" s="2" t="s">
        <v>7</v>
      </c>
      <c r="F1944" s="2">
        <v>0.09</v>
      </c>
      <c r="G1944" s="2" t="s">
        <v>7</v>
      </c>
    </row>
    <row r="1945" spans="1:7" ht="27.6" x14ac:dyDescent="0.3">
      <c r="A1945" s="2" t="s">
        <v>18073</v>
      </c>
      <c r="B1945" s="2">
        <v>2.97</v>
      </c>
      <c r="C1945" s="2" t="s">
        <v>7</v>
      </c>
      <c r="D1945" s="2">
        <v>0.113</v>
      </c>
      <c r="E1945" s="2" t="s">
        <v>7</v>
      </c>
      <c r="F1945" s="2">
        <v>0.09</v>
      </c>
      <c r="G1945" s="2" t="s">
        <v>7</v>
      </c>
    </row>
    <row r="1946" spans="1:7" ht="27.6" x14ac:dyDescent="0.3">
      <c r="A1946" s="2" t="s">
        <v>18074</v>
      </c>
      <c r="B1946" s="2">
        <v>2.9929999999999999</v>
      </c>
      <c r="C1946" s="2" t="s">
        <v>7</v>
      </c>
      <c r="D1946" s="2">
        <v>0.105</v>
      </c>
      <c r="E1946" s="2" t="s">
        <v>7</v>
      </c>
      <c r="F1946" s="2">
        <v>0.09</v>
      </c>
      <c r="G1946" s="2" t="s">
        <v>7</v>
      </c>
    </row>
    <row r="1947" spans="1:7" ht="27.6" x14ac:dyDescent="0.3">
      <c r="A1947" s="2" t="s">
        <v>18075</v>
      </c>
      <c r="B1947" s="2">
        <v>3</v>
      </c>
      <c r="C1947" s="2" t="s">
        <v>7</v>
      </c>
      <c r="D1947" s="2">
        <v>0.105</v>
      </c>
      <c r="E1947" s="2" t="s">
        <v>7</v>
      </c>
      <c r="F1947" s="2">
        <v>9.8000000000000004E-2</v>
      </c>
      <c r="G1947" s="2" t="s">
        <v>7</v>
      </c>
    </row>
    <row r="1948" spans="1:7" ht="27.6" x14ac:dyDescent="0.3">
      <c r="A1948" s="2" t="s">
        <v>18076</v>
      </c>
      <c r="B1948" s="2">
        <v>2.9849999999999999</v>
      </c>
      <c r="C1948" s="2" t="s">
        <v>7</v>
      </c>
      <c r="D1948" s="2">
        <v>9.8000000000000004E-2</v>
      </c>
      <c r="E1948" s="2" t="s">
        <v>7</v>
      </c>
      <c r="F1948" s="2">
        <v>8.3000000000000004E-2</v>
      </c>
      <c r="G1948" s="2" t="s">
        <v>7</v>
      </c>
    </row>
    <row r="1949" spans="1:7" ht="27.6" x14ac:dyDescent="0.3">
      <c r="A1949" s="2" t="s">
        <v>18077</v>
      </c>
      <c r="B1949" s="2">
        <v>2.798</v>
      </c>
      <c r="C1949" s="2" t="s">
        <v>7</v>
      </c>
      <c r="D1949" s="2">
        <v>0.12</v>
      </c>
      <c r="E1949" s="2" t="s">
        <v>7</v>
      </c>
      <c r="F1949" s="2">
        <v>8.3000000000000004E-2</v>
      </c>
      <c r="G1949" s="2" t="s">
        <v>7</v>
      </c>
    </row>
    <row r="1950" spans="1:7" ht="27.6" x14ac:dyDescent="0.3">
      <c r="A1950" s="2" t="s">
        <v>18078</v>
      </c>
      <c r="B1950" s="2">
        <v>2.6030000000000002</v>
      </c>
      <c r="C1950" s="2" t="s">
        <v>7</v>
      </c>
      <c r="D1950" s="2">
        <v>0.158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18079</v>
      </c>
      <c r="B1951" s="2">
        <v>2.633</v>
      </c>
      <c r="C1951" s="2" t="s">
        <v>7</v>
      </c>
      <c r="D1951" s="2">
        <v>0.18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18080</v>
      </c>
      <c r="B1952" s="2">
        <v>2.5649999999999999</v>
      </c>
      <c r="C1952" s="2" t="s">
        <v>7</v>
      </c>
      <c r="D1952" s="2">
        <v>0.158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18081</v>
      </c>
      <c r="B1953" s="2">
        <v>2.1749999999999998</v>
      </c>
      <c r="C1953" s="2" t="s">
        <v>7</v>
      </c>
      <c r="D1953" s="2">
        <v>0.158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18082</v>
      </c>
      <c r="B1954" s="2">
        <v>1.95</v>
      </c>
      <c r="C1954" s="2" t="s">
        <v>7</v>
      </c>
      <c r="D1954" s="2">
        <v>0.17299999999999999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18083</v>
      </c>
      <c r="B1955" s="2">
        <v>1.83</v>
      </c>
      <c r="C1955" s="2" t="s">
        <v>7</v>
      </c>
      <c r="D1955" s="2">
        <v>0.158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18084</v>
      </c>
      <c r="B1956" s="2">
        <v>1.5680000000000001</v>
      </c>
      <c r="C1956" s="2" t="s">
        <v>7</v>
      </c>
      <c r="D1956" s="2">
        <v>0.158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18085</v>
      </c>
      <c r="B1957" s="2">
        <v>1.538</v>
      </c>
      <c r="C1957" s="2" t="s">
        <v>7</v>
      </c>
      <c r="D1957" s="2">
        <v>0.3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18086</v>
      </c>
      <c r="B1958" s="2">
        <v>1.343</v>
      </c>
      <c r="C1958" s="2" t="s">
        <v>7</v>
      </c>
      <c r="D1958" s="2">
        <v>0.36799999999999999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18087</v>
      </c>
      <c r="B1959" s="2">
        <v>1.448</v>
      </c>
      <c r="C1959" s="2" t="s">
        <v>7</v>
      </c>
      <c r="D1959" s="2">
        <v>0.375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18088</v>
      </c>
      <c r="B1960" s="2">
        <v>1.425</v>
      </c>
      <c r="C1960" s="2" t="s">
        <v>7</v>
      </c>
      <c r="D1960" s="2">
        <v>0.27800000000000002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18089</v>
      </c>
      <c r="B1961" s="2">
        <v>1.32</v>
      </c>
      <c r="C1961" s="2" t="s">
        <v>7</v>
      </c>
      <c r="D1961" s="2">
        <v>0.19500000000000001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18090</v>
      </c>
      <c r="B1962" s="2">
        <v>1.4330000000000001</v>
      </c>
      <c r="C1962" s="2" t="s">
        <v>7</v>
      </c>
      <c r="D1962" s="2">
        <v>0.22500000000000001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18091</v>
      </c>
      <c r="B1963" s="2">
        <v>1.5680000000000001</v>
      </c>
      <c r="C1963" s="2" t="s">
        <v>7</v>
      </c>
      <c r="D1963" s="2">
        <v>0.19500000000000001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18092</v>
      </c>
      <c r="B1964" s="2">
        <v>1.845</v>
      </c>
      <c r="C1964" s="2" t="s">
        <v>7</v>
      </c>
      <c r="D1964" s="2">
        <v>0.22500000000000001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18093</v>
      </c>
      <c r="B1965" s="2">
        <v>1.4179999999999999</v>
      </c>
      <c r="C1965" s="2" t="s">
        <v>7</v>
      </c>
      <c r="D1965" s="2">
        <v>0.20300000000000001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18094</v>
      </c>
      <c r="B1966" s="2">
        <v>1.1779999999999999</v>
      </c>
      <c r="C1966" s="2" t="s">
        <v>7</v>
      </c>
      <c r="D1966" s="2">
        <v>0.17299999999999999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18095</v>
      </c>
      <c r="B1967" s="2">
        <v>1.17</v>
      </c>
      <c r="C1967" s="2" t="s">
        <v>7</v>
      </c>
      <c r="D1967" s="2">
        <v>0.128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18096</v>
      </c>
      <c r="B1968" s="2">
        <v>1.155</v>
      </c>
      <c r="C1968" s="2" t="s">
        <v>7</v>
      </c>
      <c r="D1968" s="2">
        <v>0.12</v>
      </c>
      <c r="E1968" s="2" t="s">
        <v>7</v>
      </c>
      <c r="F1968" s="2">
        <v>8.0000000000000002E-3</v>
      </c>
      <c r="G1968" s="2" t="s">
        <v>7</v>
      </c>
    </row>
    <row r="1969" spans="1:7" ht="27.6" x14ac:dyDescent="0.3">
      <c r="A1969" s="2" t="s">
        <v>18097</v>
      </c>
      <c r="B1969" s="2">
        <v>1.155</v>
      </c>
      <c r="C1969" s="2" t="s">
        <v>7</v>
      </c>
      <c r="D1969" s="2">
        <v>0.15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18098</v>
      </c>
      <c r="B1970" s="2">
        <v>1.17</v>
      </c>
      <c r="C1970" s="2" t="s">
        <v>7</v>
      </c>
      <c r="D1970" s="2">
        <v>0.218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18099</v>
      </c>
      <c r="B1971" s="2">
        <v>1.133</v>
      </c>
      <c r="C1971" s="2" t="s">
        <v>7</v>
      </c>
      <c r="D1971" s="2">
        <v>0.188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18100</v>
      </c>
      <c r="B1972" s="2">
        <v>1.4930000000000001</v>
      </c>
      <c r="C1972" s="2" t="s">
        <v>7</v>
      </c>
      <c r="D1972" s="2">
        <v>0.22500000000000001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18101</v>
      </c>
      <c r="B1973" s="2">
        <v>1.56</v>
      </c>
      <c r="C1973" s="2" t="s">
        <v>7</v>
      </c>
      <c r="D1973" s="2">
        <v>0.188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18102</v>
      </c>
      <c r="B1974" s="2">
        <v>1.56</v>
      </c>
      <c r="C1974" s="2" t="s">
        <v>7</v>
      </c>
      <c r="D1974" s="2">
        <v>0.19500000000000001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18103</v>
      </c>
      <c r="B1975" s="2">
        <v>0.113</v>
      </c>
      <c r="C1975" s="2" t="s">
        <v>7</v>
      </c>
      <c r="D1975" s="2">
        <v>1.4999999999999999E-2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18104</v>
      </c>
      <c r="B1976" s="2">
        <v>0</v>
      </c>
      <c r="C1976" s="2" t="s">
        <v>7</v>
      </c>
      <c r="D1976" s="2">
        <v>0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18105</v>
      </c>
      <c r="B1977" s="2">
        <v>0</v>
      </c>
      <c r="C1977" s="2" t="s">
        <v>7</v>
      </c>
      <c r="D1977" s="2">
        <v>0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18106</v>
      </c>
      <c r="B1978" s="2">
        <v>0</v>
      </c>
      <c r="C1978" s="2" t="s">
        <v>7</v>
      </c>
      <c r="D1978" s="2">
        <v>0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18107</v>
      </c>
      <c r="B1979" s="2">
        <v>0</v>
      </c>
      <c r="C1979" s="2" t="s">
        <v>7</v>
      </c>
      <c r="D1979" s="2">
        <v>0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18108</v>
      </c>
      <c r="B1980" s="2">
        <v>0</v>
      </c>
      <c r="C1980" s="2" t="s">
        <v>7</v>
      </c>
      <c r="D1980" s="2">
        <v>0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18109</v>
      </c>
      <c r="B1981" s="2">
        <v>0</v>
      </c>
      <c r="C1981" s="2" t="s">
        <v>7</v>
      </c>
      <c r="D1981" s="2">
        <v>0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18110</v>
      </c>
      <c r="B1982" s="2">
        <v>0</v>
      </c>
      <c r="C1982" s="2" t="s">
        <v>7</v>
      </c>
      <c r="D1982" s="2">
        <v>0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18111</v>
      </c>
      <c r="B1983" s="2">
        <v>0</v>
      </c>
      <c r="C1983" s="2" t="s">
        <v>7</v>
      </c>
      <c r="D1983" s="2">
        <v>0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18112</v>
      </c>
      <c r="B1984" s="2">
        <v>0.48799999999999999</v>
      </c>
      <c r="C1984" s="2" t="s">
        <v>7</v>
      </c>
      <c r="D1984" s="2">
        <v>0.09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18113</v>
      </c>
      <c r="B1985" s="2">
        <v>1.2829999999999999</v>
      </c>
      <c r="C1985" s="2" t="s">
        <v>7</v>
      </c>
      <c r="D1985" s="2">
        <v>0.158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18114</v>
      </c>
      <c r="B1986" s="2">
        <v>1.2450000000000001</v>
      </c>
      <c r="C1986" s="2" t="s">
        <v>7</v>
      </c>
      <c r="D1986" s="2">
        <v>0.15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18115</v>
      </c>
      <c r="B1987" s="2">
        <v>1.5680000000000001</v>
      </c>
      <c r="C1987" s="2" t="s">
        <v>7</v>
      </c>
      <c r="D1987" s="2">
        <v>0.18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18116</v>
      </c>
      <c r="B1988" s="2">
        <v>1.6950000000000001</v>
      </c>
      <c r="C1988" s="2" t="s">
        <v>7</v>
      </c>
      <c r="D1988" s="2">
        <v>0.158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18117</v>
      </c>
      <c r="B1989" s="2">
        <v>1.343</v>
      </c>
      <c r="C1989" s="2" t="s">
        <v>7</v>
      </c>
      <c r="D1989" s="2">
        <v>0.16500000000000001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18118</v>
      </c>
      <c r="B1990" s="2">
        <v>1.35</v>
      </c>
      <c r="C1990" s="2" t="s">
        <v>7</v>
      </c>
      <c r="D1990" s="2">
        <v>0.17299999999999999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18119</v>
      </c>
      <c r="B1991" s="2">
        <v>1.3129999999999999</v>
      </c>
      <c r="C1991" s="2" t="s">
        <v>7</v>
      </c>
      <c r="D1991" s="2">
        <v>0.158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18120</v>
      </c>
      <c r="B1992" s="2">
        <v>1.335</v>
      </c>
      <c r="C1992" s="2" t="s">
        <v>7</v>
      </c>
      <c r="D1992" s="2">
        <v>0.18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18121</v>
      </c>
      <c r="B1993" s="2">
        <v>1.29</v>
      </c>
      <c r="C1993" s="2" t="s">
        <v>7</v>
      </c>
      <c r="D1993" s="2">
        <v>0.158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18122</v>
      </c>
      <c r="B1994" s="2">
        <v>1.26</v>
      </c>
      <c r="C1994" s="2" t="s">
        <v>7</v>
      </c>
      <c r="D1994" s="2">
        <v>0.158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18123</v>
      </c>
      <c r="B1995" s="2">
        <v>1.3049999999999999</v>
      </c>
      <c r="C1995" s="2" t="s">
        <v>7</v>
      </c>
      <c r="D1995" s="2">
        <v>0.16500000000000001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18124</v>
      </c>
      <c r="B1996" s="2">
        <v>1.4330000000000001</v>
      </c>
      <c r="C1996" s="2" t="s">
        <v>7</v>
      </c>
      <c r="D1996" s="2">
        <v>0.16500000000000001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18125</v>
      </c>
      <c r="B1997" s="2">
        <v>1.4930000000000001</v>
      </c>
      <c r="C1997" s="2" t="s">
        <v>7</v>
      </c>
      <c r="D1997" s="2">
        <v>0.188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18126</v>
      </c>
      <c r="B1998" s="2">
        <v>1.44</v>
      </c>
      <c r="C1998" s="2" t="s">
        <v>7</v>
      </c>
      <c r="D1998" s="2">
        <v>0.188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18127</v>
      </c>
      <c r="B1999" s="2">
        <v>1.3879999999999999</v>
      </c>
      <c r="C1999" s="2" t="s">
        <v>7</v>
      </c>
      <c r="D1999" s="2">
        <v>0.16500000000000001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18128</v>
      </c>
      <c r="B2000" s="2">
        <v>1.38</v>
      </c>
      <c r="C2000" s="2" t="s">
        <v>7</v>
      </c>
      <c r="D2000" s="2">
        <v>0.15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18129</v>
      </c>
      <c r="B2001" s="2">
        <v>1.3879999999999999</v>
      </c>
      <c r="C2001" s="2" t="s">
        <v>7</v>
      </c>
      <c r="D2001" s="2">
        <v>0.128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18130</v>
      </c>
      <c r="B2002" s="2">
        <v>1.403</v>
      </c>
      <c r="C2002" s="2" t="s">
        <v>7</v>
      </c>
      <c r="D2002" s="2">
        <v>0.15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18131</v>
      </c>
      <c r="B2003" s="2">
        <v>1.2749999999999999</v>
      </c>
      <c r="C2003" s="2" t="s">
        <v>7</v>
      </c>
      <c r="D2003" s="2">
        <v>0.113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18132</v>
      </c>
      <c r="B2004" s="2">
        <v>1.2230000000000001</v>
      </c>
      <c r="C2004" s="2" t="s">
        <v>7</v>
      </c>
      <c r="D2004" s="2">
        <v>9.8000000000000004E-2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18133</v>
      </c>
      <c r="B2005" s="2">
        <v>1.268</v>
      </c>
      <c r="C2005" s="2" t="s">
        <v>7</v>
      </c>
      <c r="D2005" s="2">
        <v>0.113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18134</v>
      </c>
      <c r="B2006" s="2">
        <v>1.26</v>
      </c>
      <c r="C2006" s="2" t="s">
        <v>7</v>
      </c>
      <c r="D2006" s="2">
        <v>0.105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18135</v>
      </c>
      <c r="B2007" s="2">
        <v>1.5980000000000001</v>
      </c>
      <c r="C2007" s="2" t="s">
        <v>7</v>
      </c>
      <c r="D2007" s="2">
        <v>7.4999999999999997E-2</v>
      </c>
      <c r="E2007" s="2" t="s">
        <v>7</v>
      </c>
      <c r="F2007" s="2">
        <v>0.09</v>
      </c>
      <c r="G2007" s="2" t="s">
        <v>7</v>
      </c>
    </row>
    <row r="2008" spans="1:7" ht="27.6" x14ac:dyDescent="0.3">
      <c r="A2008" s="2" t="s">
        <v>18136</v>
      </c>
      <c r="B2008" s="2">
        <v>1.583</v>
      </c>
      <c r="C2008" s="2" t="s">
        <v>7</v>
      </c>
      <c r="D2008" s="2">
        <v>3.7999999999999999E-2</v>
      </c>
      <c r="E2008" s="2" t="s">
        <v>7</v>
      </c>
      <c r="F2008" s="2">
        <v>9.8000000000000004E-2</v>
      </c>
      <c r="G2008" s="2" t="s">
        <v>7</v>
      </c>
    </row>
    <row r="2009" spans="1:7" ht="27.6" x14ac:dyDescent="0.3">
      <c r="A2009" s="2" t="s">
        <v>18137</v>
      </c>
      <c r="B2009" s="2">
        <v>1.605</v>
      </c>
      <c r="C2009" s="2" t="s">
        <v>7</v>
      </c>
      <c r="D2009" s="2">
        <v>0.18</v>
      </c>
      <c r="E2009" s="2" t="s">
        <v>7</v>
      </c>
      <c r="F2009" s="2">
        <v>0.105</v>
      </c>
      <c r="G2009" s="2" t="s">
        <v>7</v>
      </c>
    </row>
    <row r="2010" spans="1:7" ht="27.6" x14ac:dyDescent="0.3">
      <c r="A2010" s="2" t="s">
        <v>18138</v>
      </c>
      <c r="B2010" s="2">
        <v>1.8680000000000001</v>
      </c>
      <c r="C2010" s="2" t="s">
        <v>7</v>
      </c>
      <c r="D2010" s="2">
        <v>0.3</v>
      </c>
      <c r="E2010" s="2" t="s">
        <v>7</v>
      </c>
      <c r="F2010" s="2">
        <v>5.2999999999999999E-2</v>
      </c>
      <c r="G2010" s="2" t="s">
        <v>7</v>
      </c>
    </row>
    <row r="2011" spans="1:7" ht="27.6" x14ac:dyDescent="0.3">
      <c r="A2011" s="2" t="s">
        <v>18139</v>
      </c>
      <c r="B2011" s="2">
        <v>1.823</v>
      </c>
      <c r="C2011" s="2" t="s">
        <v>7</v>
      </c>
      <c r="D2011" s="2">
        <v>0.308</v>
      </c>
      <c r="E2011" s="2" t="s">
        <v>7</v>
      </c>
      <c r="F2011" s="2">
        <v>6.8000000000000005E-2</v>
      </c>
      <c r="G2011" s="2" t="s">
        <v>7</v>
      </c>
    </row>
    <row r="2012" spans="1:7" ht="27.6" x14ac:dyDescent="0.3">
      <c r="A2012" s="2" t="s">
        <v>18140</v>
      </c>
      <c r="B2012" s="2">
        <v>2.198</v>
      </c>
      <c r="C2012" s="2" t="s">
        <v>7</v>
      </c>
      <c r="D2012" s="2">
        <v>0.315</v>
      </c>
      <c r="E2012" s="2" t="s">
        <v>7</v>
      </c>
      <c r="F2012" s="2">
        <v>0.06</v>
      </c>
      <c r="G2012" s="2" t="s">
        <v>7</v>
      </c>
    </row>
    <row r="2013" spans="1:7" ht="27.6" x14ac:dyDescent="0.3">
      <c r="A2013" s="2" t="s">
        <v>18141</v>
      </c>
      <c r="B2013" s="2">
        <v>2.2200000000000002</v>
      </c>
      <c r="C2013" s="2" t="s">
        <v>7</v>
      </c>
      <c r="D2013" s="2">
        <v>0.22500000000000001</v>
      </c>
      <c r="E2013" s="2" t="s">
        <v>7</v>
      </c>
      <c r="F2013" s="2">
        <v>6.8000000000000005E-2</v>
      </c>
      <c r="G2013" s="2" t="s">
        <v>7</v>
      </c>
    </row>
    <row r="2014" spans="1:7" ht="27.6" x14ac:dyDescent="0.3">
      <c r="A2014" s="2" t="s">
        <v>18142</v>
      </c>
      <c r="B2014" s="2">
        <v>2.0699999999999998</v>
      </c>
      <c r="C2014" s="2" t="s">
        <v>7</v>
      </c>
      <c r="D2014" s="2">
        <v>0.105</v>
      </c>
      <c r="E2014" s="2" t="s">
        <v>7</v>
      </c>
      <c r="F2014" s="2">
        <v>7.4999999999999997E-2</v>
      </c>
      <c r="G2014" s="2" t="s">
        <v>7</v>
      </c>
    </row>
    <row r="2015" spans="1:7" ht="27.6" x14ac:dyDescent="0.3">
      <c r="A2015" s="2" t="s">
        <v>18143</v>
      </c>
      <c r="B2015" s="2">
        <v>2.085</v>
      </c>
      <c r="C2015" s="2" t="s">
        <v>7</v>
      </c>
      <c r="D2015" s="2">
        <v>0.16500000000000001</v>
      </c>
      <c r="E2015" s="2" t="s">
        <v>7</v>
      </c>
      <c r="F2015" s="2">
        <v>0.06</v>
      </c>
      <c r="G2015" s="2" t="s">
        <v>7</v>
      </c>
    </row>
    <row r="2016" spans="1:7" ht="27.6" x14ac:dyDescent="0.3">
      <c r="A2016" s="2" t="s">
        <v>18144</v>
      </c>
      <c r="B2016" s="2">
        <v>2.145</v>
      </c>
      <c r="C2016" s="2" t="s">
        <v>7</v>
      </c>
      <c r="D2016" s="2">
        <v>0.20300000000000001</v>
      </c>
      <c r="E2016" s="2" t="s">
        <v>7</v>
      </c>
      <c r="F2016" s="2">
        <v>8.3000000000000004E-2</v>
      </c>
      <c r="G2016" s="2" t="s">
        <v>7</v>
      </c>
    </row>
    <row r="2017" spans="1:7" ht="27.6" x14ac:dyDescent="0.3">
      <c r="A2017" s="2" t="s">
        <v>18145</v>
      </c>
      <c r="B2017" s="2">
        <v>2.145</v>
      </c>
      <c r="C2017" s="2" t="s">
        <v>7</v>
      </c>
      <c r="D2017" s="2">
        <v>9.8000000000000004E-2</v>
      </c>
      <c r="E2017" s="2" t="s">
        <v>7</v>
      </c>
      <c r="F2017" s="2">
        <v>0.06</v>
      </c>
      <c r="G2017" s="2" t="s">
        <v>7</v>
      </c>
    </row>
    <row r="2018" spans="1:7" ht="27.6" x14ac:dyDescent="0.3">
      <c r="A2018" s="2" t="s">
        <v>18146</v>
      </c>
      <c r="B2018" s="2">
        <v>2.1230000000000002</v>
      </c>
      <c r="C2018" s="2" t="s">
        <v>7</v>
      </c>
      <c r="D2018" s="2">
        <v>0.105</v>
      </c>
      <c r="E2018" s="2" t="s">
        <v>7</v>
      </c>
      <c r="F2018" s="2">
        <v>7.4999999999999997E-2</v>
      </c>
      <c r="G2018" s="2" t="s">
        <v>7</v>
      </c>
    </row>
    <row r="2019" spans="1:7" ht="27.6" x14ac:dyDescent="0.3">
      <c r="A2019" s="2" t="s">
        <v>18147</v>
      </c>
      <c r="B2019" s="2">
        <v>2.0550000000000002</v>
      </c>
      <c r="C2019" s="2" t="s">
        <v>7</v>
      </c>
      <c r="D2019" s="2">
        <v>0.105</v>
      </c>
      <c r="E2019" s="2" t="s">
        <v>7</v>
      </c>
      <c r="F2019" s="2">
        <v>6.8000000000000005E-2</v>
      </c>
      <c r="G2019" s="2" t="s">
        <v>7</v>
      </c>
    </row>
    <row r="2020" spans="1:7" ht="27.6" x14ac:dyDescent="0.3">
      <c r="A2020" s="2" t="s">
        <v>18148</v>
      </c>
      <c r="B2020" s="2">
        <v>2.0329999999999999</v>
      </c>
      <c r="C2020" s="2" t="s">
        <v>7</v>
      </c>
      <c r="D2020" s="2">
        <v>0.105</v>
      </c>
      <c r="E2020" s="2" t="s">
        <v>7</v>
      </c>
      <c r="F2020" s="2">
        <v>7.4999999999999997E-2</v>
      </c>
      <c r="G2020" s="2" t="s">
        <v>7</v>
      </c>
    </row>
    <row r="2021" spans="1:7" ht="27.6" x14ac:dyDescent="0.3">
      <c r="A2021" s="2" t="s">
        <v>18149</v>
      </c>
      <c r="B2021" s="2">
        <v>1.988</v>
      </c>
      <c r="C2021" s="2" t="s">
        <v>7</v>
      </c>
      <c r="D2021" s="2">
        <v>0.09</v>
      </c>
      <c r="E2021" s="2" t="s">
        <v>7</v>
      </c>
      <c r="F2021" s="2">
        <v>7.4999999999999997E-2</v>
      </c>
      <c r="G2021" s="2" t="s">
        <v>7</v>
      </c>
    </row>
    <row r="2022" spans="1:7" ht="27.6" x14ac:dyDescent="0.3">
      <c r="A2022" s="2" t="s">
        <v>18150</v>
      </c>
      <c r="B2022" s="2">
        <v>2.048</v>
      </c>
      <c r="C2022" s="2" t="s">
        <v>7</v>
      </c>
      <c r="D2022" s="2">
        <v>0.105</v>
      </c>
      <c r="E2022" s="2" t="s">
        <v>7</v>
      </c>
      <c r="F2022" s="2">
        <v>6.8000000000000005E-2</v>
      </c>
      <c r="G2022" s="2" t="s">
        <v>7</v>
      </c>
    </row>
    <row r="2023" spans="1:7" ht="27.6" x14ac:dyDescent="0.3">
      <c r="A2023" s="2" t="s">
        <v>18151</v>
      </c>
      <c r="B2023" s="2">
        <v>2.3250000000000002</v>
      </c>
      <c r="C2023" s="2" t="s">
        <v>7</v>
      </c>
      <c r="D2023" s="2">
        <v>0.13500000000000001</v>
      </c>
      <c r="E2023" s="2" t="s">
        <v>7</v>
      </c>
      <c r="F2023" s="2">
        <v>6.8000000000000005E-2</v>
      </c>
      <c r="G2023" s="2" t="s">
        <v>7</v>
      </c>
    </row>
    <row r="2024" spans="1:7" ht="27.6" x14ac:dyDescent="0.3">
      <c r="A2024" s="2" t="s">
        <v>18152</v>
      </c>
      <c r="B2024" s="2">
        <v>1.8149999999999999</v>
      </c>
      <c r="C2024" s="2" t="s">
        <v>7</v>
      </c>
      <c r="D2024" s="2">
        <v>5.2999999999999999E-2</v>
      </c>
      <c r="E2024" s="2" t="s">
        <v>7</v>
      </c>
      <c r="F2024" s="2">
        <v>6.8000000000000005E-2</v>
      </c>
      <c r="G2024" s="2" t="s">
        <v>7</v>
      </c>
    </row>
    <row r="2025" spans="1:7" ht="27.6" x14ac:dyDescent="0.3">
      <c r="A2025" s="2" t="s">
        <v>18153</v>
      </c>
      <c r="B2025" s="2">
        <v>1.7849999999999999</v>
      </c>
      <c r="C2025" s="2" t="s">
        <v>7</v>
      </c>
      <c r="D2025" s="2">
        <v>4.4999999999999998E-2</v>
      </c>
      <c r="E2025" s="2" t="s">
        <v>7</v>
      </c>
      <c r="F2025" s="2">
        <v>0.06</v>
      </c>
      <c r="G2025" s="2" t="s">
        <v>7</v>
      </c>
    </row>
    <row r="2026" spans="1:7" ht="27.6" x14ac:dyDescent="0.3">
      <c r="A2026" s="2" t="s">
        <v>18154</v>
      </c>
      <c r="B2026" s="2">
        <v>1.77</v>
      </c>
      <c r="C2026" s="2" t="s">
        <v>7</v>
      </c>
      <c r="D2026" s="2">
        <v>5.2999999999999999E-2</v>
      </c>
      <c r="E2026" s="2" t="s">
        <v>7</v>
      </c>
      <c r="F2026" s="2">
        <v>7.4999999999999997E-2</v>
      </c>
      <c r="G2026" s="2" t="s">
        <v>7</v>
      </c>
    </row>
    <row r="2027" spans="1:7" ht="27.6" x14ac:dyDescent="0.3">
      <c r="A2027" s="2" t="s">
        <v>18155</v>
      </c>
      <c r="B2027" s="2">
        <v>1.77</v>
      </c>
      <c r="C2027" s="2" t="s">
        <v>7</v>
      </c>
      <c r="D2027" s="2">
        <v>4.4999999999999998E-2</v>
      </c>
      <c r="E2027" s="2" t="s">
        <v>7</v>
      </c>
      <c r="F2027" s="2">
        <v>0.06</v>
      </c>
      <c r="G2027" s="2" t="s">
        <v>7</v>
      </c>
    </row>
    <row r="2028" spans="1:7" ht="27.6" x14ac:dyDescent="0.3">
      <c r="A2028" s="2" t="s">
        <v>18156</v>
      </c>
      <c r="B2028" s="2">
        <v>1.8080000000000001</v>
      </c>
      <c r="C2028" s="2" t="s">
        <v>7</v>
      </c>
      <c r="D2028" s="2">
        <v>5.2999999999999999E-2</v>
      </c>
      <c r="E2028" s="2" t="s">
        <v>7</v>
      </c>
      <c r="F2028" s="2">
        <v>6.8000000000000005E-2</v>
      </c>
      <c r="G2028" s="2" t="s">
        <v>7</v>
      </c>
    </row>
    <row r="2029" spans="1:7" ht="27.6" x14ac:dyDescent="0.3">
      <c r="A2029" s="2" t="s">
        <v>18157</v>
      </c>
      <c r="B2029" s="2">
        <v>1.7849999999999999</v>
      </c>
      <c r="C2029" s="2" t="s">
        <v>7</v>
      </c>
      <c r="D2029" s="2">
        <v>5.2999999999999999E-2</v>
      </c>
      <c r="E2029" s="2" t="s">
        <v>7</v>
      </c>
      <c r="F2029" s="2">
        <v>7.4999999999999997E-2</v>
      </c>
      <c r="G2029" s="2" t="s">
        <v>7</v>
      </c>
    </row>
    <row r="2030" spans="1:7" ht="27.6" x14ac:dyDescent="0.3">
      <c r="A2030" s="2" t="s">
        <v>18158</v>
      </c>
      <c r="B2030" s="2">
        <v>1.7849999999999999</v>
      </c>
      <c r="C2030" s="2" t="s">
        <v>7</v>
      </c>
      <c r="D2030" s="2">
        <v>4.4999999999999998E-2</v>
      </c>
      <c r="E2030" s="2" t="s">
        <v>7</v>
      </c>
      <c r="F2030" s="2">
        <v>5.2999999999999999E-2</v>
      </c>
      <c r="G2030" s="2" t="s">
        <v>7</v>
      </c>
    </row>
    <row r="2031" spans="1:7" ht="27.6" x14ac:dyDescent="0.3">
      <c r="A2031" s="2" t="s">
        <v>18159</v>
      </c>
      <c r="B2031" s="2">
        <v>1.7549999999999999</v>
      </c>
      <c r="C2031" s="2" t="s">
        <v>7</v>
      </c>
      <c r="D2031" s="2">
        <v>4.4999999999999998E-2</v>
      </c>
      <c r="E2031" s="2" t="s">
        <v>7</v>
      </c>
      <c r="F2031" s="2">
        <v>7.4999999999999997E-2</v>
      </c>
      <c r="G2031" s="2" t="s">
        <v>7</v>
      </c>
    </row>
    <row r="2032" spans="1:7" ht="27.6" x14ac:dyDescent="0.3">
      <c r="A2032" s="2" t="s">
        <v>18160</v>
      </c>
      <c r="B2032" s="2">
        <v>1.823</v>
      </c>
      <c r="C2032" s="2" t="s">
        <v>7</v>
      </c>
      <c r="D2032" s="2">
        <v>5.2999999999999999E-2</v>
      </c>
      <c r="E2032" s="2" t="s">
        <v>7</v>
      </c>
      <c r="F2032" s="2">
        <v>7.4999999999999997E-2</v>
      </c>
      <c r="G2032" s="2" t="s">
        <v>7</v>
      </c>
    </row>
    <row r="2033" spans="1:7" ht="27.6" x14ac:dyDescent="0.3">
      <c r="A2033" s="2" t="s">
        <v>18161</v>
      </c>
      <c r="B2033" s="2">
        <v>1.8080000000000001</v>
      </c>
      <c r="C2033" s="2" t="s">
        <v>7</v>
      </c>
      <c r="D2033" s="2">
        <v>4.4999999999999998E-2</v>
      </c>
      <c r="E2033" s="2" t="s">
        <v>7</v>
      </c>
      <c r="F2033" s="2">
        <v>0.06</v>
      </c>
      <c r="G2033" s="2" t="s">
        <v>7</v>
      </c>
    </row>
    <row r="2034" spans="1:7" ht="27.6" x14ac:dyDescent="0.3">
      <c r="A2034" s="2" t="s">
        <v>18162</v>
      </c>
      <c r="B2034" s="2">
        <v>1.7629999999999999</v>
      </c>
      <c r="C2034" s="2" t="s">
        <v>7</v>
      </c>
      <c r="D2034" s="2">
        <v>5.2999999999999999E-2</v>
      </c>
      <c r="E2034" s="2" t="s">
        <v>7</v>
      </c>
      <c r="F2034" s="2">
        <v>8.3000000000000004E-2</v>
      </c>
      <c r="G2034" s="2" t="s">
        <v>7</v>
      </c>
    </row>
    <row r="2035" spans="1:7" ht="27.6" x14ac:dyDescent="0.3">
      <c r="A2035" s="2" t="s">
        <v>18163</v>
      </c>
      <c r="B2035" s="2">
        <v>1.7250000000000001</v>
      </c>
      <c r="C2035" s="2" t="s">
        <v>7</v>
      </c>
      <c r="D2035" s="2">
        <v>4.4999999999999998E-2</v>
      </c>
      <c r="E2035" s="2" t="s">
        <v>7</v>
      </c>
      <c r="F2035" s="2">
        <v>6.8000000000000005E-2</v>
      </c>
      <c r="G2035" s="2" t="s">
        <v>7</v>
      </c>
    </row>
    <row r="2036" spans="1:7" ht="27.6" x14ac:dyDescent="0.3">
      <c r="A2036" s="2" t="s">
        <v>18164</v>
      </c>
      <c r="B2036" s="2">
        <v>1.718</v>
      </c>
      <c r="C2036" s="2" t="s">
        <v>7</v>
      </c>
      <c r="D2036" s="2">
        <v>4.4999999999999998E-2</v>
      </c>
      <c r="E2036" s="2" t="s">
        <v>7</v>
      </c>
      <c r="F2036" s="2">
        <v>6.8000000000000005E-2</v>
      </c>
      <c r="G2036" s="2" t="s">
        <v>7</v>
      </c>
    </row>
    <row r="2037" spans="1:7" ht="27.6" x14ac:dyDescent="0.3">
      <c r="A2037" s="2" t="s">
        <v>18165</v>
      </c>
      <c r="B2037" s="2">
        <v>1.7629999999999999</v>
      </c>
      <c r="C2037" s="2" t="s">
        <v>7</v>
      </c>
      <c r="D2037" s="2">
        <v>4.4999999999999998E-2</v>
      </c>
      <c r="E2037" s="2" t="s">
        <v>7</v>
      </c>
      <c r="F2037" s="2">
        <v>7.4999999999999997E-2</v>
      </c>
      <c r="G2037" s="2" t="s">
        <v>7</v>
      </c>
    </row>
    <row r="2038" spans="1:7" ht="27.6" x14ac:dyDescent="0.3">
      <c r="A2038" s="2" t="s">
        <v>18166</v>
      </c>
      <c r="B2038" s="2">
        <v>1.71</v>
      </c>
      <c r="C2038" s="2" t="s">
        <v>7</v>
      </c>
      <c r="D2038" s="2">
        <v>5.2999999999999999E-2</v>
      </c>
      <c r="E2038" s="2" t="s">
        <v>7</v>
      </c>
      <c r="F2038" s="2">
        <v>6.8000000000000005E-2</v>
      </c>
      <c r="G2038" s="2" t="s">
        <v>7</v>
      </c>
    </row>
    <row r="2039" spans="1:7" ht="27.6" x14ac:dyDescent="0.3">
      <c r="A2039" s="2" t="s">
        <v>18167</v>
      </c>
      <c r="B2039" s="2">
        <v>1.7250000000000001</v>
      </c>
      <c r="C2039" s="2" t="s">
        <v>7</v>
      </c>
      <c r="D2039" s="2">
        <v>4.4999999999999998E-2</v>
      </c>
      <c r="E2039" s="2" t="s">
        <v>7</v>
      </c>
      <c r="F2039" s="2">
        <v>7.4999999999999997E-2</v>
      </c>
      <c r="G2039" s="2" t="s">
        <v>7</v>
      </c>
    </row>
    <row r="2040" spans="1:7" ht="27.6" x14ac:dyDescent="0.3">
      <c r="A2040" s="2" t="s">
        <v>18168</v>
      </c>
      <c r="B2040" s="2">
        <v>1.4850000000000001</v>
      </c>
      <c r="C2040" s="2" t="s">
        <v>7</v>
      </c>
      <c r="D2040" s="2">
        <v>5.2999999999999999E-2</v>
      </c>
      <c r="E2040" s="2" t="s">
        <v>7</v>
      </c>
      <c r="F2040" s="2">
        <v>7.4999999999999997E-2</v>
      </c>
      <c r="G2040" s="2" t="s">
        <v>7</v>
      </c>
    </row>
    <row r="2041" spans="1:7" ht="27.6" x14ac:dyDescent="0.3">
      <c r="A2041" s="2" t="s">
        <v>18169</v>
      </c>
      <c r="B2041" s="2">
        <v>1.47</v>
      </c>
      <c r="C2041" s="2" t="s">
        <v>7</v>
      </c>
      <c r="D2041" s="2">
        <v>4.4999999999999998E-2</v>
      </c>
      <c r="E2041" s="2" t="s">
        <v>7</v>
      </c>
      <c r="F2041" s="2">
        <v>6.8000000000000005E-2</v>
      </c>
      <c r="G2041" s="2" t="s">
        <v>7</v>
      </c>
    </row>
    <row r="2042" spans="1:7" ht="27.6" x14ac:dyDescent="0.3">
      <c r="A2042" s="2" t="s">
        <v>18170</v>
      </c>
      <c r="B2042" s="2">
        <v>1.6879999999999999</v>
      </c>
      <c r="C2042" s="2" t="s">
        <v>7</v>
      </c>
      <c r="D2042" s="2">
        <v>0.06</v>
      </c>
      <c r="E2042" s="2" t="s">
        <v>7</v>
      </c>
      <c r="F2042" s="2">
        <v>3.7999999999999999E-2</v>
      </c>
      <c r="G2042" s="2" t="s">
        <v>7</v>
      </c>
    </row>
    <row r="2043" spans="1:7" ht="27.6" x14ac:dyDescent="0.3">
      <c r="A2043" s="2" t="s">
        <v>18171</v>
      </c>
      <c r="B2043" s="2">
        <v>1.3580000000000001</v>
      </c>
      <c r="C2043" s="2" t="s">
        <v>7</v>
      </c>
      <c r="D2043" s="2">
        <v>8.3000000000000004E-2</v>
      </c>
      <c r="E2043" s="2" t="s">
        <v>7</v>
      </c>
      <c r="F2043" s="2">
        <v>1.4999999999999999E-2</v>
      </c>
      <c r="G2043" s="2" t="s">
        <v>7</v>
      </c>
    </row>
    <row r="2044" spans="1:7" ht="27.6" x14ac:dyDescent="0.3">
      <c r="A2044" s="2" t="s">
        <v>18172</v>
      </c>
      <c r="B2044" s="2">
        <v>1.298</v>
      </c>
      <c r="C2044" s="2" t="s">
        <v>7</v>
      </c>
      <c r="D2044" s="2">
        <v>8.3000000000000004E-2</v>
      </c>
      <c r="E2044" s="2" t="s">
        <v>7</v>
      </c>
      <c r="F2044" s="2">
        <v>8.0000000000000002E-3</v>
      </c>
      <c r="G2044" s="2" t="s">
        <v>7</v>
      </c>
    </row>
    <row r="2045" spans="1:7" ht="27.6" x14ac:dyDescent="0.3">
      <c r="A2045" s="2" t="s">
        <v>18173</v>
      </c>
      <c r="B2045" s="2">
        <v>1.2529999999999999</v>
      </c>
      <c r="C2045" s="2" t="s">
        <v>7</v>
      </c>
      <c r="D2045" s="2">
        <v>0.09</v>
      </c>
      <c r="E2045" s="2" t="s">
        <v>7</v>
      </c>
      <c r="F2045" s="2">
        <v>1.4999999999999999E-2</v>
      </c>
      <c r="G2045" s="2" t="s">
        <v>7</v>
      </c>
    </row>
    <row r="2046" spans="1:7" ht="27.6" x14ac:dyDescent="0.3">
      <c r="A2046" s="2" t="s">
        <v>18174</v>
      </c>
      <c r="B2046" s="2">
        <v>1.2230000000000001</v>
      </c>
      <c r="C2046" s="2" t="s">
        <v>7</v>
      </c>
      <c r="D2046" s="2">
        <v>0.13500000000000001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18175</v>
      </c>
      <c r="B2047" s="2">
        <v>1.26</v>
      </c>
      <c r="C2047" s="2" t="s">
        <v>7</v>
      </c>
      <c r="D2047" s="2">
        <v>0.13500000000000001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18176</v>
      </c>
      <c r="B2048" s="2">
        <v>1.2529999999999999</v>
      </c>
      <c r="C2048" s="2" t="s">
        <v>7</v>
      </c>
      <c r="D2048" s="2">
        <v>0.12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18177</v>
      </c>
      <c r="B2049" s="2">
        <v>1.3280000000000001</v>
      </c>
      <c r="C2049" s="2" t="s">
        <v>7</v>
      </c>
      <c r="D2049" s="2">
        <v>0.09</v>
      </c>
      <c r="E2049" s="2" t="s">
        <v>7</v>
      </c>
      <c r="F2049" s="2">
        <v>1.4999999999999999E-2</v>
      </c>
      <c r="G2049" s="2" t="s">
        <v>7</v>
      </c>
    </row>
    <row r="2050" spans="1:7" ht="27.6" x14ac:dyDescent="0.3">
      <c r="A2050" s="2" t="s">
        <v>18178</v>
      </c>
      <c r="B2050" s="2">
        <v>1.395</v>
      </c>
      <c r="C2050" s="2" t="s">
        <v>7</v>
      </c>
      <c r="D2050" s="2">
        <v>7.4999999999999997E-2</v>
      </c>
      <c r="E2050" s="2" t="s">
        <v>7</v>
      </c>
      <c r="F2050" s="2">
        <v>0.03</v>
      </c>
      <c r="G2050" s="2" t="s">
        <v>7</v>
      </c>
    </row>
    <row r="2051" spans="1:7" ht="27.6" x14ac:dyDescent="0.3">
      <c r="A2051" s="2" t="s">
        <v>18179</v>
      </c>
      <c r="B2051" s="2">
        <v>1.373</v>
      </c>
      <c r="C2051" s="2" t="s">
        <v>7</v>
      </c>
      <c r="D2051" s="2">
        <v>7.4999999999999997E-2</v>
      </c>
      <c r="E2051" s="2" t="s">
        <v>7</v>
      </c>
      <c r="F2051" s="2">
        <v>0.03</v>
      </c>
      <c r="G2051" s="2" t="s">
        <v>7</v>
      </c>
    </row>
    <row r="2052" spans="1:7" ht="27.6" x14ac:dyDescent="0.3">
      <c r="A2052" s="2" t="s">
        <v>18180</v>
      </c>
      <c r="B2052" s="2">
        <v>1.32</v>
      </c>
      <c r="C2052" s="2" t="s">
        <v>7</v>
      </c>
      <c r="D2052" s="2">
        <v>6.8000000000000005E-2</v>
      </c>
      <c r="E2052" s="2" t="s">
        <v>7</v>
      </c>
      <c r="F2052" s="2">
        <v>2.3E-2</v>
      </c>
      <c r="G2052" s="2" t="s">
        <v>7</v>
      </c>
    </row>
    <row r="2053" spans="1:7" ht="27.6" x14ac:dyDescent="0.3">
      <c r="A2053" s="2" t="s">
        <v>18181</v>
      </c>
      <c r="B2053" s="2">
        <v>1.583</v>
      </c>
      <c r="C2053" s="2" t="s">
        <v>7</v>
      </c>
      <c r="D2053" s="2">
        <v>3.7999999999999999E-2</v>
      </c>
      <c r="E2053" s="2" t="s">
        <v>7</v>
      </c>
      <c r="F2053" s="2">
        <v>0.03</v>
      </c>
      <c r="G2053" s="2" t="s">
        <v>7</v>
      </c>
    </row>
    <row r="2054" spans="1:7" ht="27.6" x14ac:dyDescent="0.3">
      <c r="A2054" s="2" t="s">
        <v>18182</v>
      </c>
      <c r="B2054" s="2">
        <v>1.395</v>
      </c>
      <c r="C2054" s="2" t="s">
        <v>7</v>
      </c>
      <c r="D2054" s="2">
        <v>5.2999999999999999E-2</v>
      </c>
      <c r="E2054" s="2" t="s">
        <v>7</v>
      </c>
      <c r="F2054" s="2">
        <v>2.3E-2</v>
      </c>
      <c r="G2054" s="2" t="s">
        <v>7</v>
      </c>
    </row>
    <row r="2055" spans="1:7" ht="27.6" x14ac:dyDescent="0.3">
      <c r="A2055" s="2" t="s">
        <v>18183</v>
      </c>
      <c r="B2055" s="2">
        <v>1.5229999999999999</v>
      </c>
      <c r="C2055" s="2" t="s">
        <v>7</v>
      </c>
      <c r="D2055" s="2">
        <v>8.3000000000000004E-2</v>
      </c>
      <c r="E2055" s="2" t="s">
        <v>7</v>
      </c>
      <c r="F2055" s="2">
        <v>0.03</v>
      </c>
      <c r="G2055" s="2" t="s">
        <v>7</v>
      </c>
    </row>
    <row r="2056" spans="1:7" ht="27.6" x14ac:dyDescent="0.3">
      <c r="A2056" s="2" t="s">
        <v>18184</v>
      </c>
      <c r="B2056" s="2">
        <v>1.65</v>
      </c>
      <c r="C2056" s="2" t="s">
        <v>7</v>
      </c>
      <c r="D2056" s="2">
        <v>8.3000000000000004E-2</v>
      </c>
      <c r="E2056" s="2" t="s">
        <v>7</v>
      </c>
      <c r="F2056" s="2">
        <v>0.03</v>
      </c>
      <c r="G2056" s="2" t="s">
        <v>7</v>
      </c>
    </row>
    <row r="2057" spans="1:7" ht="27.6" x14ac:dyDescent="0.3">
      <c r="A2057" s="2" t="s">
        <v>18185</v>
      </c>
      <c r="B2057" s="2">
        <v>1.95</v>
      </c>
      <c r="C2057" s="2" t="s">
        <v>7</v>
      </c>
      <c r="D2057" s="2">
        <v>0.09</v>
      </c>
      <c r="E2057" s="2" t="s">
        <v>7</v>
      </c>
      <c r="F2057" s="2">
        <v>2.3E-2</v>
      </c>
      <c r="G2057" s="2" t="s">
        <v>7</v>
      </c>
    </row>
    <row r="2058" spans="1:7" ht="27.6" x14ac:dyDescent="0.3">
      <c r="A2058" s="2" t="s">
        <v>18186</v>
      </c>
      <c r="B2058" s="2">
        <v>1.643</v>
      </c>
      <c r="C2058" s="2" t="s">
        <v>7</v>
      </c>
      <c r="D2058" s="2">
        <v>0.15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18187</v>
      </c>
      <c r="B2059" s="2">
        <v>1.71</v>
      </c>
      <c r="C2059" s="2" t="s">
        <v>7</v>
      </c>
      <c r="D2059" s="2">
        <v>0.128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18188</v>
      </c>
      <c r="B2060" s="2">
        <v>1.673</v>
      </c>
      <c r="C2060" s="2" t="s">
        <v>7</v>
      </c>
      <c r="D2060" s="2">
        <v>0.16500000000000001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18189</v>
      </c>
      <c r="B2061" s="2">
        <v>1.53</v>
      </c>
      <c r="C2061" s="2" t="s">
        <v>7</v>
      </c>
      <c r="D2061" s="2">
        <v>0.158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18190</v>
      </c>
      <c r="B2062" s="2">
        <v>1.5980000000000001</v>
      </c>
      <c r="C2062" s="2" t="s">
        <v>7</v>
      </c>
      <c r="D2062" s="2">
        <v>0.20300000000000001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18191</v>
      </c>
      <c r="B2063" s="2">
        <v>1.613</v>
      </c>
      <c r="C2063" s="2" t="s">
        <v>7</v>
      </c>
      <c r="D2063" s="2">
        <v>0.14299999999999999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18192</v>
      </c>
      <c r="B2064" s="2">
        <v>1.8</v>
      </c>
      <c r="C2064" s="2" t="s">
        <v>7</v>
      </c>
      <c r="D2064" s="2">
        <v>0.16500000000000001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18193</v>
      </c>
      <c r="B2065" s="2">
        <v>1.4930000000000001</v>
      </c>
      <c r="C2065" s="2" t="s">
        <v>7</v>
      </c>
      <c r="D2065" s="2">
        <v>0.158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18194</v>
      </c>
      <c r="B2066" s="2">
        <v>1.53</v>
      </c>
      <c r="C2066" s="2" t="s">
        <v>7</v>
      </c>
      <c r="D2066" s="2">
        <v>0.16500000000000001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18195</v>
      </c>
      <c r="B2067" s="2">
        <v>1.508</v>
      </c>
      <c r="C2067" s="2" t="s">
        <v>7</v>
      </c>
      <c r="D2067" s="2">
        <v>0.19500000000000001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18196</v>
      </c>
      <c r="B2068" s="2">
        <v>1.538</v>
      </c>
      <c r="C2068" s="2" t="s">
        <v>7</v>
      </c>
      <c r="D2068" s="2">
        <v>0.24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18197</v>
      </c>
      <c r="B2069" s="2">
        <v>1.92</v>
      </c>
      <c r="C2069" s="2" t="s">
        <v>7</v>
      </c>
      <c r="D2069" s="2">
        <v>0.19500000000000001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18198</v>
      </c>
      <c r="B2070" s="2">
        <v>1.8680000000000001</v>
      </c>
      <c r="C2070" s="2" t="s">
        <v>7</v>
      </c>
      <c r="D2070" s="2">
        <v>0.315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18199</v>
      </c>
      <c r="B2071" s="2">
        <v>1.56</v>
      </c>
      <c r="C2071" s="2" t="s">
        <v>7</v>
      </c>
      <c r="D2071" s="2">
        <v>0.218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18200</v>
      </c>
      <c r="B2072" s="2">
        <v>1.53</v>
      </c>
      <c r="C2072" s="2" t="s">
        <v>7</v>
      </c>
      <c r="D2072" s="2">
        <v>0.188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18201</v>
      </c>
      <c r="B2073" s="2">
        <v>1.6279999999999999</v>
      </c>
      <c r="C2073" s="2" t="s">
        <v>7</v>
      </c>
      <c r="D2073" s="2">
        <v>0.188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18202</v>
      </c>
      <c r="B2074" s="2">
        <v>1.5449999999999999</v>
      </c>
      <c r="C2074" s="2" t="s">
        <v>7</v>
      </c>
      <c r="D2074" s="2">
        <v>0.20300000000000001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18203</v>
      </c>
      <c r="B2075" s="2">
        <v>1.5529999999999999</v>
      </c>
      <c r="C2075" s="2" t="s">
        <v>7</v>
      </c>
      <c r="D2075" s="2">
        <v>0.22500000000000001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18204</v>
      </c>
      <c r="B2076" s="2">
        <v>1.583</v>
      </c>
      <c r="C2076" s="2" t="s">
        <v>7</v>
      </c>
      <c r="D2076" s="2">
        <v>0.27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18205</v>
      </c>
      <c r="B2077" s="2">
        <v>1.583</v>
      </c>
      <c r="C2077" s="2" t="s">
        <v>7</v>
      </c>
      <c r="D2077" s="2">
        <v>0.248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18206</v>
      </c>
      <c r="B2078" s="2">
        <v>1.5</v>
      </c>
      <c r="C2078" s="2" t="s">
        <v>7</v>
      </c>
      <c r="D2078" s="2">
        <v>0.188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18207</v>
      </c>
      <c r="B2079" s="2">
        <v>1.5229999999999999</v>
      </c>
      <c r="C2079" s="2" t="s">
        <v>7</v>
      </c>
      <c r="D2079" s="2">
        <v>0.19500000000000001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18208</v>
      </c>
      <c r="B2080" s="2">
        <v>1.5149999999999999</v>
      </c>
      <c r="C2080" s="2" t="s">
        <v>7</v>
      </c>
      <c r="D2080" s="2">
        <v>0.188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18209</v>
      </c>
      <c r="B2081" s="2">
        <v>1.4850000000000001</v>
      </c>
      <c r="C2081" s="2" t="s">
        <v>7</v>
      </c>
      <c r="D2081" s="2">
        <v>0.18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18210</v>
      </c>
      <c r="B2082" s="2">
        <v>1.508</v>
      </c>
      <c r="C2082" s="2" t="s">
        <v>7</v>
      </c>
      <c r="D2082" s="2">
        <v>0.21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18211</v>
      </c>
      <c r="B2083" s="2">
        <v>1.5980000000000001</v>
      </c>
      <c r="C2083" s="2" t="s">
        <v>7</v>
      </c>
      <c r="D2083" s="2">
        <v>0.17299999999999999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18212</v>
      </c>
      <c r="B2084" s="2">
        <v>1.538</v>
      </c>
      <c r="C2084" s="2" t="s">
        <v>7</v>
      </c>
      <c r="D2084" s="2">
        <v>0.188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18213</v>
      </c>
      <c r="B2085" s="2">
        <v>2.0550000000000002</v>
      </c>
      <c r="C2085" s="2" t="s">
        <v>7</v>
      </c>
      <c r="D2085" s="2">
        <v>0.18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18214</v>
      </c>
      <c r="B2086" s="2">
        <v>2.0550000000000002</v>
      </c>
      <c r="C2086" s="2" t="s">
        <v>7</v>
      </c>
      <c r="D2086" s="2">
        <v>0.18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18215</v>
      </c>
      <c r="B2087" s="2">
        <v>1.8</v>
      </c>
      <c r="C2087" s="2" t="s">
        <v>7</v>
      </c>
      <c r="D2087" s="2">
        <v>0.188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18216</v>
      </c>
      <c r="B2088" s="2">
        <v>1.7549999999999999</v>
      </c>
      <c r="C2088" s="2" t="s">
        <v>7</v>
      </c>
      <c r="D2088" s="2">
        <v>0.21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18217</v>
      </c>
      <c r="B2089" s="2">
        <v>1.665</v>
      </c>
      <c r="C2089" s="2" t="s">
        <v>7</v>
      </c>
      <c r="D2089" s="2">
        <v>0.21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18218</v>
      </c>
      <c r="B2090" s="2">
        <v>1.56</v>
      </c>
      <c r="C2090" s="2" t="s">
        <v>7</v>
      </c>
      <c r="D2090" s="2">
        <v>0.22500000000000001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18219</v>
      </c>
      <c r="B2091" s="2">
        <v>1.4930000000000001</v>
      </c>
      <c r="C2091" s="2" t="s">
        <v>7</v>
      </c>
      <c r="D2091" s="2">
        <v>0.21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18220</v>
      </c>
      <c r="B2092" s="2">
        <v>1.575</v>
      </c>
      <c r="C2092" s="2" t="s">
        <v>7</v>
      </c>
      <c r="D2092" s="2">
        <v>0.22500000000000001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18221</v>
      </c>
      <c r="B2093" s="2">
        <v>1.5229999999999999</v>
      </c>
      <c r="C2093" s="2" t="s">
        <v>7</v>
      </c>
      <c r="D2093" s="2">
        <v>0.21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18222</v>
      </c>
      <c r="B2094" s="2">
        <v>1.5229999999999999</v>
      </c>
      <c r="C2094" s="2" t="s">
        <v>7</v>
      </c>
      <c r="D2094" s="2">
        <v>0.21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18223</v>
      </c>
      <c r="B2095" s="2">
        <v>1.508</v>
      </c>
      <c r="C2095" s="2" t="s">
        <v>7</v>
      </c>
      <c r="D2095" s="2">
        <v>0.248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18224</v>
      </c>
      <c r="B2096" s="2">
        <v>1.665</v>
      </c>
      <c r="C2096" s="2" t="s">
        <v>7</v>
      </c>
      <c r="D2096" s="2">
        <v>0.24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18225</v>
      </c>
      <c r="B2097" s="2">
        <v>1.65</v>
      </c>
      <c r="C2097" s="2" t="s">
        <v>7</v>
      </c>
      <c r="D2097" s="2">
        <v>0.22500000000000001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18226</v>
      </c>
      <c r="B2098" s="2">
        <v>1.7250000000000001</v>
      </c>
      <c r="C2098" s="2" t="s">
        <v>7</v>
      </c>
      <c r="D2098" s="2">
        <v>0.26300000000000001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18227</v>
      </c>
      <c r="B2099" s="2">
        <v>1.6950000000000001</v>
      </c>
      <c r="C2099" s="2" t="s">
        <v>7</v>
      </c>
      <c r="D2099" s="2">
        <v>0.18</v>
      </c>
      <c r="E2099" s="2" t="s">
        <v>7</v>
      </c>
      <c r="F2099" s="2">
        <v>8.0000000000000002E-3</v>
      </c>
      <c r="G2099" s="2" t="s">
        <v>7</v>
      </c>
    </row>
    <row r="2100" spans="1:7" ht="27.6" x14ac:dyDescent="0.3">
      <c r="A2100" s="2" t="s">
        <v>18228</v>
      </c>
      <c r="B2100" s="2">
        <v>1.98</v>
      </c>
      <c r="C2100" s="2" t="s">
        <v>7</v>
      </c>
      <c r="D2100" s="2">
        <v>0.218</v>
      </c>
      <c r="E2100" s="2" t="s">
        <v>7</v>
      </c>
      <c r="F2100" s="2">
        <v>4.4999999999999998E-2</v>
      </c>
      <c r="G2100" s="2" t="s">
        <v>7</v>
      </c>
    </row>
    <row r="2101" spans="1:7" ht="27.6" x14ac:dyDescent="0.3">
      <c r="A2101" s="2" t="s">
        <v>18229</v>
      </c>
      <c r="B2101" s="2">
        <v>1.77</v>
      </c>
      <c r="C2101" s="2" t="s">
        <v>7</v>
      </c>
      <c r="D2101" s="2">
        <v>0.18</v>
      </c>
      <c r="E2101" s="2" t="s">
        <v>7</v>
      </c>
      <c r="F2101" s="2">
        <v>6.8000000000000005E-2</v>
      </c>
      <c r="G2101" s="2" t="s">
        <v>7</v>
      </c>
    </row>
    <row r="2102" spans="1:7" ht="27.6" x14ac:dyDescent="0.3">
      <c r="A2102" s="2" t="s">
        <v>18230</v>
      </c>
      <c r="B2102" s="2">
        <v>1.3129999999999999</v>
      </c>
      <c r="C2102" s="2" t="s">
        <v>7</v>
      </c>
      <c r="D2102" s="2">
        <v>0.20300000000000001</v>
      </c>
      <c r="E2102" s="2" t="s">
        <v>7</v>
      </c>
      <c r="F2102" s="2">
        <v>0.09</v>
      </c>
      <c r="G2102" s="2" t="s">
        <v>7</v>
      </c>
    </row>
    <row r="2103" spans="1:7" ht="27.6" x14ac:dyDescent="0.3">
      <c r="A2103" s="2" t="s">
        <v>18231</v>
      </c>
      <c r="B2103" s="2">
        <v>1.41</v>
      </c>
      <c r="C2103" s="2" t="s">
        <v>7</v>
      </c>
      <c r="D2103" s="2">
        <v>0.29299999999999998</v>
      </c>
      <c r="E2103" s="2" t="s">
        <v>7</v>
      </c>
      <c r="F2103" s="2">
        <v>8.3000000000000004E-2</v>
      </c>
      <c r="G2103" s="2" t="s">
        <v>7</v>
      </c>
    </row>
    <row r="2104" spans="1:7" ht="27.6" x14ac:dyDescent="0.3">
      <c r="A2104" s="2" t="s">
        <v>18232</v>
      </c>
      <c r="B2104" s="2">
        <v>1.3580000000000001</v>
      </c>
      <c r="C2104" s="2" t="s">
        <v>7</v>
      </c>
      <c r="D2104" s="2">
        <v>0.27800000000000002</v>
      </c>
      <c r="E2104" s="2" t="s">
        <v>7</v>
      </c>
      <c r="F2104" s="2">
        <v>0.105</v>
      </c>
      <c r="G2104" s="2" t="s">
        <v>7</v>
      </c>
    </row>
    <row r="2105" spans="1:7" ht="27.6" x14ac:dyDescent="0.3">
      <c r="A2105" s="2" t="s">
        <v>18233</v>
      </c>
      <c r="B2105" s="2">
        <v>1.41</v>
      </c>
      <c r="C2105" s="2" t="s">
        <v>7</v>
      </c>
      <c r="D2105" s="2">
        <v>0.33</v>
      </c>
      <c r="E2105" s="2" t="s">
        <v>7</v>
      </c>
      <c r="F2105" s="2">
        <v>7.4999999999999997E-2</v>
      </c>
      <c r="G2105" s="2" t="s">
        <v>7</v>
      </c>
    </row>
    <row r="2106" spans="1:7" ht="27.6" x14ac:dyDescent="0.3">
      <c r="A2106" s="2" t="s">
        <v>18234</v>
      </c>
      <c r="B2106" s="2">
        <v>1.5</v>
      </c>
      <c r="C2106" s="2" t="s">
        <v>7</v>
      </c>
      <c r="D2106" s="2">
        <v>0.375</v>
      </c>
      <c r="E2106" s="2" t="s">
        <v>7</v>
      </c>
      <c r="F2106" s="2">
        <v>9.8000000000000004E-2</v>
      </c>
      <c r="G2106" s="2" t="s">
        <v>7</v>
      </c>
    </row>
    <row r="2107" spans="1:7" ht="27.6" x14ac:dyDescent="0.3">
      <c r="A2107" s="2" t="s">
        <v>18235</v>
      </c>
      <c r="B2107" s="2">
        <v>1.8680000000000001</v>
      </c>
      <c r="C2107" s="2" t="s">
        <v>7</v>
      </c>
      <c r="D2107" s="2">
        <v>0.315</v>
      </c>
      <c r="E2107" s="2" t="s">
        <v>7</v>
      </c>
      <c r="F2107" s="2">
        <v>9.8000000000000004E-2</v>
      </c>
      <c r="G2107" s="2" t="s">
        <v>7</v>
      </c>
    </row>
    <row r="2108" spans="1:7" ht="27.6" x14ac:dyDescent="0.3">
      <c r="A2108" s="2" t="s">
        <v>18236</v>
      </c>
      <c r="B2108" s="2">
        <v>1.958</v>
      </c>
      <c r="C2108" s="2" t="s">
        <v>7</v>
      </c>
      <c r="D2108" s="2">
        <v>0.18</v>
      </c>
      <c r="E2108" s="2" t="s">
        <v>7</v>
      </c>
      <c r="F2108" s="2">
        <v>0.09</v>
      </c>
      <c r="G2108" s="2" t="s">
        <v>7</v>
      </c>
    </row>
    <row r="2109" spans="1:7" ht="27.6" x14ac:dyDescent="0.3">
      <c r="A2109" s="2" t="s">
        <v>18237</v>
      </c>
      <c r="B2109" s="2">
        <v>1.92</v>
      </c>
      <c r="C2109" s="2" t="s">
        <v>7</v>
      </c>
      <c r="D2109" s="2">
        <v>0.18</v>
      </c>
      <c r="E2109" s="2" t="s">
        <v>7</v>
      </c>
      <c r="F2109" s="2">
        <v>9.8000000000000004E-2</v>
      </c>
      <c r="G2109" s="2" t="s">
        <v>7</v>
      </c>
    </row>
    <row r="2110" spans="1:7" ht="27.6" x14ac:dyDescent="0.3">
      <c r="A2110" s="2" t="s">
        <v>18238</v>
      </c>
      <c r="B2110" s="2">
        <v>1.883</v>
      </c>
      <c r="C2110" s="2" t="s">
        <v>7</v>
      </c>
      <c r="D2110" s="2">
        <v>0.18</v>
      </c>
      <c r="E2110" s="2" t="s">
        <v>7</v>
      </c>
      <c r="F2110" s="2">
        <v>0.09</v>
      </c>
      <c r="G2110" s="2" t="s">
        <v>7</v>
      </c>
    </row>
    <row r="2111" spans="1:7" ht="27.6" x14ac:dyDescent="0.3">
      <c r="A2111" s="2" t="s">
        <v>18239</v>
      </c>
      <c r="B2111" s="2">
        <v>1.9430000000000001</v>
      </c>
      <c r="C2111" s="2" t="s">
        <v>7</v>
      </c>
      <c r="D2111" s="2">
        <v>0.18</v>
      </c>
      <c r="E2111" s="2" t="s">
        <v>7</v>
      </c>
      <c r="F2111" s="2">
        <v>9.8000000000000004E-2</v>
      </c>
      <c r="G2111" s="2" t="s">
        <v>7</v>
      </c>
    </row>
    <row r="2112" spans="1:7" ht="27.6" x14ac:dyDescent="0.3">
      <c r="A2112" s="2" t="s">
        <v>18240</v>
      </c>
      <c r="B2112" s="2">
        <v>1.9650000000000001</v>
      </c>
      <c r="C2112" s="2" t="s">
        <v>7</v>
      </c>
      <c r="D2112" s="2">
        <v>0.17299999999999999</v>
      </c>
      <c r="E2112" s="2" t="s">
        <v>7</v>
      </c>
      <c r="F2112" s="2">
        <v>9.8000000000000004E-2</v>
      </c>
      <c r="G2112" s="2" t="s">
        <v>7</v>
      </c>
    </row>
    <row r="2113" spans="1:7" ht="27.6" x14ac:dyDescent="0.3">
      <c r="A2113" s="2" t="s">
        <v>18241</v>
      </c>
      <c r="B2113" s="2">
        <v>2.2650000000000001</v>
      </c>
      <c r="C2113" s="2" t="s">
        <v>7</v>
      </c>
      <c r="D2113" s="2">
        <v>0.19500000000000001</v>
      </c>
      <c r="E2113" s="2" t="s">
        <v>7</v>
      </c>
      <c r="F2113" s="2">
        <v>8.3000000000000004E-2</v>
      </c>
      <c r="G2113" s="2" t="s">
        <v>7</v>
      </c>
    </row>
    <row r="2114" spans="1:7" ht="27.6" x14ac:dyDescent="0.3">
      <c r="A2114" s="2" t="s">
        <v>18242</v>
      </c>
      <c r="B2114" s="2">
        <v>1.9350000000000001</v>
      </c>
      <c r="C2114" s="2" t="s">
        <v>7</v>
      </c>
      <c r="D2114" s="2">
        <v>0.188</v>
      </c>
      <c r="E2114" s="2" t="s">
        <v>7</v>
      </c>
      <c r="F2114" s="2">
        <v>0.105</v>
      </c>
      <c r="G2114" s="2" t="s">
        <v>7</v>
      </c>
    </row>
    <row r="2115" spans="1:7" ht="27.6" x14ac:dyDescent="0.3">
      <c r="A2115" s="2" t="s">
        <v>18243</v>
      </c>
      <c r="B2115" s="2">
        <v>1.9350000000000001</v>
      </c>
      <c r="C2115" s="2" t="s">
        <v>7</v>
      </c>
      <c r="D2115" s="2">
        <v>0.19500000000000001</v>
      </c>
      <c r="E2115" s="2" t="s">
        <v>7</v>
      </c>
      <c r="F2115" s="2">
        <v>0.09</v>
      </c>
      <c r="G2115" s="2" t="s">
        <v>7</v>
      </c>
    </row>
    <row r="2116" spans="1:7" ht="27.6" x14ac:dyDescent="0.3">
      <c r="A2116" s="2" t="s">
        <v>18244</v>
      </c>
      <c r="B2116" s="2">
        <v>1.9279999999999999</v>
      </c>
      <c r="C2116" s="2" t="s">
        <v>7</v>
      </c>
      <c r="D2116" s="2">
        <v>0.188</v>
      </c>
      <c r="E2116" s="2" t="s">
        <v>7</v>
      </c>
      <c r="F2116" s="2">
        <v>0.09</v>
      </c>
      <c r="G2116" s="2" t="s">
        <v>7</v>
      </c>
    </row>
    <row r="2117" spans="1:7" ht="27.6" x14ac:dyDescent="0.3">
      <c r="A2117" s="2" t="s">
        <v>18245</v>
      </c>
      <c r="B2117" s="2">
        <v>1.8979999999999999</v>
      </c>
      <c r="C2117" s="2" t="s">
        <v>7</v>
      </c>
      <c r="D2117" s="2">
        <v>0.188</v>
      </c>
      <c r="E2117" s="2" t="s">
        <v>7</v>
      </c>
      <c r="F2117" s="2">
        <v>0.105</v>
      </c>
      <c r="G2117" s="2" t="s">
        <v>7</v>
      </c>
    </row>
    <row r="2118" spans="1:7" ht="27.6" x14ac:dyDescent="0.3">
      <c r="A2118" s="2" t="s">
        <v>18246</v>
      </c>
      <c r="B2118" s="2">
        <v>1.905</v>
      </c>
      <c r="C2118" s="2" t="s">
        <v>7</v>
      </c>
      <c r="D2118" s="2">
        <v>0.19500000000000001</v>
      </c>
      <c r="E2118" s="2" t="s">
        <v>7</v>
      </c>
      <c r="F2118" s="2">
        <v>8.3000000000000004E-2</v>
      </c>
      <c r="G2118" s="2" t="s">
        <v>7</v>
      </c>
    </row>
    <row r="2119" spans="1:7" ht="27.6" x14ac:dyDescent="0.3">
      <c r="A2119" s="2" t="s">
        <v>18247</v>
      </c>
      <c r="B2119" s="2">
        <v>1.9279999999999999</v>
      </c>
      <c r="C2119" s="2" t="s">
        <v>7</v>
      </c>
      <c r="D2119" s="2">
        <v>0.19500000000000001</v>
      </c>
      <c r="E2119" s="2" t="s">
        <v>7</v>
      </c>
      <c r="F2119" s="2">
        <v>9.8000000000000004E-2</v>
      </c>
      <c r="G2119" s="2" t="s">
        <v>7</v>
      </c>
    </row>
    <row r="2120" spans="1:7" ht="27.6" x14ac:dyDescent="0.3">
      <c r="A2120" s="2" t="s">
        <v>18248</v>
      </c>
      <c r="B2120" s="2">
        <v>1.4550000000000001</v>
      </c>
      <c r="C2120" s="2" t="s">
        <v>7</v>
      </c>
      <c r="D2120" s="2">
        <v>0.188</v>
      </c>
      <c r="E2120" s="2" t="s">
        <v>7</v>
      </c>
      <c r="F2120" s="2">
        <v>0.105</v>
      </c>
      <c r="G2120" s="2" t="s">
        <v>7</v>
      </c>
    </row>
    <row r="2121" spans="1:7" ht="27.6" x14ac:dyDescent="0.3">
      <c r="A2121" s="2" t="s">
        <v>18249</v>
      </c>
      <c r="B2121" s="2">
        <v>1.38</v>
      </c>
      <c r="C2121" s="2" t="s">
        <v>7</v>
      </c>
      <c r="D2121" s="2">
        <v>0.20300000000000001</v>
      </c>
      <c r="E2121" s="2" t="s">
        <v>7</v>
      </c>
      <c r="F2121" s="2">
        <v>7.4999999999999997E-2</v>
      </c>
      <c r="G2121" s="2" t="s">
        <v>7</v>
      </c>
    </row>
    <row r="2122" spans="1:7" ht="27.6" x14ac:dyDescent="0.3">
      <c r="A2122" s="2" t="s">
        <v>18250</v>
      </c>
      <c r="B2122" s="2">
        <v>1.373</v>
      </c>
      <c r="C2122" s="2" t="s">
        <v>7</v>
      </c>
      <c r="D2122" s="2">
        <v>0.188</v>
      </c>
      <c r="E2122" s="2" t="s">
        <v>7</v>
      </c>
      <c r="F2122" s="2">
        <v>0.105</v>
      </c>
      <c r="G2122" s="2" t="s">
        <v>7</v>
      </c>
    </row>
    <row r="2123" spans="1:7" ht="27.6" x14ac:dyDescent="0.3">
      <c r="A2123" s="2" t="s">
        <v>18251</v>
      </c>
      <c r="B2123" s="2">
        <v>1.365</v>
      </c>
      <c r="C2123" s="2" t="s">
        <v>7</v>
      </c>
      <c r="D2123" s="2">
        <v>0.20300000000000001</v>
      </c>
      <c r="E2123" s="2" t="s">
        <v>7</v>
      </c>
      <c r="F2123" s="2">
        <v>0.09</v>
      </c>
      <c r="G2123" s="2" t="s">
        <v>7</v>
      </c>
    </row>
    <row r="2124" spans="1:7" ht="27.6" x14ac:dyDescent="0.3">
      <c r="A2124" s="2" t="s">
        <v>18252</v>
      </c>
      <c r="B2124" s="2">
        <v>1.373</v>
      </c>
      <c r="C2124" s="2" t="s">
        <v>7</v>
      </c>
      <c r="D2124" s="2">
        <v>0.188</v>
      </c>
      <c r="E2124" s="2" t="s">
        <v>7</v>
      </c>
      <c r="F2124" s="2">
        <v>0.09</v>
      </c>
      <c r="G2124" s="2" t="s">
        <v>7</v>
      </c>
    </row>
    <row r="2125" spans="1:7" ht="27.6" x14ac:dyDescent="0.3">
      <c r="A2125" s="2" t="s">
        <v>18253</v>
      </c>
      <c r="B2125" s="2">
        <v>1.373</v>
      </c>
      <c r="C2125" s="2" t="s">
        <v>7</v>
      </c>
      <c r="D2125" s="2">
        <v>0.19500000000000001</v>
      </c>
      <c r="E2125" s="2" t="s">
        <v>7</v>
      </c>
      <c r="F2125" s="2">
        <v>0.105</v>
      </c>
      <c r="G2125" s="2" t="s">
        <v>7</v>
      </c>
    </row>
    <row r="2126" spans="1:7" ht="27.6" x14ac:dyDescent="0.3">
      <c r="A2126" s="2" t="s">
        <v>18254</v>
      </c>
      <c r="B2126" s="2">
        <v>1.3879999999999999</v>
      </c>
      <c r="C2126" s="2" t="s">
        <v>7</v>
      </c>
      <c r="D2126" s="2">
        <v>0.18</v>
      </c>
      <c r="E2126" s="2" t="s">
        <v>7</v>
      </c>
      <c r="F2126" s="2">
        <v>8.3000000000000004E-2</v>
      </c>
      <c r="G2126" s="2" t="s">
        <v>7</v>
      </c>
    </row>
    <row r="2127" spans="1:7" ht="27.6" x14ac:dyDescent="0.3">
      <c r="A2127" s="2" t="s">
        <v>18255</v>
      </c>
      <c r="B2127" s="2">
        <v>1.38</v>
      </c>
      <c r="C2127" s="2" t="s">
        <v>7</v>
      </c>
      <c r="D2127" s="2">
        <v>0.19500000000000001</v>
      </c>
      <c r="E2127" s="2" t="s">
        <v>7</v>
      </c>
      <c r="F2127" s="2">
        <v>9.8000000000000004E-2</v>
      </c>
      <c r="G2127" s="2" t="s">
        <v>7</v>
      </c>
    </row>
    <row r="2128" spans="1:7" ht="27.6" x14ac:dyDescent="0.3">
      <c r="A2128" s="2" t="s">
        <v>18256</v>
      </c>
      <c r="B2128" s="2">
        <v>1.3580000000000001</v>
      </c>
      <c r="C2128" s="2" t="s">
        <v>7</v>
      </c>
      <c r="D2128" s="2">
        <v>0.188</v>
      </c>
      <c r="E2128" s="2" t="s">
        <v>7</v>
      </c>
      <c r="F2128" s="2">
        <v>9.8000000000000004E-2</v>
      </c>
      <c r="G2128" s="2" t="s">
        <v>7</v>
      </c>
    </row>
    <row r="2129" spans="1:7" ht="27.6" x14ac:dyDescent="0.3">
      <c r="A2129" s="2" t="s">
        <v>18257</v>
      </c>
      <c r="B2129" s="2">
        <v>1.373</v>
      </c>
      <c r="C2129" s="2" t="s">
        <v>7</v>
      </c>
      <c r="D2129" s="2">
        <v>0.18</v>
      </c>
      <c r="E2129" s="2" t="s">
        <v>7</v>
      </c>
      <c r="F2129" s="2">
        <v>8.3000000000000004E-2</v>
      </c>
      <c r="G2129" s="2" t="s">
        <v>7</v>
      </c>
    </row>
    <row r="2130" spans="1:7" ht="27.6" x14ac:dyDescent="0.3">
      <c r="A2130" s="2" t="s">
        <v>18258</v>
      </c>
      <c r="B2130" s="2">
        <v>1.3580000000000001</v>
      </c>
      <c r="C2130" s="2" t="s">
        <v>7</v>
      </c>
      <c r="D2130" s="2">
        <v>0.19500000000000001</v>
      </c>
      <c r="E2130" s="2" t="s">
        <v>7</v>
      </c>
      <c r="F2130" s="2">
        <v>0.105</v>
      </c>
      <c r="G2130" s="2" t="s">
        <v>7</v>
      </c>
    </row>
    <row r="2131" spans="1:7" ht="27.6" x14ac:dyDescent="0.3">
      <c r="A2131" s="2" t="s">
        <v>18259</v>
      </c>
      <c r="B2131" s="2">
        <v>1.35</v>
      </c>
      <c r="C2131" s="2" t="s">
        <v>7</v>
      </c>
      <c r="D2131" s="2">
        <v>0.18</v>
      </c>
      <c r="E2131" s="2" t="s">
        <v>7</v>
      </c>
      <c r="F2131" s="2">
        <v>9.8000000000000004E-2</v>
      </c>
      <c r="G2131" s="2" t="s">
        <v>7</v>
      </c>
    </row>
    <row r="2132" spans="1:7" ht="27.6" x14ac:dyDescent="0.3">
      <c r="A2132" s="2" t="s">
        <v>18260</v>
      </c>
      <c r="B2132" s="2">
        <v>1.643</v>
      </c>
      <c r="C2132" s="2" t="s">
        <v>7</v>
      </c>
      <c r="D2132" s="2">
        <v>0.19500000000000001</v>
      </c>
      <c r="E2132" s="2" t="s">
        <v>7</v>
      </c>
      <c r="F2132" s="2">
        <v>8.3000000000000004E-2</v>
      </c>
      <c r="G2132" s="2" t="s">
        <v>7</v>
      </c>
    </row>
    <row r="2133" spans="1:7" ht="27.6" x14ac:dyDescent="0.3">
      <c r="A2133" s="2" t="s">
        <v>18261</v>
      </c>
      <c r="B2133" s="2">
        <v>1.335</v>
      </c>
      <c r="C2133" s="2" t="s">
        <v>7</v>
      </c>
      <c r="D2133" s="2">
        <v>0.18</v>
      </c>
      <c r="E2133" s="2" t="s">
        <v>7</v>
      </c>
      <c r="F2133" s="2">
        <v>9.8000000000000004E-2</v>
      </c>
      <c r="G2133" s="2" t="s">
        <v>7</v>
      </c>
    </row>
    <row r="2134" spans="1:7" ht="27.6" x14ac:dyDescent="0.3">
      <c r="A2134" s="2" t="s">
        <v>18262</v>
      </c>
      <c r="B2134" s="2">
        <v>1.3580000000000001</v>
      </c>
      <c r="C2134" s="2" t="s">
        <v>7</v>
      </c>
      <c r="D2134" s="2">
        <v>0.19500000000000001</v>
      </c>
      <c r="E2134" s="2" t="s">
        <v>7</v>
      </c>
      <c r="F2134" s="2">
        <v>9.8000000000000004E-2</v>
      </c>
      <c r="G2134" s="2" t="s">
        <v>7</v>
      </c>
    </row>
    <row r="2135" spans="1:7" ht="27.6" x14ac:dyDescent="0.3">
      <c r="A2135" s="2" t="s">
        <v>18263</v>
      </c>
      <c r="B2135" s="2">
        <v>1.32</v>
      </c>
      <c r="C2135" s="2" t="s">
        <v>7</v>
      </c>
      <c r="D2135" s="2">
        <v>0.188</v>
      </c>
      <c r="E2135" s="2" t="s">
        <v>7</v>
      </c>
      <c r="F2135" s="2">
        <v>8.3000000000000004E-2</v>
      </c>
      <c r="G2135" s="2" t="s">
        <v>7</v>
      </c>
    </row>
    <row r="2136" spans="1:7" ht="27.6" x14ac:dyDescent="0.3">
      <c r="A2136" s="2" t="s">
        <v>18264</v>
      </c>
      <c r="B2136" s="2">
        <v>1.3280000000000001</v>
      </c>
      <c r="C2136" s="2" t="s">
        <v>7</v>
      </c>
      <c r="D2136" s="2">
        <v>0.188</v>
      </c>
      <c r="E2136" s="2" t="s">
        <v>7</v>
      </c>
      <c r="F2136" s="2">
        <v>9.8000000000000004E-2</v>
      </c>
      <c r="G2136" s="2" t="s">
        <v>7</v>
      </c>
    </row>
    <row r="2137" spans="1:7" ht="27.6" x14ac:dyDescent="0.3">
      <c r="A2137" s="2" t="s">
        <v>18265</v>
      </c>
      <c r="B2137" s="2">
        <v>1.298</v>
      </c>
      <c r="C2137" s="2" t="s">
        <v>7</v>
      </c>
      <c r="D2137" s="2">
        <v>0.188</v>
      </c>
      <c r="E2137" s="2" t="s">
        <v>7</v>
      </c>
      <c r="F2137" s="2">
        <v>0.09</v>
      </c>
      <c r="G2137" s="2" t="s">
        <v>7</v>
      </c>
    </row>
    <row r="2138" spans="1:7" ht="27.6" x14ac:dyDescent="0.3">
      <c r="A2138" s="2" t="s">
        <v>18266</v>
      </c>
      <c r="B2138" s="2">
        <v>1.32</v>
      </c>
      <c r="C2138" s="2" t="s">
        <v>7</v>
      </c>
      <c r="D2138" s="2">
        <v>0.188</v>
      </c>
      <c r="E2138" s="2" t="s">
        <v>7</v>
      </c>
      <c r="F2138" s="2">
        <v>0.09</v>
      </c>
      <c r="G2138" s="2" t="s">
        <v>7</v>
      </c>
    </row>
    <row r="2139" spans="1:7" ht="27.6" x14ac:dyDescent="0.3">
      <c r="A2139" s="2" t="s">
        <v>18267</v>
      </c>
      <c r="B2139" s="2">
        <v>1.2829999999999999</v>
      </c>
      <c r="C2139" s="2" t="s">
        <v>7</v>
      </c>
      <c r="D2139" s="2">
        <v>0.188</v>
      </c>
      <c r="E2139" s="2" t="s">
        <v>7</v>
      </c>
      <c r="F2139" s="2">
        <v>0.105</v>
      </c>
      <c r="G2139" s="2" t="s">
        <v>7</v>
      </c>
    </row>
    <row r="2140" spans="1:7" ht="27.6" x14ac:dyDescent="0.3">
      <c r="A2140" s="2" t="s">
        <v>18268</v>
      </c>
      <c r="B2140" s="2">
        <v>1.29</v>
      </c>
      <c r="C2140" s="2" t="s">
        <v>7</v>
      </c>
      <c r="D2140" s="2">
        <v>0.19500000000000001</v>
      </c>
      <c r="E2140" s="2" t="s">
        <v>7</v>
      </c>
      <c r="F2140" s="2">
        <v>8.3000000000000004E-2</v>
      </c>
      <c r="G2140" s="2" t="s">
        <v>7</v>
      </c>
    </row>
    <row r="2141" spans="1:7" ht="27.6" x14ac:dyDescent="0.3">
      <c r="A2141" s="2" t="s">
        <v>18269</v>
      </c>
      <c r="B2141" s="2">
        <v>1.38</v>
      </c>
      <c r="C2141" s="2" t="s">
        <v>7</v>
      </c>
      <c r="D2141" s="2">
        <v>0.18</v>
      </c>
      <c r="E2141" s="2" t="s">
        <v>7</v>
      </c>
      <c r="F2141" s="2">
        <v>9.8000000000000004E-2</v>
      </c>
      <c r="G2141" s="2" t="s">
        <v>7</v>
      </c>
    </row>
    <row r="2142" spans="1:7" ht="27.6" x14ac:dyDescent="0.3">
      <c r="A2142" s="2" t="s">
        <v>18270</v>
      </c>
      <c r="B2142" s="2">
        <v>1.2829999999999999</v>
      </c>
      <c r="C2142" s="2" t="s">
        <v>7</v>
      </c>
      <c r="D2142" s="2">
        <v>0.17299999999999999</v>
      </c>
      <c r="E2142" s="2" t="s">
        <v>7</v>
      </c>
      <c r="F2142" s="2">
        <v>7.4999999999999997E-2</v>
      </c>
      <c r="G2142" s="2" t="s">
        <v>7</v>
      </c>
    </row>
    <row r="2143" spans="1:7" ht="27.6" x14ac:dyDescent="0.3">
      <c r="A2143" s="2" t="s">
        <v>18271</v>
      </c>
      <c r="B2143" s="2">
        <v>1.268</v>
      </c>
      <c r="C2143" s="2" t="s">
        <v>7</v>
      </c>
      <c r="D2143" s="2">
        <v>0.09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18272</v>
      </c>
      <c r="B2144" s="2">
        <v>1.5980000000000001</v>
      </c>
      <c r="C2144" s="2" t="s">
        <v>7</v>
      </c>
      <c r="D2144" s="2">
        <v>8.3000000000000004E-2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18273</v>
      </c>
      <c r="B2145" s="2">
        <v>1.2230000000000001</v>
      </c>
      <c r="C2145" s="2" t="s">
        <v>7</v>
      </c>
      <c r="D2145" s="2">
        <v>0.105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18274</v>
      </c>
      <c r="B2146" s="2">
        <v>1.2230000000000001</v>
      </c>
      <c r="C2146" s="2" t="s">
        <v>7</v>
      </c>
      <c r="D2146" s="2">
        <v>8.3000000000000004E-2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18275</v>
      </c>
      <c r="B2147" s="2">
        <v>1.3049999999999999</v>
      </c>
      <c r="C2147" s="2" t="s">
        <v>7</v>
      </c>
      <c r="D2147" s="2">
        <v>9.8000000000000004E-2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18276</v>
      </c>
      <c r="B2148" s="2">
        <v>1.335</v>
      </c>
      <c r="C2148" s="2" t="s">
        <v>7</v>
      </c>
      <c r="D2148" s="2">
        <v>9.8000000000000004E-2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18277</v>
      </c>
      <c r="B2149" s="2">
        <v>1.2</v>
      </c>
      <c r="C2149" s="2" t="s">
        <v>7</v>
      </c>
      <c r="D2149" s="2">
        <v>0.09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18278</v>
      </c>
      <c r="B2150" s="2">
        <v>1.2</v>
      </c>
      <c r="C2150" s="2" t="s">
        <v>7</v>
      </c>
      <c r="D2150" s="2">
        <v>0.105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18279</v>
      </c>
      <c r="B2151" s="2">
        <v>1.26</v>
      </c>
      <c r="C2151" s="2" t="s">
        <v>7</v>
      </c>
      <c r="D2151" s="2">
        <v>0.105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18280</v>
      </c>
      <c r="B2152" s="2">
        <v>1.2150000000000001</v>
      </c>
      <c r="C2152" s="2" t="s">
        <v>7</v>
      </c>
      <c r="D2152" s="2">
        <v>0.14299999999999999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18281</v>
      </c>
      <c r="B2153" s="2">
        <v>1.1399999999999999</v>
      </c>
      <c r="C2153" s="2" t="s">
        <v>7</v>
      </c>
      <c r="D2153" s="2">
        <v>0.128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18282</v>
      </c>
      <c r="B2154" s="2">
        <v>1.095</v>
      </c>
      <c r="C2154" s="2" t="s">
        <v>7</v>
      </c>
      <c r="D2154" s="2">
        <v>8.3000000000000004E-2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18283</v>
      </c>
      <c r="B2155" s="2">
        <v>1.508</v>
      </c>
      <c r="C2155" s="2" t="s">
        <v>7</v>
      </c>
      <c r="D2155" s="2">
        <v>0.15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18284</v>
      </c>
      <c r="B2156" s="2">
        <v>1.133</v>
      </c>
      <c r="C2156" s="2" t="s">
        <v>7</v>
      </c>
      <c r="D2156" s="2">
        <v>0.17299999999999999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18285</v>
      </c>
      <c r="B2157" s="2">
        <v>1.1180000000000001</v>
      </c>
      <c r="C2157" s="2" t="s">
        <v>7</v>
      </c>
      <c r="D2157" s="2">
        <v>0.21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18286</v>
      </c>
      <c r="B2158" s="2">
        <v>1.133</v>
      </c>
      <c r="C2158" s="2" t="s">
        <v>7</v>
      </c>
      <c r="D2158" s="2">
        <v>0.21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18287</v>
      </c>
      <c r="B2159" s="2">
        <v>1.125</v>
      </c>
      <c r="C2159" s="2" t="s">
        <v>7</v>
      </c>
      <c r="D2159" s="2">
        <v>0.19500000000000001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18288</v>
      </c>
      <c r="B2160" s="2">
        <v>1.1399999999999999</v>
      </c>
      <c r="C2160" s="2" t="s">
        <v>7</v>
      </c>
      <c r="D2160" s="2">
        <v>0.21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18289</v>
      </c>
      <c r="B2161" s="2">
        <v>1.133</v>
      </c>
      <c r="C2161" s="2" t="s">
        <v>7</v>
      </c>
      <c r="D2161" s="2">
        <v>0.20300000000000001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18290</v>
      </c>
      <c r="B2162" s="2">
        <v>1.103</v>
      </c>
      <c r="C2162" s="2" t="s">
        <v>7</v>
      </c>
      <c r="D2162" s="2">
        <v>0.20300000000000001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18291</v>
      </c>
      <c r="B2163" s="2">
        <v>1.095</v>
      </c>
      <c r="C2163" s="2" t="s">
        <v>7</v>
      </c>
      <c r="D2163" s="2">
        <v>0.21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18292</v>
      </c>
      <c r="B2164" s="2">
        <v>1.103</v>
      </c>
      <c r="C2164" s="2" t="s">
        <v>7</v>
      </c>
      <c r="D2164" s="2">
        <v>0.19500000000000001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18293</v>
      </c>
      <c r="B2165" s="2">
        <v>1.1479999999999999</v>
      </c>
      <c r="C2165" s="2" t="s">
        <v>7</v>
      </c>
      <c r="D2165" s="2">
        <v>0.21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18294</v>
      </c>
      <c r="B2166" s="2">
        <v>1.2450000000000001</v>
      </c>
      <c r="C2166" s="2" t="s">
        <v>7</v>
      </c>
      <c r="D2166" s="2">
        <v>0.23300000000000001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18295</v>
      </c>
      <c r="B2167" s="2">
        <v>1.635</v>
      </c>
      <c r="C2167" s="2" t="s">
        <v>7</v>
      </c>
      <c r="D2167" s="2">
        <v>0.21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18296</v>
      </c>
      <c r="B2168" s="2">
        <v>1.5980000000000001</v>
      </c>
      <c r="C2168" s="2" t="s">
        <v>7</v>
      </c>
      <c r="D2168" s="2">
        <v>0.23300000000000001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18297</v>
      </c>
      <c r="B2169" s="2">
        <v>1.1779999999999999</v>
      </c>
      <c r="C2169" s="2" t="s">
        <v>7</v>
      </c>
      <c r="D2169" s="2">
        <v>0.20300000000000001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18298</v>
      </c>
      <c r="B2170" s="2">
        <v>1.208</v>
      </c>
      <c r="C2170" s="2" t="s">
        <v>7</v>
      </c>
      <c r="D2170" s="2">
        <v>0.21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18299</v>
      </c>
      <c r="B2171" s="2">
        <v>1.238</v>
      </c>
      <c r="C2171" s="2" t="s">
        <v>7</v>
      </c>
      <c r="D2171" s="2">
        <v>0.218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18300</v>
      </c>
      <c r="B2172" s="2">
        <v>1.1930000000000001</v>
      </c>
      <c r="C2172" s="2" t="s">
        <v>7</v>
      </c>
      <c r="D2172" s="2">
        <v>0.21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18301</v>
      </c>
      <c r="B2173" s="2">
        <v>1.238</v>
      </c>
      <c r="C2173" s="2" t="s">
        <v>7</v>
      </c>
      <c r="D2173" s="2">
        <v>0.218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18302</v>
      </c>
      <c r="B2174" s="2">
        <v>1.1850000000000001</v>
      </c>
      <c r="C2174" s="2" t="s">
        <v>7</v>
      </c>
      <c r="D2174" s="2">
        <v>0.23300000000000001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18303</v>
      </c>
      <c r="B2175" s="2">
        <v>1.163</v>
      </c>
      <c r="C2175" s="2" t="s">
        <v>7</v>
      </c>
      <c r="D2175" s="2">
        <v>0.20300000000000001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18304</v>
      </c>
      <c r="B2176" s="2">
        <v>1.1850000000000001</v>
      </c>
      <c r="C2176" s="2" t="s">
        <v>7</v>
      </c>
      <c r="D2176" s="2">
        <v>0.23300000000000001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18305</v>
      </c>
      <c r="B2177" s="2">
        <v>1.1479999999999999</v>
      </c>
      <c r="C2177" s="2" t="s">
        <v>7</v>
      </c>
      <c r="D2177" s="2">
        <v>0.21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18306</v>
      </c>
      <c r="B2178" s="2">
        <v>1.2150000000000001</v>
      </c>
      <c r="C2178" s="2" t="s">
        <v>7</v>
      </c>
      <c r="D2178" s="2">
        <v>0.22500000000000001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18307</v>
      </c>
      <c r="B2179" s="2">
        <v>1.3580000000000001</v>
      </c>
      <c r="C2179" s="2" t="s">
        <v>7</v>
      </c>
      <c r="D2179" s="2">
        <v>0.22500000000000001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18308</v>
      </c>
      <c r="B2180" s="2">
        <v>1.103</v>
      </c>
      <c r="C2180" s="2" t="s">
        <v>7</v>
      </c>
      <c r="D2180" s="2">
        <v>0.20300000000000001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18309</v>
      </c>
      <c r="B2181" s="2">
        <v>1.095</v>
      </c>
      <c r="C2181" s="2" t="s">
        <v>7</v>
      </c>
      <c r="D2181" s="2">
        <v>0.20300000000000001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18310</v>
      </c>
      <c r="B2182" s="2">
        <v>1.073</v>
      </c>
      <c r="C2182" s="2" t="s">
        <v>7</v>
      </c>
      <c r="D2182" s="2">
        <v>0.21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18311</v>
      </c>
      <c r="B2183" s="2">
        <v>1.0649999999999999</v>
      </c>
      <c r="C2183" s="2" t="s">
        <v>7</v>
      </c>
      <c r="D2183" s="2">
        <v>0.18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18312</v>
      </c>
      <c r="B2184" s="2">
        <v>1.08</v>
      </c>
      <c r="C2184" s="2" t="s">
        <v>7</v>
      </c>
      <c r="D2184" s="2">
        <v>0.21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18313</v>
      </c>
      <c r="B2185" s="2">
        <v>1.133</v>
      </c>
      <c r="C2185" s="2" t="s">
        <v>7</v>
      </c>
      <c r="D2185" s="2">
        <v>0.255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18314</v>
      </c>
      <c r="B2186" s="2">
        <v>1.238</v>
      </c>
      <c r="C2186" s="2" t="s">
        <v>7</v>
      </c>
      <c r="D2186" s="2">
        <v>0.188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18315</v>
      </c>
      <c r="B2187" s="2">
        <v>1.163</v>
      </c>
      <c r="C2187" s="2" t="s">
        <v>7</v>
      </c>
      <c r="D2187" s="2">
        <v>0.23300000000000001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18316</v>
      </c>
      <c r="B2188" s="2">
        <v>1.1100000000000001</v>
      </c>
      <c r="C2188" s="2" t="s">
        <v>7</v>
      </c>
      <c r="D2188" s="2">
        <v>0.218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18317</v>
      </c>
      <c r="B2189" s="2">
        <v>1.0349999999999999</v>
      </c>
      <c r="C2189" s="2" t="s">
        <v>7</v>
      </c>
      <c r="D2189" s="2">
        <v>0.17299999999999999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18318</v>
      </c>
      <c r="B2190" s="2">
        <v>1.02</v>
      </c>
      <c r="C2190" s="2" t="s">
        <v>7</v>
      </c>
      <c r="D2190" s="2">
        <v>0.15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18319</v>
      </c>
      <c r="B2191" s="2">
        <v>1.0129999999999999</v>
      </c>
      <c r="C2191" s="2" t="s">
        <v>7</v>
      </c>
      <c r="D2191" s="2">
        <v>0.16500000000000001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18320</v>
      </c>
      <c r="B2192" s="2">
        <v>0.998</v>
      </c>
      <c r="C2192" s="2" t="s">
        <v>7</v>
      </c>
      <c r="D2192" s="2">
        <v>0.17299999999999999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18321</v>
      </c>
      <c r="B2193" s="2">
        <v>0.98299999999999998</v>
      </c>
      <c r="C2193" s="2" t="s">
        <v>7</v>
      </c>
      <c r="D2193" s="2">
        <v>0.158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18322</v>
      </c>
      <c r="B2194" s="2">
        <v>0.998</v>
      </c>
      <c r="C2194" s="2" t="s">
        <v>7</v>
      </c>
      <c r="D2194" s="2">
        <v>0.158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18323</v>
      </c>
      <c r="B2195" s="2">
        <v>1.0129999999999999</v>
      </c>
      <c r="C2195" s="2" t="s">
        <v>7</v>
      </c>
      <c r="D2195" s="2">
        <v>0.17299999999999999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18324</v>
      </c>
      <c r="B2196" s="2">
        <v>1.028</v>
      </c>
      <c r="C2196" s="2" t="s">
        <v>7</v>
      </c>
      <c r="D2196" s="2">
        <v>0.15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18325</v>
      </c>
      <c r="B2197" s="2">
        <v>1.1399999999999999</v>
      </c>
      <c r="C2197" s="2" t="s">
        <v>7</v>
      </c>
      <c r="D2197" s="2">
        <v>0.18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18326</v>
      </c>
      <c r="B2198" s="2">
        <v>1.403</v>
      </c>
      <c r="C2198" s="2" t="s">
        <v>7</v>
      </c>
      <c r="D2198" s="2">
        <v>0.18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18327</v>
      </c>
      <c r="B2199" s="2">
        <v>1.028</v>
      </c>
      <c r="C2199" s="2" t="s">
        <v>7</v>
      </c>
      <c r="D2199" s="2">
        <v>0.15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18328</v>
      </c>
      <c r="B2200" s="2">
        <v>1.2</v>
      </c>
      <c r="C2200" s="2" t="s">
        <v>7</v>
      </c>
      <c r="D2200" s="2">
        <v>0.17299999999999999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18329</v>
      </c>
      <c r="B2201" s="2">
        <v>1.403</v>
      </c>
      <c r="C2201" s="2" t="s">
        <v>7</v>
      </c>
      <c r="D2201" s="2">
        <v>0.34499999999999997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18330</v>
      </c>
      <c r="B2202" s="2">
        <v>1.4850000000000001</v>
      </c>
      <c r="C2202" s="2" t="s">
        <v>7</v>
      </c>
      <c r="D2202" s="2">
        <v>0.35299999999999998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18331</v>
      </c>
      <c r="B2203" s="2">
        <v>1.5</v>
      </c>
      <c r="C2203" s="2" t="s">
        <v>7</v>
      </c>
      <c r="D2203" s="2">
        <v>0.33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18332</v>
      </c>
      <c r="B2204" s="2">
        <v>1.448</v>
      </c>
      <c r="C2204" s="2" t="s">
        <v>7</v>
      </c>
      <c r="D2204" s="2">
        <v>0.16500000000000001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18333</v>
      </c>
      <c r="B2205" s="2">
        <v>1.44</v>
      </c>
      <c r="C2205" s="2" t="s">
        <v>7</v>
      </c>
      <c r="D2205" s="2">
        <v>0.19500000000000001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18334</v>
      </c>
      <c r="B2206" s="2">
        <v>1.3879999999999999</v>
      </c>
      <c r="C2206" s="2" t="s">
        <v>7</v>
      </c>
      <c r="D2206" s="2">
        <v>0.17299999999999999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18335</v>
      </c>
      <c r="B2207" s="2">
        <v>1.448</v>
      </c>
      <c r="C2207" s="2" t="s">
        <v>7</v>
      </c>
      <c r="D2207" s="2">
        <v>0.21</v>
      </c>
      <c r="E2207" s="2" t="s">
        <v>7</v>
      </c>
      <c r="F2207" s="2">
        <v>7.4999999999999997E-2</v>
      </c>
      <c r="G2207" s="2" t="s">
        <v>7</v>
      </c>
    </row>
    <row r="2208" spans="1:7" ht="27.6" x14ac:dyDescent="0.3">
      <c r="A2208" s="2" t="s">
        <v>18336</v>
      </c>
      <c r="B2208" s="2">
        <v>1.538</v>
      </c>
      <c r="C2208" s="2" t="s">
        <v>7</v>
      </c>
      <c r="D2208" s="2">
        <v>0.26300000000000001</v>
      </c>
      <c r="E2208" s="2" t="s">
        <v>7</v>
      </c>
      <c r="F2208" s="2">
        <v>0.09</v>
      </c>
      <c r="G2208" s="2" t="s">
        <v>7</v>
      </c>
    </row>
    <row r="2209" spans="1:7" ht="27.6" x14ac:dyDescent="0.3">
      <c r="A2209" s="2" t="s">
        <v>18337</v>
      </c>
      <c r="B2209" s="2">
        <v>1.62</v>
      </c>
      <c r="C2209" s="2" t="s">
        <v>7</v>
      </c>
      <c r="D2209" s="2">
        <v>0.40500000000000003</v>
      </c>
      <c r="E2209" s="2" t="s">
        <v>7</v>
      </c>
      <c r="F2209" s="2">
        <v>9.8000000000000004E-2</v>
      </c>
      <c r="G2209" s="2" t="s">
        <v>7</v>
      </c>
    </row>
    <row r="2210" spans="1:7" ht="27.6" x14ac:dyDescent="0.3">
      <c r="A2210" s="2" t="s">
        <v>18338</v>
      </c>
      <c r="B2210" s="2">
        <v>1.4930000000000001</v>
      </c>
      <c r="C2210" s="2" t="s">
        <v>7</v>
      </c>
      <c r="D2210" s="2">
        <v>0.36</v>
      </c>
      <c r="E2210" s="2" t="s">
        <v>7</v>
      </c>
      <c r="F2210" s="2">
        <v>7.4999999999999997E-2</v>
      </c>
      <c r="G2210" s="2" t="s">
        <v>7</v>
      </c>
    </row>
    <row r="2211" spans="1:7" ht="27.6" x14ac:dyDescent="0.3">
      <c r="A2211" s="2" t="s">
        <v>18339</v>
      </c>
      <c r="B2211" s="2">
        <v>1.41</v>
      </c>
      <c r="C2211" s="2" t="s">
        <v>7</v>
      </c>
      <c r="D2211" s="2">
        <v>0.33800000000000002</v>
      </c>
      <c r="E2211" s="2" t="s">
        <v>7</v>
      </c>
      <c r="F2211" s="2">
        <v>9.8000000000000004E-2</v>
      </c>
      <c r="G2211" s="2" t="s">
        <v>7</v>
      </c>
    </row>
    <row r="2212" spans="1:7" ht="27.6" x14ac:dyDescent="0.3">
      <c r="A2212" s="2" t="s">
        <v>18340</v>
      </c>
      <c r="B2212" s="2">
        <v>1.395</v>
      </c>
      <c r="C2212" s="2" t="s">
        <v>7</v>
      </c>
      <c r="D2212" s="2">
        <v>0.34499999999999997</v>
      </c>
      <c r="E2212" s="2" t="s">
        <v>7</v>
      </c>
      <c r="F2212" s="2">
        <v>0.09</v>
      </c>
      <c r="G2212" s="2" t="s">
        <v>7</v>
      </c>
    </row>
    <row r="2213" spans="1:7" ht="27.6" x14ac:dyDescent="0.3">
      <c r="A2213" s="2" t="s">
        <v>18341</v>
      </c>
      <c r="B2213" s="2">
        <v>1.373</v>
      </c>
      <c r="C2213" s="2" t="s">
        <v>7</v>
      </c>
      <c r="D2213" s="2">
        <v>0.33800000000000002</v>
      </c>
      <c r="E2213" s="2" t="s">
        <v>7</v>
      </c>
      <c r="F2213" s="2">
        <v>7.4999999999999997E-2</v>
      </c>
      <c r="G2213" s="2" t="s">
        <v>7</v>
      </c>
    </row>
    <row r="2214" spans="1:7" ht="27.6" x14ac:dyDescent="0.3">
      <c r="A2214" s="2" t="s">
        <v>18342</v>
      </c>
      <c r="B2214" s="2">
        <v>1.4330000000000001</v>
      </c>
      <c r="C2214" s="2" t="s">
        <v>7</v>
      </c>
      <c r="D2214" s="2">
        <v>0.33800000000000002</v>
      </c>
      <c r="E2214" s="2" t="s">
        <v>7</v>
      </c>
      <c r="F2214" s="2">
        <v>9.8000000000000004E-2</v>
      </c>
      <c r="G2214" s="2" t="s">
        <v>7</v>
      </c>
    </row>
    <row r="2215" spans="1:7" ht="27.6" x14ac:dyDescent="0.3">
      <c r="A2215" s="2" t="s">
        <v>18343</v>
      </c>
      <c r="B2215" s="2">
        <v>1.425</v>
      </c>
      <c r="C2215" s="2" t="s">
        <v>7</v>
      </c>
      <c r="D2215" s="2">
        <v>0.34499999999999997</v>
      </c>
      <c r="E2215" s="2" t="s">
        <v>7</v>
      </c>
      <c r="F2215" s="2">
        <v>8.3000000000000004E-2</v>
      </c>
      <c r="G2215" s="2" t="s">
        <v>7</v>
      </c>
    </row>
    <row r="2216" spans="1:7" ht="27.6" x14ac:dyDescent="0.3">
      <c r="A2216" s="2" t="s">
        <v>18344</v>
      </c>
      <c r="B2216" s="2">
        <v>1.86</v>
      </c>
      <c r="C2216" s="2" t="s">
        <v>7</v>
      </c>
      <c r="D2216" s="2">
        <v>0.39</v>
      </c>
      <c r="E2216" s="2" t="s">
        <v>7</v>
      </c>
      <c r="F2216" s="2">
        <v>0.09</v>
      </c>
      <c r="G2216" s="2" t="s">
        <v>7</v>
      </c>
    </row>
    <row r="2217" spans="1:7" ht="27.6" x14ac:dyDescent="0.3">
      <c r="A2217" s="2" t="s">
        <v>18345</v>
      </c>
      <c r="B2217" s="2">
        <v>1.778</v>
      </c>
      <c r="C2217" s="2" t="s">
        <v>7</v>
      </c>
      <c r="D2217" s="2">
        <v>0.36799999999999999</v>
      </c>
      <c r="E2217" s="2" t="s">
        <v>7</v>
      </c>
      <c r="F2217" s="2">
        <v>9.8000000000000004E-2</v>
      </c>
      <c r="G2217" s="2" t="s">
        <v>7</v>
      </c>
    </row>
    <row r="2218" spans="1:7" ht="27.6" x14ac:dyDescent="0.3">
      <c r="A2218" s="2" t="s">
        <v>18346</v>
      </c>
      <c r="B2218" s="2">
        <v>1.6279999999999999</v>
      </c>
      <c r="C2218" s="2" t="s">
        <v>7</v>
      </c>
      <c r="D2218" s="2">
        <v>0.39</v>
      </c>
      <c r="E2218" s="2" t="s">
        <v>7</v>
      </c>
      <c r="F2218" s="2">
        <v>8.3000000000000004E-2</v>
      </c>
      <c r="G2218" s="2" t="s">
        <v>7</v>
      </c>
    </row>
    <row r="2219" spans="1:7" ht="27.6" x14ac:dyDescent="0.3">
      <c r="A2219" s="2" t="s">
        <v>18347</v>
      </c>
      <c r="B2219" s="2">
        <v>1.5529999999999999</v>
      </c>
      <c r="C2219" s="2" t="s">
        <v>7</v>
      </c>
      <c r="D2219" s="2">
        <v>0.39</v>
      </c>
      <c r="E2219" s="2" t="s">
        <v>7</v>
      </c>
      <c r="F2219" s="2">
        <v>9.8000000000000004E-2</v>
      </c>
      <c r="G2219" s="2" t="s">
        <v>7</v>
      </c>
    </row>
    <row r="2220" spans="1:7" ht="27.6" x14ac:dyDescent="0.3">
      <c r="A2220" s="2" t="s">
        <v>18348</v>
      </c>
      <c r="B2220" s="2">
        <v>1.5229999999999999</v>
      </c>
      <c r="C2220" s="2" t="s">
        <v>7</v>
      </c>
      <c r="D2220" s="2">
        <v>0.39800000000000002</v>
      </c>
      <c r="E2220" s="2" t="s">
        <v>7</v>
      </c>
      <c r="F2220" s="2">
        <v>9.8000000000000004E-2</v>
      </c>
      <c r="G2220" s="2" t="s">
        <v>7</v>
      </c>
    </row>
    <row r="2221" spans="1:7" ht="27.6" x14ac:dyDescent="0.3">
      <c r="A2221" s="2" t="s">
        <v>18349</v>
      </c>
      <c r="B2221" s="2">
        <v>1.35</v>
      </c>
      <c r="C2221" s="2" t="s">
        <v>7</v>
      </c>
      <c r="D2221" s="2">
        <v>0.33800000000000002</v>
      </c>
      <c r="E2221" s="2" t="s">
        <v>7</v>
      </c>
      <c r="F2221" s="2">
        <v>8.3000000000000004E-2</v>
      </c>
      <c r="G2221" s="2" t="s">
        <v>7</v>
      </c>
    </row>
    <row r="2222" spans="1:7" ht="27.6" x14ac:dyDescent="0.3">
      <c r="A2222" s="2" t="s">
        <v>18350</v>
      </c>
      <c r="B2222" s="2">
        <v>1.23</v>
      </c>
      <c r="C2222" s="2" t="s">
        <v>7</v>
      </c>
      <c r="D2222" s="2">
        <v>0.158</v>
      </c>
      <c r="E2222" s="2" t="s">
        <v>7</v>
      </c>
      <c r="F2222" s="2">
        <v>0.105</v>
      </c>
      <c r="G2222" s="2" t="s">
        <v>7</v>
      </c>
    </row>
    <row r="2223" spans="1:7" ht="27.6" x14ac:dyDescent="0.3">
      <c r="A2223" s="2" t="s">
        <v>18351</v>
      </c>
      <c r="B2223" s="2">
        <v>1.208</v>
      </c>
      <c r="C2223" s="2" t="s">
        <v>7</v>
      </c>
      <c r="D2223" s="2">
        <v>0.13500000000000001</v>
      </c>
      <c r="E2223" s="2" t="s">
        <v>7</v>
      </c>
      <c r="F2223" s="2">
        <v>8.3000000000000004E-2</v>
      </c>
      <c r="G2223" s="2" t="s">
        <v>7</v>
      </c>
    </row>
    <row r="2224" spans="1:7" ht="27.6" x14ac:dyDescent="0.3">
      <c r="A2224" s="2" t="s">
        <v>18352</v>
      </c>
      <c r="B2224" s="2">
        <v>1.238</v>
      </c>
      <c r="C2224" s="2" t="s">
        <v>7</v>
      </c>
      <c r="D2224" s="2">
        <v>0.13500000000000001</v>
      </c>
      <c r="E2224" s="2" t="s">
        <v>7</v>
      </c>
      <c r="F2224" s="2">
        <v>0.09</v>
      </c>
      <c r="G2224" s="2" t="s">
        <v>7</v>
      </c>
    </row>
    <row r="2225" spans="1:7" ht="27.6" x14ac:dyDescent="0.3">
      <c r="A2225" s="2" t="s">
        <v>18353</v>
      </c>
      <c r="B2225" s="2">
        <v>1.238</v>
      </c>
      <c r="C2225" s="2" t="s">
        <v>7</v>
      </c>
      <c r="D2225" s="2">
        <v>0.128</v>
      </c>
      <c r="E2225" s="2" t="s">
        <v>7</v>
      </c>
      <c r="F2225" s="2">
        <v>0.105</v>
      </c>
      <c r="G2225" s="2" t="s">
        <v>7</v>
      </c>
    </row>
    <row r="2226" spans="1:7" ht="27.6" x14ac:dyDescent="0.3">
      <c r="A2226" s="2" t="s">
        <v>18354</v>
      </c>
      <c r="B2226" s="2">
        <v>1.26</v>
      </c>
      <c r="C2226" s="2" t="s">
        <v>7</v>
      </c>
      <c r="D2226" s="2">
        <v>0.13500000000000001</v>
      </c>
      <c r="E2226" s="2" t="s">
        <v>7</v>
      </c>
      <c r="F2226" s="2">
        <v>7.4999999999999997E-2</v>
      </c>
      <c r="G2226" s="2" t="s">
        <v>7</v>
      </c>
    </row>
    <row r="2227" spans="1:7" ht="27.6" x14ac:dyDescent="0.3">
      <c r="A2227" s="2" t="s">
        <v>18355</v>
      </c>
      <c r="B2227" s="2">
        <v>1.2450000000000001</v>
      </c>
      <c r="C2227" s="2" t="s">
        <v>7</v>
      </c>
      <c r="D2227" s="2">
        <v>0.12</v>
      </c>
      <c r="E2227" s="2" t="s">
        <v>7</v>
      </c>
      <c r="F2227" s="2">
        <v>0.105</v>
      </c>
      <c r="G2227" s="2" t="s">
        <v>7</v>
      </c>
    </row>
    <row r="2228" spans="1:7" ht="27.6" x14ac:dyDescent="0.3">
      <c r="A2228" s="2" t="s">
        <v>18356</v>
      </c>
      <c r="B2228" s="2">
        <v>1.238</v>
      </c>
      <c r="C2228" s="2" t="s">
        <v>7</v>
      </c>
      <c r="D2228" s="2">
        <v>0.13500000000000001</v>
      </c>
      <c r="E2228" s="2" t="s">
        <v>7</v>
      </c>
      <c r="F2228" s="2">
        <v>0.09</v>
      </c>
      <c r="G2228" s="2" t="s">
        <v>7</v>
      </c>
    </row>
    <row r="2229" spans="1:7" ht="27.6" x14ac:dyDescent="0.3">
      <c r="A2229" s="2" t="s">
        <v>18357</v>
      </c>
      <c r="B2229" s="2">
        <v>1.23</v>
      </c>
      <c r="C2229" s="2" t="s">
        <v>7</v>
      </c>
      <c r="D2229" s="2">
        <v>0.128</v>
      </c>
      <c r="E2229" s="2" t="s">
        <v>7</v>
      </c>
      <c r="F2229" s="2">
        <v>8.3000000000000004E-2</v>
      </c>
      <c r="G2229" s="2" t="s">
        <v>7</v>
      </c>
    </row>
    <row r="2230" spans="1:7" ht="27.6" x14ac:dyDescent="0.3">
      <c r="A2230" s="2" t="s">
        <v>18358</v>
      </c>
      <c r="B2230" s="2">
        <v>1.2150000000000001</v>
      </c>
      <c r="C2230" s="2" t="s">
        <v>7</v>
      </c>
      <c r="D2230" s="2">
        <v>0.13500000000000001</v>
      </c>
      <c r="E2230" s="2" t="s">
        <v>7</v>
      </c>
      <c r="F2230" s="2">
        <v>9.8000000000000004E-2</v>
      </c>
      <c r="G2230" s="2" t="s">
        <v>7</v>
      </c>
    </row>
    <row r="2231" spans="1:7" ht="27.6" x14ac:dyDescent="0.3">
      <c r="A2231" s="2" t="s">
        <v>18359</v>
      </c>
      <c r="B2231" s="2">
        <v>1.238</v>
      </c>
      <c r="C2231" s="2" t="s">
        <v>7</v>
      </c>
      <c r="D2231" s="2">
        <v>0.17299999999999999</v>
      </c>
      <c r="E2231" s="2" t="s">
        <v>7</v>
      </c>
      <c r="F2231" s="2">
        <v>0.09</v>
      </c>
      <c r="G2231" s="2" t="s">
        <v>7</v>
      </c>
    </row>
    <row r="2232" spans="1:7" ht="27.6" x14ac:dyDescent="0.3">
      <c r="A2232" s="2" t="s">
        <v>18360</v>
      </c>
      <c r="B2232" s="2">
        <v>1.2</v>
      </c>
      <c r="C2232" s="2" t="s">
        <v>7</v>
      </c>
      <c r="D2232" s="2">
        <v>0.13500000000000001</v>
      </c>
      <c r="E2232" s="2" t="s">
        <v>7</v>
      </c>
      <c r="F2232" s="2">
        <v>0.09</v>
      </c>
      <c r="G2232" s="2" t="s">
        <v>7</v>
      </c>
    </row>
    <row r="2233" spans="1:7" ht="27.6" x14ac:dyDescent="0.3">
      <c r="A2233" s="2" t="s">
        <v>18361</v>
      </c>
      <c r="B2233" s="2">
        <v>1.17</v>
      </c>
      <c r="C2233" s="2" t="s">
        <v>7</v>
      </c>
      <c r="D2233" s="2">
        <v>0.128</v>
      </c>
      <c r="E2233" s="2" t="s">
        <v>7</v>
      </c>
      <c r="F2233" s="2">
        <v>9.8000000000000004E-2</v>
      </c>
      <c r="G2233" s="2" t="s">
        <v>7</v>
      </c>
    </row>
    <row r="2234" spans="1:7" ht="27.6" x14ac:dyDescent="0.3">
      <c r="A2234" s="2" t="s">
        <v>18362</v>
      </c>
      <c r="B2234" s="2">
        <v>1.1779999999999999</v>
      </c>
      <c r="C2234" s="2" t="s">
        <v>7</v>
      </c>
      <c r="D2234" s="2">
        <v>0.14299999999999999</v>
      </c>
      <c r="E2234" s="2" t="s">
        <v>7</v>
      </c>
      <c r="F2234" s="2">
        <v>8.3000000000000004E-2</v>
      </c>
      <c r="G2234" s="2" t="s">
        <v>7</v>
      </c>
    </row>
    <row r="2235" spans="1:7" ht="27.6" x14ac:dyDescent="0.3">
      <c r="A2235" s="2" t="s">
        <v>18363</v>
      </c>
      <c r="B2235" s="2">
        <v>1.163</v>
      </c>
      <c r="C2235" s="2" t="s">
        <v>7</v>
      </c>
      <c r="D2235" s="2">
        <v>0.13500000000000001</v>
      </c>
      <c r="E2235" s="2" t="s">
        <v>7</v>
      </c>
      <c r="F2235" s="2">
        <v>9.8000000000000004E-2</v>
      </c>
      <c r="G2235" s="2" t="s">
        <v>7</v>
      </c>
    </row>
    <row r="2236" spans="1:7" ht="27.6" x14ac:dyDescent="0.3">
      <c r="A2236" s="2" t="s">
        <v>18364</v>
      </c>
      <c r="B2236" s="2">
        <v>1.1850000000000001</v>
      </c>
      <c r="C2236" s="2" t="s">
        <v>7</v>
      </c>
      <c r="D2236" s="2">
        <v>0.13500000000000001</v>
      </c>
      <c r="E2236" s="2" t="s">
        <v>7</v>
      </c>
      <c r="F2236" s="2">
        <v>0.09</v>
      </c>
      <c r="G2236" s="2" t="s">
        <v>7</v>
      </c>
    </row>
    <row r="2237" spans="1:7" ht="27.6" x14ac:dyDescent="0.3">
      <c r="A2237" s="2" t="s">
        <v>18365</v>
      </c>
      <c r="B2237" s="2">
        <v>1.425</v>
      </c>
      <c r="C2237" s="2" t="s">
        <v>7</v>
      </c>
      <c r="D2237" s="2">
        <v>0.13500000000000001</v>
      </c>
      <c r="E2237" s="2" t="s">
        <v>7</v>
      </c>
      <c r="F2237" s="2">
        <v>8.3000000000000004E-2</v>
      </c>
      <c r="G2237" s="2" t="s">
        <v>7</v>
      </c>
    </row>
    <row r="2238" spans="1:7" ht="27.6" x14ac:dyDescent="0.3">
      <c r="A2238" s="2" t="s">
        <v>18366</v>
      </c>
      <c r="B2238" s="2">
        <v>1.2230000000000001</v>
      </c>
      <c r="C2238" s="2" t="s">
        <v>7</v>
      </c>
      <c r="D2238" s="2">
        <v>0.13500000000000001</v>
      </c>
      <c r="E2238" s="2" t="s">
        <v>7</v>
      </c>
      <c r="F2238" s="2">
        <v>9.8000000000000004E-2</v>
      </c>
      <c r="G2238" s="2" t="s">
        <v>7</v>
      </c>
    </row>
    <row r="2239" spans="1:7" ht="27.6" x14ac:dyDescent="0.3">
      <c r="A2239" s="2" t="s">
        <v>18367</v>
      </c>
      <c r="B2239" s="2">
        <v>1.0880000000000001</v>
      </c>
      <c r="C2239" s="2" t="s">
        <v>7</v>
      </c>
      <c r="D2239" s="2">
        <v>0.14299999999999999</v>
      </c>
      <c r="E2239" s="2" t="s">
        <v>7</v>
      </c>
      <c r="F2239" s="2">
        <v>0.06</v>
      </c>
      <c r="G2239" s="2" t="s">
        <v>7</v>
      </c>
    </row>
    <row r="2240" spans="1:7" ht="27.6" x14ac:dyDescent="0.3">
      <c r="A2240" s="2" t="s">
        <v>18368</v>
      </c>
      <c r="B2240" s="2">
        <v>0.98299999999999998</v>
      </c>
      <c r="C2240" s="2" t="s">
        <v>7</v>
      </c>
      <c r="D2240" s="2">
        <v>0.16500000000000001</v>
      </c>
      <c r="E2240" s="2" t="s">
        <v>7</v>
      </c>
      <c r="F2240" s="2">
        <v>8.0000000000000002E-3</v>
      </c>
      <c r="G2240" s="2" t="s">
        <v>7</v>
      </c>
    </row>
    <row r="2241" spans="1:7" ht="27.6" x14ac:dyDescent="0.3">
      <c r="A2241" s="2" t="s">
        <v>18369</v>
      </c>
      <c r="B2241" s="2">
        <v>1.103</v>
      </c>
      <c r="C2241" s="2" t="s">
        <v>7</v>
      </c>
      <c r="D2241" s="2">
        <v>0.15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18370</v>
      </c>
      <c r="B2242" s="2">
        <v>1.2529999999999999</v>
      </c>
      <c r="C2242" s="2" t="s">
        <v>7</v>
      </c>
      <c r="D2242" s="2">
        <v>0.17299999999999999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18371</v>
      </c>
      <c r="B2243" s="2">
        <v>1.0049999999999999</v>
      </c>
      <c r="C2243" s="2" t="s">
        <v>7</v>
      </c>
      <c r="D2243" s="2">
        <v>0.15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18372</v>
      </c>
      <c r="B2244" s="2">
        <v>1.02</v>
      </c>
      <c r="C2244" s="2" t="s">
        <v>7</v>
      </c>
      <c r="D2244" s="2">
        <v>0.15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18373</v>
      </c>
      <c r="B2245" s="2">
        <v>1.0429999999999999</v>
      </c>
      <c r="C2245" s="2" t="s">
        <v>7</v>
      </c>
      <c r="D2245" s="2">
        <v>0.17299999999999999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18374</v>
      </c>
      <c r="B2246" s="2">
        <v>1.02</v>
      </c>
      <c r="C2246" s="2" t="s">
        <v>7</v>
      </c>
      <c r="D2246" s="2">
        <v>0.158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18375</v>
      </c>
      <c r="B2247" s="2">
        <v>1.0880000000000001</v>
      </c>
      <c r="C2247" s="2" t="s">
        <v>7</v>
      </c>
      <c r="D2247" s="2">
        <v>0.3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18376</v>
      </c>
      <c r="B2248" s="2">
        <v>1.1180000000000001</v>
      </c>
      <c r="C2248" s="2" t="s">
        <v>7</v>
      </c>
      <c r="D2248" s="2">
        <v>0.375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18377</v>
      </c>
      <c r="B2249" s="2">
        <v>1.0880000000000001</v>
      </c>
      <c r="C2249" s="2" t="s">
        <v>7</v>
      </c>
      <c r="D2249" s="2">
        <v>0.34499999999999997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18378</v>
      </c>
      <c r="B2250" s="2">
        <v>1.0129999999999999</v>
      </c>
      <c r="C2250" s="2" t="s">
        <v>7</v>
      </c>
      <c r="D2250" s="2">
        <v>0.22500000000000001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18379</v>
      </c>
      <c r="B2251" s="2">
        <v>0.998</v>
      </c>
      <c r="C2251" s="2" t="s">
        <v>7</v>
      </c>
      <c r="D2251" s="2">
        <v>0.15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18380</v>
      </c>
      <c r="B2252" s="2">
        <v>1.02</v>
      </c>
      <c r="C2252" s="2" t="s">
        <v>7</v>
      </c>
      <c r="D2252" s="2">
        <v>0.17299999999999999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18381</v>
      </c>
      <c r="B2253" s="2">
        <v>1.0049999999999999</v>
      </c>
      <c r="C2253" s="2" t="s">
        <v>7</v>
      </c>
      <c r="D2253" s="2">
        <v>0.158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18382</v>
      </c>
      <c r="B2254" s="2">
        <v>0.998</v>
      </c>
      <c r="C2254" s="2" t="s">
        <v>7</v>
      </c>
      <c r="D2254" s="2">
        <v>0.158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18383</v>
      </c>
      <c r="B2255" s="2">
        <v>1.0049999999999999</v>
      </c>
      <c r="C2255" s="2" t="s">
        <v>7</v>
      </c>
      <c r="D2255" s="2">
        <v>0.17299999999999999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18384</v>
      </c>
      <c r="B2256" s="2">
        <v>0.98299999999999998</v>
      </c>
      <c r="C2256" s="2" t="s">
        <v>7</v>
      </c>
      <c r="D2256" s="2">
        <v>0.158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18385</v>
      </c>
      <c r="B2257" s="2">
        <v>0.96799999999999997</v>
      </c>
      <c r="C2257" s="2" t="s">
        <v>7</v>
      </c>
      <c r="D2257" s="2">
        <v>0.15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18386</v>
      </c>
      <c r="B2258" s="2">
        <v>0.998</v>
      </c>
      <c r="C2258" s="2" t="s">
        <v>7</v>
      </c>
      <c r="D2258" s="2">
        <v>0.16500000000000001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18387</v>
      </c>
      <c r="B2259" s="2">
        <v>1.095</v>
      </c>
      <c r="C2259" s="2" t="s">
        <v>7</v>
      </c>
      <c r="D2259" s="2">
        <v>0.15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18388</v>
      </c>
      <c r="B2260" s="2">
        <v>1.2829999999999999</v>
      </c>
      <c r="C2260" s="2" t="s">
        <v>7</v>
      </c>
      <c r="D2260" s="2">
        <v>0.18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18389</v>
      </c>
      <c r="B2261" s="2">
        <v>1.02</v>
      </c>
      <c r="C2261" s="2" t="s">
        <v>7</v>
      </c>
      <c r="D2261" s="2">
        <v>0.158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18390</v>
      </c>
      <c r="B2262" s="2">
        <v>1.0429999999999999</v>
      </c>
      <c r="C2262" s="2" t="s">
        <v>7</v>
      </c>
      <c r="D2262" s="2">
        <v>0.17299999999999999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18391</v>
      </c>
      <c r="B2263" s="2">
        <v>1.0349999999999999</v>
      </c>
      <c r="C2263" s="2" t="s">
        <v>7</v>
      </c>
      <c r="D2263" s="2">
        <v>0.17299999999999999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18392</v>
      </c>
      <c r="B2264" s="2">
        <v>1.08</v>
      </c>
      <c r="C2264" s="2" t="s">
        <v>7</v>
      </c>
      <c r="D2264" s="2">
        <v>0.17299999999999999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18393</v>
      </c>
      <c r="B2265" s="2">
        <v>1.0429999999999999</v>
      </c>
      <c r="C2265" s="2" t="s">
        <v>7</v>
      </c>
      <c r="D2265" s="2">
        <v>0.17299999999999999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18394</v>
      </c>
      <c r="B2266" s="2">
        <v>1.05</v>
      </c>
      <c r="C2266" s="2" t="s">
        <v>7</v>
      </c>
      <c r="D2266" s="2">
        <v>0.16500000000000001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18395</v>
      </c>
      <c r="B2267" s="2">
        <v>1.05</v>
      </c>
      <c r="C2267" s="2" t="s">
        <v>7</v>
      </c>
      <c r="D2267" s="2">
        <v>0.16500000000000001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18396</v>
      </c>
      <c r="B2268" s="2">
        <v>1.0580000000000001</v>
      </c>
      <c r="C2268" s="2" t="s">
        <v>7</v>
      </c>
      <c r="D2268" s="2">
        <v>0.18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18397</v>
      </c>
      <c r="B2269" s="2">
        <v>1.343</v>
      </c>
      <c r="C2269" s="2" t="s">
        <v>7</v>
      </c>
      <c r="D2269" s="2">
        <v>0.158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18398</v>
      </c>
      <c r="B2270" s="2">
        <v>1.1850000000000001</v>
      </c>
      <c r="C2270" s="2" t="s">
        <v>7</v>
      </c>
      <c r="D2270" s="2">
        <v>0.19500000000000001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18399</v>
      </c>
      <c r="B2271" s="2">
        <v>1.0349999999999999</v>
      </c>
      <c r="C2271" s="2" t="s">
        <v>7</v>
      </c>
      <c r="D2271" s="2">
        <v>0.158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18400</v>
      </c>
      <c r="B2272" s="2">
        <v>1.05</v>
      </c>
      <c r="C2272" s="2" t="s">
        <v>7</v>
      </c>
      <c r="D2272" s="2">
        <v>0.17299999999999999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18401</v>
      </c>
      <c r="B2273" s="2">
        <v>1.028</v>
      </c>
      <c r="C2273" s="2" t="s">
        <v>7</v>
      </c>
      <c r="D2273" s="2">
        <v>0.16500000000000001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18402</v>
      </c>
      <c r="B2274" s="2">
        <v>1.0349999999999999</v>
      </c>
      <c r="C2274" s="2" t="s">
        <v>7</v>
      </c>
      <c r="D2274" s="2">
        <v>0.17299999999999999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18403</v>
      </c>
      <c r="B2275" s="2">
        <v>1.0349999999999999</v>
      </c>
      <c r="C2275" s="2" t="s">
        <v>7</v>
      </c>
      <c r="D2275" s="2">
        <v>0.17299999999999999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18404</v>
      </c>
      <c r="B2276" s="2">
        <v>1.028</v>
      </c>
      <c r="C2276" s="2" t="s">
        <v>7</v>
      </c>
      <c r="D2276" s="2">
        <v>0.17299999999999999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18405</v>
      </c>
      <c r="B2277" s="2">
        <v>1.0580000000000001</v>
      </c>
      <c r="C2277" s="2" t="s">
        <v>7</v>
      </c>
      <c r="D2277" s="2">
        <v>0.16500000000000001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18406</v>
      </c>
      <c r="B2278" s="2">
        <v>1.0429999999999999</v>
      </c>
      <c r="C2278" s="2" t="s">
        <v>7</v>
      </c>
      <c r="D2278" s="2">
        <v>0.18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18407</v>
      </c>
      <c r="B2279" s="2">
        <v>1.0049999999999999</v>
      </c>
      <c r="C2279" s="2" t="s">
        <v>7</v>
      </c>
      <c r="D2279" s="2">
        <v>0.15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18408</v>
      </c>
      <c r="B2280" s="2">
        <v>1.0129999999999999</v>
      </c>
      <c r="C2280" s="2" t="s">
        <v>7</v>
      </c>
      <c r="D2280" s="2">
        <v>0.18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18409</v>
      </c>
      <c r="B2281" s="2">
        <v>1.0049999999999999</v>
      </c>
      <c r="C2281" s="2" t="s">
        <v>7</v>
      </c>
      <c r="D2281" s="2">
        <v>0.16500000000000001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18410</v>
      </c>
      <c r="B2282" s="2">
        <v>1.0129999999999999</v>
      </c>
      <c r="C2282" s="2" t="s">
        <v>7</v>
      </c>
      <c r="D2282" s="2">
        <v>0.16500000000000001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18411</v>
      </c>
      <c r="B2283" s="2">
        <v>1.0129999999999999</v>
      </c>
      <c r="C2283" s="2" t="s">
        <v>7</v>
      </c>
      <c r="D2283" s="2">
        <v>0.18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18412</v>
      </c>
      <c r="B2284" s="2">
        <v>1.0129999999999999</v>
      </c>
      <c r="C2284" s="2" t="s">
        <v>7</v>
      </c>
      <c r="D2284" s="2">
        <v>0.16500000000000001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18413</v>
      </c>
      <c r="B2285" s="2">
        <v>0.99</v>
      </c>
      <c r="C2285" s="2" t="s">
        <v>7</v>
      </c>
      <c r="D2285" s="2">
        <v>0.158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18414</v>
      </c>
      <c r="B2286" s="2">
        <v>1.02</v>
      </c>
      <c r="C2286" s="2" t="s">
        <v>7</v>
      </c>
      <c r="D2286" s="2">
        <v>0.17299999999999999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18415</v>
      </c>
      <c r="B2287" s="2">
        <v>1.028</v>
      </c>
      <c r="C2287" s="2" t="s">
        <v>7</v>
      </c>
      <c r="D2287" s="2">
        <v>0.15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18416</v>
      </c>
      <c r="B2288" s="2">
        <v>1.1479999999999999</v>
      </c>
      <c r="C2288" s="2" t="s">
        <v>7</v>
      </c>
      <c r="D2288" s="2">
        <v>0.18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18417</v>
      </c>
      <c r="B2289" s="2">
        <v>1.1779999999999999</v>
      </c>
      <c r="C2289" s="2" t="s">
        <v>7</v>
      </c>
      <c r="D2289" s="2">
        <v>0.15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18418</v>
      </c>
      <c r="B2290" s="2">
        <v>1.395</v>
      </c>
      <c r="C2290" s="2" t="s">
        <v>7</v>
      </c>
      <c r="D2290" s="2">
        <v>0.17299999999999999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18419</v>
      </c>
      <c r="B2291" s="2">
        <v>1.1850000000000001</v>
      </c>
      <c r="C2291" s="2" t="s">
        <v>7</v>
      </c>
      <c r="D2291" s="2">
        <v>0.19500000000000001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18420</v>
      </c>
      <c r="B2292" s="2">
        <v>1.1779999999999999</v>
      </c>
      <c r="C2292" s="2" t="s">
        <v>7</v>
      </c>
      <c r="D2292" s="2">
        <v>0.188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18421</v>
      </c>
      <c r="B2293" s="2">
        <v>1.2</v>
      </c>
      <c r="C2293" s="2" t="s">
        <v>7</v>
      </c>
      <c r="D2293" s="2">
        <v>0.20300000000000001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18422</v>
      </c>
      <c r="B2294" s="2">
        <v>1.0580000000000001</v>
      </c>
      <c r="C2294" s="2" t="s">
        <v>7</v>
      </c>
      <c r="D2294" s="2">
        <v>0.17299999999999999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18423</v>
      </c>
      <c r="B2295" s="2">
        <v>1.02</v>
      </c>
      <c r="C2295" s="2" t="s">
        <v>7</v>
      </c>
      <c r="D2295" s="2">
        <v>0.158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18424</v>
      </c>
      <c r="B2296" s="2">
        <v>1.0649999999999999</v>
      </c>
      <c r="C2296" s="2" t="s">
        <v>7</v>
      </c>
      <c r="D2296" s="2">
        <v>0.128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18425</v>
      </c>
      <c r="B2297" s="2">
        <v>1.103</v>
      </c>
      <c r="C2297" s="2" t="s">
        <v>7</v>
      </c>
      <c r="D2297" s="2">
        <v>8.3000000000000004E-2</v>
      </c>
      <c r="E2297" s="2" t="s">
        <v>7</v>
      </c>
      <c r="F2297" s="2">
        <v>6.8000000000000005E-2</v>
      </c>
      <c r="G2297" s="2" t="s">
        <v>7</v>
      </c>
    </row>
    <row r="2298" spans="1:7" ht="27.6" x14ac:dyDescent="0.3">
      <c r="A2298" s="2" t="s">
        <v>18426</v>
      </c>
      <c r="B2298" s="2">
        <v>1.155</v>
      </c>
      <c r="C2298" s="2" t="s">
        <v>7</v>
      </c>
      <c r="D2298" s="2">
        <v>9.8000000000000004E-2</v>
      </c>
      <c r="E2298" s="2" t="s">
        <v>7</v>
      </c>
      <c r="F2298" s="2">
        <v>7.4999999999999997E-2</v>
      </c>
      <c r="G2298" s="2" t="s">
        <v>7</v>
      </c>
    </row>
    <row r="2299" spans="1:7" ht="27.6" x14ac:dyDescent="0.3">
      <c r="A2299" s="2" t="s">
        <v>18427</v>
      </c>
      <c r="B2299" s="2">
        <v>1.155</v>
      </c>
      <c r="C2299" s="2" t="s">
        <v>7</v>
      </c>
      <c r="D2299" s="2">
        <v>0.09</v>
      </c>
      <c r="E2299" s="2" t="s">
        <v>7</v>
      </c>
      <c r="F2299" s="2">
        <v>0.09</v>
      </c>
      <c r="G2299" s="2" t="s">
        <v>7</v>
      </c>
    </row>
    <row r="2300" spans="1:7" ht="27.6" x14ac:dyDescent="0.3">
      <c r="A2300" s="2" t="s">
        <v>18428</v>
      </c>
      <c r="B2300" s="2">
        <v>1.2</v>
      </c>
      <c r="C2300" s="2" t="s">
        <v>7</v>
      </c>
      <c r="D2300" s="2">
        <v>0.105</v>
      </c>
      <c r="E2300" s="2" t="s">
        <v>7</v>
      </c>
      <c r="F2300" s="2">
        <v>8.3000000000000004E-2</v>
      </c>
      <c r="G2300" s="2" t="s">
        <v>7</v>
      </c>
    </row>
    <row r="2301" spans="1:7" ht="27.6" x14ac:dyDescent="0.3">
      <c r="A2301" s="2" t="s">
        <v>18429</v>
      </c>
      <c r="B2301" s="2">
        <v>1.1930000000000001</v>
      </c>
      <c r="C2301" s="2" t="s">
        <v>7</v>
      </c>
      <c r="D2301" s="2">
        <v>9.8000000000000004E-2</v>
      </c>
      <c r="E2301" s="2" t="s">
        <v>7</v>
      </c>
      <c r="F2301" s="2">
        <v>0.09</v>
      </c>
      <c r="G2301" s="2" t="s">
        <v>7</v>
      </c>
    </row>
    <row r="2302" spans="1:7" ht="27.6" x14ac:dyDescent="0.3">
      <c r="A2302" s="2" t="s">
        <v>18430</v>
      </c>
      <c r="B2302" s="2">
        <v>1.1850000000000001</v>
      </c>
      <c r="C2302" s="2" t="s">
        <v>7</v>
      </c>
      <c r="D2302" s="2">
        <v>9.8000000000000004E-2</v>
      </c>
      <c r="E2302" s="2" t="s">
        <v>7</v>
      </c>
      <c r="F2302" s="2">
        <v>0.09</v>
      </c>
      <c r="G2302" s="2" t="s">
        <v>7</v>
      </c>
    </row>
    <row r="2303" spans="1:7" ht="27.6" x14ac:dyDescent="0.3">
      <c r="A2303" s="2" t="s">
        <v>18431</v>
      </c>
      <c r="B2303" s="2">
        <v>1.1850000000000001</v>
      </c>
      <c r="C2303" s="2" t="s">
        <v>7</v>
      </c>
      <c r="D2303" s="2">
        <v>0.09</v>
      </c>
      <c r="E2303" s="2" t="s">
        <v>7</v>
      </c>
      <c r="F2303" s="2">
        <v>7.4999999999999997E-2</v>
      </c>
      <c r="G2303" s="2" t="s">
        <v>7</v>
      </c>
    </row>
    <row r="2304" spans="1:7" ht="27.6" x14ac:dyDescent="0.3">
      <c r="A2304" s="2" t="s">
        <v>18432</v>
      </c>
      <c r="B2304" s="2">
        <v>1.17</v>
      </c>
      <c r="C2304" s="2" t="s">
        <v>7</v>
      </c>
      <c r="D2304" s="2">
        <v>9.8000000000000004E-2</v>
      </c>
      <c r="E2304" s="2" t="s">
        <v>7</v>
      </c>
      <c r="F2304" s="2">
        <v>9.8000000000000004E-2</v>
      </c>
      <c r="G2304" s="2" t="s">
        <v>7</v>
      </c>
    </row>
    <row r="2305" spans="1:7" ht="27.6" x14ac:dyDescent="0.3">
      <c r="A2305" s="2" t="s">
        <v>18433</v>
      </c>
      <c r="B2305" s="2">
        <v>1.163</v>
      </c>
      <c r="C2305" s="2" t="s">
        <v>7</v>
      </c>
      <c r="D2305" s="2">
        <v>9.8000000000000004E-2</v>
      </c>
      <c r="E2305" s="2" t="s">
        <v>7</v>
      </c>
      <c r="F2305" s="2">
        <v>8.3000000000000004E-2</v>
      </c>
      <c r="G2305" s="2" t="s">
        <v>7</v>
      </c>
    </row>
    <row r="2306" spans="1:7" ht="27.6" x14ac:dyDescent="0.3">
      <c r="A2306" s="2" t="s">
        <v>18434</v>
      </c>
      <c r="B2306" s="2">
        <v>1.2</v>
      </c>
      <c r="C2306" s="2" t="s">
        <v>7</v>
      </c>
      <c r="D2306" s="2">
        <v>9.8000000000000004E-2</v>
      </c>
      <c r="E2306" s="2" t="s">
        <v>7</v>
      </c>
      <c r="F2306" s="2">
        <v>8.3000000000000004E-2</v>
      </c>
      <c r="G2306" s="2" t="s">
        <v>7</v>
      </c>
    </row>
    <row r="2307" spans="1:7" ht="27.6" x14ac:dyDescent="0.3">
      <c r="A2307" s="2" t="s">
        <v>18435</v>
      </c>
      <c r="B2307" s="2">
        <v>1.2</v>
      </c>
      <c r="C2307" s="2" t="s">
        <v>7</v>
      </c>
      <c r="D2307" s="2">
        <v>0.09</v>
      </c>
      <c r="E2307" s="2" t="s">
        <v>7</v>
      </c>
      <c r="F2307" s="2">
        <v>9.8000000000000004E-2</v>
      </c>
      <c r="G2307" s="2" t="s">
        <v>7</v>
      </c>
    </row>
    <row r="2308" spans="1:7" ht="27.6" x14ac:dyDescent="0.3">
      <c r="A2308" s="2" t="s">
        <v>18436</v>
      </c>
      <c r="B2308" s="2">
        <v>1.2150000000000001</v>
      </c>
      <c r="C2308" s="2" t="s">
        <v>7</v>
      </c>
      <c r="D2308" s="2">
        <v>9.8000000000000004E-2</v>
      </c>
      <c r="E2308" s="2" t="s">
        <v>7</v>
      </c>
      <c r="F2308" s="2">
        <v>7.4999999999999997E-2</v>
      </c>
      <c r="G2308" s="2" t="s">
        <v>7</v>
      </c>
    </row>
    <row r="2309" spans="1:7" ht="27.6" x14ac:dyDescent="0.3">
      <c r="A2309" s="2" t="s">
        <v>18437</v>
      </c>
      <c r="B2309" s="2">
        <v>1.2230000000000001</v>
      </c>
      <c r="C2309" s="2" t="s">
        <v>7</v>
      </c>
      <c r="D2309" s="2">
        <v>0.09</v>
      </c>
      <c r="E2309" s="2" t="s">
        <v>7</v>
      </c>
      <c r="F2309" s="2">
        <v>0.09</v>
      </c>
      <c r="G2309" s="2" t="s">
        <v>7</v>
      </c>
    </row>
    <row r="2310" spans="1:7" ht="27.6" x14ac:dyDescent="0.3">
      <c r="A2310" s="2" t="s">
        <v>18438</v>
      </c>
      <c r="B2310" s="2">
        <v>1.343</v>
      </c>
      <c r="C2310" s="2" t="s">
        <v>7</v>
      </c>
      <c r="D2310" s="2">
        <v>0.105</v>
      </c>
      <c r="E2310" s="2" t="s">
        <v>7</v>
      </c>
      <c r="F2310" s="2">
        <v>0.09</v>
      </c>
      <c r="G2310" s="2" t="s">
        <v>7</v>
      </c>
    </row>
    <row r="2311" spans="1:7" ht="27.6" x14ac:dyDescent="0.3">
      <c r="A2311" s="2" t="s">
        <v>18439</v>
      </c>
      <c r="B2311" s="2">
        <v>1.29</v>
      </c>
      <c r="C2311" s="2" t="s">
        <v>7</v>
      </c>
      <c r="D2311" s="2">
        <v>9.8000000000000004E-2</v>
      </c>
      <c r="E2311" s="2" t="s">
        <v>7</v>
      </c>
      <c r="F2311" s="2">
        <v>9.8000000000000004E-2</v>
      </c>
      <c r="G2311" s="2" t="s">
        <v>7</v>
      </c>
    </row>
    <row r="2312" spans="1:7" ht="27.6" x14ac:dyDescent="0.3">
      <c r="A2312" s="2" t="s">
        <v>18440</v>
      </c>
      <c r="B2312" s="2">
        <v>1.155</v>
      </c>
      <c r="C2312" s="2" t="s">
        <v>7</v>
      </c>
      <c r="D2312" s="2">
        <v>9.8000000000000004E-2</v>
      </c>
      <c r="E2312" s="2" t="s">
        <v>7</v>
      </c>
      <c r="F2312" s="2">
        <v>9.8000000000000004E-2</v>
      </c>
      <c r="G2312" s="2" t="s">
        <v>7</v>
      </c>
    </row>
    <row r="2313" spans="1:7" ht="27.6" x14ac:dyDescent="0.3">
      <c r="A2313" s="2" t="s">
        <v>18441</v>
      </c>
      <c r="B2313" s="2">
        <v>1.1479999999999999</v>
      </c>
      <c r="C2313" s="2" t="s">
        <v>7</v>
      </c>
      <c r="D2313" s="2">
        <v>9.8000000000000004E-2</v>
      </c>
      <c r="E2313" s="2" t="s">
        <v>7</v>
      </c>
      <c r="F2313" s="2">
        <v>8.3000000000000004E-2</v>
      </c>
      <c r="G2313" s="2" t="s">
        <v>7</v>
      </c>
    </row>
    <row r="2314" spans="1:7" ht="27.6" x14ac:dyDescent="0.3">
      <c r="A2314" s="2" t="s">
        <v>18442</v>
      </c>
      <c r="B2314" s="2">
        <v>1.1399999999999999</v>
      </c>
      <c r="C2314" s="2" t="s">
        <v>7</v>
      </c>
      <c r="D2314" s="2">
        <v>0.105</v>
      </c>
      <c r="E2314" s="2" t="s">
        <v>7</v>
      </c>
      <c r="F2314" s="2">
        <v>0.105</v>
      </c>
      <c r="G2314" s="2" t="s">
        <v>7</v>
      </c>
    </row>
    <row r="2315" spans="1:7" ht="27.6" x14ac:dyDescent="0.3">
      <c r="A2315" s="2" t="s">
        <v>18443</v>
      </c>
      <c r="B2315" s="2">
        <v>1.1399999999999999</v>
      </c>
      <c r="C2315" s="2" t="s">
        <v>7</v>
      </c>
      <c r="D2315" s="2">
        <v>9.8000000000000004E-2</v>
      </c>
      <c r="E2315" s="2" t="s">
        <v>7</v>
      </c>
      <c r="F2315" s="2">
        <v>9.8000000000000004E-2</v>
      </c>
      <c r="G2315" s="2" t="s">
        <v>7</v>
      </c>
    </row>
    <row r="2316" spans="1:7" ht="27.6" x14ac:dyDescent="0.3">
      <c r="A2316" s="2" t="s">
        <v>18444</v>
      </c>
      <c r="B2316" s="2">
        <v>1.1479999999999999</v>
      </c>
      <c r="C2316" s="2" t="s">
        <v>7</v>
      </c>
      <c r="D2316" s="2">
        <v>0.105</v>
      </c>
      <c r="E2316" s="2" t="s">
        <v>7</v>
      </c>
      <c r="F2316" s="2">
        <v>0.09</v>
      </c>
      <c r="G2316" s="2" t="s">
        <v>7</v>
      </c>
    </row>
    <row r="2317" spans="1:7" ht="27.6" x14ac:dyDescent="0.3">
      <c r="A2317" s="2" t="s">
        <v>18445</v>
      </c>
      <c r="B2317" s="2">
        <v>1.133</v>
      </c>
      <c r="C2317" s="2" t="s">
        <v>7</v>
      </c>
      <c r="D2317" s="2">
        <v>9.8000000000000004E-2</v>
      </c>
      <c r="E2317" s="2" t="s">
        <v>7</v>
      </c>
      <c r="F2317" s="2">
        <v>9.8000000000000004E-2</v>
      </c>
      <c r="G2317" s="2" t="s">
        <v>7</v>
      </c>
    </row>
    <row r="2318" spans="1:7" ht="27.6" x14ac:dyDescent="0.3">
      <c r="A2318" s="2" t="s">
        <v>18446</v>
      </c>
      <c r="B2318" s="2">
        <v>1.17</v>
      </c>
      <c r="C2318" s="2" t="s">
        <v>7</v>
      </c>
      <c r="D2318" s="2">
        <v>9.8000000000000004E-2</v>
      </c>
      <c r="E2318" s="2" t="s">
        <v>7</v>
      </c>
      <c r="F2318" s="2">
        <v>0.09</v>
      </c>
      <c r="G2318" s="2" t="s">
        <v>7</v>
      </c>
    </row>
    <row r="2319" spans="1:7" ht="27.6" x14ac:dyDescent="0.3">
      <c r="A2319" s="2" t="s">
        <v>18447</v>
      </c>
      <c r="B2319" s="2">
        <v>1.155</v>
      </c>
      <c r="C2319" s="2" t="s">
        <v>7</v>
      </c>
      <c r="D2319" s="2">
        <v>0.09</v>
      </c>
      <c r="E2319" s="2" t="s">
        <v>7</v>
      </c>
      <c r="F2319" s="2">
        <v>9.8000000000000004E-2</v>
      </c>
      <c r="G2319" s="2" t="s">
        <v>7</v>
      </c>
    </row>
    <row r="2320" spans="1:7" ht="27.6" x14ac:dyDescent="0.3">
      <c r="A2320" s="2" t="s">
        <v>18448</v>
      </c>
      <c r="B2320" s="2">
        <v>1.155</v>
      </c>
      <c r="C2320" s="2" t="s">
        <v>7</v>
      </c>
      <c r="D2320" s="2">
        <v>0.105</v>
      </c>
      <c r="E2320" s="2" t="s">
        <v>7</v>
      </c>
      <c r="F2320" s="2">
        <v>9.8000000000000004E-2</v>
      </c>
      <c r="G2320" s="2" t="s">
        <v>7</v>
      </c>
    </row>
    <row r="2321" spans="1:7" ht="27.6" x14ac:dyDescent="0.3">
      <c r="A2321" s="2" t="s">
        <v>18449</v>
      </c>
      <c r="B2321" s="2">
        <v>1.1399999999999999</v>
      </c>
      <c r="C2321" s="2" t="s">
        <v>7</v>
      </c>
      <c r="D2321" s="2">
        <v>0.09</v>
      </c>
      <c r="E2321" s="2" t="s">
        <v>7</v>
      </c>
      <c r="F2321" s="2">
        <v>8.3000000000000004E-2</v>
      </c>
      <c r="G2321" s="2" t="s">
        <v>7</v>
      </c>
    </row>
    <row r="2322" spans="1:7" ht="27.6" x14ac:dyDescent="0.3">
      <c r="A2322" s="2" t="s">
        <v>18450</v>
      </c>
      <c r="B2322" s="2">
        <v>1.103</v>
      </c>
      <c r="C2322" s="2" t="s">
        <v>7</v>
      </c>
      <c r="D2322" s="2">
        <v>9.8000000000000004E-2</v>
      </c>
      <c r="E2322" s="2" t="s">
        <v>7</v>
      </c>
      <c r="F2322" s="2">
        <v>0.105</v>
      </c>
      <c r="G2322" s="2" t="s">
        <v>7</v>
      </c>
    </row>
    <row r="2323" spans="1:7" ht="27.6" x14ac:dyDescent="0.3">
      <c r="A2323" s="2" t="s">
        <v>18451</v>
      </c>
      <c r="B2323" s="2">
        <v>1.1180000000000001</v>
      </c>
      <c r="C2323" s="2" t="s">
        <v>7</v>
      </c>
      <c r="D2323" s="2">
        <v>0.09</v>
      </c>
      <c r="E2323" s="2" t="s">
        <v>7</v>
      </c>
      <c r="F2323" s="2">
        <v>0.09</v>
      </c>
      <c r="G2323" s="2" t="s">
        <v>7</v>
      </c>
    </row>
    <row r="2324" spans="1:7" ht="27.6" x14ac:dyDescent="0.3">
      <c r="A2324" s="2" t="s">
        <v>18452</v>
      </c>
      <c r="B2324" s="2">
        <v>1.1399999999999999</v>
      </c>
      <c r="C2324" s="2" t="s">
        <v>7</v>
      </c>
      <c r="D2324" s="2">
        <v>9.8000000000000004E-2</v>
      </c>
      <c r="E2324" s="2" t="s">
        <v>7</v>
      </c>
      <c r="F2324" s="2">
        <v>0.09</v>
      </c>
      <c r="G2324" s="2" t="s">
        <v>7</v>
      </c>
    </row>
    <row r="2325" spans="1:7" ht="27.6" x14ac:dyDescent="0.3">
      <c r="A2325" s="2" t="s">
        <v>18453</v>
      </c>
      <c r="B2325" s="2">
        <v>1.1399999999999999</v>
      </c>
      <c r="C2325" s="2" t="s">
        <v>7</v>
      </c>
      <c r="D2325" s="2">
        <v>0.09</v>
      </c>
      <c r="E2325" s="2" t="s">
        <v>7</v>
      </c>
      <c r="F2325" s="2">
        <v>0.105</v>
      </c>
      <c r="G2325" s="2" t="s">
        <v>7</v>
      </c>
    </row>
    <row r="2326" spans="1:7" ht="27.6" x14ac:dyDescent="0.3">
      <c r="A2326" s="2" t="s">
        <v>18454</v>
      </c>
      <c r="B2326" s="2">
        <v>1.1850000000000001</v>
      </c>
      <c r="C2326" s="2" t="s">
        <v>7</v>
      </c>
      <c r="D2326" s="2">
        <v>0.105</v>
      </c>
      <c r="E2326" s="2" t="s">
        <v>7</v>
      </c>
      <c r="F2326" s="2">
        <v>8.3000000000000004E-2</v>
      </c>
      <c r="G2326" s="2" t="s">
        <v>7</v>
      </c>
    </row>
    <row r="2327" spans="1:7" ht="27.6" x14ac:dyDescent="0.3">
      <c r="A2327" s="2" t="s">
        <v>18455</v>
      </c>
      <c r="B2327" s="2">
        <v>1.1180000000000001</v>
      </c>
      <c r="C2327" s="2" t="s">
        <v>7</v>
      </c>
      <c r="D2327" s="2">
        <v>9.8000000000000004E-2</v>
      </c>
      <c r="E2327" s="2" t="s">
        <v>7</v>
      </c>
      <c r="F2327" s="2">
        <v>9.8000000000000004E-2</v>
      </c>
      <c r="G2327" s="2" t="s">
        <v>7</v>
      </c>
    </row>
    <row r="2328" spans="1:7" ht="27.6" x14ac:dyDescent="0.3">
      <c r="A2328" s="2" t="s">
        <v>18456</v>
      </c>
      <c r="B2328" s="2">
        <v>1.08</v>
      </c>
      <c r="C2328" s="2" t="s">
        <v>7</v>
      </c>
      <c r="D2328" s="2">
        <v>0.105</v>
      </c>
      <c r="E2328" s="2" t="s">
        <v>7</v>
      </c>
      <c r="F2328" s="2">
        <v>9.8000000000000004E-2</v>
      </c>
      <c r="G2328" s="2" t="s">
        <v>7</v>
      </c>
    </row>
    <row r="2329" spans="1:7" ht="27.6" x14ac:dyDescent="0.3">
      <c r="A2329" s="2" t="s">
        <v>18457</v>
      </c>
      <c r="B2329" s="2">
        <v>1.3580000000000001</v>
      </c>
      <c r="C2329" s="2" t="s">
        <v>7</v>
      </c>
      <c r="D2329" s="2">
        <v>9.8000000000000004E-2</v>
      </c>
      <c r="E2329" s="2" t="s">
        <v>7</v>
      </c>
      <c r="F2329" s="2">
        <v>8.3000000000000004E-2</v>
      </c>
      <c r="G2329" s="2" t="s">
        <v>7</v>
      </c>
    </row>
    <row r="2330" spans="1:7" ht="27.6" x14ac:dyDescent="0.3">
      <c r="A2330" s="2" t="s">
        <v>18458</v>
      </c>
      <c r="B2330" s="2">
        <v>1.08</v>
      </c>
      <c r="C2330" s="2" t="s">
        <v>7</v>
      </c>
      <c r="D2330" s="2">
        <v>0.105</v>
      </c>
      <c r="E2330" s="2" t="s">
        <v>7</v>
      </c>
      <c r="F2330" s="2">
        <v>9.8000000000000004E-2</v>
      </c>
      <c r="G2330" s="2" t="s">
        <v>7</v>
      </c>
    </row>
    <row r="2331" spans="1:7" ht="27.6" x14ac:dyDescent="0.3">
      <c r="A2331" s="2" t="s">
        <v>18459</v>
      </c>
      <c r="B2331" s="2">
        <v>1.05</v>
      </c>
      <c r="C2331" s="2" t="s">
        <v>7</v>
      </c>
      <c r="D2331" s="2">
        <v>9.8000000000000004E-2</v>
      </c>
      <c r="E2331" s="2" t="s">
        <v>7</v>
      </c>
      <c r="F2331" s="2">
        <v>8.0000000000000002E-3</v>
      </c>
      <c r="G2331" s="2" t="s">
        <v>7</v>
      </c>
    </row>
    <row r="2332" spans="1:7" ht="27.6" x14ac:dyDescent="0.3">
      <c r="A2332" s="2" t="s">
        <v>18460</v>
      </c>
      <c r="B2332" s="2">
        <v>1.02</v>
      </c>
      <c r="C2332" s="2" t="s">
        <v>7</v>
      </c>
      <c r="D2332" s="2">
        <v>9.8000000000000004E-2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18461</v>
      </c>
      <c r="B2333" s="2">
        <v>1.0049999999999999</v>
      </c>
      <c r="C2333" s="2" t="s">
        <v>7</v>
      </c>
      <c r="D2333" s="2">
        <v>0.09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18462</v>
      </c>
      <c r="B2334" s="2">
        <v>1.0349999999999999</v>
      </c>
      <c r="C2334" s="2" t="s">
        <v>7</v>
      </c>
      <c r="D2334" s="2">
        <v>0.105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18463</v>
      </c>
      <c r="B2335" s="2">
        <v>1.073</v>
      </c>
      <c r="C2335" s="2" t="s">
        <v>7</v>
      </c>
      <c r="D2335" s="2">
        <v>0.09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18464</v>
      </c>
      <c r="B2336" s="2">
        <v>1.028</v>
      </c>
      <c r="C2336" s="2" t="s">
        <v>7</v>
      </c>
      <c r="D2336" s="2">
        <v>0.15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18465</v>
      </c>
      <c r="B2337" s="2">
        <v>1.05</v>
      </c>
      <c r="C2337" s="2" t="s">
        <v>7</v>
      </c>
      <c r="D2337" s="2">
        <v>0.09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18466</v>
      </c>
      <c r="B2338" s="2">
        <v>1.1100000000000001</v>
      </c>
      <c r="C2338" s="2" t="s">
        <v>7</v>
      </c>
      <c r="D2338" s="2">
        <v>0.09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18467</v>
      </c>
      <c r="B2339" s="2">
        <v>1.1399999999999999</v>
      </c>
      <c r="C2339" s="2" t="s">
        <v>7</v>
      </c>
      <c r="D2339" s="2">
        <v>7.4999999999999997E-2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18468</v>
      </c>
      <c r="B2340" s="2">
        <v>1.365</v>
      </c>
      <c r="C2340" s="2" t="s">
        <v>7</v>
      </c>
      <c r="D2340" s="2">
        <v>7.4999999999999997E-2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18469</v>
      </c>
      <c r="B2341" s="2">
        <v>1.32</v>
      </c>
      <c r="C2341" s="2" t="s">
        <v>7</v>
      </c>
      <c r="D2341" s="2">
        <v>0.09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18470</v>
      </c>
      <c r="B2342" s="2">
        <v>1.3049999999999999</v>
      </c>
      <c r="C2342" s="2" t="s">
        <v>7</v>
      </c>
      <c r="D2342" s="2">
        <v>8.3000000000000004E-2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18471</v>
      </c>
      <c r="B2343" s="2">
        <v>1.2749999999999999</v>
      </c>
      <c r="C2343" s="2" t="s">
        <v>7</v>
      </c>
      <c r="D2343" s="2">
        <v>8.3000000000000004E-2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18472</v>
      </c>
      <c r="B2344" s="2">
        <v>1.38</v>
      </c>
      <c r="C2344" s="2" t="s">
        <v>7</v>
      </c>
      <c r="D2344" s="2">
        <v>8.3000000000000004E-2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18473</v>
      </c>
      <c r="B2345" s="2">
        <v>1.38</v>
      </c>
      <c r="C2345" s="2" t="s">
        <v>7</v>
      </c>
      <c r="D2345" s="2">
        <v>7.4999999999999997E-2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18474</v>
      </c>
      <c r="B2346" s="2">
        <v>1.38</v>
      </c>
      <c r="C2346" s="2" t="s">
        <v>7</v>
      </c>
      <c r="D2346" s="2">
        <v>8.3000000000000004E-2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18475</v>
      </c>
      <c r="B2347" s="2">
        <v>1.6279999999999999</v>
      </c>
      <c r="C2347" s="2" t="s">
        <v>7</v>
      </c>
      <c r="D2347" s="2">
        <v>7.4999999999999997E-2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18476</v>
      </c>
      <c r="B2348" s="2">
        <v>1.373</v>
      </c>
      <c r="C2348" s="2" t="s">
        <v>7</v>
      </c>
      <c r="D2348" s="2">
        <v>9.8000000000000004E-2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18477</v>
      </c>
      <c r="B2349" s="2">
        <v>1.35</v>
      </c>
      <c r="C2349" s="2" t="s">
        <v>7</v>
      </c>
      <c r="D2349" s="2">
        <v>6.8000000000000005E-2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18478</v>
      </c>
      <c r="B2350" s="2">
        <v>1.38</v>
      </c>
      <c r="C2350" s="2" t="s">
        <v>7</v>
      </c>
      <c r="D2350" s="2">
        <v>8.3000000000000004E-2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18479</v>
      </c>
      <c r="B2351" s="2">
        <v>1.395</v>
      </c>
      <c r="C2351" s="2" t="s">
        <v>7</v>
      </c>
      <c r="D2351" s="2">
        <v>8.3000000000000004E-2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18480</v>
      </c>
      <c r="B2352" s="2">
        <v>1.403</v>
      </c>
      <c r="C2352" s="2" t="s">
        <v>7</v>
      </c>
      <c r="D2352" s="2">
        <v>8.3000000000000004E-2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18481</v>
      </c>
      <c r="B2353" s="2">
        <v>1.2150000000000001</v>
      </c>
      <c r="C2353" s="2" t="s">
        <v>7</v>
      </c>
      <c r="D2353" s="2">
        <v>0.105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18482</v>
      </c>
      <c r="B2354" s="2">
        <v>1.208</v>
      </c>
      <c r="C2354" s="2" t="s">
        <v>7</v>
      </c>
      <c r="D2354" s="2">
        <v>8.3000000000000004E-2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18483</v>
      </c>
      <c r="B2355" s="2">
        <v>1.2150000000000001</v>
      </c>
      <c r="C2355" s="2" t="s">
        <v>7</v>
      </c>
      <c r="D2355" s="2">
        <v>8.3000000000000004E-2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18484</v>
      </c>
      <c r="B2356" s="2">
        <v>1.2749999999999999</v>
      </c>
      <c r="C2356" s="2" t="s">
        <v>7</v>
      </c>
      <c r="D2356" s="2">
        <v>9.8000000000000004E-2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18485</v>
      </c>
      <c r="B2357" s="2">
        <v>1.2</v>
      </c>
      <c r="C2357" s="2" t="s">
        <v>7</v>
      </c>
      <c r="D2357" s="2">
        <v>8.3000000000000004E-2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18486</v>
      </c>
      <c r="B2358" s="2">
        <v>1.2</v>
      </c>
      <c r="C2358" s="2" t="s">
        <v>7</v>
      </c>
      <c r="D2358" s="2">
        <v>9.8000000000000004E-2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18487</v>
      </c>
      <c r="B2359" s="2">
        <v>1.2</v>
      </c>
      <c r="C2359" s="2" t="s">
        <v>7</v>
      </c>
      <c r="D2359" s="2">
        <v>0.09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18488</v>
      </c>
      <c r="B2360" s="2">
        <v>1.1100000000000001</v>
      </c>
      <c r="C2360" s="2" t="s">
        <v>7</v>
      </c>
      <c r="D2360" s="2">
        <v>8.3000000000000004E-2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18489</v>
      </c>
      <c r="B2361" s="2">
        <v>1.133</v>
      </c>
      <c r="C2361" s="2" t="s">
        <v>7</v>
      </c>
      <c r="D2361" s="2">
        <v>8.3000000000000004E-2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18490</v>
      </c>
      <c r="B2362" s="2">
        <v>1.1100000000000001</v>
      </c>
      <c r="C2362" s="2" t="s">
        <v>7</v>
      </c>
      <c r="D2362" s="2">
        <v>7.4999999999999997E-2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18491</v>
      </c>
      <c r="B2363" s="2">
        <v>1.125</v>
      </c>
      <c r="C2363" s="2" t="s">
        <v>7</v>
      </c>
      <c r="D2363" s="2">
        <v>9.8000000000000004E-2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18492</v>
      </c>
      <c r="B2364" s="2">
        <v>1.103</v>
      </c>
      <c r="C2364" s="2" t="s">
        <v>7</v>
      </c>
      <c r="D2364" s="2">
        <v>6.8000000000000005E-2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18493</v>
      </c>
      <c r="B2365" s="2">
        <v>1.1399999999999999</v>
      </c>
      <c r="C2365" s="2" t="s">
        <v>7</v>
      </c>
      <c r="D2365" s="2">
        <v>0.09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18494</v>
      </c>
      <c r="B2366" s="2">
        <v>1.365</v>
      </c>
      <c r="C2366" s="2" t="s">
        <v>7</v>
      </c>
      <c r="D2366" s="2">
        <v>8.3000000000000004E-2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18495</v>
      </c>
      <c r="B2367" s="2">
        <v>1.073</v>
      </c>
      <c r="C2367" s="2" t="s">
        <v>7</v>
      </c>
      <c r="D2367" s="2">
        <v>8.3000000000000004E-2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18496</v>
      </c>
      <c r="B2368" s="2">
        <v>1.0880000000000001</v>
      </c>
      <c r="C2368" s="2" t="s">
        <v>7</v>
      </c>
      <c r="D2368" s="2">
        <v>9.8000000000000004E-2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18497</v>
      </c>
      <c r="B2369" s="2">
        <v>1.095</v>
      </c>
      <c r="C2369" s="2" t="s">
        <v>7</v>
      </c>
      <c r="D2369" s="2">
        <v>8.3000000000000004E-2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18498</v>
      </c>
      <c r="B2370" s="2">
        <v>1.1180000000000001</v>
      </c>
      <c r="C2370" s="2" t="s">
        <v>7</v>
      </c>
      <c r="D2370" s="2">
        <v>0.09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18499</v>
      </c>
      <c r="B2371" s="2">
        <v>1.1399999999999999</v>
      </c>
      <c r="C2371" s="2" t="s">
        <v>7</v>
      </c>
      <c r="D2371" s="2">
        <v>0.09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18500</v>
      </c>
      <c r="B2372" s="2">
        <v>1.163</v>
      </c>
      <c r="C2372" s="2" t="s">
        <v>7</v>
      </c>
      <c r="D2372" s="2">
        <v>7.4999999999999997E-2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18501</v>
      </c>
      <c r="B2373" s="2">
        <v>1.29</v>
      </c>
      <c r="C2373" s="2" t="s">
        <v>7</v>
      </c>
      <c r="D2373" s="2">
        <v>9.8000000000000004E-2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18502</v>
      </c>
      <c r="B2374" s="2">
        <v>1.26</v>
      </c>
      <c r="C2374" s="2" t="s">
        <v>7</v>
      </c>
      <c r="D2374" s="2">
        <v>6.8000000000000005E-2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18503</v>
      </c>
      <c r="B2375" s="2">
        <v>1.298</v>
      </c>
      <c r="C2375" s="2" t="s">
        <v>7</v>
      </c>
      <c r="D2375" s="2">
        <v>0.09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18504</v>
      </c>
      <c r="B2376" s="2">
        <v>1.7549999999999999</v>
      </c>
      <c r="C2376" s="2" t="s">
        <v>7</v>
      </c>
      <c r="D2376" s="2">
        <v>7.4999999999999997E-2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18505</v>
      </c>
      <c r="B2377" s="2">
        <v>1.778</v>
      </c>
      <c r="C2377" s="2" t="s">
        <v>7</v>
      </c>
      <c r="D2377" s="2">
        <v>7.4999999999999997E-2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18506</v>
      </c>
      <c r="B2378" s="2">
        <v>1.778</v>
      </c>
      <c r="C2378" s="2" t="s">
        <v>7</v>
      </c>
      <c r="D2378" s="2">
        <v>0.09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18507</v>
      </c>
      <c r="B2379" s="2">
        <v>1.7250000000000001</v>
      </c>
      <c r="C2379" s="2" t="s">
        <v>7</v>
      </c>
      <c r="D2379" s="2">
        <v>7.4999999999999997E-2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18508</v>
      </c>
      <c r="B2380" s="2">
        <v>1.575</v>
      </c>
      <c r="C2380" s="2" t="s">
        <v>7</v>
      </c>
      <c r="D2380" s="2">
        <v>7.4999999999999997E-2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18509</v>
      </c>
      <c r="B2381" s="2">
        <v>1.448</v>
      </c>
      <c r="C2381" s="2" t="s">
        <v>7</v>
      </c>
      <c r="D2381" s="2">
        <v>7.4999999999999997E-2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18510</v>
      </c>
      <c r="B2382" s="2">
        <v>1.425</v>
      </c>
      <c r="C2382" s="2" t="s">
        <v>7</v>
      </c>
      <c r="D2382" s="2">
        <v>6.8000000000000005E-2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18511</v>
      </c>
      <c r="B2383" s="2">
        <v>1.65</v>
      </c>
      <c r="C2383" s="2" t="s">
        <v>7</v>
      </c>
      <c r="D2383" s="2">
        <v>0.12</v>
      </c>
      <c r="E2383" s="2" t="s">
        <v>7</v>
      </c>
      <c r="F2383" s="2">
        <v>8.3000000000000004E-2</v>
      </c>
      <c r="G2383" s="2" t="s">
        <v>7</v>
      </c>
    </row>
    <row r="2384" spans="1:7" ht="27.6" x14ac:dyDescent="0.3">
      <c r="A2384" s="2" t="s">
        <v>18512</v>
      </c>
      <c r="B2384" s="2">
        <v>1.74</v>
      </c>
      <c r="C2384" s="2" t="s">
        <v>7</v>
      </c>
      <c r="D2384" s="2">
        <v>0.12</v>
      </c>
      <c r="E2384" s="2" t="s">
        <v>7</v>
      </c>
      <c r="F2384" s="2">
        <v>0.113</v>
      </c>
      <c r="G2384" s="2" t="s">
        <v>7</v>
      </c>
    </row>
    <row r="2385" spans="1:7" ht="27.6" x14ac:dyDescent="0.3">
      <c r="A2385" s="2" t="s">
        <v>18513</v>
      </c>
      <c r="B2385" s="2">
        <v>1.3879999999999999</v>
      </c>
      <c r="C2385" s="2" t="s">
        <v>7</v>
      </c>
      <c r="D2385" s="2">
        <v>0.128</v>
      </c>
      <c r="E2385" s="2" t="s">
        <v>7</v>
      </c>
      <c r="F2385" s="2">
        <v>0.09</v>
      </c>
      <c r="G2385" s="2" t="s">
        <v>7</v>
      </c>
    </row>
    <row r="2386" spans="1:7" ht="27.6" x14ac:dyDescent="0.3">
      <c r="A2386" s="2" t="s">
        <v>18514</v>
      </c>
      <c r="B2386" s="2">
        <v>1.4330000000000001</v>
      </c>
      <c r="C2386" s="2" t="s">
        <v>7</v>
      </c>
      <c r="D2386" s="2">
        <v>0.113</v>
      </c>
      <c r="E2386" s="2" t="s">
        <v>7</v>
      </c>
      <c r="F2386" s="2">
        <v>0.105</v>
      </c>
      <c r="G2386" s="2" t="s">
        <v>7</v>
      </c>
    </row>
    <row r="2387" spans="1:7" ht="27.6" x14ac:dyDescent="0.3">
      <c r="A2387" s="2" t="s">
        <v>18515</v>
      </c>
      <c r="B2387" s="2">
        <v>1.35</v>
      </c>
      <c r="C2387" s="2" t="s">
        <v>7</v>
      </c>
      <c r="D2387" s="2">
        <v>0.12</v>
      </c>
      <c r="E2387" s="2" t="s">
        <v>7</v>
      </c>
      <c r="F2387" s="2">
        <v>0.105</v>
      </c>
      <c r="G2387" s="2" t="s">
        <v>7</v>
      </c>
    </row>
    <row r="2388" spans="1:7" ht="27.6" x14ac:dyDescent="0.3">
      <c r="A2388" s="2" t="s">
        <v>18516</v>
      </c>
      <c r="B2388" s="2">
        <v>1.365</v>
      </c>
      <c r="C2388" s="2" t="s">
        <v>7</v>
      </c>
      <c r="D2388" s="2">
        <v>0.113</v>
      </c>
      <c r="E2388" s="2" t="s">
        <v>7</v>
      </c>
      <c r="F2388" s="2">
        <v>9.8000000000000004E-2</v>
      </c>
      <c r="G2388" s="2" t="s">
        <v>7</v>
      </c>
    </row>
    <row r="2389" spans="1:7" ht="27.6" x14ac:dyDescent="0.3">
      <c r="A2389" s="2" t="s">
        <v>18517</v>
      </c>
      <c r="B2389" s="2">
        <v>1.425</v>
      </c>
      <c r="C2389" s="2" t="s">
        <v>7</v>
      </c>
      <c r="D2389" s="2">
        <v>0.17299999999999999</v>
      </c>
      <c r="E2389" s="2" t="s">
        <v>7</v>
      </c>
      <c r="F2389" s="2">
        <v>9.8000000000000004E-2</v>
      </c>
      <c r="G2389" s="2" t="s">
        <v>7</v>
      </c>
    </row>
    <row r="2390" spans="1:7" ht="27.6" x14ac:dyDescent="0.3">
      <c r="A2390" s="2" t="s">
        <v>18518</v>
      </c>
      <c r="B2390" s="2">
        <v>1.478</v>
      </c>
      <c r="C2390" s="2" t="s">
        <v>7</v>
      </c>
      <c r="D2390" s="2">
        <v>0.35299999999999998</v>
      </c>
      <c r="E2390" s="2" t="s">
        <v>7</v>
      </c>
      <c r="F2390" s="2">
        <v>4.4999999999999998E-2</v>
      </c>
      <c r="G2390" s="2" t="s">
        <v>7</v>
      </c>
    </row>
    <row r="2391" spans="1:7" ht="27.6" x14ac:dyDescent="0.3">
      <c r="A2391" s="2" t="s">
        <v>18519</v>
      </c>
      <c r="B2391" s="2">
        <v>1.425</v>
      </c>
      <c r="C2391" s="2" t="s">
        <v>7</v>
      </c>
      <c r="D2391" s="2">
        <v>0.42</v>
      </c>
      <c r="E2391" s="2" t="s">
        <v>7</v>
      </c>
      <c r="F2391" s="2">
        <v>0.09</v>
      </c>
      <c r="G2391" s="2" t="s">
        <v>7</v>
      </c>
    </row>
    <row r="2392" spans="1:7" ht="27.6" x14ac:dyDescent="0.3">
      <c r="A2392" s="2" t="s">
        <v>18520</v>
      </c>
      <c r="B2392" s="2">
        <v>1.635</v>
      </c>
      <c r="C2392" s="2" t="s">
        <v>7</v>
      </c>
      <c r="D2392" s="2">
        <v>0.443</v>
      </c>
      <c r="E2392" s="2" t="s">
        <v>7</v>
      </c>
      <c r="F2392" s="2">
        <v>7.4999999999999997E-2</v>
      </c>
      <c r="G2392" s="2" t="s">
        <v>7</v>
      </c>
    </row>
    <row r="2393" spans="1:7" ht="27.6" x14ac:dyDescent="0.3">
      <c r="A2393" s="2" t="s">
        <v>18521</v>
      </c>
      <c r="B2393" s="2">
        <v>1.673</v>
      </c>
      <c r="C2393" s="2" t="s">
        <v>7</v>
      </c>
      <c r="D2393" s="2">
        <v>0.46500000000000002</v>
      </c>
      <c r="E2393" s="2" t="s">
        <v>7</v>
      </c>
      <c r="F2393" s="2">
        <v>5.2999999999999999E-2</v>
      </c>
      <c r="G2393" s="2" t="s">
        <v>7</v>
      </c>
    </row>
    <row r="2394" spans="1:7" ht="27.6" x14ac:dyDescent="0.3">
      <c r="A2394" s="2" t="s">
        <v>18522</v>
      </c>
      <c r="B2394" s="2">
        <v>1.62</v>
      </c>
      <c r="C2394" s="2" t="s">
        <v>7</v>
      </c>
      <c r="D2394" s="2">
        <v>0.443</v>
      </c>
      <c r="E2394" s="2" t="s">
        <v>7</v>
      </c>
      <c r="F2394" s="2">
        <v>6.8000000000000005E-2</v>
      </c>
      <c r="G2394" s="2" t="s">
        <v>7</v>
      </c>
    </row>
    <row r="2395" spans="1:7" ht="27.6" x14ac:dyDescent="0.3">
      <c r="A2395" s="2" t="s">
        <v>18523</v>
      </c>
      <c r="B2395" s="2">
        <v>1.98</v>
      </c>
      <c r="C2395" s="2" t="s">
        <v>7</v>
      </c>
      <c r="D2395" s="2">
        <v>0.46500000000000002</v>
      </c>
      <c r="E2395" s="2" t="s">
        <v>7</v>
      </c>
      <c r="F2395" s="2">
        <v>4.4999999999999998E-2</v>
      </c>
      <c r="G2395" s="2" t="s">
        <v>7</v>
      </c>
    </row>
    <row r="2396" spans="1:7" ht="27.6" x14ac:dyDescent="0.3">
      <c r="A2396" s="2" t="s">
        <v>18524</v>
      </c>
      <c r="B2396" s="2">
        <v>1.5980000000000001</v>
      </c>
      <c r="C2396" s="2" t="s">
        <v>7</v>
      </c>
      <c r="D2396" s="2">
        <v>0.45</v>
      </c>
      <c r="E2396" s="2" t="s">
        <v>7</v>
      </c>
      <c r="F2396" s="2">
        <v>6.8000000000000005E-2</v>
      </c>
      <c r="G2396" s="2" t="s">
        <v>7</v>
      </c>
    </row>
    <row r="2397" spans="1:7" ht="27.6" x14ac:dyDescent="0.3">
      <c r="A2397" s="2" t="s">
        <v>18525</v>
      </c>
      <c r="B2397" s="2">
        <v>1.68</v>
      </c>
      <c r="C2397" s="2" t="s">
        <v>7</v>
      </c>
      <c r="D2397" s="2">
        <v>0.46500000000000002</v>
      </c>
      <c r="E2397" s="2" t="s">
        <v>7</v>
      </c>
      <c r="F2397" s="2">
        <v>4.4999999999999998E-2</v>
      </c>
      <c r="G2397" s="2" t="s">
        <v>7</v>
      </c>
    </row>
    <row r="2398" spans="1:7" ht="27.6" x14ac:dyDescent="0.3">
      <c r="A2398" s="2" t="s">
        <v>18526</v>
      </c>
      <c r="B2398" s="2">
        <v>1.5</v>
      </c>
      <c r="C2398" s="2" t="s">
        <v>7</v>
      </c>
      <c r="D2398" s="2">
        <v>0.40500000000000003</v>
      </c>
      <c r="E2398" s="2" t="s">
        <v>7</v>
      </c>
      <c r="F2398" s="2">
        <v>6.8000000000000005E-2</v>
      </c>
      <c r="G2398" s="2" t="s">
        <v>7</v>
      </c>
    </row>
    <row r="2399" spans="1:7" ht="27.6" x14ac:dyDescent="0.3">
      <c r="A2399" s="2" t="s">
        <v>18527</v>
      </c>
      <c r="B2399" s="2">
        <v>1.5149999999999999</v>
      </c>
      <c r="C2399" s="2" t="s">
        <v>7</v>
      </c>
      <c r="D2399" s="2">
        <v>0.40500000000000003</v>
      </c>
      <c r="E2399" s="2" t="s">
        <v>7</v>
      </c>
      <c r="F2399" s="2">
        <v>6.8000000000000005E-2</v>
      </c>
      <c r="G2399" s="2" t="s">
        <v>7</v>
      </c>
    </row>
    <row r="2400" spans="1:7" ht="27.6" x14ac:dyDescent="0.3">
      <c r="A2400" s="2" t="s">
        <v>18528</v>
      </c>
      <c r="B2400" s="2">
        <v>1.5229999999999999</v>
      </c>
      <c r="C2400" s="2" t="s">
        <v>7</v>
      </c>
      <c r="D2400" s="2">
        <v>0.40500000000000003</v>
      </c>
      <c r="E2400" s="2" t="s">
        <v>7</v>
      </c>
      <c r="F2400" s="2">
        <v>6.8000000000000005E-2</v>
      </c>
      <c r="G2400" s="2" t="s">
        <v>7</v>
      </c>
    </row>
    <row r="2401" spans="1:7" ht="27.6" x14ac:dyDescent="0.3">
      <c r="A2401" s="2" t="s">
        <v>18529</v>
      </c>
      <c r="B2401" s="2">
        <v>1.5449999999999999</v>
      </c>
      <c r="C2401" s="2" t="s">
        <v>7</v>
      </c>
      <c r="D2401" s="2">
        <v>0.40500000000000003</v>
      </c>
      <c r="E2401" s="2" t="s">
        <v>7</v>
      </c>
      <c r="F2401" s="2">
        <v>7.4999999999999997E-2</v>
      </c>
      <c r="G2401" s="2" t="s">
        <v>7</v>
      </c>
    </row>
    <row r="2402" spans="1:7" ht="27.6" x14ac:dyDescent="0.3">
      <c r="A2402" s="2" t="s">
        <v>18530</v>
      </c>
      <c r="B2402" s="2">
        <v>1.538</v>
      </c>
      <c r="C2402" s="2" t="s">
        <v>7</v>
      </c>
      <c r="D2402" s="2">
        <v>0.39800000000000002</v>
      </c>
      <c r="E2402" s="2" t="s">
        <v>7</v>
      </c>
      <c r="F2402" s="2">
        <v>6.8000000000000005E-2</v>
      </c>
      <c r="G2402" s="2" t="s">
        <v>7</v>
      </c>
    </row>
    <row r="2403" spans="1:7" ht="27.6" x14ac:dyDescent="0.3">
      <c r="A2403" s="2" t="s">
        <v>18531</v>
      </c>
      <c r="B2403" s="2">
        <v>1.5</v>
      </c>
      <c r="C2403" s="2" t="s">
        <v>7</v>
      </c>
      <c r="D2403" s="2">
        <v>0.39800000000000002</v>
      </c>
      <c r="E2403" s="2" t="s">
        <v>7</v>
      </c>
      <c r="F2403" s="2">
        <v>8.3000000000000004E-2</v>
      </c>
      <c r="G2403" s="2" t="s">
        <v>7</v>
      </c>
    </row>
    <row r="2404" spans="1:7" ht="27.6" x14ac:dyDescent="0.3">
      <c r="A2404" s="2" t="s">
        <v>18532</v>
      </c>
      <c r="B2404" s="2">
        <v>1.5229999999999999</v>
      </c>
      <c r="C2404" s="2" t="s">
        <v>7</v>
      </c>
      <c r="D2404" s="2">
        <v>0.39800000000000002</v>
      </c>
      <c r="E2404" s="2" t="s">
        <v>7</v>
      </c>
      <c r="F2404" s="2">
        <v>0.06</v>
      </c>
      <c r="G2404" s="2" t="s">
        <v>7</v>
      </c>
    </row>
    <row r="2405" spans="1:7" ht="27.6" x14ac:dyDescent="0.3">
      <c r="A2405" s="2" t="s">
        <v>18533</v>
      </c>
      <c r="B2405" s="2">
        <v>1.538</v>
      </c>
      <c r="C2405" s="2" t="s">
        <v>7</v>
      </c>
      <c r="D2405" s="2">
        <v>0.40500000000000003</v>
      </c>
      <c r="E2405" s="2" t="s">
        <v>7</v>
      </c>
      <c r="F2405" s="2">
        <v>7.4999999999999997E-2</v>
      </c>
      <c r="G2405" s="2" t="s">
        <v>7</v>
      </c>
    </row>
    <row r="2406" spans="1:7" ht="27.6" x14ac:dyDescent="0.3">
      <c r="A2406" s="2" t="s">
        <v>18534</v>
      </c>
      <c r="B2406" s="2">
        <v>1.5449999999999999</v>
      </c>
      <c r="C2406" s="2" t="s">
        <v>7</v>
      </c>
      <c r="D2406" s="2">
        <v>0.39800000000000002</v>
      </c>
      <c r="E2406" s="2" t="s">
        <v>7</v>
      </c>
      <c r="F2406" s="2">
        <v>6.8000000000000005E-2</v>
      </c>
      <c r="G2406" s="2" t="s">
        <v>7</v>
      </c>
    </row>
    <row r="2407" spans="1:7" ht="27.6" x14ac:dyDescent="0.3">
      <c r="A2407" s="2" t="s">
        <v>18535</v>
      </c>
      <c r="B2407" s="2">
        <v>1.4930000000000001</v>
      </c>
      <c r="C2407" s="2" t="s">
        <v>7</v>
      </c>
      <c r="D2407" s="2">
        <v>0.33</v>
      </c>
      <c r="E2407" s="2" t="s">
        <v>7</v>
      </c>
      <c r="F2407" s="2">
        <v>0.06</v>
      </c>
      <c r="G2407" s="2" t="s">
        <v>7</v>
      </c>
    </row>
    <row r="2408" spans="1:7" ht="27.6" x14ac:dyDescent="0.3">
      <c r="A2408" s="2" t="s">
        <v>18536</v>
      </c>
      <c r="B2408" s="2">
        <v>1.335</v>
      </c>
      <c r="C2408" s="2" t="s">
        <v>7</v>
      </c>
      <c r="D2408" s="2">
        <v>0.188</v>
      </c>
      <c r="E2408" s="2" t="s">
        <v>7</v>
      </c>
      <c r="F2408" s="2">
        <v>0.06</v>
      </c>
      <c r="G2408" s="2" t="s">
        <v>7</v>
      </c>
    </row>
    <row r="2409" spans="1:7" ht="27.6" x14ac:dyDescent="0.3">
      <c r="A2409" s="2" t="s">
        <v>18537</v>
      </c>
      <c r="B2409" s="2">
        <v>1.605</v>
      </c>
      <c r="C2409" s="2" t="s">
        <v>7</v>
      </c>
      <c r="D2409" s="2">
        <v>0.19500000000000001</v>
      </c>
      <c r="E2409" s="2" t="s">
        <v>7</v>
      </c>
      <c r="F2409" s="2">
        <v>4.4999999999999998E-2</v>
      </c>
      <c r="G2409" s="2" t="s">
        <v>7</v>
      </c>
    </row>
    <row r="2410" spans="1:7" ht="27.6" x14ac:dyDescent="0.3">
      <c r="A2410" s="2" t="s">
        <v>18538</v>
      </c>
      <c r="B2410" s="2">
        <v>1.3280000000000001</v>
      </c>
      <c r="C2410" s="2" t="s">
        <v>7</v>
      </c>
      <c r="D2410" s="2">
        <v>0.188</v>
      </c>
      <c r="E2410" s="2" t="s">
        <v>7</v>
      </c>
      <c r="F2410" s="2">
        <v>5.2999999999999999E-2</v>
      </c>
      <c r="G2410" s="2" t="s">
        <v>7</v>
      </c>
    </row>
    <row r="2411" spans="1:7" ht="27.6" x14ac:dyDescent="0.3">
      <c r="A2411" s="2" t="s">
        <v>18539</v>
      </c>
      <c r="B2411" s="2">
        <v>1.365</v>
      </c>
      <c r="C2411" s="2" t="s">
        <v>7</v>
      </c>
      <c r="D2411" s="2">
        <v>0.19500000000000001</v>
      </c>
      <c r="E2411" s="2" t="s">
        <v>7</v>
      </c>
      <c r="F2411" s="2">
        <v>5.2999999999999999E-2</v>
      </c>
      <c r="G2411" s="2" t="s">
        <v>7</v>
      </c>
    </row>
    <row r="2412" spans="1:7" ht="27.6" x14ac:dyDescent="0.3">
      <c r="A2412" s="2" t="s">
        <v>18540</v>
      </c>
      <c r="B2412" s="2">
        <v>1.343</v>
      </c>
      <c r="C2412" s="2" t="s">
        <v>7</v>
      </c>
      <c r="D2412" s="2">
        <v>0.188</v>
      </c>
      <c r="E2412" s="2" t="s">
        <v>7</v>
      </c>
      <c r="F2412" s="2">
        <v>0.06</v>
      </c>
      <c r="G2412" s="2" t="s">
        <v>7</v>
      </c>
    </row>
    <row r="2413" spans="1:7" ht="27.6" x14ac:dyDescent="0.3">
      <c r="A2413" s="2" t="s">
        <v>18541</v>
      </c>
      <c r="B2413" s="2">
        <v>1.335</v>
      </c>
      <c r="C2413" s="2" t="s">
        <v>7</v>
      </c>
      <c r="D2413" s="2">
        <v>0.188</v>
      </c>
      <c r="E2413" s="2" t="s">
        <v>7</v>
      </c>
      <c r="F2413" s="2">
        <v>6.8000000000000005E-2</v>
      </c>
      <c r="G2413" s="2" t="s">
        <v>7</v>
      </c>
    </row>
    <row r="2414" spans="1:7" ht="27.6" x14ac:dyDescent="0.3">
      <c r="A2414" s="2" t="s">
        <v>18542</v>
      </c>
      <c r="B2414" s="2">
        <v>1.335</v>
      </c>
      <c r="C2414" s="2" t="s">
        <v>7</v>
      </c>
      <c r="D2414" s="2">
        <v>0.188</v>
      </c>
      <c r="E2414" s="2" t="s">
        <v>7</v>
      </c>
      <c r="F2414" s="2">
        <v>5.2999999999999999E-2</v>
      </c>
      <c r="G2414" s="2" t="s">
        <v>7</v>
      </c>
    </row>
    <row r="2415" spans="1:7" ht="27.6" x14ac:dyDescent="0.3">
      <c r="A2415" s="2" t="s">
        <v>18543</v>
      </c>
      <c r="B2415" s="2">
        <v>1.38</v>
      </c>
      <c r="C2415" s="2" t="s">
        <v>7</v>
      </c>
      <c r="D2415" s="2">
        <v>0.188</v>
      </c>
      <c r="E2415" s="2" t="s">
        <v>7</v>
      </c>
      <c r="F2415" s="2">
        <v>8.3000000000000004E-2</v>
      </c>
      <c r="G2415" s="2" t="s">
        <v>7</v>
      </c>
    </row>
    <row r="2416" spans="1:7" ht="27.6" x14ac:dyDescent="0.3">
      <c r="A2416" s="2" t="s">
        <v>18544</v>
      </c>
      <c r="B2416" s="2">
        <v>1.35</v>
      </c>
      <c r="C2416" s="2" t="s">
        <v>7</v>
      </c>
      <c r="D2416" s="2">
        <v>0.188</v>
      </c>
      <c r="E2416" s="2" t="s">
        <v>7</v>
      </c>
      <c r="F2416" s="2">
        <v>0.06</v>
      </c>
      <c r="G2416" s="2" t="s">
        <v>7</v>
      </c>
    </row>
    <row r="2417" spans="1:7" ht="27.6" x14ac:dyDescent="0.3">
      <c r="A2417" s="2" t="s">
        <v>18545</v>
      </c>
      <c r="B2417" s="2">
        <v>1.2829999999999999</v>
      </c>
      <c r="C2417" s="2" t="s">
        <v>7</v>
      </c>
      <c r="D2417" s="2">
        <v>0.19500000000000001</v>
      </c>
      <c r="E2417" s="2" t="s">
        <v>7</v>
      </c>
      <c r="F2417" s="2">
        <v>0.06</v>
      </c>
      <c r="G2417" s="2" t="s">
        <v>7</v>
      </c>
    </row>
    <row r="2418" spans="1:7" ht="27.6" x14ac:dyDescent="0.3">
      <c r="A2418" s="2" t="s">
        <v>18546</v>
      </c>
      <c r="B2418" s="2">
        <v>1.2749999999999999</v>
      </c>
      <c r="C2418" s="2" t="s">
        <v>7</v>
      </c>
      <c r="D2418" s="2">
        <v>0.19500000000000001</v>
      </c>
      <c r="E2418" s="2" t="s">
        <v>7</v>
      </c>
      <c r="F2418" s="2">
        <v>0.06</v>
      </c>
      <c r="G2418" s="2" t="s">
        <v>7</v>
      </c>
    </row>
    <row r="2419" spans="1:7" ht="27.6" x14ac:dyDescent="0.3">
      <c r="A2419" s="2" t="s">
        <v>18547</v>
      </c>
      <c r="B2419" s="2">
        <v>1.29</v>
      </c>
      <c r="C2419" s="2" t="s">
        <v>7</v>
      </c>
      <c r="D2419" s="2">
        <v>0.188</v>
      </c>
      <c r="E2419" s="2" t="s">
        <v>7</v>
      </c>
      <c r="F2419" s="2">
        <v>0.06</v>
      </c>
      <c r="G2419" s="2" t="s">
        <v>7</v>
      </c>
    </row>
    <row r="2420" spans="1:7" ht="27.6" x14ac:dyDescent="0.3">
      <c r="A2420" s="2" t="s">
        <v>18548</v>
      </c>
      <c r="B2420" s="2">
        <v>1.32</v>
      </c>
      <c r="C2420" s="2" t="s">
        <v>7</v>
      </c>
      <c r="D2420" s="2">
        <v>0.19500000000000001</v>
      </c>
      <c r="E2420" s="2" t="s">
        <v>7</v>
      </c>
      <c r="F2420" s="2">
        <v>6.8000000000000005E-2</v>
      </c>
      <c r="G2420" s="2" t="s">
        <v>7</v>
      </c>
    </row>
    <row r="2421" spans="1:7" ht="27.6" x14ac:dyDescent="0.3">
      <c r="A2421" s="2" t="s">
        <v>18549</v>
      </c>
      <c r="B2421" s="2">
        <v>1.32</v>
      </c>
      <c r="C2421" s="2" t="s">
        <v>7</v>
      </c>
      <c r="D2421" s="2">
        <v>0.19500000000000001</v>
      </c>
      <c r="E2421" s="2" t="s">
        <v>7</v>
      </c>
      <c r="F2421" s="2">
        <v>5.2999999999999999E-2</v>
      </c>
      <c r="G2421" s="2" t="s">
        <v>7</v>
      </c>
    </row>
    <row r="2422" spans="1:7" ht="27.6" x14ac:dyDescent="0.3">
      <c r="A2422" s="2" t="s">
        <v>18550</v>
      </c>
      <c r="B2422" s="2">
        <v>1.32</v>
      </c>
      <c r="C2422" s="2" t="s">
        <v>7</v>
      </c>
      <c r="D2422" s="2">
        <v>0.19500000000000001</v>
      </c>
      <c r="E2422" s="2" t="s">
        <v>7</v>
      </c>
      <c r="F2422" s="2">
        <v>6.8000000000000005E-2</v>
      </c>
      <c r="G2422" s="2" t="s">
        <v>7</v>
      </c>
    </row>
    <row r="2423" spans="1:7" ht="27.6" x14ac:dyDescent="0.3">
      <c r="A2423" s="2" t="s">
        <v>18551</v>
      </c>
      <c r="B2423" s="2">
        <v>1.2829999999999999</v>
      </c>
      <c r="C2423" s="2" t="s">
        <v>7</v>
      </c>
      <c r="D2423" s="2">
        <v>0.19500000000000001</v>
      </c>
      <c r="E2423" s="2" t="s">
        <v>7</v>
      </c>
      <c r="F2423" s="2">
        <v>0.06</v>
      </c>
      <c r="G2423" s="2" t="s">
        <v>7</v>
      </c>
    </row>
    <row r="2424" spans="1:7" ht="27.6" x14ac:dyDescent="0.3">
      <c r="A2424" s="2" t="s">
        <v>18552</v>
      </c>
      <c r="B2424" s="2">
        <v>1.2829999999999999</v>
      </c>
      <c r="C2424" s="2" t="s">
        <v>7</v>
      </c>
      <c r="D2424" s="2">
        <v>0.19500000000000001</v>
      </c>
      <c r="E2424" s="2" t="s">
        <v>7</v>
      </c>
      <c r="F2424" s="2">
        <v>0.06</v>
      </c>
      <c r="G2424" s="2" t="s">
        <v>7</v>
      </c>
    </row>
    <row r="2425" spans="1:7" ht="27.6" x14ac:dyDescent="0.3">
      <c r="A2425" s="2" t="s">
        <v>18553</v>
      </c>
      <c r="B2425" s="2">
        <v>1.298</v>
      </c>
      <c r="C2425" s="2" t="s">
        <v>7</v>
      </c>
      <c r="D2425" s="2">
        <v>0.188</v>
      </c>
      <c r="E2425" s="2" t="s">
        <v>7</v>
      </c>
      <c r="F2425" s="2">
        <v>6.8000000000000005E-2</v>
      </c>
      <c r="G2425" s="2" t="s">
        <v>7</v>
      </c>
    </row>
    <row r="2426" spans="1:7" ht="27.6" x14ac:dyDescent="0.3">
      <c r="A2426" s="2" t="s">
        <v>18554</v>
      </c>
      <c r="B2426" s="2">
        <v>1.3129999999999999</v>
      </c>
      <c r="C2426" s="2" t="s">
        <v>7</v>
      </c>
      <c r="D2426" s="2">
        <v>0.20300000000000001</v>
      </c>
      <c r="E2426" s="2" t="s">
        <v>7</v>
      </c>
      <c r="F2426" s="2">
        <v>4.4999999999999998E-2</v>
      </c>
      <c r="G2426" s="2" t="s">
        <v>7</v>
      </c>
    </row>
    <row r="2427" spans="1:7" ht="27.6" x14ac:dyDescent="0.3">
      <c r="A2427" s="2" t="s">
        <v>18555</v>
      </c>
      <c r="B2427" s="2">
        <v>1.538</v>
      </c>
      <c r="C2427" s="2" t="s">
        <v>7</v>
      </c>
      <c r="D2427" s="2">
        <v>0.188</v>
      </c>
      <c r="E2427" s="2" t="s">
        <v>7</v>
      </c>
      <c r="F2427" s="2">
        <v>6.8000000000000005E-2</v>
      </c>
      <c r="G2427" s="2" t="s">
        <v>7</v>
      </c>
    </row>
    <row r="2428" spans="1:7" ht="27.6" x14ac:dyDescent="0.3">
      <c r="A2428" s="2" t="s">
        <v>18556</v>
      </c>
      <c r="B2428" s="2">
        <v>1.2749999999999999</v>
      </c>
      <c r="C2428" s="2" t="s">
        <v>7</v>
      </c>
      <c r="D2428" s="2">
        <v>0.19500000000000001</v>
      </c>
      <c r="E2428" s="2" t="s">
        <v>7</v>
      </c>
      <c r="F2428" s="2">
        <v>6.8000000000000005E-2</v>
      </c>
      <c r="G2428" s="2" t="s">
        <v>7</v>
      </c>
    </row>
    <row r="2429" spans="1:7" ht="27.6" x14ac:dyDescent="0.3">
      <c r="A2429" s="2" t="s">
        <v>18557</v>
      </c>
      <c r="B2429" s="2">
        <v>1.2529999999999999</v>
      </c>
      <c r="C2429" s="2" t="s">
        <v>7</v>
      </c>
      <c r="D2429" s="2">
        <v>0.188</v>
      </c>
      <c r="E2429" s="2" t="s">
        <v>7</v>
      </c>
      <c r="F2429" s="2">
        <v>5.2999999999999999E-2</v>
      </c>
      <c r="G2429" s="2" t="s">
        <v>7</v>
      </c>
    </row>
    <row r="2430" spans="1:7" ht="27.6" x14ac:dyDescent="0.3">
      <c r="A2430" s="2" t="s">
        <v>18558</v>
      </c>
      <c r="B2430" s="2">
        <v>1.26</v>
      </c>
      <c r="C2430" s="2" t="s">
        <v>7</v>
      </c>
      <c r="D2430" s="2">
        <v>0.19500000000000001</v>
      </c>
      <c r="E2430" s="2" t="s">
        <v>7</v>
      </c>
      <c r="F2430" s="2">
        <v>6.8000000000000005E-2</v>
      </c>
      <c r="G2430" s="2" t="s">
        <v>7</v>
      </c>
    </row>
    <row r="2431" spans="1:7" ht="27.6" x14ac:dyDescent="0.3">
      <c r="A2431" s="2" t="s">
        <v>18559</v>
      </c>
      <c r="B2431" s="2">
        <v>1.2</v>
      </c>
      <c r="C2431" s="2" t="s">
        <v>7</v>
      </c>
      <c r="D2431" s="2">
        <v>0.12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18560</v>
      </c>
      <c r="B2432" s="2">
        <v>1.2230000000000001</v>
      </c>
      <c r="C2432" s="2" t="s">
        <v>7</v>
      </c>
      <c r="D2432" s="2">
        <v>0.105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18561</v>
      </c>
      <c r="B2433" s="2">
        <v>1.2230000000000001</v>
      </c>
      <c r="C2433" s="2" t="s">
        <v>7</v>
      </c>
      <c r="D2433" s="2">
        <v>0.09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18562</v>
      </c>
      <c r="B2434" s="2">
        <v>1.4550000000000001</v>
      </c>
      <c r="C2434" s="2" t="s">
        <v>7</v>
      </c>
      <c r="D2434" s="2">
        <v>0.113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18563</v>
      </c>
      <c r="B2435" s="2">
        <v>1.5</v>
      </c>
      <c r="C2435" s="2" t="s">
        <v>7</v>
      </c>
      <c r="D2435" s="2">
        <v>8.3000000000000004E-2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18564</v>
      </c>
      <c r="B2436" s="2">
        <v>1.05</v>
      </c>
      <c r="C2436" s="2" t="s">
        <v>7</v>
      </c>
      <c r="D2436" s="2">
        <v>0.105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18565</v>
      </c>
      <c r="B2437" s="2">
        <v>1.0429999999999999</v>
      </c>
      <c r="C2437" s="2" t="s">
        <v>7</v>
      </c>
      <c r="D2437" s="2">
        <v>0.09</v>
      </c>
      <c r="E2437" s="2" t="s">
        <v>7</v>
      </c>
      <c r="F2437" s="2">
        <v>8.0000000000000002E-3</v>
      </c>
      <c r="G2437" s="2" t="s">
        <v>7</v>
      </c>
    </row>
    <row r="2438" spans="1:7" ht="27.6" x14ac:dyDescent="0.3">
      <c r="A2438" s="2" t="s">
        <v>18566</v>
      </c>
      <c r="B2438" s="2">
        <v>1.133</v>
      </c>
      <c r="C2438" s="2" t="s">
        <v>7</v>
      </c>
      <c r="D2438" s="2">
        <v>0.09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18567</v>
      </c>
      <c r="B2439" s="2">
        <v>1.133</v>
      </c>
      <c r="C2439" s="2" t="s">
        <v>7</v>
      </c>
      <c r="D2439" s="2">
        <v>6.8000000000000005E-2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18568</v>
      </c>
      <c r="B2440" s="2">
        <v>1.268</v>
      </c>
      <c r="C2440" s="2" t="s">
        <v>7</v>
      </c>
      <c r="D2440" s="2">
        <v>0.14299999999999999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18569</v>
      </c>
      <c r="B2441" s="2">
        <v>1.2829999999999999</v>
      </c>
      <c r="C2441" s="2" t="s">
        <v>7</v>
      </c>
      <c r="D2441" s="2">
        <v>0.13500000000000001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18570</v>
      </c>
      <c r="B2442" s="2">
        <v>1.298</v>
      </c>
      <c r="C2442" s="2" t="s">
        <v>7</v>
      </c>
      <c r="D2442" s="2">
        <v>0.188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18571</v>
      </c>
      <c r="B2443" s="2">
        <v>1.3129999999999999</v>
      </c>
      <c r="C2443" s="2" t="s">
        <v>7</v>
      </c>
      <c r="D2443" s="2">
        <v>0.218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18572</v>
      </c>
      <c r="B2444" s="2">
        <v>1.29</v>
      </c>
      <c r="C2444" s="2" t="s">
        <v>7</v>
      </c>
      <c r="D2444" s="2">
        <v>0.188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18573</v>
      </c>
      <c r="B2445" s="2">
        <v>1.29</v>
      </c>
      <c r="C2445" s="2" t="s">
        <v>7</v>
      </c>
      <c r="D2445" s="2">
        <v>0.19500000000000001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18574</v>
      </c>
      <c r="B2446" s="2">
        <v>1.268</v>
      </c>
      <c r="C2446" s="2" t="s">
        <v>7</v>
      </c>
      <c r="D2446" s="2">
        <v>0.188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18575</v>
      </c>
      <c r="B2447" s="2">
        <v>1.2829999999999999</v>
      </c>
      <c r="C2447" s="2" t="s">
        <v>7</v>
      </c>
      <c r="D2447" s="2">
        <v>0.18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18576</v>
      </c>
      <c r="B2448" s="2">
        <v>1.298</v>
      </c>
      <c r="C2448" s="2" t="s">
        <v>7</v>
      </c>
      <c r="D2448" s="2">
        <v>0.18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18577</v>
      </c>
      <c r="B2449" s="2">
        <v>1.26</v>
      </c>
      <c r="C2449" s="2" t="s">
        <v>7</v>
      </c>
      <c r="D2449" s="2">
        <v>0.23300000000000001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18578</v>
      </c>
      <c r="B2450" s="2">
        <v>1.29</v>
      </c>
      <c r="C2450" s="2" t="s">
        <v>7</v>
      </c>
      <c r="D2450" s="2">
        <v>0.27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18579</v>
      </c>
      <c r="B2451" s="2">
        <v>1.395</v>
      </c>
      <c r="C2451" s="2" t="s">
        <v>7</v>
      </c>
      <c r="D2451" s="2">
        <v>0.255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18580</v>
      </c>
      <c r="B2452" s="2">
        <v>1.5680000000000001</v>
      </c>
      <c r="C2452" s="2" t="s">
        <v>7</v>
      </c>
      <c r="D2452" s="2">
        <v>0.28499999999999998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18581</v>
      </c>
      <c r="B2453" s="2">
        <v>1.41</v>
      </c>
      <c r="C2453" s="2" t="s">
        <v>7</v>
      </c>
      <c r="D2453" s="2">
        <v>0.248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18582</v>
      </c>
      <c r="B2454" s="2">
        <v>1.6879999999999999</v>
      </c>
      <c r="C2454" s="2" t="s">
        <v>7</v>
      </c>
      <c r="D2454" s="2">
        <v>0.3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18583</v>
      </c>
      <c r="B2455" s="2">
        <v>1.3280000000000001</v>
      </c>
      <c r="C2455" s="2" t="s">
        <v>7</v>
      </c>
      <c r="D2455" s="2">
        <v>0.29299999999999998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18584</v>
      </c>
      <c r="B2456" s="2">
        <v>1.29</v>
      </c>
      <c r="C2456" s="2" t="s">
        <v>7</v>
      </c>
      <c r="D2456" s="2">
        <v>0.248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18585</v>
      </c>
      <c r="B2457" s="2">
        <v>1.2450000000000001</v>
      </c>
      <c r="C2457" s="2" t="s">
        <v>7</v>
      </c>
      <c r="D2457" s="2">
        <v>0.255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18586</v>
      </c>
      <c r="B2458" s="2">
        <v>1.29</v>
      </c>
      <c r="C2458" s="2" t="s">
        <v>7</v>
      </c>
      <c r="D2458" s="2">
        <v>0.24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18587</v>
      </c>
      <c r="B2459" s="2">
        <v>1.395</v>
      </c>
      <c r="C2459" s="2" t="s">
        <v>7</v>
      </c>
      <c r="D2459" s="2">
        <v>0.24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18588</v>
      </c>
      <c r="B2460" s="2">
        <v>1.403</v>
      </c>
      <c r="C2460" s="2" t="s">
        <v>7</v>
      </c>
      <c r="D2460" s="2">
        <v>0.255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18589</v>
      </c>
      <c r="B2461" s="2">
        <v>1.365</v>
      </c>
      <c r="C2461" s="2" t="s">
        <v>7</v>
      </c>
      <c r="D2461" s="2">
        <v>0.23300000000000001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18590</v>
      </c>
      <c r="B2462" s="2">
        <v>1.3580000000000001</v>
      </c>
      <c r="C2462" s="2" t="s">
        <v>7</v>
      </c>
      <c r="D2462" s="2">
        <v>0.26300000000000001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18591</v>
      </c>
      <c r="B2463" s="2">
        <v>1.373</v>
      </c>
      <c r="C2463" s="2" t="s">
        <v>7</v>
      </c>
      <c r="D2463" s="2">
        <v>0.24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18592</v>
      </c>
      <c r="B2464" s="2">
        <v>1.395</v>
      </c>
      <c r="C2464" s="2" t="s">
        <v>7</v>
      </c>
      <c r="D2464" s="2">
        <v>0.255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18593</v>
      </c>
      <c r="B2465" s="2">
        <v>1.3879999999999999</v>
      </c>
      <c r="C2465" s="2" t="s">
        <v>7</v>
      </c>
      <c r="D2465" s="2">
        <v>0.24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18594</v>
      </c>
      <c r="B2466" s="2">
        <v>1.425</v>
      </c>
      <c r="C2466" s="2" t="s">
        <v>7</v>
      </c>
      <c r="D2466" s="2">
        <v>0.255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18595</v>
      </c>
      <c r="B2467" s="2">
        <v>1.298</v>
      </c>
      <c r="C2467" s="2" t="s">
        <v>7</v>
      </c>
      <c r="D2467" s="2">
        <v>0.255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18596</v>
      </c>
      <c r="B2468" s="2">
        <v>1.6579999999999999</v>
      </c>
      <c r="C2468" s="2" t="s">
        <v>7</v>
      </c>
      <c r="D2468" s="2">
        <v>0.27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18597</v>
      </c>
      <c r="B2469" s="2">
        <v>1.373</v>
      </c>
      <c r="C2469" s="2" t="s">
        <v>7</v>
      </c>
      <c r="D2469" s="2">
        <v>0.3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18598</v>
      </c>
      <c r="B2470" s="2">
        <v>1.395</v>
      </c>
      <c r="C2470" s="2" t="s">
        <v>7</v>
      </c>
      <c r="D2470" s="2">
        <v>0.29299999999999998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18599</v>
      </c>
      <c r="B2471" s="2">
        <v>1.373</v>
      </c>
      <c r="C2471" s="2" t="s">
        <v>7</v>
      </c>
      <c r="D2471" s="2">
        <v>0.255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18600</v>
      </c>
      <c r="B2472" s="2">
        <v>1.395</v>
      </c>
      <c r="C2472" s="2" t="s">
        <v>7</v>
      </c>
      <c r="D2472" s="2">
        <v>0.29299999999999998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18601</v>
      </c>
      <c r="B2473" s="2">
        <v>1.335</v>
      </c>
      <c r="C2473" s="2" t="s">
        <v>7</v>
      </c>
      <c r="D2473" s="2">
        <v>0.248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18602</v>
      </c>
      <c r="B2474" s="2">
        <v>1.3580000000000001</v>
      </c>
      <c r="C2474" s="2" t="s">
        <v>7</v>
      </c>
      <c r="D2474" s="2">
        <v>0.218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18603</v>
      </c>
      <c r="B2475" s="2">
        <v>1.08</v>
      </c>
      <c r="C2475" s="2" t="s">
        <v>7</v>
      </c>
      <c r="D2475" s="2">
        <v>0.20300000000000001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18604</v>
      </c>
      <c r="B2476" s="2">
        <v>1.02</v>
      </c>
      <c r="C2476" s="2" t="s">
        <v>7</v>
      </c>
      <c r="D2476" s="2">
        <v>0.16500000000000001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18605</v>
      </c>
      <c r="B2477" s="2">
        <v>1.02</v>
      </c>
      <c r="C2477" s="2" t="s">
        <v>7</v>
      </c>
      <c r="D2477" s="2">
        <v>0.17299999999999999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18606</v>
      </c>
      <c r="B2478" s="2">
        <v>1.02</v>
      </c>
      <c r="C2478" s="2" t="s">
        <v>7</v>
      </c>
      <c r="D2478" s="2">
        <v>0.16500000000000001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18607</v>
      </c>
      <c r="B2479" s="2">
        <v>1.0129999999999999</v>
      </c>
      <c r="C2479" s="2" t="s">
        <v>7</v>
      </c>
      <c r="D2479" s="2">
        <v>0.158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18608</v>
      </c>
      <c r="B2480" s="2">
        <v>1.02</v>
      </c>
      <c r="C2480" s="2" t="s">
        <v>7</v>
      </c>
      <c r="D2480" s="2">
        <v>0.188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18609</v>
      </c>
      <c r="B2481" s="2">
        <v>1.5</v>
      </c>
      <c r="C2481" s="2" t="s">
        <v>7</v>
      </c>
      <c r="D2481" s="2">
        <v>0.158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18610</v>
      </c>
      <c r="B2482" s="2">
        <v>1.133</v>
      </c>
      <c r="C2482" s="2" t="s">
        <v>7</v>
      </c>
      <c r="D2482" s="2">
        <v>0.16500000000000001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18611</v>
      </c>
      <c r="B2483" s="2">
        <v>1.17</v>
      </c>
      <c r="C2483" s="2" t="s">
        <v>7</v>
      </c>
      <c r="D2483" s="2">
        <v>0.158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18612</v>
      </c>
      <c r="B2484" s="2">
        <v>1.1850000000000001</v>
      </c>
      <c r="C2484" s="2" t="s">
        <v>7</v>
      </c>
      <c r="D2484" s="2">
        <v>0.15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18613</v>
      </c>
      <c r="B2485" s="2">
        <v>1.3129999999999999</v>
      </c>
      <c r="C2485" s="2" t="s">
        <v>7</v>
      </c>
      <c r="D2485" s="2">
        <v>0.18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18614</v>
      </c>
      <c r="B2486" s="2">
        <v>1.7250000000000001</v>
      </c>
      <c r="C2486" s="2" t="s">
        <v>7</v>
      </c>
      <c r="D2486" s="2">
        <v>0.188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18615</v>
      </c>
      <c r="B2487" s="2">
        <v>1.26</v>
      </c>
      <c r="C2487" s="2" t="s">
        <v>7</v>
      </c>
      <c r="D2487" s="2">
        <v>0.158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18616</v>
      </c>
      <c r="B2488" s="2">
        <v>1.2</v>
      </c>
      <c r="C2488" s="2" t="s">
        <v>7</v>
      </c>
      <c r="D2488" s="2">
        <v>0.15</v>
      </c>
      <c r="E2488" s="2" t="s">
        <v>7</v>
      </c>
      <c r="F2488" s="2">
        <v>2.3E-2</v>
      </c>
      <c r="G2488" s="2" t="s">
        <v>7</v>
      </c>
    </row>
    <row r="2489" spans="1:7" ht="27.6" x14ac:dyDescent="0.3">
      <c r="A2489" s="2" t="s">
        <v>18617</v>
      </c>
      <c r="B2489" s="2">
        <v>1.298</v>
      </c>
      <c r="C2489" s="2" t="s">
        <v>7</v>
      </c>
      <c r="D2489" s="2">
        <v>9.8000000000000004E-2</v>
      </c>
      <c r="E2489" s="2" t="s">
        <v>7</v>
      </c>
      <c r="F2489" s="2">
        <v>0.105</v>
      </c>
      <c r="G2489" s="2" t="s">
        <v>7</v>
      </c>
    </row>
    <row r="2490" spans="1:7" ht="27.6" x14ac:dyDescent="0.3">
      <c r="A2490" s="2" t="s">
        <v>18618</v>
      </c>
      <c r="B2490" s="2">
        <v>1.395</v>
      </c>
      <c r="C2490" s="2" t="s">
        <v>7</v>
      </c>
      <c r="D2490" s="2">
        <v>8.3000000000000004E-2</v>
      </c>
      <c r="E2490" s="2" t="s">
        <v>7</v>
      </c>
      <c r="F2490" s="2">
        <v>0.105</v>
      </c>
      <c r="G2490" s="2" t="s">
        <v>7</v>
      </c>
    </row>
    <row r="2491" spans="1:7" ht="27.6" x14ac:dyDescent="0.3">
      <c r="A2491" s="2" t="s">
        <v>18619</v>
      </c>
      <c r="B2491" s="2">
        <v>1.74</v>
      </c>
      <c r="C2491" s="2" t="s">
        <v>7</v>
      </c>
      <c r="D2491" s="2">
        <v>0.12</v>
      </c>
      <c r="E2491" s="2" t="s">
        <v>7</v>
      </c>
      <c r="F2491" s="2">
        <v>0.113</v>
      </c>
      <c r="G2491" s="2" t="s">
        <v>7</v>
      </c>
    </row>
    <row r="2492" spans="1:7" ht="27.6" x14ac:dyDescent="0.3">
      <c r="A2492" s="2" t="s">
        <v>18620</v>
      </c>
      <c r="B2492" s="2">
        <v>1.905</v>
      </c>
      <c r="C2492" s="2" t="s">
        <v>7</v>
      </c>
      <c r="D2492" s="2">
        <v>0.13500000000000001</v>
      </c>
      <c r="E2492" s="2" t="s">
        <v>7</v>
      </c>
      <c r="F2492" s="2">
        <v>0.113</v>
      </c>
      <c r="G2492" s="2" t="s">
        <v>7</v>
      </c>
    </row>
    <row r="2493" spans="1:7" ht="27.6" x14ac:dyDescent="0.3">
      <c r="A2493" s="2" t="s">
        <v>18621</v>
      </c>
      <c r="B2493" s="2">
        <v>1.41</v>
      </c>
      <c r="C2493" s="2" t="s">
        <v>7</v>
      </c>
      <c r="D2493" s="2">
        <v>0.14299999999999999</v>
      </c>
      <c r="E2493" s="2" t="s">
        <v>7</v>
      </c>
      <c r="F2493" s="2">
        <v>0.105</v>
      </c>
      <c r="G2493" s="2" t="s">
        <v>7</v>
      </c>
    </row>
    <row r="2494" spans="1:7" ht="27.6" x14ac:dyDescent="0.3">
      <c r="A2494" s="2" t="s">
        <v>18622</v>
      </c>
      <c r="B2494" s="2">
        <v>1.41</v>
      </c>
      <c r="C2494" s="2" t="s">
        <v>7</v>
      </c>
      <c r="D2494" s="2">
        <v>0.13500000000000001</v>
      </c>
      <c r="E2494" s="2" t="s">
        <v>7</v>
      </c>
      <c r="F2494" s="2">
        <v>0.12</v>
      </c>
      <c r="G2494" s="2" t="s">
        <v>7</v>
      </c>
    </row>
    <row r="2495" spans="1:7" ht="27.6" x14ac:dyDescent="0.3">
      <c r="A2495" s="2" t="s">
        <v>18623</v>
      </c>
      <c r="B2495" s="2">
        <v>1.44</v>
      </c>
      <c r="C2495" s="2" t="s">
        <v>7</v>
      </c>
      <c r="D2495" s="2">
        <v>0.15</v>
      </c>
      <c r="E2495" s="2" t="s">
        <v>7</v>
      </c>
      <c r="F2495" s="2">
        <v>0.105</v>
      </c>
      <c r="G2495" s="2" t="s">
        <v>7</v>
      </c>
    </row>
    <row r="2496" spans="1:7" ht="27.6" x14ac:dyDescent="0.3">
      <c r="A2496" s="2" t="s">
        <v>18624</v>
      </c>
      <c r="B2496" s="2">
        <v>1.4179999999999999</v>
      </c>
      <c r="C2496" s="2" t="s">
        <v>7</v>
      </c>
      <c r="D2496" s="2">
        <v>0.14299999999999999</v>
      </c>
      <c r="E2496" s="2" t="s">
        <v>7</v>
      </c>
      <c r="F2496" s="2">
        <v>0.105</v>
      </c>
      <c r="G2496" s="2" t="s">
        <v>7</v>
      </c>
    </row>
    <row r="2497" spans="1:7" ht="27.6" x14ac:dyDescent="0.3">
      <c r="A2497" s="2" t="s">
        <v>18625</v>
      </c>
      <c r="B2497" s="2">
        <v>1.3879999999999999</v>
      </c>
      <c r="C2497" s="2" t="s">
        <v>7</v>
      </c>
      <c r="D2497" s="2">
        <v>0.158</v>
      </c>
      <c r="E2497" s="2" t="s">
        <v>7</v>
      </c>
      <c r="F2497" s="2">
        <v>9.8000000000000004E-2</v>
      </c>
      <c r="G2497" s="2" t="s">
        <v>7</v>
      </c>
    </row>
    <row r="2498" spans="1:7" ht="27.6" x14ac:dyDescent="0.3">
      <c r="A2498" s="2" t="s">
        <v>18626</v>
      </c>
      <c r="B2498" s="2">
        <v>1.3280000000000001</v>
      </c>
      <c r="C2498" s="2" t="s">
        <v>7</v>
      </c>
      <c r="D2498" s="2">
        <v>0.128</v>
      </c>
      <c r="E2498" s="2" t="s">
        <v>7</v>
      </c>
      <c r="F2498" s="2">
        <v>9.8000000000000004E-2</v>
      </c>
      <c r="G2498" s="2" t="s">
        <v>7</v>
      </c>
    </row>
    <row r="2499" spans="1:7" ht="27.6" x14ac:dyDescent="0.3">
      <c r="A2499" s="2" t="s">
        <v>18627</v>
      </c>
      <c r="B2499" s="2">
        <v>1.2150000000000001</v>
      </c>
      <c r="C2499" s="2" t="s">
        <v>7</v>
      </c>
      <c r="D2499" s="2">
        <v>9.8000000000000004E-2</v>
      </c>
      <c r="E2499" s="2" t="s">
        <v>7</v>
      </c>
      <c r="F2499" s="2">
        <v>0.105</v>
      </c>
      <c r="G2499" s="2" t="s">
        <v>7</v>
      </c>
    </row>
    <row r="2500" spans="1:7" ht="27.6" x14ac:dyDescent="0.3">
      <c r="A2500" s="2" t="s">
        <v>18628</v>
      </c>
      <c r="B2500" s="2">
        <v>1.1779999999999999</v>
      </c>
      <c r="C2500" s="2" t="s">
        <v>7</v>
      </c>
      <c r="D2500" s="2">
        <v>9.8000000000000004E-2</v>
      </c>
      <c r="E2500" s="2" t="s">
        <v>7</v>
      </c>
      <c r="F2500" s="2">
        <v>8.3000000000000004E-2</v>
      </c>
      <c r="G2500" s="2" t="s">
        <v>7</v>
      </c>
    </row>
    <row r="2501" spans="1:7" ht="27.6" x14ac:dyDescent="0.3">
      <c r="A2501" s="2" t="s">
        <v>18629</v>
      </c>
      <c r="B2501" s="2">
        <v>1.133</v>
      </c>
      <c r="C2501" s="2" t="s">
        <v>7</v>
      </c>
      <c r="D2501" s="2">
        <v>9.8000000000000004E-2</v>
      </c>
      <c r="E2501" s="2" t="s">
        <v>7</v>
      </c>
      <c r="F2501" s="2">
        <v>0.105</v>
      </c>
      <c r="G2501" s="2" t="s">
        <v>7</v>
      </c>
    </row>
    <row r="2502" spans="1:7" ht="27.6" x14ac:dyDescent="0.3">
      <c r="A2502" s="2" t="s">
        <v>18630</v>
      </c>
      <c r="B2502" s="2">
        <v>1.1399999999999999</v>
      </c>
      <c r="C2502" s="2" t="s">
        <v>7</v>
      </c>
      <c r="D2502" s="2">
        <v>0.09</v>
      </c>
      <c r="E2502" s="2" t="s">
        <v>7</v>
      </c>
      <c r="F2502" s="2">
        <v>9.8000000000000004E-2</v>
      </c>
      <c r="G2502" s="2" t="s">
        <v>7</v>
      </c>
    </row>
    <row r="2503" spans="1:7" ht="27.6" x14ac:dyDescent="0.3">
      <c r="A2503" s="2" t="s">
        <v>18631</v>
      </c>
      <c r="B2503" s="2">
        <v>1.155</v>
      </c>
      <c r="C2503" s="2" t="s">
        <v>7</v>
      </c>
      <c r="D2503" s="2">
        <v>9.8000000000000004E-2</v>
      </c>
      <c r="E2503" s="2" t="s">
        <v>7</v>
      </c>
      <c r="F2503" s="2">
        <v>0.09</v>
      </c>
      <c r="G2503" s="2" t="s">
        <v>7</v>
      </c>
    </row>
    <row r="2504" spans="1:7" ht="27.6" x14ac:dyDescent="0.3">
      <c r="A2504" s="2" t="s">
        <v>18632</v>
      </c>
      <c r="B2504" s="2">
        <v>1.17</v>
      </c>
      <c r="C2504" s="2" t="s">
        <v>7</v>
      </c>
      <c r="D2504" s="2">
        <v>9.8000000000000004E-2</v>
      </c>
      <c r="E2504" s="2" t="s">
        <v>7</v>
      </c>
      <c r="F2504" s="2">
        <v>9.8000000000000004E-2</v>
      </c>
      <c r="G2504" s="2" t="s">
        <v>7</v>
      </c>
    </row>
    <row r="2505" spans="1:7" ht="27.6" x14ac:dyDescent="0.3">
      <c r="A2505" s="2" t="s">
        <v>18633</v>
      </c>
      <c r="B2505" s="2">
        <v>1.17</v>
      </c>
      <c r="C2505" s="2" t="s">
        <v>7</v>
      </c>
      <c r="D2505" s="2">
        <v>9.8000000000000004E-2</v>
      </c>
      <c r="E2505" s="2" t="s">
        <v>7</v>
      </c>
      <c r="F2505" s="2">
        <v>0.09</v>
      </c>
      <c r="G2505" s="2" t="s">
        <v>7</v>
      </c>
    </row>
    <row r="2506" spans="1:7" ht="27.6" x14ac:dyDescent="0.3">
      <c r="A2506" s="2" t="s">
        <v>18634</v>
      </c>
      <c r="B2506" s="2">
        <v>1.268</v>
      </c>
      <c r="C2506" s="2" t="s">
        <v>7</v>
      </c>
      <c r="D2506" s="2">
        <v>9.8000000000000004E-2</v>
      </c>
      <c r="E2506" s="2" t="s">
        <v>7</v>
      </c>
      <c r="F2506" s="2">
        <v>9.8000000000000004E-2</v>
      </c>
      <c r="G2506" s="2" t="s">
        <v>7</v>
      </c>
    </row>
    <row r="2507" spans="1:7" ht="27.6" x14ac:dyDescent="0.3">
      <c r="A2507" s="2" t="s">
        <v>18635</v>
      </c>
      <c r="B2507" s="2">
        <v>1.3280000000000001</v>
      </c>
      <c r="C2507" s="2" t="s">
        <v>7</v>
      </c>
      <c r="D2507" s="2">
        <v>0.105</v>
      </c>
      <c r="E2507" s="2" t="s">
        <v>7</v>
      </c>
      <c r="F2507" s="2">
        <v>9.8000000000000004E-2</v>
      </c>
      <c r="G2507" s="2" t="s">
        <v>7</v>
      </c>
    </row>
    <row r="2508" spans="1:7" ht="27.6" x14ac:dyDescent="0.3">
      <c r="A2508" s="2" t="s">
        <v>18636</v>
      </c>
      <c r="B2508" s="2">
        <v>1.133</v>
      </c>
      <c r="C2508" s="2" t="s">
        <v>7</v>
      </c>
      <c r="D2508" s="2">
        <v>9.8000000000000004E-2</v>
      </c>
      <c r="E2508" s="2" t="s">
        <v>7</v>
      </c>
      <c r="F2508" s="2">
        <v>0.09</v>
      </c>
      <c r="G2508" s="2" t="s">
        <v>7</v>
      </c>
    </row>
    <row r="2509" spans="1:7" ht="27.6" x14ac:dyDescent="0.3">
      <c r="A2509" s="2" t="s">
        <v>18637</v>
      </c>
      <c r="B2509" s="2">
        <v>1.1479999999999999</v>
      </c>
      <c r="C2509" s="2" t="s">
        <v>7</v>
      </c>
      <c r="D2509" s="2">
        <v>0.105</v>
      </c>
      <c r="E2509" s="2" t="s">
        <v>7</v>
      </c>
      <c r="F2509" s="2">
        <v>9.8000000000000004E-2</v>
      </c>
      <c r="G2509" s="2" t="s">
        <v>7</v>
      </c>
    </row>
    <row r="2510" spans="1:7" ht="27.6" x14ac:dyDescent="0.3">
      <c r="A2510" s="2" t="s">
        <v>18638</v>
      </c>
      <c r="B2510" s="2">
        <v>1.125</v>
      </c>
      <c r="C2510" s="2" t="s">
        <v>7</v>
      </c>
      <c r="D2510" s="2">
        <v>0.09</v>
      </c>
      <c r="E2510" s="2" t="s">
        <v>7</v>
      </c>
      <c r="F2510" s="2">
        <v>9.8000000000000004E-2</v>
      </c>
      <c r="G2510" s="2" t="s">
        <v>7</v>
      </c>
    </row>
    <row r="2511" spans="1:7" ht="27.6" x14ac:dyDescent="0.3">
      <c r="A2511" s="2" t="s">
        <v>18639</v>
      </c>
      <c r="B2511" s="2">
        <v>1.133</v>
      </c>
      <c r="C2511" s="2" t="s">
        <v>7</v>
      </c>
      <c r="D2511" s="2">
        <v>0.105</v>
      </c>
      <c r="E2511" s="2" t="s">
        <v>7</v>
      </c>
      <c r="F2511" s="2">
        <v>9.8000000000000004E-2</v>
      </c>
      <c r="G2511" s="2" t="s">
        <v>7</v>
      </c>
    </row>
    <row r="2512" spans="1:7" ht="27.6" x14ac:dyDescent="0.3">
      <c r="A2512" s="2" t="s">
        <v>18640</v>
      </c>
      <c r="B2512" s="2">
        <v>1.1180000000000001</v>
      </c>
      <c r="C2512" s="2" t="s">
        <v>7</v>
      </c>
      <c r="D2512" s="2">
        <v>0.09</v>
      </c>
      <c r="E2512" s="2" t="s">
        <v>7</v>
      </c>
      <c r="F2512" s="2">
        <v>9.8000000000000004E-2</v>
      </c>
      <c r="G2512" s="2" t="s">
        <v>7</v>
      </c>
    </row>
    <row r="2513" spans="1:7" ht="27.6" x14ac:dyDescent="0.3">
      <c r="A2513" s="2" t="s">
        <v>18641</v>
      </c>
      <c r="B2513" s="2">
        <v>1.1399999999999999</v>
      </c>
      <c r="C2513" s="2" t="s">
        <v>7</v>
      </c>
      <c r="D2513" s="2">
        <v>9.8000000000000004E-2</v>
      </c>
      <c r="E2513" s="2" t="s">
        <v>7</v>
      </c>
      <c r="F2513" s="2">
        <v>8.3000000000000004E-2</v>
      </c>
      <c r="G2513" s="2" t="s">
        <v>7</v>
      </c>
    </row>
    <row r="2514" spans="1:7" ht="27.6" x14ac:dyDescent="0.3">
      <c r="A2514" s="2" t="s">
        <v>18642</v>
      </c>
      <c r="B2514" s="2">
        <v>1.1100000000000001</v>
      </c>
      <c r="C2514" s="2" t="s">
        <v>7</v>
      </c>
      <c r="D2514" s="2">
        <v>0.09</v>
      </c>
      <c r="E2514" s="2" t="s">
        <v>7</v>
      </c>
      <c r="F2514" s="2">
        <v>0.105</v>
      </c>
      <c r="G2514" s="2" t="s">
        <v>7</v>
      </c>
    </row>
    <row r="2515" spans="1:7" ht="27.6" x14ac:dyDescent="0.3">
      <c r="A2515" s="2" t="s">
        <v>18643</v>
      </c>
      <c r="B2515" s="2">
        <v>1.1399999999999999</v>
      </c>
      <c r="C2515" s="2" t="s">
        <v>7</v>
      </c>
      <c r="D2515" s="2">
        <v>0.105</v>
      </c>
      <c r="E2515" s="2" t="s">
        <v>7</v>
      </c>
      <c r="F2515" s="2">
        <v>9.8000000000000004E-2</v>
      </c>
      <c r="G2515" s="2" t="s">
        <v>7</v>
      </c>
    </row>
    <row r="2516" spans="1:7" ht="27.6" x14ac:dyDescent="0.3">
      <c r="A2516" s="2" t="s">
        <v>18644</v>
      </c>
      <c r="B2516" s="2">
        <v>1.1479999999999999</v>
      </c>
      <c r="C2516" s="2" t="s">
        <v>7</v>
      </c>
      <c r="D2516" s="2">
        <v>0.09</v>
      </c>
      <c r="E2516" s="2" t="s">
        <v>7</v>
      </c>
      <c r="F2516" s="2">
        <v>8.3000000000000004E-2</v>
      </c>
      <c r="G2516" s="2" t="s">
        <v>7</v>
      </c>
    </row>
    <row r="2517" spans="1:7" ht="27.6" x14ac:dyDescent="0.3">
      <c r="A2517" s="2" t="s">
        <v>18645</v>
      </c>
      <c r="B2517" s="2">
        <v>1.1479999999999999</v>
      </c>
      <c r="C2517" s="2" t="s">
        <v>7</v>
      </c>
      <c r="D2517" s="2">
        <v>9.8000000000000004E-2</v>
      </c>
      <c r="E2517" s="2" t="s">
        <v>7</v>
      </c>
      <c r="F2517" s="2">
        <v>0.105</v>
      </c>
      <c r="G2517" s="2" t="s">
        <v>7</v>
      </c>
    </row>
    <row r="2518" spans="1:7" ht="27.6" x14ac:dyDescent="0.3">
      <c r="A2518" s="2" t="s">
        <v>18646</v>
      </c>
      <c r="B2518" s="2">
        <v>1.1479999999999999</v>
      </c>
      <c r="C2518" s="2" t="s">
        <v>7</v>
      </c>
      <c r="D2518" s="2">
        <v>0.09</v>
      </c>
      <c r="E2518" s="2" t="s">
        <v>7</v>
      </c>
      <c r="F2518" s="2">
        <v>0.09</v>
      </c>
      <c r="G2518" s="2" t="s">
        <v>7</v>
      </c>
    </row>
    <row r="2519" spans="1:7" ht="27.6" x14ac:dyDescent="0.3">
      <c r="A2519" s="2" t="s">
        <v>18647</v>
      </c>
      <c r="B2519" s="2">
        <v>1.1479999999999999</v>
      </c>
      <c r="C2519" s="2" t="s">
        <v>7</v>
      </c>
      <c r="D2519" s="2">
        <v>9.8000000000000004E-2</v>
      </c>
      <c r="E2519" s="2" t="s">
        <v>7</v>
      </c>
      <c r="F2519" s="2">
        <v>9.8000000000000004E-2</v>
      </c>
      <c r="G2519" s="2" t="s">
        <v>7</v>
      </c>
    </row>
    <row r="2520" spans="1:7" ht="27.6" x14ac:dyDescent="0.3">
      <c r="A2520" s="2" t="s">
        <v>18648</v>
      </c>
      <c r="B2520" s="2">
        <v>1.08</v>
      </c>
      <c r="C2520" s="2" t="s">
        <v>7</v>
      </c>
      <c r="D2520" s="2">
        <v>0.09</v>
      </c>
      <c r="E2520" s="2" t="s">
        <v>7</v>
      </c>
      <c r="F2520" s="2">
        <v>9.8000000000000004E-2</v>
      </c>
      <c r="G2520" s="2" t="s">
        <v>7</v>
      </c>
    </row>
    <row r="2521" spans="1:7" ht="27.6" x14ac:dyDescent="0.3">
      <c r="A2521" s="2" t="s">
        <v>18649</v>
      </c>
      <c r="B2521" s="2">
        <v>1.1100000000000001</v>
      </c>
      <c r="C2521" s="2" t="s">
        <v>7</v>
      </c>
      <c r="D2521" s="2">
        <v>9.8000000000000004E-2</v>
      </c>
      <c r="E2521" s="2" t="s">
        <v>7</v>
      </c>
      <c r="F2521" s="2">
        <v>0.09</v>
      </c>
      <c r="G2521" s="2" t="s">
        <v>7</v>
      </c>
    </row>
    <row r="2522" spans="1:7" ht="27.6" x14ac:dyDescent="0.3">
      <c r="A2522" s="2" t="s">
        <v>18650</v>
      </c>
      <c r="B2522" s="2">
        <v>1.1100000000000001</v>
      </c>
      <c r="C2522" s="2" t="s">
        <v>7</v>
      </c>
      <c r="D2522" s="2">
        <v>9.8000000000000004E-2</v>
      </c>
      <c r="E2522" s="2" t="s">
        <v>7</v>
      </c>
      <c r="F2522" s="2">
        <v>9.8000000000000004E-2</v>
      </c>
      <c r="G2522" s="2" t="s">
        <v>7</v>
      </c>
    </row>
    <row r="2523" spans="1:7" ht="27.6" x14ac:dyDescent="0.3">
      <c r="A2523" s="2" t="s">
        <v>18651</v>
      </c>
      <c r="B2523" s="2">
        <v>1.133</v>
      </c>
      <c r="C2523" s="2" t="s">
        <v>7</v>
      </c>
      <c r="D2523" s="2">
        <v>9.8000000000000004E-2</v>
      </c>
      <c r="E2523" s="2" t="s">
        <v>7</v>
      </c>
      <c r="F2523" s="2">
        <v>9.8000000000000004E-2</v>
      </c>
      <c r="G2523" s="2" t="s">
        <v>7</v>
      </c>
    </row>
    <row r="2524" spans="1:7" ht="27.6" x14ac:dyDescent="0.3">
      <c r="A2524" s="2" t="s">
        <v>18652</v>
      </c>
      <c r="B2524" s="2">
        <v>1.163</v>
      </c>
      <c r="C2524" s="2" t="s">
        <v>7</v>
      </c>
      <c r="D2524" s="2">
        <v>9.8000000000000004E-2</v>
      </c>
      <c r="E2524" s="2" t="s">
        <v>7</v>
      </c>
      <c r="F2524" s="2">
        <v>0.09</v>
      </c>
      <c r="G2524" s="2" t="s">
        <v>7</v>
      </c>
    </row>
    <row r="2525" spans="1:7" ht="27.6" x14ac:dyDescent="0.3">
      <c r="A2525" s="2" t="s">
        <v>18653</v>
      </c>
      <c r="B2525" s="2">
        <v>1.373</v>
      </c>
      <c r="C2525" s="2" t="s">
        <v>7</v>
      </c>
      <c r="D2525" s="2">
        <v>9.8000000000000004E-2</v>
      </c>
      <c r="E2525" s="2" t="s">
        <v>7</v>
      </c>
      <c r="F2525" s="2">
        <v>9.8000000000000004E-2</v>
      </c>
      <c r="G2525" s="2" t="s">
        <v>7</v>
      </c>
    </row>
    <row r="2526" spans="1:7" ht="27.6" x14ac:dyDescent="0.3">
      <c r="A2526" s="2" t="s">
        <v>18654</v>
      </c>
      <c r="B2526" s="2">
        <v>1.1100000000000001</v>
      </c>
      <c r="C2526" s="2" t="s">
        <v>7</v>
      </c>
      <c r="D2526" s="2">
        <v>0.128</v>
      </c>
      <c r="E2526" s="2" t="s">
        <v>7</v>
      </c>
      <c r="F2526" s="2">
        <v>5.2999999999999999E-2</v>
      </c>
      <c r="G2526" s="2" t="s">
        <v>7</v>
      </c>
    </row>
    <row r="2527" spans="1:7" ht="27.6" x14ac:dyDescent="0.3">
      <c r="A2527" s="2" t="s">
        <v>18655</v>
      </c>
      <c r="B2527" s="2">
        <v>1.028</v>
      </c>
      <c r="C2527" s="2" t="s">
        <v>7</v>
      </c>
      <c r="D2527" s="2">
        <v>0.16500000000000001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18656</v>
      </c>
      <c r="B2528" s="2">
        <v>0.97499999999999998</v>
      </c>
      <c r="C2528" s="2" t="s">
        <v>7</v>
      </c>
      <c r="D2528" s="2">
        <v>0.14299999999999999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18657</v>
      </c>
      <c r="B2529" s="2">
        <v>1.23</v>
      </c>
      <c r="C2529" s="2" t="s">
        <v>7</v>
      </c>
      <c r="D2529" s="2">
        <v>0.17299999999999999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18658</v>
      </c>
      <c r="B2530" s="2">
        <v>1.3129999999999999</v>
      </c>
      <c r="C2530" s="2" t="s">
        <v>7</v>
      </c>
      <c r="D2530" s="2">
        <v>0.14299999999999999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18659</v>
      </c>
      <c r="B2531" s="2">
        <v>0.98299999999999998</v>
      </c>
      <c r="C2531" s="2" t="s">
        <v>7</v>
      </c>
      <c r="D2531" s="2">
        <v>0.16500000000000001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18660</v>
      </c>
      <c r="B2532" s="2">
        <v>0.97499999999999998</v>
      </c>
      <c r="C2532" s="2" t="s">
        <v>7</v>
      </c>
      <c r="D2532" s="2">
        <v>0.15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18661</v>
      </c>
      <c r="B2533" s="2">
        <v>0.99</v>
      </c>
      <c r="C2533" s="2" t="s">
        <v>7</v>
      </c>
      <c r="D2533" s="2">
        <v>0.15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18662</v>
      </c>
      <c r="B2534" s="2">
        <v>1.0129999999999999</v>
      </c>
      <c r="C2534" s="2" t="s">
        <v>7</v>
      </c>
      <c r="D2534" s="2">
        <v>0.16500000000000001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18663</v>
      </c>
      <c r="B2535" s="2">
        <v>1.125</v>
      </c>
      <c r="C2535" s="2" t="s">
        <v>7</v>
      </c>
      <c r="D2535" s="2">
        <v>0.16500000000000001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18664</v>
      </c>
      <c r="B2536" s="2">
        <v>1.1479999999999999</v>
      </c>
      <c r="C2536" s="2" t="s">
        <v>7</v>
      </c>
      <c r="D2536" s="2">
        <v>0.18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18665</v>
      </c>
      <c r="B2537" s="2">
        <v>1.1850000000000001</v>
      </c>
      <c r="C2537" s="2" t="s">
        <v>7</v>
      </c>
      <c r="D2537" s="2">
        <v>0.17299999999999999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18666</v>
      </c>
      <c r="B2538" s="2">
        <v>1.268</v>
      </c>
      <c r="C2538" s="2" t="s">
        <v>7</v>
      </c>
      <c r="D2538" s="2">
        <v>0.218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18667</v>
      </c>
      <c r="B2539" s="2">
        <v>1.29</v>
      </c>
      <c r="C2539" s="2" t="s">
        <v>7</v>
      </c>
      <c r="D2539" s="2">
        <v>0.23300000000000001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18668</v>
      </c>
      <c r="B2540" s="2">
        <v>1.2450000000000001</v>
      </c>
      <c r="C2540" s="2" t="s">
        <v>7</v>
      </c>
      <c r="D2540" s="2">
        <v>0.20300000000000001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18669</v>
      </c>
      <c r="B2541" s="2">
        <v>1.2450000000000001</v>
      </c>
      <c r="C2541" s="2" t="s">
        <v>7</v>
      </c>
      <c r="D2541" s="2">
        <v>0.22500000000000001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18670</v>
      </c>
      <c r="B2542" s="2">
        <v>1.5149999999999999</v>
      </c>
      <c r="C2542" s="2" t="s">
        <v>7</v>
      </c>
      <c r="D2542" s="2">
        <v>0.21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18671</v>
      </c>
      <c r="B2543" s="2">
        <v>1.2529999999999999</v>
      </c>
      <c r="C2543" s="2" t="s">
        <v>7</v>
      </c>
      <c r="D2543" s="2">
        <v>0.21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18672</v>
      </c>
      <c r="B2544" s="2">
        <v>1.2529999999999999</v>
      </c>
      <c r="C2544" s="2" t="s">
        <v>7</v>
      </c>
      <c r="D2544" s="2">
        <v>0.21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18673</v>
      </c>
      <c r="B2545" s="2">
        <v>1.238</v>
      </c>
      <c r="C2545" s="2" t="s">
        <v>7</v>
      </c>
      <c r="D2545" s="2">
        <v>0.21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18674</v>
      </c>
      <c r="B2546" s="2">
        <v>1.26</v>
      </c>
      <c r="C2546" s="2" t="s">
        <v>7</v>
      </c>
      <c r="D2546" s="2">
        <v>0.218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18675</v>
      </c>
      <c r="B2547" s="2">
        <v>1.29</v>
      </c>
      <c r="C2547" s="2" t="s">
        <v>7</v>
      </c>
      <c r="D2547" s="2">
        <v>0.218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18676</v>
      </c>
      <c r="B2548" s="2">
        <v>1.1850000000000001</v>
      </c>
      <c r="C2548" s="2" t="s">
        <v>7</v>
      </c>
      <c r="D2548" s="2">
        <v>0.218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18677</v>
      </c>
      <c r="B2549" s="2">
        <v>1.095</v>
      </c>
      <c r="C2549" s="2" t="s">
        <v>7</v>
      </c>
      <c r="D2549" s="2">
        <v>0.23300000000000001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18678</v>
      </c>
      <c r="B2550" s="2">
        <v>1.5149999999999999</v>
      </c>
      <c r="C2550" s="2" t="s">
        <v>7</v>
      </c>
      <c r="D2550" s="2">
        <v>0.20300000000000001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18679</v>
      </c>
      <c r="B2551" s="2">
        <v>1.298</v>
      </c>
      <c r="C2551" s="2" t="s">
        <v>7</v>
      </c>
      <c r="D2551" s="2">
        <v>0.248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18680</v>
      </c>
      <c r="B2552" s="2">
        <v>1.0349999999999999</v>
      </c>
      <c r="C2552" s="2" t="s">
        <v>7</v>
      </c>
      <c r="D2552" s="2">
        <v>0.27800000000000002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18681</v>
      </c>
      <c r="B2553" s="2">
        <v>1.02</v>
      </c>
      <c r="C2553" s="2" t="s">
        <v>7</v>
      </c>
      <c r="D2553" s="2">
        <v>0.248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18682</v>
      </c>
      <c r="B2554" s="2">
        <v>0.96799999999999997</v>
      </c>
      <c r="C2554" s="2" t="s">
        <v>7</v>
      </c>
      <c r="D2554" s="2">
        <v>0.255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18683</v>
      </c>
      <c r="B2555" s="2">
        <v>1.0129999999999999</v>
      </c>
      <c r="C2555" s="2" t="s">
        <v>7</v>
      </c>
      <c r="D2555" s="2">
        <v>0.24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18684</v>
      </c>
      <c r="B2556" s="2">
        <v>1.125</v>
      </c>
      <c r="C2556" s="2" t="s">
        <v>7</v>
      </c>
      <c r="D2556" s="2">
        <v>0.24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18685</v>
      </c>
      <c r="B2557" s="2">
        <v>1.1930000000000001</v>
      </c>
      <c r="C2557" s="2" t="s">
        <v>7</v>
      </c>
      <c r="D2557" s="2">
        <v>0.255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18686</v>
      </c>
      <c r="B2558" s="2">
        <v>1.133</v>
      </c>
      <c r="C2558" s="2" t="s">
        <v>7</v>
      </c>
      <c r="D2558" s="2">
        <v>0.248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18687</v>
      </c>
      <c r="B2559" s="2">
        <v>1.335</v>
      </c>
      <c r="C2559" s="2" t="s">
        <v>7</v>
      </c>
      <c r="D2559" s="2">
        <v>0.26300000000000001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18688</v>
      </c>
      <c r="B2560" s="2">
        <v>1.2230000000000001</v>
      </c>
      <c r="C2560" s="2" t="s">
        <v>7</v>
      </c>
      <c r="D2560" s="2">
        <v>0.255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18689</v>
      </c>
      <c r="B2561" s="2">
        <v>1.3129999999999999</v>
      </c>
      <c r="C2561" s="2" t="s">
        <v>7</v>
      </c>
      <c r="D2561" s="2">
        <v>0.255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18690</v>
      </c>
      <c r="B2562" s="2">
        <v>1.1479999999999999</v>
      </c>
      <c r="C2562" s="2" t="s">
        <v>7</v>
      </c>
      <c r="D2562" s="2">
        <v>0.27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18691</v>
      </c>
      <c r="B2563" s="2">
        <v>1.155</v>
      </c>
      <c r="C2563" s="2" t="s">
        <v>7</v>
      </c>
      <c r="D2563" s="2">
        <v>0.255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18692</v>
      </c>
      <c r="B2564" s="2">
        <v>1.17</v>
      </c>
      <c r="C2564" s="2" t="s">
        <v>7</v>
      </c>
      <c r="D2564" s="2">
        <v>0.26300000000000001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18693</v>
      </c>
      <c r="B2565" s="2">
        <v>1.1850000000000001</v>
      </c>
      <c r="C2565" s="2" t="s">
        <v>7</v>
      </c>
      <c r="D2565" s="2">
        <v>0.27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18694</v>
      </c>
      <c r="B2566" s="2">
        <v>1.2</v>
      </c>
      <c r="C2566" s="2" t="s">
        <v>7</v>
      </c>
      <c r="D2566" s="2">
        <v>0.255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18695</v>
      </c>
      <c r="B2567" s="2">
        <v>1.2</v>
      </c>
      <c r="C2567" s="2" t="s">
        <v>7</v>
      </c>
      <c r="D2567" s="2">
        <v>0.29299999999999998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18696</v>
      </c>
      <c r="B2568" s="2">
        <v>1.3049999999999999</v>
      </c>
      <c r="C2568" s="2" t="s">
        <v>7</v>
      </c>
      <c r="D2568" s="2">
        <v>0.28499999999999998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18697</v>
      </c>
      <c r="B2569" s="2">
        <v>1.395</v>
      </c>
      <c r="C2569" s="2" t="s">
        <v>7</v>
      </c>
      <c r="D2569" s="2">
        <v>0.308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18698</v>
      </c>
      <c r="B2570" s="2">
        <v>1.17</v>
      </c>
      <c r="C2570" s="2" t="s">
        <v>7</v>
      </c>
      <c r="D2570" s="2">
        <v>0.308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18699</v>
      </c>
      <c r="B2571" s="2">
        <v>1.125</v>
      </c>
      <c r="C2571" s="2" t="s">
        <v>7</v>
      </c>
      <c r="D2571" s="2">
        <v>0.218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18700</v>
      </c>
      <c r="B2572" s="2">
        <v>1.1100000000000001</v>
      </c>
      <c r="C2572" s="2" t="s">
        <v>7</v>
      </c>
      <c r="D2572" s="2">
        <v>0.19500000000000001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18701</v>
      </c>
      <c r="B2573" s="2">
        <v>1.0880000000000001</v>
      </c>
      <c r="C2573" s="2" t="s">
        <v>7</v>
      </c>
      <c r="D2573" s="2">
        <v>0.20300000000000001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18702</v>
      </c>
      <c r="B2574" s="2">
        <v>1.1930000000000001</v>
      </c>
      <c r="C2574" s="2" t="s">
        <v>7</v>
      </c>
      <c r="D2574" s="2">
        <v>0.19500000000000001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18703</v>
      </c>
      <c r="B2575" s="2">
        <v>1.1100000000000001</v>
      </c>
      <c r="C2575" s="2" t="s">
        <v>7</v>
      </c>
      <c r="D2575" s="2">
        <v>0.21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18704</v>
      </c>
      <c r="B2576" s="2">
        <v>1.1930000000000001</v>
      </c>
      <c r="C2576" s="2" t="s">
        <v>7</v>
      </c>
      <c r="D2576" s="2">
        <v>0.19500000000000001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18705</v>
      </c>
      <c r="B2577" s="2">
        <v>1.5680000000000001</v>
      </c>
      <c r="C2577" s="2" t="s">
        <v>7</v>
      </c>
      <c r="D2577" s="2">
        <v>0.19500000000000001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18706</v>
      </c>
      <c r="B2578" s="2">
        <v>1.2529999999999999</v>
      </c>
      <c r="C2578" s="2" t="s">
        <v>7</v>
      </c>
      <c r="D2578" s="2">
        <v>0.21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18707</v>
      </c>
      <c r="B2579" s="2">
        <v>1.238</v>
      </c>
      <c r="C2579" s="2" t="s">
        <v>7</v>
      </c>
      <c r="D2579" s="2">
        <v>0.19500000000000001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18708</v>
      </c>
      <c r="B2580" s="2">
        <v>1.1850000000000001</v>
      </c>
      <c r="C2580" s="2" t="s">
        <v>7</v>
      </c>
      <c r="D2580" s="2">
        <v>0.21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18709</v>
      </c>
      <c r="B2581" s="2">
        <v>1.2</v>
      </c>
      <c r="C2581" s="2" t="s">
        <v>7</v>
      </c>
      <c r="D2581" s="2">
        <v>0.26300000000000001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18710</v>
      </c>
      <c r="B2582" s="2">
        <v>1.2829999999999999</v>
      </c>
      <c r="C2582" s="2" t="s">
        <v>7</v>
      </c>
      <c r="D2582" s="2">
        <v>0.40500000000000003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18711</v>
      </c>
      <c r="B2583" s="2">
        <v>1.298</v>
      </c>
      <c r="C2583" s="2" t="s">
        <v>7</v>
      </c>
      <c r="D2583" s="2">
        <v>0.38300000000000001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18712</v>
      </c>
      <c r="B2584" s="2">
        <v>1.3580000000000001</v>
      </c>
      <c r="C2584" s="2" t="s">
        <v>7</v>
      </c>
      <c r="D2584" s="2">
        <v>0.38300000000000001</v>
      </c>
      <c r="E2584" s="2" t="s">
        <v>7</v>
      </c>
      <c r="F2584" s="2">
        <v>1.4999999999999999E-2</v>
      </c>
      <c r="G2584" s="2" t="s">
        <v>7</v>
      </c>
    </row>
    <row r="2585" spans="1:7" ht="27.6" x14ac:dyDescent="0.3">
      <c r="A2585" s="2" t="s">
        <v>18713</v>
      </c>
      <c r="B2585" s="2">
        <v>1.3580000000000001</v>
      </c>
      <c r="C2585" s="2" t="s">
        <v>7</v>
      </c>
      <c r="D2585" s="2">
        <v>0.27</v>
      </c>
      <c r="E2585" s="2" t="s">
        <v>7</v>
      </c>
      <c r="F2585" s="2">
        <v>8.3000000000000004E-2</v>
      </c>
      <c r="G2585" s="2" t="s">
        <v>7</v>
      </c>
    </row>
    <row r="2586" spans="1:7" ht="27.6" x14ac:dyDescent="0.3">
      <c r="A2586" s="2" t="s">
        <v>18714</v>
      </c>
      <c r="B2586" s="2">
        <v>1.395</v>
      </c>
      <c r="C2586" s="2" t="s">
        <v>7</v>
      </c>
      <c r="D2586" s="2">
        <v>0.29299999999999998</v>
      </c>
      <c r="E2586" s="2" t="s">
        <v>7</v>
      </c>
      <c r="F2586" s="2">
        <v>8.3000000000000004E-2</v>
      </c>
      <c r="G2586" s="2" t="s">
        <v>7</v>
      </c>
    </row>
    <row r="2587" spans="1:7" ht="27.6" x14ac:dyDescent="0.3">
      <c r="A2587" s="2" t="s">
        <v>18715</v>
      </c>
      <c r="B2587" s="2">
        <v>1.4550000000000001</v>
      </c>
      <c r="C2587" s="2" t="s">
        <v>7</v>
      </c>
      <c r="D2587" s="2">
        <v>0.29299999999999998</v>
      </c>
      <c r="E2587" s="2" t="s">
        <v>7</v>
      </c>
      <c r="F2587" s="2">
        <v>0.06</v>
      </c>
      <c r="G2587" s="2" t="s">
        <v>7</v>
      </c>
    </row>
    <row r="2588" spans="1:7" ht="27.6" x14ac:dyDescent="0.3">
      <c r="A2588" s="2" t="s">
        <v>18716</v>
      </c>
      <c r="B2588" s="2">
        <v>1.4550000000000001</v>
      </c>
      <c r="C2588" s="2" t="s">
        <v>7</v>
      </c>
      <c r="D2588" s="2">
        <v>0.308</v>
      </c>
      <c r="E2588" s="2" t="s">
        <v>7</v>
      </c>
      <c r="F2588" s="2">
        <v>7.4999999999999997E-2</v>
      </c>
      <c r="G2588" s="2" t="s">
        <v>7</v>
      </c>
    </row>
    <row r="2589" spans="1:7" ht="27.6" x14ac:dyDescent="0.3">
      <c r="A2589" s="2" t="s">
        <v>18717</v>
      </c>
      <c r="B2589" s="2">
        <v>1.448</v>
      </c>
      <c r="C2589" s="2" t="s">
        <v>7</v>
      </c>
      <c r="D2589" s="2">
        <v>0.3</v>
      </c>
      <c r="E2589" s="2" t="s">
        <v>7</v>
      </c>
      <c r="F2589" s="2">
        <v>5.2999999999999999E-2</v>
      </c>
      <c r="G2589" s="2" t="s">
        <v>7</v>
      </c>
    </row>
    <row r="2590" spans="1:7" ht="27.6" x14ac:dyDescent="0.3">
      <c r="A2590" s="2" t="s">
        <v>18718</v>
      </c>
      <c r="B2590" s="2">
        <v>1.448</v>
      </c>
      <c r="C2590" s="2" t="s">
        <v>7</v>
      </c>
      <c r="D2590" s="2">
        <v>0.315</v>
      </c>
      <c r="E2590" s="2" t="s">
        <v>7</v>
      </c>
      <c r="F2590" s="2">
        <v>7.4999999999999997E-2</v>
      </c>
      <c r="G2590" s="2" t="s">
        <v>7</v>
      </c>
    </row>
    <row r="2591" spans="1:7" ht="27.6" x14ac:dyDescent="0.3">
      <c r="A2591" s="2" t="s">
        <v>18719</v>
      </c>
      <c r="B2591" s="2">
        <v>1.478</v>
      </c>
      <c r="C2591" s="2" t="s">
        <v>7</v>
      </c>
      <c r="D2591" s="2">
        <v>0.308</v>
      </c>
      <c r="E2591" s="2" t="s">
        <v>7</v>
      </c>
      <c r="F2591" s="2">
        <v>0.06</v>
      </c>
      <c r="G2591" s="2" t="s">
        <v>7</v>
      </c>
    </row>
    <row r="2592" spans="1:7" ht="27.6" x14ac:dyDescent="0.3">
      <c r="A2592" s="2" t="s">
        <v>18720</v>
      </c>
      <c r="B2592" s="2">
        <v>1.4930000000000001</v>
      </c>
      <c r="C2592" s="2" t="s">
        <v>7</v>
      </c>
      <c r="D2592" s="2">
        <v>0.315</v>
      </c>
      <c r="E2592" s="2" t="s">
        <v>7</v>
      </c>
      <c r="F2592" s="2">
        <v>0.06</v>
      </c>
      <c r="G2592" s="2" t="s">
        <v>7</v>
      </c>
    </row>
    <row r="2593" spans="1:7" ht="27.6" x14ac:dyDescent="0.3">
      <c r="A2593" s="2" t="s">
        <v>18721</v>
      </c>
      <c r="B2593" s="2">
        <v>1.47</v>
      </c>
      <c r="C2593" s="2" t="s">
        <v>7</v>
      </c>
      <c r="D2593" s="2">
        <v>0.315</v>
      </c>
      <c r="E2593" s="2" t="s">
        <v>7</v>
      </c>
      <c r="F2593" s="2">
        <v>7.4999999999999997E-2</v>
      </c>
      <c r="G2593" s="2" t="s">
        <v>7</v>
      </c>
    </row>
    <row r="2594" spans="1:7" ht="27.6" x14ac:dyDescent="0.3">
      <c r="A2594" s="2" t="s">
        <v>18722</v>
      </c>
      <c r="B2594" s="2">
        <v>1.4850000000000001</v>
      </c>
      <c r="C2594" s="2" t="s">
        <v>7</v>
      </c>
      <c r="D2594" s="2">
        <v>0.315</v>
      </c>
      <c r="E2594" s="2" t="s">
        <v>7</v>
      </c>
      <c r="F2594" s="2">
        <v>5.2999999999999999E-2</v>
      </c>
      <c r="G2594" s="2" t="s">
        <v>7</v>
      </c>
    </row>
    <row r="2595" spans="1:7" ht="27.6" x14ac:dyDescent="0.3">
      <c r="A2595" s="2" t="s">
        <v>18723</v>
      </c>
      <c r="B2595" s="2">
        <v>1.665</v>
      </c>
      <c r="C2595" s="2" t="s">
        <v>7</v>
      </c>
      <c r="D2595" s="2">
        <v>0.308</v>
      </c>
      <c r="E2595" s="2" t="s">
        <v>7</v>
      </c>
      <c r="F2595" s="2">
        <v>7.4999999999999997E-2</v>
      </c>
      <c r="G2595" s="2" t="s">
        <v>7</v>
      </c>
    </row>
    <row r="2596" spans="1:7" ht="27.6" x14ac:dyDescent="0.3">
      <c r="A2596" s="2" t="s">
        <v>18724</v>
      </c>
      <c r="B2596" s="2">
        <v>1.425</v>
      </c>
      <c r="C2596" s="2" t="s">
        <v>7</v>
      </c>
      <c r="D2596" s="2">
        <v>0.315</v>
      </c>
      <c r="E2596" s="2" t="s">
        <v>7</v>
      </c>
      <c r="F2596" s="2">
        <v>5.2999999999999999E-2</v>
      </c>
      <c r="G2596" s="2" t="s">
        <v>7</v>
      </c>
    </row>
    <row r="2597" spans="1:7" ht="27.6" x14ac:dyDescent="0.3">
      <c r="A2597" s="2" t="s">
        <v>18725</v>
      </c>
      <c r="B2597" s="2">
        <v>1.425</v>
      </c>
      <c r="C2597" s="2" t="s">
        <v>7</v>
      </c>
      <c r="D2597" s="2">
        <v>0.308</v>
      </c>
      <c r="E2597" s="2" t="s">
        <v>7</v>
      </c>
      <c r="F2597" s="2">
        <v>6.8000000000000005E-2</v>
      </c>
      <c r="G2597" s="2" t="s">
        <v>7</v>
      </c>
    </row>
    <row r="2598" spans="1:7" ht="27.6" x14ac:dyDescent="0.3">
      <c r="A2598" s="2" t="s">
        <v>18726</v>
      </c>
      <c r="B2598" s="2">
        <v>1.44</v>
      </c>
      <c r="C2598" s="2" t="s">
        <v>7</v>
      </c>
      <c r="D2598" s="2">
        <v>0.3</v>
      </c>
      <c r="E2598" s="2" t="s">
        <v>7</v>
      </c>
      <c r="F2598" s="2">
        <v>6.8000000000000005E-2</v>
      </c>
      <c r="G2598" s="2" t="s">
        <v>7</v>
      </c>
    </row>
    <row r="2599" spans="1:7" ht="27.6" x14ac:dyDescent="0.3">
      <c r="A2599" s="2" t="s">
        <v>18727</v>
      </c>
      <c r="B2599" s="2">
        <v>1.38</v>
      </c>
      <c r="C2599" s="2" t="s">
        <v>7</v>
      </c>
      <c r="D2599" s="2">
        <v>0.23300000000000001</v>
      </c>
      <c r="E2599" s="2" t="s">
        <v>7</v>
      </c>
      <c r="F2599" s="2">
        <v>0.06</v>
      </c>
      <c r="G2599" s="2" t="s">
        <v>7</v>
      </c>
    </row>
    <row r="2600" spans="1:7" ht="27.6" x14ac:dyDescent="0.3">
      <c r="A2600" s="2" t="s">
        <v>18728</v>
      </c>
      <c r="B2600" s="2">
        <v>1.2829999999999999</v>
      </c>
      <c r="C2600" s="2" t="s">
        <v>7</v>
      </c>
      <c r="D2600" s="2">
        <v>9.8000000000000004E-2</v>
      </c>
      <c r="E2600" s="2" t="s">
        <v>7</v>
      </c>
      <c r="F2600" s="2">
        <v>6.8000000000000005E-2</v>
      </c>
      <c r="G2600" s="2" t="s">
        <v>7</v>
      </c>
    </row>
    <row r="2601" spans="1:7" ht="27.6" x14ac:dyDescent="0.3">
      <c r="A2601" s="2" t="s">
        <v>18729</v>
      </c>
      <c r="B2601" s="2">
        <v>1.29</v>
      </c>
      <c r="C2601" s="2" t="s">
        <v>7</v>
      </c>
      <c r="D2601" s="2">
        <v>9.8000000000000004E-2</v>
      </c>
      <c r="E2601" s="2" t="s">
        <v>7</v>
      </c>
      <c r="F2601" s="2">
        <v>0.06</v>
      </c>
      <c r="G2601" s="2" t="s">
        <v>7</v>
      </c>
    </row>
    <row r="2602" spans="1:7" ht="27.6" x14ac:dyDescent="0.3">
      <c r="A2602" s="2" t="s">
        <v>18730</v>
      </c>
      <c r="B2602" s="2">
        <v>1.26</v>
      </c>
      <c r="C2602" s="2" t="s">
        <v>7</v>
      </c>
      <c r="D2602" s="2">
        <v>0.09</v>
      </c>
      <c r="E2602" s="2" t="s">
        <v>7</v>
      </c>
      <c r="F2602" s="2">
        <v>6.8000000000000005E-2</v>
      </c>
      <c r="G2602" s="2" t="s">
        <v>7</v>
      </c>
    </row>
    <row r="2603" spans="1:7" ht="27.6" x14ac:dyDescent="0.3">
      <c r="A2603" s="2" t="s">
        <v>18731</v>
      </c>
      <c r="B2603" s="2">
        <v>1.268</v>
      </c>
      <c r="C2603" s="2" t="s">
        <v>7</v>
      </c>
      <c r="D2603" s="2">
        <v>0.105</v>
      </c>
      <c r="E2603" s="2" t="s">
        <v>7</v>
      </c>
      <c r="F2603" s="2">
        <v>0.06</v>
      </c>
      <c r="G2603" s="2" t="s">
        <v>7</v>
      </c>
    </row>
    <row r="2604" spans="1:7" ht="27.6" x14ac:dyDescent="0.3">
      <c r="A2604" s="2" t="s">
        <v>18732</v>
      </c>
      <c r="B2604" s="2">
        <v>1.26</v>
      </c>
      <c r="C2604" s="2" t="s">
        <v>7</v>
      </c>
      <c r="D2604" s="2">
        <v>9.8000000000000004E-2</v>
      </c>
      <c r="E2604" s="2" t="s">
        <v>7</v>
      </c>
      <c r="F2604" s="2">
        <v>0.06</v>
      </c>
      <c r="G2604" s="2" t="s">
        <v>7</v>
      </c>
    </row>
    <row r="2605" spans="1:7" ht="27.6" x14ac:dyDescent="0.3">
      <c r="A2605" s="2" t="s">
        <v>18733</v>
      </c>
      <c r="B2605" s="2">
        <v>1.26</v>
      </c>
      <c r="C2605" s="2" t="s">
        <v>7</v>
      </c>
      <c r="D2605" s="2">
        <v>9.8000000000000004E-2</v>
      </c>
      <c r="E2605" s="2" t="s">
        <v>7</v>
      </c>
      <c r="F2605" s="2">
        <v>6.8000000000000005E-2</v>
      </c>
      <c r="G2605" s="2" t="s">
        <v>7</v>
      </c>
    </row>
    <row r="2606" spans="1:7" ht="27.6" x14ac:dyDescent="0.3">
      <c r="A2606" s="2" t="s">
        <v>18734</v>
      </c>
      <c r="B2606" s="2">
        <v>1.268</v>
      </c>
      <c r="C2606" s="2" t="s">
        <v>7</v>
      </c>
      <c r="D2606" s="2">
        <v>9.8000000000000004E-2</v>
      </c>
      <c r="E2606" s="2" t="s">
        <v>7</v>
      </c>
      <c r="F2606" s="2">
        <v>5.2999999999999999E-2</v>
      </c>
      <c r="G2606" s="2" t="s">
        <v>7</v>
      </c>
    </row>
    <row r="2607" spans="1:7" ht="27.6" x14ac:dyDescent="0.3">
      <c r="A2607" s="2" t="s">
        <v>18735</v>
      </c>
      <c r="B2607" s="2">
        <v>1.2829999999999999</v>
      </c>
      <c r="C2607" s="2" t="s">
        <v>7</v>
      </c>
      <c r="D2607" s="2">
        <v>0.105</v>
      </c>
      <c r="E2607" s="2" t="s">
        <v>7</v>
      </c>
      <c r="F2607" s="2">
        <v>6.8000000000000005E-2</v>
      </c>
      <c r="G2607" s="2" t="s">
        <v>7</v>
      </c>
    </row>
    <row r="2608" spans="1:7" ht="27.6" x14ac:dyDescent="0.3">
      <c r="A2608" s="2" t="s">
        <v>18736</v>
      </c>
      <c r="B2608" s="2">
        <v>1.2450000000000001</v>
      </c>
      <c r="C2608" s="2" t="s">
        <v>7</v>
      </c>
      <c r="D2608" s="2">
        <v>0.09</v>
      </c>
      <c r="E2608" s="2" t="s">
        <v>7</v>
      </c>
      <c r="F2608" s="2">
        <v>6.8000000000000005E-2</v>
      </c>
      <c r="G2608" s="2" t="s">
        <v>7</v>
      </c>
    </row>
    <row r="2609" spans="1:7" ht="27.6" x14ac:dyDescent="0.3">
      <c r="A2609" s="2" t="s">
        <v>18737</v>
      </c>
      <c r="B2609" s="2">
        <v>1.26</v>
      </c>
      <c r="C2609" s="2" t="s">
        <v>7</v>
      </c>
      <c r="D2609" s="2">
        <v>9.8000000000000004E-2</v>
      </c>
      <c r="E2609" s="2" t="s">
        <v>7</v>
      </c>
      <c r="F2609" s="2">
        <v>0.06</v>
      </c>
      <c r="G2609" s="2" t="s">
        <v>7</v>
      </c>
    </row>
    <row r="2610" spans="1:7" ht="27.6" x14ac:dyDescent="0.3">
      <c r="A2610" s="2" t="s">
        <v>18738</v>
      </c>
      <c r="B2610" s="2">
        <v>1.2749999999999999</v>
      </c>
      <c r="C2610" s="2" t="s">
        <v>7</v>
      </c>
      <c r="D2610" s="2">
        <v>0.09</v>
      </c>
      <c r="E2610" s="2" t="s">
        <v>7</v>
      </c>
      <c r="F2610" s="2">
        <v>6.8000000000000005E-2</v>
      </c>
      <c r="G2610" s="2" t="s">
        <v>7</v>
      </c>
    </row>
    <row r="2611" spans="1:7" ht="27.6" x14ac:dyDescent="0.3">
      <c r="A2611" s="2" t="s">
        <v>18739</v>
      </c>
      <c r="B2611" s="2">
        <v>1.2749999999999999</v>
      </c>
      <c r="C2611" s="2" t="s">
        <v>7</v>
      </c>
      <c r="D2611" s="2">
        <v>9.8000000000000004E-2</v>
      </c>
      <c r="E2611" s="2" t="s">
        <v>7</v>
      </c>
      <c r="F2611" s="2">
        <v>0.06</v>
      </c>
      <c r="G2611" s="2" t="s">
        <v>7</v>
      </c>
    </row>
    <row r="2612" spans="1:7" ht="27.6" x14ac:dyDescent="0.3">
      <c r="A2612" s="2" t="s">
        <v>18740</v>
      </c>
      <c r="B2612" s="2">
        <v>1.5</v>
      </c>
      <c r="C2612" s="2" t="s">
        <v>7</v>
      </c>
      <c r="D2612" s="2">
        <v>8.3000000000000004E-2</v>
      </c>
      <c r="E2612" s="2" t="s">
        <v>7</v>
      </c>
      <c r="F2612" s="2">
        <v>6.8000000000000005E-2</v>
      </c>
      <c r="G2612" s="2" t="s">
        <v>7</v>
      </c>
    </row>
    <row r="2613" spans="1:7" ht="27.6" x14ac:dyDescent="0.3">
      <c r="A2613" s="2" t="s">
        <v>18741</v>
      </c>
      <c r="B2613" s="2">
        <v>1.3049999999999999</v>
      </c>
      <c r="C2613" s="2" t="s">
        <v>7</v>
      </c>
      <c r="D2613" s="2">
        <v>0.105</v>
      </c>
      <c r="E2613" s="2" t="s">
        <v>7</v>
      </c>
      <c r="F2613" s="2">
        <v>6.8000000000000005E-2</v>
      </c>
      <c r="G2613" s="2" t="s">
        <v>7</v>
      </c>
    </row>
    <row r="2614" spans="1:7" ht="27.6" x14ac:dyDescent="0.3">
      <c r="A2614" s="2" t="s">
        <v>18742</v>
      </c>
      <c r="B2614" s="2">
        <v>1.238</v>
      </c>
      <c r="C2614" s="2" t="s">
        <v>7</v>
      </c>
      <c r="D2614" s="2">
        <v>0.09</v>
      </c>
      <c r="E2614" s="2" t="s">
        <v>7</v>
      </c>
      <c r="F2614" s="2">
        <v>0.06</v>
      </c>
      <c r="G2614" s="2" t="s">
        <v>7</v>
      </c>
    </row>
    <row r="2615" spans="1:7" ht="27.6" x14ac:dyDescent="0.3">
      <c r="A2615" s="2" t="s">
        <v>18743</v>
      </c>
      <c r="B2615" s="2">
        <v>1.208</v>
      </c>
      <c r="C2615" s="2" t="s">
        <v>7</v>
      </c>
      <c r="D2615" s="2">
        <v>0.09</v>
      </c>
      <c r="E2615" s="2" t="s">
        <v>7</v>
      </c>
      <c r="F2615" s="2">
        <v>6.8000000000000005E-2</v>
      </c>
      <c r="G2615" s="2" t="s">
        <v>7</v>
      </c>
    </row>
    <row r="2616" spans="1:7" ht="27.6" x14ac:dyDescent="0.3">
      <c r="A2616" s="2" t="s">
        <v>18744</v>
      </c>
      <c r="B2616" s="2">
        <v>1.1779999999999999</v>
      </c>
      <c r="C2616" s="2" t="s">
        <v>7</v>
      </c>
      <c r="D2616" s="2">
        <v>0.09</v>
      </c>
      <c r="E2616" s="2" t="s">
        <v>7</v>
      </c>
      <c r="F2616" s="2">
        <v>6.8000000000000005E-2</v>
      </c>
      <c r="G2616" s="2" t="s">
        <v>7</v>
      </c>
    </row>
    <row r="2617" spans="1:7" ht="27.6" x14ac:dyDescent="0.3">
      <c r="A2617" s="2" t="s">
        <v>18745</v>
      </c>
      <c r="B2617" s="2">
        <v>1.238</v>
      </c>
      <c r="C2617" s="2" t="s">
        <v>7</v>
      </c>
      <c r="D2617" s="2">
        <v>0.16500000000000001</v>
      </c>
      <c r="E2617" s="2" t="s">
        <v>7</v>
      </c>
      <c r="F2617" s="2">
        <v>5.2999999999999999E-2</v>
      </c>
      <c r="G2617" s="2" t="s">
        <v>7</v>
      </c>
    </row>
    <row r="2618" spans="1:7" ht="27.6" x14ac:dyDescent="0.3">
      <c r="A2618" s="2" t="s">
        <v>18746</v>
      </c>
      <c r="B2618" s="2">
        <v>1.643</v>
      </c>
      <c r="C2618" s="2" t="s">
        <v>7</v>
      </c>
      <c r="D2618" s="2">
        <v>0.3</v>
      </c>
      <c r="E2618" s="2" t="s">
        <v>7</v>
      </c>
      <c r="F2618" s="2">
        <v>6.8000000000000005E-2</v>
      </c>
      <c r="G2618" s="2" t="s">
        <v>7</v>
      </c>
    </row>
    <row r="2619" spans="1:7" ht="27.6" x14ac:dyDescent="0.3">
      <c r="A2619" s="2" t="s">
        <v>18747</v>
      </c>
      <c r="B2619" s="2">
        <v>1.2529999999999999</v>
      </c>
      <c r="C2619" s="2" t="s">
        <v>7</v>
      </c>
      <c r="D2619" s="2">
        <v>0.158</v>
      </c>
      <c r="E2619" s="2" t="s">
        <v>7</v>
      </c>
      <c r="F2619" s="2">
        <v>1.4999999999999999E-2</v>
      </c>
      <c r="G2619" s="2" t="s">
        <v>7</v>
      </c>
    </row>
    <row r="2620" spans="1:7" ht="27.6" x14ac:dyDescent="0.3">
      <c r="A2620" s="2" t="s">
        <v>18748</v>
      </c>
      <c r="B2620" s="2">
        <v>1.1850000000000001</v>
      </c>
      <c r="C2620" s="2" t="s">
        <v>7</v>
      </c>
      <c r="D2620" s="2">
        <v>0.113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18749</v>
      </c>
      <c r="B2621" s="2">
        <v>1.0580000000000001</v>
      </c>
      <c r="C2621" s="2" t="s">
        <v>7</v>
      </c>
      <c r="D2621" s="2">
        <v>9.8000000000000004E-2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18750</v>
      </c>
      <c r="B2622" s="2">
        <v>0.98299999999999998</v>
      </c>
      <c r="C2622" s="2" t="s">
        <v>7</v>
      </c>
      <c r="D2622" s="2">
        <v>0.158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18751</v>
      </c>
      <c r="B2623" s="2">
        <v>0.94499999999999995</v>
      </c>
      <c r="C2623" s="2" t="s">
        <v>7</v>
      </c>
      <c r="D2623" s="2">
        <v>0.158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18752</v>
      </c>
      <c r="B2624" s="2">
        <v>0.96799999999999997</v>
      </c>
      <c r="C2624" s="2" t="s">
        <v>7</v>
      </c>
      <c r="D2624" s="2">
        <v>0.158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18753</v>
      </c>
      <c r="B2625" s="2">
        <v>1.0049999999999999</v>
      </c>
      <c r="C2625" s="2" t="s">
        <v>7</v>
      </c>
      <c r="D2625" s="2">
        <v>0.128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18754</v>
      </c>
      <c r="B2626" s="2">
        <v>1.1100000000000001</v>
      </c>
      <c r="C2626" s="2" t="s">
        <v>7</v>
      </c>
      <c r="D2626" s="2">
        <v>6.8000000000000005E-2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18755</v>
      </c>
      <c r="B2627" s="2">
        <v>1.1779999999999999</v>
      </c>
      <c r="C2627" s="2" t="s">
        <v>7</v>
      </c>
      <c r="D2627" s="2">
        <v>0.09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18756</v>
      </c>
      <c r="B2628" s="2">
        <v>1.1100000000000001</v>
      </c>
      <c r="C2628" s="2" t="s">
        <v>7</v>
      </c>
      <c r="D2628" s="2">
        <v>6.8000000000000005E-2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18757</v>
      </c>
      <c r="B2629" s="2">
        <v>1.125</v>
      </c>
      <c r="C2629" s="2" t="s">
        <v>7</v>
      </c>
      <c r="D2629" s="2">
        <v>7.4999999999999997E-2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18758</v>
      </c>
      <c r="B2630" s="2">
        <v>1.125</v>
      </c>
      <c r="C2630" s="2" t="s">
        <v>7</v>
      </c>
      <c r="D2630" s="2">
        <v>8.3000000000000004E-2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18759</v>
      </c>
      <c r="B2631" s="2">
        <v>1.125</v>
      </c>
      <c r="C2631" s="2" t="s">
        <v>7</v>
      </c>
      <c r="D2631" s="2">
        <v>7.4999999999999997E-2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18760</v>
      </c>
      <c r="B2632" s="2">
        <v>1.1100000000000001</v>
      </c>
      <c r="C2632" s="2" t="s">
        <v>7</v>
      </c>
      <c r="D2632" s="2">
        <v>0.09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18761</v>
      </c>
      <c r="B2633" s="2">
        <v>1.095</v>
      </c>
      <c r="C2633" s="2" t="s">
        <v>7</v>
      </c>
      <c r="D2633" s="2">
        <v>7.4999999999999997E-2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18762</v>
      </c>
      <c r="B2634" s="2">
        <v>1.1100000000000001</v>
      </c>
      <c r="C2634" s="2" t="s">
        <v>7</v>
      </c>
      <c r="D2634" s="2">
        <v>0.09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18763</v>
      </c>
      <c r="B2635" s="2">
        <v>1.2150000000000001</v>
      </c>
      <c r="C2635" s="2" t="s">
        <v>7</v>
      </c>
      <c r="D2635" s="2">
        <v>0.19500000000000001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18764</v>
      </c>
      <c r="B2636" s="2">
        <v>1.3049999999999999</v>
      </c>
      <c r="C2636" s="2" t="s">
        <v>7</v>
      </c>
      <c r="D2636" s="2">
        <v>0.20300000000000001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18765</v>
      </c>
      <c r="B2637" s="2">
        <v>1.6879999999999999</v>
      </c>
      <c r="C2637" s="2" t="s">
        <v>7</v>
      </c>
      <c r="D2637" s="2">
        <v>0.218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18766</v>
      </c>
      <c r="B2638" s="2">
        <v>1.395</v>
      </c>
      <c r="C2638" s="2" t="s">
        <v>7</v>
      </c>
      <c r="D2638" s="2">
        <v>0.158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18767</v>
      </c>
      <c r="B2639" s="2">
        <v>1.403</v>
      </c>
      <c r="C2639" s="2" t="s">
        <v>7</v>
      </c>
      <c r="D2639" s="2">
        <v>0.188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18768</v>
      </c>
      <c r="B2640" s="2">
        <v>1.4179999999999999</v>
      </c>
      <c r="C2640" s="2" t="s">
        <v>7</v>
      </c>
      <c r="D2640" s="2">
        <v>0.18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18769</v>
      </c>
      <c r="B2641" s="2">
        <v>1.4330000000000001</v>
      </c>
      <c r="C2641" s="2" t="s">
        <v>7</v>
      </c>
      <c r="D2641" s="2">
        <v>0.18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18770</v>
      </c>
      <c r="B2642" s="2">
        <v>1.448</v>
      </c>
      <c r="C2642" s="2" t="s">
        <v>7</v>
      </c>
      <c r="D2642" s="2">
        <v>0.20300000000000001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18771</v>
      </c>
      <c r="B2643" s="2">
        <v>1.44</v>
      </c>
      <c r="C2643" s="2" t="s">
        <v>7</v>
      </c>
      <c r="D2643" s="2">
        <v>0.20300000000000001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18772</v>
      </c>
      <c r="B2644" s="2">
        <v>1.425</v>
      </c>
      <c r="C2644" s="2" t="s">
        <v>7</v>
      </c>
      <c r="D2644" s="2">
        <v>0.188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18773</v>
      </c>
      <c r="B2645" s="2">
        <v>1.53</v>
      </c>
      <c r="C2645" s="2" t="s">
        <v>7</v>
      </c>
      <c r="D2645" s="2">
        <v>0.19500000000000001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18774</v>
      </c>
      <c r="B2646" s="2">
        <v>1.403</v>
      </c>
      <c r="C2646" s="2" t="s">
        <v>7</v>
      </c>
      <c r="D2646" s="2">
        <v>0.17299999999999999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18775</v>
      </c>
      <c r="B2647" s="2">
        <v>1.3879999999999999</v>
      </c>
      <c r="C2647" s="2" t="s">
        <v>7</v>
      </c>
      <c r="D2647" s="2">
        <v>0.13500000000000001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18776</v>
      </c>
      <c r="B2648" s="2">
        <v>1.395</v>
      </c>
      <c r="C2648" s="2" t="s">
        <v>7</v>
      </c>
      <c r="D2648" s="2">
        <v>0.128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18777</v>
      </c>
      <c r="B2649" s="2">
        <v>1.4630000000000001</v>
      </c>
      <c r="C2649" s="2" t="s">
        <v>7</v>
      </c>
      <c r="D2649" s="2">
        <v>0.26300000000000001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18778</v>
      </c>
      <c r="B2650" s="2">
        <v>1.425</v>
      </c>
      <c r="C2650" s="2" t="s">
        <v>7</v>
      </c>
      <c r="D2650" s="2">
        <v>0.158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18779</v>
      </c>
      <c r="B2651" s="2">
        <v>1.538</v>
      </c>
      <c r="C2651" s="2" t="s">
        <v>7</v>
      </c>
      <c r="D2651" s="2">
        <v>0.128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18780</v>
      </c>
      <c r="B2652" s="2">
        <v>1.95</v>
      </c>
      <c r="C2652" s="2" t="s">
        <v>7</v>
      </c>
      <c r="D2652" s="2">
        <v>0.158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18781</v>
      </c>
      <c r="B2653" s="2">
        <v>1.92</v>
      </c>
      <c r="C2653" s="2" t="s">
        <v>7</v>
      </c>
      <c r="D2653" s="2">
        <v>0.15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18782</v>
      </c>
      <c r="B2654" s="2">
        <v>1.4930000000000001</v>
      </c>
      <c r="C2654" s="2" t="s">
        <v>7</v>
      </c>
      <c r="D2654" s="2">
        <v>0.15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18783</v>
      </c>
      <c r="B2655" s="2">
        <v>1.4850000000000001</v>
      </c>
      <c r="C2655" s="2" t="s">
        <v>7</v>
      </c>
      <c r="D2655" s="2">
        <v>0.18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18784</v>
      </c>
      <c r="B2656" s="2">
        <v>1.4550000000000001</v>
      </c>
      <c r="C2656" s="2" t="s">
        <v>7</v>
      </c>
      <c r="D2656" s="2">
        <v>0.12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18785</v>
      </c>
      <c r="B2657" s="2">
        <v>1.5680000000000001</v>
      </c>
      <c r="C2657" s="2" t="s">
        <v>7</v>
      </c>
      <c r="D2657" s="2">
        <v>0.128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18786</v>
      </c>
      <c r="B2658" s="2">
        <v>1.583</v>
      </c>
      <c r="C2658" s="2" t="s">
        <v>7</v>
      </c>
      <c r="D2658" s="2">
        <v>0.12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18787</v>
      </c>
      <c r="B2659" s="2">
        <v>1.478</v>
      </c>
      <c r="C2659" s="2" t="s">
        <v>7</v>
      </c>
      <c r="D2659" s="2">
        <v>0.12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18788</v>
      </c>
      <c r="B2660" s="2">
        <v>1.613</v>
      </c>
      <c r="C2660" s="2" t="s">
        <v>7</v>
      </c>
      <c r="D2660" s="2">
        <v>0.128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18789</v>
      </c>
      <c r="B2661" s="2">
        <v>1.5229999999999999</v>
      </c>
      <c r="C2661" s="2" t="s">
        <v>7</v>
      </c>
      <c r="D2661" s="2">
        <v>0.12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18790</v>
      </c>
      <c r="B2662" s="2">
        <v>1.59</v>
      </c>
      <c r="C2662" s="2" t="s">
        <v>7</v>
      </c>
      <c r="D2662" s="2">
        <v>0.13500000000000001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18791</v>
      </c>
      <c r="B2663" s="2">
        <v>1.44</v>
      </c>
      <c r="C2663" s="2" t="s">
        <v>7</v>
      </c>
      <c r="D2663" s="2">
        <v>0.16500000000000001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18792</v>
      </c>
      <c r="B2664" s="2">
        <v>1.38</v>
      </c>
      <c r="C2664" s="2" t="s">
        <v>7</v>
      </c>
      <c r="D2664" s="2">
        <v>0.14299999999999999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18793</v>
      </c>
      <c r="B2665" s="2">
        <v>1.373</v>
      </c>
      <c r="C2665" s="2" t="s">
        <v>7</v>
      </c>
      <c r="D2665" s="2">
        <v>0.17299999999999999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18794</v>
      </c>
      <c r="B2666" s="2">
        <v>1.38</v>
      </c>
      <c r="C2666" s="2" t="s">
        <v>7</v>
      </c>
      <c r="D2666" s="2">
        <v>0.188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18795</v>
      </c>
      <c r="B2667" s="2">
        <v>1.365</v>
      </c>
      <c r="C2667" s="2" t="s">
        <v>7</v>
      </c>
      <c r="D2667" s="2">
        <v>0.14299999999999999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18796</v>
      </c>
      <c r="B2668" s="2">
        <v>1.4179999999999999</v>
      </c>
      <c r="C2668" s="2" t="s">
        <v>7</v>
      </c>
      <c r="D2668" s="2">
        <v>0.15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18797</v>
      </c>
      <c r="B2669" s="2">
        <v>1.3879999999999999</v>
      </c>
      <c r="C2669" s="2" t="s">
        <v>7</v>
      </c>
      <c r="D2669" s="2">
        <v>0.128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18798</v>
      </c>
      <c r="B2670" s="2">
        <v>1.41</v>
      </c>
      <c r="C2670" s="2" t="s">
        <v>7</v>
      </c>
      <c r="D2670" s="2">
        <v>0.15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18799</v>
      </c>
      <c r="B2671" s="2">
        <v>1.403</v>
      </c>
      <c r="C2671" s="2" t="s">
        <v>7</v>
      </c>
      <c r="D2671" s="2">
        <v>0.128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18800</v>
      </c>
      <c r="B2672" s="2">
        <v>1.5980000000000001</v>
      </c>
      <c r="C2672" s="2" t="s">
        <v>7</v>
      </c>
      <c r="D2672" s="2">
        <v>0.158</v>
      </c>
      <c r="E2672" s="2" t="s">
        <v>7</v>
      </c>
      <c r="F2672" s="2">
        <v>0.06</v>
      </c>
      <c r="G2672" s="2" t="s">
        <v>7</v>
      </c>
    </row>
    <row r="2673" spans="1:7" ht="27.6" x14ac:dyDescent="0.3">
      <c r="A2673" s="2" t="s">
        <v>18801</v>
      </c>
      <c r="B2673" s="2">
        <v>1.86</v>
      </c>
      <c r="C2673" s="2" t="s">
        <v>7</v>
      </c>
      <c r="D2673" s="2">
        <v>0.14299999999999999</v>
      </c>
      <c r="E2673" s="2" t="s">
        <v>7</v>
      </c>
      <c r="F2673" s="2">
        <v>6.8000000000000005E-2</v>
      </c>
      <c r="G2673" s="2" t="s">
        <v>7</v>
      </c>
    </row>
    <row r="2674" spans="1:7" ht="27.6" x14ac:dyDescent="0.3">
      <c r="A2674" s="2" t="s">
        <v>18802</v>
      </c>
      <c r="B2674" s="2">
        <v>1.5529999999999999</v>
      </c>
      <c r="C2674" s="2" t="s">
        <v>7</v>
      </c>
      <c r="D2674" s="2">
        <v>0.16500000000000001</v>
      </c>
      <c r="E2674" s="2" t="s">
        <v>7</v>
      </c>
      <c r="F2674" s="2">
        <v>0.09</v>
      </c>
      <c r="G2674" s="2" t="s">
        <v>7</v>
      </c>
    </row>
    <row r="2675" spans="1:7" ht="27.6" x14ac:dyDescent="0.3">
      <c r="A2675" s="2" t="s">
        <v>18803</v>
      </c>
      <c r="B2675" s="2">
        <v>1.4330000000000001</v>
      </c>
      <c r="C2675" s="2" t="s">
        <v>7</v>
      </c>
      <c r="D2675" s="2">
        <v>9.8000000000000004E-2</v>
      </c>
      <c r="E2675" s="2" t="s">
        <v>7</v>
      </c>
      <c r="F2675" s="2">
        <v>9.8000000000000004E-2</v>
      </c>
      <c r="G2675" s="2" t="s">
        <v>7</v>
      </c>
    </row>
    <row r="2676" spans="1:7" ht="27.6" x14ac:dyDescent="0.3">
      <c r="A2676" s="2" t="s">
        <v>18804</v>
      </c>
      <c r="B2676" s="2">
        <v>1.395</v>
      </c>
      <c r="C2676" s="2" t="s">
        <v>7</v>
      </c>
      <c r="D2676" s="2">
        <v>0.105</v>
      </c>
      <c r="E2676" s="2" t="s">
        <v>7</v>
      </c>
      <c r="F2676" s="2">
        <v>0.128</v>
      </c>
      <c r="G2676" s="2" t="s">
        <v>7</v>
      </c>
    </row>
    <row r="2677" spans="1:7" ht="27.6" x14ac:dyDescent="0.3">
      <c r="A2677" s="2" t="s">
        <v>18805</v>
      </c>
      <c r="B2677" s="2">
        <v>1.448</v>
      </c>
      <c r="C2677" s="2" t="s">
        <v>7</v>
      </c>
      <c r="D2677" s="2">
        <v>9.8000000000000004E-2</v>
      </c>
      <c r="E2677" s="2" t="s">
        <v>7</v>
      </c>
      <c r="F2677" s="2">
        <v>0.113</v>
      </c>
      <c r="G2677" s="2" t="s">
        <v>7</v>
      </c>
    </row>
    <row r="2678" spans="1:7" ht="27.6" x14ac:dyDescent="0.3">
      <c r="A2678" s="2" t="s">
        <v>18806</v>
      </c>
      <c r="B2678" s="2">
        <v>1.41</v>
      </c>
      <c r="C2678" s="2" t="s">
        <v>7</v>
      </c>
      <c r="D2678" s="2">
        <v>0.105</v>
      </c>
      <c r="E2678" s="2" t="s">
        <v>7</v>
      </c>
      <c r="F2678" s="2">
        <v>9.8000000000000004E-2</v>
      </c>
      <c r="G2678" s="2" t="s">
        <v>7</v>
      </c>
    </row>
    <row r="2679" spans="1:7" ht="27.6" x14ac:dyDescent="0.3">
      <c r="A2679" s="2" t="s">
        <v>18807</v>
      </c>
      <c r="B2679" s="2">
        <v>1.298</v>
      </c>
      <c r="C2679" s="2" t="s">
        <v>7</v>
      </c>
      <c r="D2679" s="2">
        <v>9.8000000000000004E-2</v>
      </c>
      <c r="E2679" s="2" t="s">
        <v>7</v>
      </c>
      <c r="F2679" s="2">
        <v>0.128</v>
      </c>
      <c r="G2679" s="2" t="s">
        <v>7</v>
      </c>
    </row>
    <row r="2680" spans="1:7" ht="27.6" x14ac:dyDescent="0.3">
      <c r="A2680" s="2" t="s">
        <v>18808</v>
      </c>
      <c r="B2680" s="2">
        <v>1.32</v>
      </c>
      <c r="C2680" s="2" t="s">
        <v>7</v>
      </c>
      <c r="D2680" s="2">
        <v>0.12</v>
      </c>
      <c r="E2680" s="2" t="s">
        <v>7</v>
      </c>
      <c r="F2680" s="2">
        <v>0.105</v>
      </c>
      <c r="G2680" s="2" t="s">
        <v>7</v>
      </c>
    </row>
    <row r="2681" spans="1:7" ht="27.6" x14ac:dyDescent="0.3">
      <c r="A2681" s="2" t="s">
        <v>18809</v>
      </c>
      <c r="B2681" s="2">
        <v>1.38</v>
      </c>
      <c r="C2681" s="2" t="s">
        <v>7</v>
      </c>
      <c r="D2681" s="2">
        <v>0.09</v>
      </c>
      <c r="E2681" s="2" t="s">
        <v>7</v>
      </c>
      <c r="F2681" s="2">
        <v>0.105</v>
      </c>
      <c r="G2681" s="2" t="s">
        <v>7</v>
      </c>
    </row>
    <row r="2682" spans="1:7" ht="27.6" x14ac:dyDescent="0.3">
      <c r="A2682" s="2" t="s">
        <v>18810</v>
      </c>
      <c r="B2682" s="2">
        <v>1.3049999999999999</v>
      </c>
      <c r="C2682" s="2" t="s">
        <v>7</v>
      </c>
      <c r="D2682" s="2">
        <v>0.105</v>
      </c>
      <c r="E2682" s="2" t="s">
        <v>7</v>
      </c>
      <c r="F2682" s="2">
        <v>0.12</v>
      </c>
      <c r="G2682" s="2" t="s">
        <v>7</v>
      </c>
    </row>
    <row r="2683" spans="1:7" ht="27.6" x14ac:dyDescent="0.3">
      <c r="A2683" s="2" t="s">
        <v>18811</v>
      </c>
      <c r="B2683" s="2">
        <v>1.298</v>
      </c>
      <c r="C2683" s="2" t="s">
        <v>7</v>
      </c>
      <c r="D2683" s="2">
        <v>0.09</v>
      </c>
      <c r="E2683" s="2" t="s">
        <v>7</v>
      </c>
      <c r="F2683" s="2">
        <v>0.12</v>
      </c>
      <c r="G2683" s="2" t="s">
        <v>7</v>
      </c>
    </row>
    <row r="2684" spans="1:7" ht="27.6" x14ac:dyDescent="0.3">
      <c r="A2684" s="2" t="s">
        <v>18812</v>
      </c>
      <c r="B2684" s="2">
        <v>1.4630000000000001</v>
      </c>
      <c r="C2684" s="2" t="s">
        <v>7</v>
      </c>
      <c r="D2684" s="2">
        <v>0.105</v>
      </c>
      <c r="E2684" s="2" t="s">
        <v>7</v>
      </c>
      <c r="F2684" s="2">
        <v>0.12</v>
      </c>
      <c r="G2684" s="2" t="s">
        <v>7</v>
      </c>
    </row>
    <row r="2685" spans="1:7" ht="27.6" x14ac:dyDescent="0.3">
      <c r="A2685" s="2" t="s">
        <v>18813</v>
      </c>
      <c r="B2685" s="2">
        <v>1.3580000000000001</v>
      </c>
      <c r="C2685" s="2" t="s">
        <v>7</v>
      </c>
      <c r="D2685" s="2">
        <v>9.8000000000000004E-2</v>
      </c>
      <c r="E2685" s="2" t="s">
        <v>7</v>
      </c>
      <c r="F2685" s="2">
        <v>0.113</v>
      </c>
      <c r="G2685" s="2" t="s">
        <v>7</v>
      </c>
    </row>
    <row r="2686" spans="1:7" ht="27.6" x14ac:dyDescent="0.3">
      <c r="A2686" s="2" t="s">
        <v>18814</v>
      </c>
      <c r="B2686" s="2">
        <v>1.26</v>
      </c>
      <c r="C2686" s="2" t="s">
        <v>7</v>
      </c>
      <c r="D2686" s="2">
        <v>0.105</v>
      </c>
      <c r="E2686" s="2" t="s">
        <v>7</v>
      </c>
      <c r="F2686" s="2">
        <v>0.128</v>
      </c>
      <c r="G2686" s="2" t="s">
        <v>7</v>
      </c>
    </row>
    <row r="2687" spans="1:7" ht="27.6" x14ac:dyDescent="0.3">
      <c r="A2687" s="2" t="s">
        <v>18815</v>
      </c>
      <c r="B2687" s="2">
        <v>1.2230000000000001</v>
      </c>
      <c r="C2687" s="2" t="s">
        <v>7</v>
      </c>
      <c r="D2687" s="2">
        <v>0.17299999999999999</v>
      </c>
      <c r="E2687" s="2" t="s">
        <v>7</v>
      </c>
      <c r="F2687" s="2">
        <v>0.113</v>
      </c>
      <c r="G2687" s="2" t="s">
        <v>7</v>
      </c>
    </row>
    <row r="2688" spans="1:7" ht="27.6" x14ac:dyDescent="0.3">
      <c r="A2688" s="2" t="s">
        <v>18816</v>
      </c>
      <c r="B2688" s="2">
        <v>1.2749999999999999</v>
      </c>
      <c r="C2688" s="2" t="s">
        <v>7</v>
      </c>
      <c r="D2688" s="2">
        <v>0.188</v>
      </c>
      <c r="E2688" s="2" t="s">
        <v>7</v>
      </c>
      <c r="F2688" s="2">
        <v>0.113</v>
      </c>
      <c r="G2688" s="2" t="s">
        <v>7</v>
      </c>
    </row>
    <row r="2689" spans="1:7" ht="27.6" x14ac:dyDescent="0.3">
      <c r="A2689" s="2" t="s">
        <v>18817</v>
      </c>
      <c r="B2689" s="2">
        <v>1.3280000000000001</v>
      </c>
      <c r="C2689" s="2" t="s">
        <v>7</v>
      </c>
      <c r="D2689" s="2">
        <v>0.17299999999999999</v>
      </c>
      <c r="E2689" s="2" t="s">
        <v>7</v>
      </c>
      <c r="F2689" s="2">
        <v>0.12</v>
      </c>
      <c r="G2689" s="2" t="s">
        <v>7</v>
      </c>
    </row>
    <row r="2690" spans="1:7" ht="27.6" x14ac:dyDescent="0.3">
      <c r="A2690" s="2" t="s">
        <v>18818</v>
      </c>
      <c r="B2690" s="2">
        <v>1.4550000000000001</v>
      </c>
      <c r="C2690" s="2" t="s">
        <v>7</v>
      </c>
      <c r="D2690" s="2">
        <v>0.188</v>
      </c>
      <c r="E2690" s="2" t="s">
        <v>7</v>
      </c>
      <c r="F2690" s="2">
        <v>9.8000000000000004E-2</v>
      </c>
      <c r="G2690" s="2" t="s">
        <v>7</v>
      </c>
    </row>
    <row r="2691" spans="1:7" ht="27.6" x14ac:dyDescent="0.3">
      <c r="A2691" s="2" t="s">
        <v>18819</v>
      </c>
      <c r="B2691" s="2">
        <v>1.2</v>
      </c>
      <c r="C2691" s="2" t="s">
        <v>7</v>
      </c>
      <c r="D2691" s="2">
        <v>0.18</v>
      </c>
      <c r="E2691" s="2" t="s">
        <v>7</v>
      </c>
      <c r="F2691" s="2">
        <v>9.8000000000000004E-2</v>
      </c>
      <c r="G2691" s="2" t="s">
        <v>7</v>
      </c>
    </row>
    <row r="2692" spans="1:7" ht="27.6" x14ac:dyDescent="0.3">
      <c r="A2692" s="2" t="s">
        <v>18820</v>
      </c>
      <c r="B2692" s="2">
        <v>1.238</v>
      </c>
      <c r="C2692" s="2" t="s">
        <v>7</v>
      </c>
      <c r="D2692" s="2">
        <v>0.188</v>
      </c>
      <c r="E2692" s="2" t="s">
        <v>7</v>
      </c>
      <c r="F2692" s="2">
        <v>0.113</v>
      </c>
      <c r="G2692" s="2" t="s">
        <v>7</v>
      </c>
    </row>
    <row r="2693" spans="1:7" ht="27.6" x14ac:dyDescent="0.3">
      <c r="A2693" s="2" t="s">
        <v>18821</v>
      </c>
      <c r="B2693" s="2">
        <v>1.2450000000000001</v>
      </c>
      <c r="C2693" s="2" t="s">
        <v>7</v>
      </c>
      <c r="D2693" s="2">
        <v>0.18</v>
      </c>
      <c r="E2693" s="2" t="s">
        <v>7</v>
      </c>
      <c r="F2693" s="2">
        <v>0.105</v>
      </c>
      <c r="G2693" s="2" t="s">
        <v>7</v>
      </c>
    </row>
    <row r="2694" spans="1:7" ht="27.6" x14ac:dyDescent="0.3">
      <c r="A2694" s="2" t="s">
        <v>18822</v>
      </c>
      <c r="B2694" s="2">
        <v>1.238</v>
      </c>
      <c r="C2694" s="2" t="s">
        <v>7</v>
      </c>
      <c r="D2694" s="2">
        <v>0.19500000000000001</v>
      </c>
      <c r="E2694" s="2" t="s">
        <v>7</v>
      </c>
      <c r="F2694" s="2">
        <v>0.12</v>
      </c>
      <c r="G2694" s="2" t="s">
        <v>7</v>
      </c>
    </row>
    <row r="2695" spans="1:7" ht="27.6" x14ac:dyDescent="0.3">
      <c r="A2695" s="2" t="s">
        <v>18823</v>
      </c>
      <c r="B2695" s="2">
        <v>1.268</v>
      </c>
      <c r="C2695" s="2" t="s">
        <v>7</v>
      </c>
      <c r="D2695" s="2">
        <v>0.18</v>
      </c>
      <c r="E2695" s="2" t="s">
        <v>7</v>
      </c>
      <c r="F2695" s="2">
        <v>0.105</v>
      </c>
      <c r="G2695" s="2" t="s">
        <v>7</v>
      </c>
    </row>
    <row r="2696" spans="1:7" ht="27.6" x14ac:dyDescent="0.3">
      <c r="A2696" s="2" t="s">
        <v>18824</v>
      </c>
      <c r="B2696" s="2">
        <v>1.208</v>
      </c>
      <c r="C2696" s="2" t="s">
        <v>7</v>
      </c>
      <c r="D2696" s="2">
        <v>0.188</v>
      </c>
      <c r="E2696" s="2" t="s">
        <v>7</v>
      </c>
      <c r="F2696" s="2">
        <v>9.8000000000000004E-2</v>
      </c>
      <c r="G2696" s="2" t="s">
        <v>7</v>
      </c>
    </row>
    <row r="2697" spans="1:7" ht="27.6" x14ac:dyDescent="0.3">
      <c r="A2697" s="2" t="s">
        <v>18825</v>
      </c>
      <c r="B2697" s="2">
        <v>1.1930000000000001</v>
      </c>
      <c r="C2697" s="2" t="s">
        <v>7</v>
      </c>
      <c r="D2697" s="2">
        <v>0.188</v>
      </c>
      <c r="E2697" s="2" t="s">
        <v>7</v>
      </c>
      <c r="F2697" s="2">
        <v>0.105</v>
      </c>
      <c r="G2697" s="2" t="s">
        <v>7</v>
      </c>
    </row>
    <row r="2698" spans="1:7" ht="27.6" x14ac:dyDescent="0.3">
      <c r="A2698" s="2" t="s">
        <v>18826</v>
      </c>
      <c r="B2698" s="2">
        <v>1.2150000000000001</v>
      </c>
      <c r="C2698" s="2" t="s">
        <v>7</v>
      </c>
      <c r="D2698" s="2">
        <v>0.188</v>
      </c>
      <c r="E2698" s="2" t="s">
        <v>7</v>
      </c>
      <c r="F2698" s="2">
        <v>8.3000000000000004E-2</v>
      </c>
      <c r="G2698" s="2" t="s">
        <v>7</v>
      </c>
    </row>
    <row r="2699" spans="1:7" ht="27.6" x14ac:dyDescent="0.3">
      <c r="A2699" s="2" t="s">
        <v>18827</v>
      </c>
      <c r="B2699" s="2">
        <v>1.1930000000000001</v>
      </c>
      <c r="C2699" s="2" t="s">
        <v>7</v>
      </c>
      <c r="D2699" s="2">
        <v>0.18</v>
      </c>
      <c r="E2699" s="2" t="s">
        <v>7</v>
      </c>
      <c r="F2699" s="2">
        <v>0.105</v>
      </c>
      <c r="G2699" s="2" t="s">
        <v>7</v>
      </c>
    </row>
    <row r="2700" spans="1:7" ht="27.6" x14ac:dyDescent="0.3">
      <c r="A2700" s="2" t="s">
        <v>18828</v>
      </c>
      <c r="B2700" s="2">
        <v>1.1779999999999999</v>
      </c>
      <c r="C2700" s="2" t="s">
        <v>7</v>
      </c>
      <c r="D2700" s="2">
        <v>0.19500000000000001</v>
      </c>
      <c r="E2700" s="2" t="s">
        <v>7</v>
      </c>
      <c r="F2700" s="2">
        <v>9.8000000000000004E-2</v>
      </c>
      <c r="G2700" s="2" t="s">
        <v>7</v>
      </c>
    </row>
    <row r="2701" spans="1:7" ht="27.6" x14ac:dyDescent="0.3">
      <c r="A2701" s="2" t="s">
        <v>18829</v>
      </c>
      <c r="B2701" s="2">
        <v>1.1850000000000001</v>
      </c>
      <c r="C2701" s="2" t="s">
        <v>7</v>
      </c>
      <c r="D2701" s="2">
        <v>0.18</v>
      </c>
      <c r="E2701" s="2" t="s">
        <v>7</v>
      </c>
      <c r="F2701" s="2">
        <v>0.09</v>
      </c>
      <c r="G2701" s="2" t="s">
        <v>7</v>
      </c>
    </row>
    <row r="2702" spans="1:7" ht="27.6" x14ac:dyDescent="0.3">
      <c r="A2702" s="2" t="s">
        <v>18830</v>
      </c>
      <c r="B2702" s="2">
        <v>1.2</v>
      </c>
      <c r="C2702" s="2" t="s">
        <v>7</v>
      </c>
      <c r="D2702" s="2">
        <v>0.19500000000000001</v>
      </c>
      <c r="E2702" s="2" t="s">
        <v>7</v>
      </c>
      <c r="F2702" s="2">
        <v>9.8000000000000004E-2</v>
      </c>
      <c r="G2702" s="2" t="s">
        <v>7</v>
      </c>
    </row>
    <row r="2703" spans="1:7" ht="27.6" x14ac:dyDescent="0.3">
      <c r="A2703" s="2" t="s">
        <v>18831</v>
      </c>
      <c r="B2703" s="2">
        <v>1.2529999999999999</v>
      </c>
      <c r="C2703" s="2" t="s">
        <v>7</v>
      </c>
      <c r="D2703" s="2">
        <v>0.158</v>
      </c>
      <c r="E2703" s="2" t="s">
        <v>7</v>
      </c>
      <c r="F2703" s="2">
        <v>0.113</v>
      </c>
      <c r="G2703" s="2" t="s">
        <v>7</v>
      </c>
    </row>
    <row r="2704" spans="1:7" ht="27.6" x14ac:dyDescent="0.3">
      <c r="A2704" s="2" t="s">
        <v>18832</v>
      </c>
      <c r="B2704" s="2">
        <v>1.23</v>
      </c>
      <c r="C2704" s="2" t="s">
        <v>7</v>
      </c>
      <c r="D2704" s="2">
        <v>0.17299999999999999</v>
      </c>
      <c r="E2704" s="2" t="s">
        <v>7</v>
      </c>
      <c r="F2704" s="2">
        <v>0.12</v>
      </c>
      <c r="G2704" s="2" t="s">
        <v>7</v>
      </c>
    </row>
    <row r="2705" spans="1:7" ht="27.6" x14ac:dyDescent="0.3">
      <c r="A2705" s="2" t="s">
        <v>18833</v>
      </c>
      <c r="B2705" s="2">
        <v>1.2</v>
      </c>
      <c r="C2705" s="2" t="s">
        <v>7</v>
      </c>
      <c r="D2705" s="2">
        <v>0.17299999999999999</v>
      </c>
      <c r="E2705" s="2" t="s">
        <v>7</v>
      </c>
      <c r="F2705" s="2">
        <v>0.12</v>
      </c>
      <c r="G2705" s="2" t="s">
        <v>7</v>
      </c>
    </row>
    <row r="2706" spans="1:7" ht="27.6" x14ac:dyDescent="0.3">
      <c r="A2706" s="2" t="s">
        <v>18834</v>
      </c>
      <c r="B2706" s="2">
        <v>1.1779999999999999</v>
      </c>
      <c r="C2706" s="2" t="s">
        <v>7</v>
      </c>
      <c r="D2706" s="2">
        <v>0.18</v>
      </c>
      <c r="E2706" s="2" t="s">
        <v>7</v>
      </c>
      <c r="F2706" s="2">
        <v>0.09</v>
      </c>
      <c r="G2706" s="2" t="s">
        <v>7</v>
      </c>
    </row>
    <row r="2707" spans="1:7" ht="27.6" x14ac:dyDescent="0.3">
      <c r="A2707" s="2" t="s">
        <v>18835</v>
      </c>
      <c r="B2707" s="2">
        <v>1.365</v>
      </c>
      <c r="C2707" s="2" t="s">
        <v>7</v>
      </c>
      <c r="D2707" s="2">
        <v>0.18</v>
      </c>
      <c r="E2707" s="2" t="s">
        <v>7</v>
      </c>
      <c r="F2707" s="2">
        <v>0.105</v>
      </c>
      <c r="G2707" s="2" t="s">
        <v>7</v>
      </c>
    </row>
    <row r="2708" spans="1:7" ht="27.6" x14ac:dyDescent="0.3">
      <c r="A2708" s="2" t="s">
        <v>18836</v>
      </c>
      <c r="B2708" s="2">
        <v>1.23</v>
      </c>
      <c r="C2708" s="2" t="s">
        <v>7</v>
      </c>
      <c r="D2708" s="2">
        <v>0.19500000000000001</v>
      </c>
      <c r="E2708" s="2" t="s">
        <v>7</v>
      </c>
      <c r="F2708" s="2">
        <v>9.8000000000000004E-2</v>
      </c>
      <c r="G2708" s="2" t="s">
        <v>7</v>
      </c>
    </row>
    <row r="2709" spans="1:7" ht="27.6" x14ac:dyDescent="0.3">
      <c r="A2709" s="2" t="s">
        <v>18837</v>
      </c>
      <c r="B2709" s="2">
        <v>1.208</v>
      </c>
      <c r="C2709" s="2" t="s">
        <v>7</v>
      </c>
      <c r="D2709" s="2">
        <v>0.188</v>
      </c>
      <c r="E2709" s="2" t="s">
        <v>7</v>
      </c>
      <c r="F2709" s="2">
        <v>0.09</v>
      </c>
      <c r="G2709" s="2" t="s">
        <v>7</v>
      </c>
    </row>
    <row r="2710" spans="1:7" ht="27.6" x14ac:dyDescent="0.3">
      <c r="A2710" s="2" t="s">
        <v>18838</v>
      </c>
      <c r="B2710" s="2">
        <v>1.2150000000000001</v>
      </c>
      <c r="C2710" s="2" t="s">
        <v>7</v>
      </c>
      <c r="D2710" s="2">
        <v>0.20300000000000001</v>
      </c>
      <c r="E2710" s="2" t="s">
        <v>7</v>
      </c>
      <c r="F2710" s="2">
        <v>0.105</v>
      </c>
      <c r="G2710" s="2" t="s">
        <v>7</v>
      </c>
    </row>
    <row r="2711" spans="1:7" ht="27.6" x14ac:dyDescent="0.3">
      <c r="A2711" s="2" t="s">
        <v>18839</v>
      </c>
      <c r="B2711" s="2">
        <v>1.5980000000000001</v>
      </c>
      <c r="C2711" s="2" t="s">
        <v>7</v>
      </c>
      <c r="D2711" s="2">
        <v>0.18</v>
      </c>
      <c r="E2711" s="2" t="s">
        <v>7</v>
      </c>
      <c r="F2711" s="2">
        <v>8.3000000000000004E-2</v>
      </c>
      <c r="G2711" s="2" t="s">
        <v>7</v>
      </c>
    </row>
    <row r="2712" spans="1:7" ht="27.6" x14ac:dyDescent="0.3">
      <c r="A2712" s="2" t="s">
        <v>18840</v>
      </c>
      <c r="B2712" s="2">
        <v>1.62</v>
      </c>
      <c r="C2712" s="2" t="s">
        <v>7</v>
      </c>
      <c r="D2712" s="2">
        <v>0.19500000000000001</v>
      </c>
      <c r="E2712" s="2" t="s">
        <v>7</v>
      </c>
      <c r="F2712" s="2">
        <v>0.09</v>
      </c>
      <c r="G2712" s="2" t="s">
        <v>7</v>
      </c>
    </row>
    <row r="2713" spans="1:7" ht="27.6" x14ac:dyDescent="0.3">
      <c r="A2713" s="2" t="s">
        <v>18841</v>
      </c>
      <c r="B2713" s="2">
        <v>1.62</v>
      </c>
      <c r="C2713" s="2" t="s">
        <v>7</v>
      </c>
      <c r="D2713" s="2">
        <v>0.188</v>
      </c>
      <c r="E2713" s="2" t="s">
        <v>7</v>
      </c>
      <c r="F2713" s="2">
        <v>0.09</v>
      </c>
      <c r="G2713" s="2" t="s">
        <v>7</v>
      </c>
    </row>
    <row r="2714" spans="1:7" ht="27.6" x14ac:dyDescent="0.3">
      <c r="A2714" s="2" t="s">
        <v>18842</v>
      </c>
      <c r="B2714" s="2">
        <v>1.6579999999999999</v>
      </c>
      <c r="C2714" s="2" t="s">
        <v>7</v>
      </c>
      <c r="D2714" s="2">
        <v>0.20300000000000001</v>
      </c>
      <c r="E2714" s="2" t="s">
        <v>7</v>
      </c>
      <c r="F2714" s="2">
        <v>8.3000000000000004E-2</v>
      </c>
      <c r="G2714" s="2" t="s">
        <v>7</v>
      </c>
    </row>
    <row r="2715" spans="1:7" ht="27.6" x14ac:dyDescent="0.3">
      <c r="A2715" s="2" t="s">
        <v>18843</v>
      </c>
      <c r="B2715" s="2">
        <v>1.5980000000000001</v>
      </c>
      <c r="C2715" s="2" t="s">
        <v>7</v>
      </c>
      <c r="D2715" s="2">
        <v>0.188</v>
      </c>
      <c r="E2715" s="2" t="s">
        <v>7</v>
      </c>
      <c r="F2715" s="2">
        <v>0.09</v>
      </c>
      <c r="G2715" s="2" t="s">
        <v>7</v>
      </c>
    </row>
    <row r="2716" spans="1:7" ht="27.6" x14ac:dyDescent="0.3">
      <c r="A2716" s="2" t="s">
        <v>18844</v>
      </c>
      <c r="B2716" s="2">
        <v>2.0550000000000002</v>
      </c>
      <c r="C2716" s="2" t="s">
        <v>7</v>
      </c>
      <c r="D2716" s="2">
        <v>0.20300000000000001</v>
      </c>
      <c r="E2716" s="2" t="s">
        <v>7</v>
      </c>
      <c r="F2716" s="2">
        <v>8.3000000000000004E-2</v>
      </c>
      <c r="G2716" s="2" t="s">
        <v>7</v>
      </c>
    </row>
    <row r="2717" spans="1:7" ht="27.6" x14ac:dyDescent="0.3">
      <c r="A2717" s="2" t="s">
        <v>18845</v>
      </c>
      <c r="B2717" s="2">
        <v>1.65</v>
      </c>
      <c r="C2717" s="2" t="s">
        <v>7</v>
      </c>
      <c r="D2717" s="2">
        <v>0.18</v>
      </c>
      <c r="E2717" s="2" t="s">
        <v>7</v>
      </c>
      <c r="F2717" s="2">
        <v>9.8000000000000004E-2</v>
      </c>
      <c r="G2717" s="2" t="s">
        <v>7</v>
      </c>
    </row>
    <row r="2718" spans="1:7" ht="27.6" x14ac:dyDescent="0.3">
      <c r="A2718" s="2" t="s">
        <v>18846</v>
      </c>
      <c r="B2718" s="2">
        <v>2.145</v>
      </c>
      <c r="C2718" s="2" t="s">
        <v>7</v>
      </c>
      <c r="D2718" s="2">
        <v>0.15</v>
      </c>
      <c r="E2718" s="2" t="s">
        <v>7</v>
      </c>
      <c r="F2718" s="2">
        <v>0.03</v>
      </c>
      <c r="G2718" s="2" t="s">
        <v>7</v>
      </c>
    </row>
    <row r="2719" spans="1:7" ht="27.6" x14ac:dyDescent="0.3">
      <c r="A2719" s="2" t="s">
        <v>18847</v>
      </c>
      <c r="B2719" s="2">
        <v>1.7030000000000001</v>
      </c>
      <c r="C2719" s="2" t="s">
        <v>7</v>
      </c>
      <c r="D2719" s="2">
        <v>0.105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18848</v>
      </c>
      <c r="B2720" s="2">
        <v>1.77</v>
      </c>
      <c r="C2720" s="2" t="s">
        <v>7</v>
      </c>
      <c r="D2720" s="2">
        <v>0.13500000000000001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18849</v>
      </c>
      <c r="B2721" s="2">
        <v>1.718</v>
      </c>
      <c r="C2721" s="2" t="s">
        <v>7</v>
      </c>
      <c r="D2721" s="2">
        <v>0.12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18850</v>
      </c>
      <c r="B2722" s="2">
        <v>1.875</v>
      </c>
      <c r="C2722" s="2" t="s">
        <v>7</v>
      </c>
      <c r="D2722" s="2">
        <v>0.12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18851</v>
      </c>
      <c r="B2723" s="2">
        <v>1.71</v>
      </c>
      <c r="C2723" s="2" t="s">
        <v>7</v>
      </c>
      <c r="D2723" s="2">
        <v>0.12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18852</v>
      </c>
      <c r="B2724" s="2">
        <v>1.673</v>
      </c>
      <c r="C2724" s="2" t="s">
        <v>7</v>
      </c>
      <c r="D2724" s="2">
        <v>0.113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18853</v>
      </c>
      <c r="B2725" s="2">
        <v>1.38</v>
      </c>
      <c r="C2725" s="2" t="s">
        <v>7</v>
      </c>
      <c r="D2725" s="2">
        <v>0.12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18854</v>
      </c>
      <c r="B2726" s="2">
        <v>1.163</v>
      </c>
      <c r="C2726" s="2" t="s">
        <v>7</v>
      </c>
      <c r="D2726" s="2">
        <v>0.113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18855</v>
      </c>
      <c r="B2727" s="2">
        <v>1.163</v>
      </c>
      <c r="C2727" s="2" t="s">
        <v>7</v>
      </c>
      <c r="D2727" s="2">
        <v>0.12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18856</v>
      </c>
      <c r="B2728" s="2">
        <v>1.1930000000000001</v>
      </c>
      <c r="C2728" s="2" t="s">
        <v>7</v>
      </c>
      <c r="D2728" s="2">
        <v>0.128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18857</v>
      </c>
      <c r="B2729" s="2">
        <v>1.208</v>
      </c>
      <c r="C2729" s="2" t="s">
        <v>7</v>
      </c>
      <c r="D2729" s="2">
        <v>0.128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18858</v>
      </c>
      <c r="B2730" s="2">
        <v>1.4850000000000001</v>
      </c>
      <c r="C2730" s="2" t="s">
        <v>7</v>
      </c>
      <c r="D2730" s="2">
        <v>0.13500000000000001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18859</v>
      </c>
      <c r="B2731" s="2">
        <v>1.35</v>
      </c>
      <c r="C2731" s="2" t="s">
        <v>7</v>
      </c>
      <c r="D2731" s="2">
        <v>0.105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18860</v>
      </c>
      <c r="B2732" s="2">
        <v>1.7849999999999999</v>
      </c>
      <c r="C2732" s="2" t="s">
        <v>7</v>
      </c>
      <c r="D2732" s="2">
        <v>0.12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18861</v>
      </c>
      <c r="B2733" s="2">
        <v>2.0699999999999998</v>
      </c>
      <c r="C2733" s="2" t="s">
        <v>7</v>
      </c>
      <c r="D2733" s="2">
        <v>0.22500000000000001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18862</v>
      </c>
      <c r="B2734" s="2">
        <v>1.9650000000000001</v>
      </c>
      <c r="C2734" s="2" t="s">
        <v>7</v>
      </c>
      <c r="D2734" s="2">
        <v>0.32300000000000001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18863</v>
      </c>
      <c r="B2735" s="2">
        <v>1.8080000000000001</v>
      </c>
      <c r="C2735" s="2" t="s">
        <v>7</v>
      </c>
      <c r="D2735" s="2">
        <v>0.12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18864</v>
      </c>
      <c r="B2736" s="2">
        <v>1.8979999999999999</v>
      </c>
      <c r="C2736" s="2" t="s">
        <v>7</v>
      </c>
      <c r="D2736" s="2">
        <v>0.113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18865</v>
      </c>
      <c r="B2737" s="2">
        <v>1.9279999999999999</v>
      </c>
      <c r="C2737" s="2" t="s">
        <v>7</v>
      </c>
      <c r="D2737" s="2">
        <v>0.13500000000000001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18866</v>
      </c>
      <c r="B2738" s="2">
        <v>1.89</v>
      </c>
      <c r="C2738" s="2" t="s">
        <v>7</v>
      </c>
      <c r="D2738" s="2">
        <v>0.105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18867</v>
      </c>
      <c r="B2739" s="2">
        <v>1.89</v>
      </c>
      <c r="C2739" s="2" t="s">
        <v>7</v>
      </c>
      <c r="D2739" s="2">
        <v>0.128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18868</v>
      </c>
      <c r="B2740" s="2">
        <v>1.83</v>
      </c>
      <c r="C2740" s="2" t="s">
        <v>7</v>
      </c>
      <c r="D2740" s="2">
        <v>0.15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18869</v>
      </c>
      <c r="B2741" s="2">
        <v>1.8380000000000001</v>
      </c>
      <c r="C2741" s="2" t="s">
        <v>7</v>
      </c>
      <c r="D2741" s="2">
        <v>0.17299999999999999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18870</v>
      </c>
      <c r="B2742" s="2">
        <v>2.13</v>
      </c>
      <c r="C2742" s="2" t="s">
        <v>7</v>
      </c>
      <c r="D2742" s="2">
        <v>0.18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18871</v>
      </c>
      <c r="B2743" s="2">
        <v>2.46</v>
      </c>
      <c r="C2743" s="2" t="s">
        <v>7</v>
      </c>
      <c r="D2743" s="2">
        <v>0.17299999999999999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18872</v>
      </c>
      <c r="B2744" s="2">
        <v>2.2200000000000002</v>
      </c>
      <c r="C2744" s="2" t="s">
        <v>7</v>
      </c>
      <c r="D2744" s="2">
        <v>0.188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18873</v>
      </c>
      <c r="B2745" s="2">
        <v>1.7330000000000001</v>
      </c>
      <c r="C2745" s="2" t="s">
        <v>7</v>
      </c>
      <c r="D2745" s="2">
        <v>0.18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18874</v>
      </c>
      <c r="B2746" s="2">
        <v>1.68</v>
      </c>
      <c r="C2746" s="2" t="s">
        <v>7</v>
      </c>
      <c r="D2746" s="2">
        <v>0.17299999999999999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18875</v>
      </c>
      <c r="B2747" s="2">
        <v>1.59</v>
      </c>
      <c r="C2747" s="2" t="s">
        <v>7</v>
      </c>
      <c r="D2747" s="2">
        <v>0.18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18876</v>
      </c>
      <c r="B2748" s="2">
        <v>1.4630000000000001</v>
      </c>
      <c r="C2748" s="2" t="s">
        <v>7</v>
      </c>
      <c r="D2748" s="2">
        <v>0.16500000000000001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18877</v>
      </c>
      <c r="B2749" s="2">
        <v>1.3129999999999999</v>
      </c>
      <c r="C2749" s="2" t="s">
        <v>7</v>
      </c>
      <c r="D2749" s="2">
        <v>0.188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18878</v>
      </c>
      <c r="B2750" s="2">
        <v>1.29</v>
      </c>
      <c r="C2750" s="2" t="s">
        <v>7</v>
      </c>
      <c r="D2750" s="2">
        <v>0.158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18879</v>
      </c>
      <c r="B2751" s="2">
        <v>1.2150000000000001</v>
      </c>
      <c r="C2751" s="2" t="s">
        <v>7</v>
      </c>
      <c r="D2751" s="2">
        <v>0.218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18880</v>
      </c>
      <c r="B2752" s="2">
        <v>1.2829999999999999</v>
      </c>
      <c r="C2752" s="2" t="s">
        <v>7</v>
      </c>
      <c r="D2752" s="2">
        <v>0.22500000000000001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18881</v>
      </c>
      <c r="B2753" s="2">
        <v>1.298</v>
      </c>
      <c r="C2753" s="2" t="s">
        <v>7</v>
      </c>
      <c r="D2753" s="2">
        <v>0.23300000000000001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18882</v>
      </c>
      <c r="B2754" s="2">
        <v>1.3879999999999999</v>
      </c>
      <c r="C2754" s="2" t="s">
        <v>7</v>
      </c>
      <c r="D2754" s="2">
        <v>0.24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18883</v>
      </c>
      <c r="B2755" s="2">
        <v>1.373</v>
      </c>
      <c r="C2755" s="2" t="s">
        <v>7</v>
      </c>
      <c r="D2755" s="2">
        <v>0.24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18884</v>
      </c>
      <c r="B2756" s="2">
        <v>1.335</v>
      </c>
      <c r="C2756" s="2" t="s">
        <v>7</v>
      </c>
      <c r="D2756" s="2">
        <v>0.248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18885</v>
      </c>
      <c r="B2757" s="2">
        <v>1.3280000000000001</v>
      </c>
      <c r="C2757" s="2" t="s">
        <v>7</v>
      </c>
      <c r="D2757" s="2">
        <v>0.24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18886</v>
      </c>
      <c r="B2758" s="2">
        <v>1.5</v>
      </c>
      <c r="C2758" s="2" t="s">
        <v>7</v>
      </c>
      <c r="D2758" s="2">
        <v>0.24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18887</v>
      </c>
      <c r="B2759" s="2">
        <v>1.7629999999999999</v>
      </c>
      <c r="C2759" s="2" t="s">
        <v>7</v>
      </c>
      <c r="D2759" s="2">
        <v>0.255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18888</v>
      </c>
      <c r="B2760" s="2">
        <v>1.38</v>
      </c>
      <c r="C2760" s="2" t="s">
        <v>7</v>
      </c>
      <c r="D2760" s="2">
        <v>0.24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18889</v>
      </c>
      <c r="B2761" s="2">
        <v>1.47</v>
      </c>
      <c r="C2761" s="2" t="s">
        <v>7</v>
      </c>
      <c r="D2761" s="2">
        <v>0.26300000000000001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18890</v>
      </c>
      <c r="B2762" s="2">
        <v>1.44</v>
      </c>
      <c r="C2762" s="2" t="s">
        <v>7</v>
      </c>
      <c r="D2762" s="2">
        <v>0.24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18891</v>
      </c>
      <c r="B2763" s="2">
        <v>1.4179999999999999</v>
      </c>
      <c r="C2763" s="2" t="s">
        <v>7</v>
      </c>
      <c r="D2763" s="2">
        <v>0.248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18892</v>
      </c>
      <c r="B2764" s="2">
        <v>1.343</v>
      </c>
      <c r="C2764" s="2" t="s">
        <v>7</v>
      </c>
      <c r="D2764" s="2">
        <v>0.27800000000000002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18893</v>
      </c>
      <c r="B2765" s="2">
        <v>1.2749999999999999</v>
      </c>
      <c r="C2765" s="2" t="s">
        <v>7</v>
      </c>
      <c r="D2765" s="2">
        <v>0.26300000000000001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18894</v>
      </c>
      <c r="B2766" s="2">
        <v>1.17</v>
      </c>
      <c r="C2766" s="2" t="s">
        <v>7</v>
      </c>
      <c r="D2766" s="2">
        <v>0.248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18895</v>
      </c>
      <c r="B2767" s="2">
        <v>1.155</v>
      </c>
      <c r="C2767" s="2" t="s">
        <v>7</v>
      </c>
      <c r="D2767" s="2">
        <v>0.255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18896</v>
      </c>
      <c r="B2768" s="2">
        <v>1.17</v>
      </c>
      <c r="C2768" s="2" t="s">
        <v>7</v>
      </c>
      <c r="D2768" s="2">
        <v>0.22500000000000001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18897</v>
      </c>
      <c r="B2769" s="2">
        <v>1.365</v>
      </c>
      <c r="C2769" s="2" t="s">
        <v>7</v>
      </c>
      <c r="D2769" s="2">
        <v>0.248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18898</v>
      </c>
      <c r="B2770" s="2">
        <v>1.508</v>
      </c>
      <c r="C2770" s="2" t="s">
        <v>7</v>
      </c>
      <c r="D2770" s="2">
        <v>0.22500000000000001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18899</v>
      </c>
      <c r="B2771" s="2">
        <v>1.853</v>
      </c>
      <c r="C2771" s="2" t="s">
        <v>7</v>
      </c>
      <c r="D2771" s="2">
        <v>0.23300000000000001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18900</v>
      </c>
      <c r="B2772" s="2">
        <v>1.538</v>
      </c>
      <c r="C2772" s="2" t="s">
        <v>7</v>
      </c>
      <c r="D2772" s="2">
        <v>0.218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18901</v>
      </c>
      <c r="B2773" s="2">
        <v>1.17</v>
      </c>
      <c r="C2773" s="2" t="s">
        <v>7</v>
      </c>
      <c r="D2773" s="2">
        <v>0.18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18902</v>
      </c>
      <c r="B2774" s="2">
        <v>1.1779999999999999</v>
      </c>
      <c r="C2774" s="2" t="s">
        <v>7</v>
      </c>
      <c r="D2774" s="2">
        <v>0.188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18903</v>
      </c>
      <c r="B2775" s="2">
        <v>1.17</v>
      </c>
      <c r="C2775" s="2" t="s">
        <v>7</v>
      </c>
      <c r="D2775" s="2">
        <v>0.18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18904</v>
      </c>
      <c r="B2776" s="2">
        <v>1.1930000000000001</v>
      </c>
      <c r="C2776" s="2" t="s">
        <v>7</v>
      </c>
      <c r="D2776" s="2">
        <v>0.17299999999999999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18905</v>
      </c>
      <c r="B2777" s="2">
        <v>1.395</v>
      </c>
      <c r="C2777" s="2" t="s">
        <v>7</v>
      </c>
      <c r="D2777" s="2">
        <v>0.19500000000000001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18906</v>
      </c>
      <c r="B2778" s="2">
        <v>1.163</v>
      </c>
      <c r="C2778" s="2" t="s">
        <v>7</v>
      </c>
      <c r="D2778" s="2">
        <v>0.17299999999999999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18907</v>
      </c>
      <c r="B2779" s="2">
        <v>1.2450000000000001</v>
      </c>
      <c r="C2779" s="2" t="s">
        <v>7</v>
      </c>
      <c r="D2779" s="2">
        <v>0.14299999999999999</v>
      </c>
      <c r="E2779" s="2" t="s">
        <v>7</v>
      </c>
      <c r="F2779" s="2">
        <v>2.3E-2</v>
      </c>
      <c r="G2779" s="2" t="s">
        <v>7</v>
      </c>
    </row>
    <row r="2780" spans="1:7" ht="27.6" x14ac:dyDescent="0.3">
      <c r="A2780" s="2" t="s">
        <v>18908</v>
      </c>
      <c r="B2780" s="2">
        <v>1.59</v>
      </c>
      <c r="C2780" s="2" t="s">
        <v>7</v>
      </c>
      <c r="D2780" s="2">
        <v>0.158</v>
      </c>
      <c r="E2780" s="2" t="s">
        <v>7</v>
      </c>
      <c r="F2780" s="2">
        <v>7.4999999999999997E-2</v>
      </c>
      <c r="G2780" s="2" t="s">
        <v>7</v>
      </c>
    </row>
    <row r="2781" spans="1:7" ht="27.6" x14ac:dyDescent="0.3">
      <c r="A2781" s="2" t="s">
        <v>18909</v>
      </c>
      <c r="B2781" s="2">
        <v>2.048</v>
      </c>
      <c r="C2781" s="2" t="s">
        <v>7</v>
      </c>
      <c r="D2781" s="2">
        <v>0.29299999999999998</v>
      </c>
      <c r="E2781" s="2" t="s">
        <v>7</v>
      </c>
      <c r="F2781" s="2">
        <v>5.2999999999999999E-2</v>
      </c>
      <c r="G2781" s="2" t="s">
        <v>7</v>
      </c>
    </row>
    <row r="2782" spans="1:7" ht="27.6" x14ac:dyDescent="0.3">
      <c r="A2782" s="2" t="s">
        <v>18910</v>
      </c>
      <c r="B2782" s="2">
        <v>2.1150000000000002</v>
      </c>
      <c r="C2782" s="2" t="s">
        <v>7</v>
      </c>
      <c r="D2782" s="2">
        <v>0.36</v>
      </c>
      <c r="E2782" s="2" t="s">
        <v>7</v>
      </c>
      <c r="F2782" s="2">
        <v>4.4999999999999998E-2</v>
      </c>
      <c r="G2782" s="2" t="s">
        <v>7</v>
      </c>
    </row>
    <row r="2783" spans="1:7" ht="27.6" x14ac:dyDescent="0.3">
      <c r="A2783" s="2" t="s">
        <v>18911</v>
      </c>
      <c r="B2783" s="2">
        <v>1.92</v>
      </c>
      <c r="C2783" s="2" t="s">
        <v>7</v>
      </c>
      <c r="D2783" s="2">
        <v>0.32300000000000001</v>
      </c>
      <c r="E2783" s="2" t="s">
        <v>7</v>
      </c>
      <c r="F2783" s="2">
        <v>6.8000000000000005E-2</v>
      </c>
      <c r="G2783" s="2" t="s">
        <v>7</v>
      </c>
    </row>
    <row r="2784" spans="1:7" ht="27.6" x14ac:dyDescent="0.3">
      <c r="A2784" s="2" t="s">
        <v>18912</v>
      </c>
      <c r="B2784" s="2">
        <v>1.7330000000000001</v>
      </c>
      <c r="C2784" s="2" t="s">
        <v>7</v>
      </c>
      <c r="D2784" s="2">
        <v>0.3</v>
      </c>
      <c r="E2784" s="2" t="s">
        <v>7</v>
      </c>
      <c r="F2784" s="2">
        <v>7.4999999999999997E-2</v>
      </c>
      <c r="G2784" s="2" t="s">
        <v>7</v>
      </c>
    </row>
    <row r="2785" spans="1:7" ht="27.6" x14ac:dyDescent="0.3">
      <c r="A2785" s="2" t="s">
        <v>18913</v>
      </c>
      <c r="B2785" s="2">
        <v>1.62</v>
      </c>
      <c r="C2785" s="2" t="s">
        <v>7</v>
      </c>
      <c r="D2785" s="2">
        <v>0.19500000000000001</v>
      </c>
      <c r="E2785" s="2" t="s">
        <v>7</v>
      </c>
      <c r="F2785" s="2">
        <v>0.06</v>
      </c>
      <c r="G2785" s="2" t="s">
        <v>7</v>
      </c>
    </row>
    <row r="2786" spans="1:7" ht="27.6" x14ac:dyDescent="0.3">
      <c r="A2786" s="2" t="s">
        <v>18914</v>
      </c>
      <c r="B2786" s="2">
        <v>1.508</v>
      </c>
      <c r="C2786" s="2" t="s">
        <v>7</v>
      </c>
      <c r="D2786" s="2">
        <v>9.8000000000000004E-2</v>
      </c>
      <c r="E2786" s="2" t="s">
        <v>7</v>
      </c>
      <c r="F2786" s="2">
        <v>7.4999999999999997E-2</v>
      </c>
      <c r="G2786" s="2" t="s">
        <v>7</v>
      </c>
    </row>
    <row r="2787" spans="1:7" ht="27.6" x14ac:dyDescent="0.3">
      <c r="A2787" s="2" t="s">
        <v>18915</v>
      </c>
      <c r="B2787" s="2">
        <v>1.4930000000000001</v>
      </c>
      <c r="C2787" s="2" t="s">
        <v>7</v>
      </c>
      <c r="D2787" s="2">
        <v>0.09</v>
      </c>
      <c r="E2787" s="2" t="s">
        <v>7</v>
      </c>
      <c r="F2787" s="2">
        <v>7.4999999999999997E-2</v>
      </c>
      <c r="G2787" s="2" t="s">
        <v>7</v>
      </c>
    </row>
    <row r="2788" spans="1:7" ht="27.6" x14ac:dyDescent="0.3">
      <c r="A2788" s="2" t="s">
        <v>18916</v>
      </c>
      <c r="B2788" s="2">
        <v>1.5</v>
      </c>
      <c r="C2788" s="2" t="s">
        <v>7</v>
      </c>
      <c r="D2788" s="2">
        <v>9.8000000000000004E-2</v>
      </c>
      <c r="E2788" s="2" t="s">
        <v>7</v>
      </c>
      <c r="F2788" s="2">
        <v>0.06</v>
      </c>
      <c r="G2788" s="2" t="s">
        <v>7</v>
      </c>
    </row>
    <row r="2789" spans="1:7" ht="27.6" x14ac:dyDescent="0.3">
      <c r="A2789" s="2" t="s">
        <v>18917</v>
      </c>
      <c r="B2789" s="2">
        <v>1.53</v>
      </c>
      <c r="C2789" s="2" t="s">
        <v>7</v>
      </c>
      <c r="D2789" s="2">
        <v>9.8000000000000004E-2</v>
      </c>
      <c r="E2789" s="2" t="s">
        <v>7</v>
      </c>
      <c r="F2789" s="2">
        <v>7.4999999999999997E-2</v>
      </c>
      <c r="G2789" s="2" t="s">
        <v>7</v>
      </c>
    </row>
    <row r="2790" spans="1:7" ht="27.6" x14ac:dyDescent="0.3">
      <c r="A2790" s="2" t="s">
        <v>18918</v>
      </c>
      <c r="B2790" s="2">
        <v>1.575</v>
      </c>
      <c r="C2790" s="2" t="s">
        <v>7</v>
      </c>
      <c r="D2790" s="2">
        <v>0.09</v>
      </c>
      <c r="E2790" s="2" t="s">
        <v>7</v>
      </c>
      <c r="F2790" s="2">
        <v>6.8000000000000005E-2</v>
      </c>
      <c r="G2790" s="2" t="s">
        <v>7</v>
      </c>
    </row>
    <row r="2791" spans="1:7" ht="27.6" x14ac:dyDescent="0.3">
      <c r="A2791" s="2" t="s">
        <v>18919</v>
      </c>
      <c r="B2791" s="2">
        <v>1.5529999999999999</v>
      </c>
      <c r="C2791" s="2" t="s">
        <v>7</v>
      </c>
      <c r="D2791" s="2">
        <v>9.8000000000000004E-2</v>
      </c>
      <c r="E2791" s="2" t="s">
        <v>7</v>
      </c>
      <c r="F2791" s="2">
        <v>0.06</v>
      </c>
      <c r="G2791" s="2" t="s">
        <v>7</v>
      </c>
    </row>
    <row r="2792" spans="1:7" ht="27.6" x14ac:dyDescent="0.3">
      <c r="A2792" s="2" t="s">
        <v>18920</v>
      </c>
      <c r="B2792" s="2">
        <v>1.508</v>
      </c>
      <c r="C2792" s="2" t="s">
        <v>7</v>
      </c>
      <c r="D2792" s="2">
        <v>0.09</v>
      </c>
      <c r="E2792" s="2" t="s">
        <v>7</v>
      </c>
      <c r="F2792" s="2">
        <v>7.4999999999999997E-2</v>
      </c>
      <c r="G2792" s="2" t="s">
        <v>7</v>
      </c>
    </row>
    <row r="2793" spans="1:7" ht="27.6" x14ac:dyDescent="0.3">
      <c r="A2793" s="2" t="s">
        <v>18921</v>
      </c>
      <c r="B2793" s="2">
        <v>1.575</v>
      </c>
      <c r="C2793" s="2" t="s">
        <v>7</v>
      </c>
      <c r="D2793" s="2">
        <v>9.8000000000000004E-2</v>
      </c>
      <c r="E2793" s="2" t="s">
        <v>7</v>
      </c>
      <c r="F2793" s="2">
        <v>0.06</v>
      </c>
      <c r="G2793" s="2" t="s">
        <v>7</v>
      </c>
    </row>
    <row r="2794" spans="1:7" ht="27.6" x14ac:dyDescent="0.3">
      <c r="A2794" s="2" t="s">
        <v>18922</v>
      </c>
      <c r="B2794" s="2">
        <v>1.53</v>
      </c>
      <c r="C2794" s="2" t="s">
        <v>7</v>
      </c>
      <c r="D2794" s="2">
        <v>0.09</v>
      </c>
      <c r="E2794" s="2" t="s">
        <v>7</v>
      </c>
      <c r="F2794" s="2">
        <v>7.4999999999999997E-2</v>
      </c>
      <c r="G2794" s="2" t="s">
        <v>7</v>
      </c>
    </row>
    <row r="2795" spans="1:7" ht="27.6" x14ac:dyDescent="0.3">
      <c r="A2795" s="2" t="s">
        <v>18923</v>
      </c>
      <c r="B2795" s="2">
        <v>1.5229999999999999</v>
      </c>
      <c r="C2795" s="2" t="s">
        <v>7</v>
      </c>
      <c r="D2795" s="2">
        <v>9.8000000000000004E-2</v>
      </c>
      <c r="E2795" s="2" t="s">
        <v>7</v>
      </c>
      <c r="F2795" s="2">
        <v>6.8000000000000005E-2</v>
      </c>
      <c r="G2795" s="2" t="s">
        <v>7</v>
      </c>
    </row>
    <row r="2796" spans="1:7" ht="27.6" x14ac:dyDescent="0.3">
      <c r="A2796" s="2" t="s">
        <v>18924</v>
      </c>
      <c r="B2796" s="2">
        <v>1.89</v>
      </c>
      <c r="C2796" s="2" t="s">
        <v>7</v>
      </c>
      <c r="D2796" s="2">
        <v>9.8000000000000004E-2</v>
      </c>
      <c r="E2796" s="2" t="s">
        <v>7</v>
      </c>
      <c r="F2796" s="2">
        <v>0.06</v>
      </c>
      <c r="G2796" s="2" t="s">
        <v>7</v>
      </c>
    </row>
    <row r="2797" spans="1:7" ht="27.6" x14ac:dyDescent="0.3">
      <c r="A2797" s="2" t="s">
        <v>18925</v>
      </c>
      <c r="B2797" s="2">
        <v>1.7849999999999999</v>
      </c>
      <c r="C2797" s="2" t="s">
        <v>7</v>
      </c>
      <c r="D2797" s="2">
        <v>0.105</v>
      </c>
      <c r="E2797" s="2" t="s">
        <v>7</v>
      </c>
      <c r="F2797" s="2">
        <v>7.4999999999999997E-2</v>
      </c>
      <c r="G2797" s="2" t="s">
        <v>7</v>
      </c>
    </row>
    <row r="2798" spans="1:7" ht="27.6" x14ac:dyDescent="0.3">
      <c r="A2798" s="2" t="s">
        <v>18926</v>
      </c>
      <c r="B2798" s="2">
        <v>1.748</v>
      </c>
      <c r="C2798" s="2" t="s">
        <v>7</v>
      </c>
      <c r="D2798" s="2">
        <v>0.09</v>
      </c>
      <c r="E2798" s="2" t="s">
        <v>7</v>
      </c>
      <c r="F2798" s="2">
        <v>6.8000000000000005E-2</v>
      </c>
      <c r="G2798" s="2" t="s">
        <v>7</v>
      </c>
    </row>
    <row r="2799" spans="1:7" ht="27.6" x14ac:dyDescent="0.3">
      <c r="A2799" s="2" t="s">
        <v>18927</v>
      </c>
      <c r="B2799" s="2">
        <v>1.7849999999999999</v>
      </c>
      <c r="C2799" s="2" t="s">
        <v>7</v>
      </c>
      <c r="D2799" s="2">
        <v>0.105</v>
      </c>
      <c r="E2799" s="2" t="s">
        <v>7</v>
      </c>
      <c r="F2799" s="2">
        <v>5.2999999999999999E-2</v>
      </c>
      <c r="G2799" s="2" t="s">
        <v>7</v>
      </c>
    </row>
    <row r="2800" spans="1:7" ht="27.6" x14ac:dyDescent="0.3">
      <c r="A2800" s="2" t="s">
        <v>18928</v>
      </c>
      <c r="B2800" s="2">
        <v>1.883</v>
      </c>
      <c r="C2800" s="2" t="s">
        <v>7</v>
      </c>
      <c r="D2800" s="2">
        <v>9.8000000000000004E-2</v>
      </c>
      <c r="E2800" s="2" t="s">
        <v>7</v>
      </c>
      <c r="F2800" s="2">
        <v>7.4999999999999997E-2</v>
      </c>
      <c r="G2800" s="2" t="s">
        <v>7</v>
      </c>
    </row>
    <row r="2801" spans="1:7" ht="27.6" x14ac:dyDescent="0.3">
      <c r="A2801" s="2" t="s">
        <v>18929</v>
      </c>
      <c r="B2801" s="2">
        <v>2.1150000000000002</v>
      </c>
      <c r="C2801" s="2" t="s">
        <v>7</v>
      </c>
      <c r="D2801" s="2">
        <v>0.105</v>
      </c>
      <c r="E2801" s="2" t="s">
        <v>7</v>
      </c>
      <c r="F2801" s="2">
        <v>6.8000000000000005E-2</v>
      </c>
      <c r="G2801" s="2" t="s">
        <v>7</v>
      </c>
    </row>
    <row r="2802" spans="1:7" ht="27.6" x14ac:dyDescent="0.3">
      <c r="A2802" s="2" t="s">
        <v>18930</v>
      </c>
      <c r="B2802" s="2">
        <v>1.8</v>
      </c>
      <c r="C2802" s="2" t="s">
        <v>7</v>
      </c>
      <c r="D2802" s="2">
        <v>9.8000000000000004E-2</v>
      </c>
      <c r="E2802" s="2" t="s">
        <v>7</v>
      </c>
      <c r="F2802" s="2">
        <v>0.06</v>
      </c>
      <c r="G2802" s="2" t="s">
        <v>7</v>
      </c>
    </row>
    <row r="2803" spans="1:7" ht="27.6" x14ac:dyDescent="0.3">
      <c r="A2803" s="2" t="s">
        <v>18931</v>
      </c>
      <c r="B2803" s="2">
        <v>1.9730000000000001</v>
      </c>
      <c r="C2803" s="2" t="s">
        <v>7</v>
      </c>
      <c r="D2803" s="2">
        <v>0.315</v>
      </c>
      <c r="E2803" s="2" t="s">
        <v>7</v>
      </c>
      <c r="F2803" s="2">
        <v>6.8000000000000005E-2</v>
      </c>
      <c r="G2803" s="2" t="s">
        <v>7</v>
      </c>
    </row>
    <row r="2804" spans="1:7" ht="27.6" x14ac:dyDescent="0.3">
      <c r="A2804" s="2" t="s">
        <v>18932</v>
      </c>
      <c r="B2804" s="2">
        <v>2.4</v>
      </c>
      <c r="C2804" s="2" t="s">
        <v>7</v>
      </c>
      <c r="D2804" s="2">
        <v>0.36</v>
      </c>
      <c r="E2804" s="2" t="s">
        <v>7</v>
      </c>
      <c r="F2804" s="2">
        <v>0.06</v>
      </c>
      <c r="G2804" s="2" t="s">
        <v>7</v>
      </c>
    </row>
    <row r="2805" spans="1:7" ht="27.6" x14ac:dyDescent="0.3">
      <c r="A2805" s="2" t="s">
        <v>18933</v>
      </c>
      <c r="B2805" s="2">
        <v>2.2130000000000001</v>
      </c>
      <c r="C2805" s="2" t="s">
        <v>7</v>
      </c>
      <c r="D2805" s="2">
        <v>0.36</v>
      </c>
      <c r="E2805" s="2" t="s">
        <v>7</v>
      </c>
      <c r="F2805" s="2">
        <v>0.06</v>
      </c>
      <c r="G2805" s="2" t="s">
        <v>7</v>
      </c>
    </row>
    <row r="2806" spans="1:7" ht="27.6" x14ac:dyDescent="0.3">
      <c r="A2806" s="2" t="s">
        <v>18934</v>
      </c>
      <c r="B2806" s="2">
        <v>1.5980000000000001</v>
      </c>
      <c r="C2806" s="2" t="s">
        <v>7</v>
      </c>
      <c r="D2806" s="2">
        <v>0.13500000000000001</v>
      </c>
      <c r="E2806" s="2" t="s">
        <v>7</v>
      </c>
      <c r="F2806" s="2">
        <v>6.8000000000000005E-2</v>
      </c>
      <c r="G2806" s="2" t="s">
        <v>7</v>
      </c>
    </row>
    <row r="2807" spans="1:7" ht="27.6" x14ac:dyDescent="0.3">
      <c r="A2807" s="2" t="s">
        <v>18935</v>
      </c>
      <c r="B2807" s="2">
        <v>1.59</v>
      </c>
      <c r="C2807" s="2" t="s">
        <v>7</v>
      </c>
      <c r="D2807" s="2">
        <v>0.09</v>
      </c>
      <c r="E2807" s="2" t="s">
        <v>7</v>
      </c>
      <c r="F2807" s="2">
        <v>0.06</v>
      </c>
      <c r="G2807" s="2" t="s">
        <v>7</v>
      </c>
    </row>
    <row r="2808" spans="1:7" ht="27.6" x14ac:dyDescent="0.3">
      <c r="A2808" s="2" t="s">
        <v>18936</v>
      </c>
      <c r="B2808" s="2">
        <v>1.508</v>
      </c>
      <c r="C2808" s="2" t="s">
        <v>7</v>
      </c>
      <c r="D2808" s="2">
        <v>8.3000000000000004E-2</v>
      </c>
      <c r="E2808" s="2" t="s">
        <v>7</v>
      </c>
      <c r="F2808" s="2">
        <v>6.8000000000000005E-2</v>
      </c>
      <c r="G2808" s="2" t="s">
        <v>7</v>
      </c>
    </row>
    <row r="2809" spans="1:7" ht="27.6" x14ac:dyDescent="0.3">
      <c r="A2809" s="2" t="s">
        <v>18937</v>
      </c>
      <c r="B2809" s="2">
        <v>1.83</v>
      </c>
      <c r="C2809" s="2" t="s">
        <v>7</v>
      </c>
      <c r="D2809" s="2">
        <v>8.3000000000000004E-2</v>
      </c>
      <c r="E2809" s="2" t="s">
        <v>7</v>
      </c>
      <c r="F2809" s="2">
        <v>7.4999999999999997E-2</v>
      </c>
      <c r="G2809" s="2" t="s">
        <v>7</v>
      </c>
    </row>
    <row r="2810" spans="1:7" ht="27.6" x14ac:dyDescent="0.3">
      <c r="A2810" s="2" t="s">
        <v>18938</v>
      </c>
      <c r="B2810" s="2">
        <v>1.8380000000000001</v>
      </c>
      <c r="C2810" s="2" t="s">
        <v>7</v>
      </c>
      <c r="D2810" s="2">
        <v>7.4999999999999997E-2</v>
      </c>
      <c r="E2810" s="2" t="s">
        <v>7</v>
      </c>
      <c r="F2810" s="2">
        <v>5.2999999999999999E-2</v>
      </c>
      <c r="G2810" s="2" t="s">
        <v>7</v>
      </c>
    </row>
    <row r="2811" spans="1:7" ht="27.6" x14ac:dyDescent="0.3">
      <c r="A2811" s="2" t="s">
        <v>18939</v>
      </c>
      <c r="B2811" s="2">
        <v>1.86</v>
      </c>
      <c r="C2811" s="2" t="s">
        <v>7</v>
      </c>
      <c r="D2811" s="2">
        <v>7.4999999999999997E-2</v>
      </c>
      <c r="E2811" s="2" t="s">
        <v>7</v>
      </c>
      <c r="F2811" s="2">
        <v>6.8000000000000005E-2</v>
      </c>
      <c r="G2811" s="2" t="s">
        <v>7</v>
      </c>
    </row>
    <row r="2812" spans="1:7" ht="27.6" x14ac:dyDescent="0.3">
      <c r="A2812" s="2" t="s">
        <v>18940</v>
      </c>
      <c r="B2812" s="2">
        <v>1.7849999999999999</v>
      </c>
      <c r="C2812" s="2" t="s">
        <v>7</v>
      </c>
      <c r="D2812" s="2">
        <v>7.4999999999999997E-2</v>
      </c>
      <c r="E2812" s="2" t="s">
        <v>7</v>
      </c>
      <c r="F2812" s="2">
        <v>6.8000000000000005E-2</v>
      </c>
      <c r="G2812" s="2" t="s">
        <v>7</v>
      </c>
    </row>
    <row r="2813" spans="1:7" ht="27.6" x14ac:dyDescent="0.3">
      <c r="A2813" s="2" t="s">
        <v>18941</v>
      </c>
      <c r="B2813" s="2">
        <v>1.89</v>
      </c>
      <c r="C2813" s="2" t="s">
        <v>7</v>
      </c>
      <c r="D2813" s="2">
        <v>8.3000000000000004E-2</v>
      </c>
      <c r="E2813" s="2" t="s">
        <v>7</v>
      </c>
      <c r="F2813" s="2">
        <v>0.06</v>
      </c>
      <c r="G2813" s="2" t="s">
        <v>7</v>
      </c>
    </row>
    <row r="2814" spans="1:7" ht="27.6" x14ac:dyDescent="0.3">
      <c r="A2814" s="2" t="s">
        <v>18942</v>
      </c>
      <c r="B2814" s="2">
        <v>1.9950000000000001</v>
      </c>
      <c r="C2814" s="2" t="s">
        <v>7</v>
      </c>
      <c r="D2814" s="2">
        <v>8.3000000000000004E-2</v>
      </c>
      <c r="E2814" s="2" t="s">
        <v>7</v>
      </c>
      <c r="F2814" s="2">
        <v>2.3E-2</v>
      </c>
      <c r="G2814" s="2" t="s">
        <v>7</v>
      </c>
    </row>
    <row r="2815" spans="1:7" ht="27.6" x14ac:dyDescent="0.3">
      <c r="A2815" s="2" t="s">
        <v>18943</v>
      </c>
      <c r="B2815" s="2">
        <v>1.343</v>
      </c>
      <c r="C2815" s="2" t="s">
        <v>7</v>
      </c>
      <c r="D2815" s="2">
        <v>0.105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18944</v>
      </c>
      <c r="B2816" s="2">
        <v>1.2150000000000001</v>
      </c>
      <c r="C2816" s="2" t="s">
        <v>7</v>
      </c>
      <c r="D2816" s="2">
        <v>9.8000000000000004E-2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18945</v>
      </c>
      <c r="B2817" s="2">
        <v>1.29</v>
      </c>
      <c r="C2817" s="2" t="s">
        <v>7</v>
      </c>
      <c r="D2817" s="2">
        <v>0.12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18946</v>
      </c>
      <c r="B2818" s="2">
        <v>1.605</v>
      </c>
      <c r="C2818" s="2" t="s">
        <v>7</v>
      </c>
      <c r="D2818" s="2">
        <v>0.128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18947</v>
      </c>
      <c r="B2819" s="2">
        <v>1.23</v>
      </c>
      <c r="C2819" s="2" t="s">
        <v>7</v>
      </c>
      <c r="D2819" s="2">
        <v>9.8000000000000004E-2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18948</v>
      </c>
      <c r="B2820" s="2">
        <v>1.1850000000000001</v>
      </c>
      <c r="C2820" s="2" t="s">
        <v>7</v>
      </c>
      <c r="D2820" s="2">
        <v>0.158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18949</v>
      </c>
      <c r="B2821" s="2">
        <v>1.1779999999999999</v>
      </c>
      <c r="C2821" s="2" t="s">
        <v>7</v>
      </c>
      <c r="D2821" s="2">
        <v>0.16500000000000001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18950</v>
      </c>
      <c r="B2822" s="2">
        <v>1.1479999999999999</v>
      </c>
      <c r="C2822" s="2" t="s">
        <v>7</v>
      </c>
      <c r="D2822" s="2">
        <v>0.158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18951</v>
      </c>
      <c r="B2823" s="2">
        <v>1.26</v>
      </c>
      <c r="C2823" s="2" t="s">
        <v>7</v>
      </c>
      <c r="D2823" s="2">
        <v>0.188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18952</v>
      </c>
      <c r="B2824" s="2">
        <v>1.298</v>
      </c>
      <c r="C2824" s="2" t="s">
        <v>7</v>
      </c>
      <c r="D2824" s="2">
        <v>0.22500000000000001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18953</v>
      </c>
      <c r="B2825" s="2">
        <v>1.3580000000000001</v>
      </c>
      <c r="C2825" s="2" t="s">
        <v>7</v>
      </c>
      <c r="D2825" s="2">
        <v>0.22500000000000001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18954</v>
      </c>
      <c r="B2826" s="2">
        <v>1.44</v>
      </c>
      <c r="C2826" s="2" t="s">
        <v>7</v>
      </c>
      <c r="D2826" s="2">
        <v>0.22500000000000001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18955</v>
      </c>
      <c r="B2827" s="2">
        <v>1.6279999999999999</v>
      </c>
      <c r="C2827" s="2" t="s">
        <v>7</v>
      </c>
      <c r="D2827" s="2">
        <v>0.218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18956</v>
      </c>
      <c r="B2828" s="2">
        <v>1.53</v>
      </c>
      <c r="C2828" s="2" t="s">
        <v>7</v>
      </c>
      <c r="D2828" s="2">
        <v>0.23300000000000001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18957</v>
      </c>
      <c r="B2829" s="2">
        <v>1.605</v>
      </c>
      <c r="C2829" s="2" t="s">
        <v>7</v>
      </c>
      <c r="D2829" s="2">
        <v>0.28499999999999998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18958</v>
      </c>
      <c r="B2830" s="2">
        <v>1.5</v>
      </c>
      <c r="C2830" s="2" t="s">
        <v>7</v>
      </c>
      <c r="D2830" s="2">
        <v>0.218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18959</v>
      </c>
      <c r="B2831" s="2">
        <v>1.59</v>
      </c>
      <c r="C2831" s="2" t="s">
        <v>7</v>
      </c>
      <c r="D2831" s="2">
        <v>0.3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18960</v>
      </c>
      <c r="B2832" s="2">
        <v>1.5449999999999999</v>
      </c>
      <c r="C2832" s="2" t="s">
        <v>7</v>
      </c>
      <c r="D2832" s="2">
        <v>0.24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18961</v>
      </c>
      <c r="B2833" s="2">
        <v>1.4930000000000001</v>
      </c>
      <c r="C2833" s="2" t="s">
        <v>7</v>
      </c>
      <c r="D2833" s="2">
        <v>0.26300000000000001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18962</v>
      </c>
      <c r="B2834" s="2">
        <v>1.7330000000000001</v>
      </c>
      <c r="C2834" s="2" t="s">
        <v>7</v>
      </c>
      <c r="D2834" s="2">
        <v>0.36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18963</v>
      </c>
      <c r="B2835" s="2">
        <v>2.6779999999999999</v>
      </c>
      <c r="C2835" s="2" t="s">
        <v>7</v>
      </c>
      <c r="D2835" s="2">
        <v>0.45800000000000002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18964</v>
      </c>
      <c r="B2836" s="2">
        <v>2.625</v>
      </c>
      <c r="C2836" s="2" t="s">
        <v>7</v>
      </c>
      <c r="D2836" s="2">
        <v>0.28499999999999998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18965</v>
      </c>
      <c r="B2837" s="2">
        <v>3.12</v>
      </c>
      <c r="C2837" s="2" t="s">
        <v>7</v>
      </c>
      <c r="D2837" s="2">
        <v>0.39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18966</v>
      </c>
      <c r="B2838" s="2">
        <v>2.79</v>
      </c>
      <c r="C2838" s="2" t="s">
        <v>7</v>
      </c>
      <c r="D2838" s="2">
        <v>0.66800000000000004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18967</v>
      </c>
      <c r="B2839" s="2">
        <v>2.6179999999999999</v>
      </c>
      <c r="C2839" s="2" t="s">
        <v>7</v>
      </c>
      <c r="D2839" s="2">
        <v>0.503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18968</v>
      </c>
      <c r="B2840" s="2">
        <v>2.6930000000000001</v>
      </c>
      <c r="C2840" s="2" t="s">
        <v>7</v>
      </c>
      <c r="D2840" s="2">
        <v>0.74299999999999999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18969</v>
      </c>
      <c r="B2841" s="2">
        <v>2.798</v>
      </c>
      <c r="C2841" s="2" t="s">
        <v>7</v>
      </c>
      <c r="D2841" s="2">
        <v>0.75800000000000001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18970</v>
      </c>
      <c r="B2842" s="2">
        <v>2.573</v>
      </c>
      <c r="C2842" s="2" t="s">
        <v>7</v>
      </c>
      <c r="D2842" s="2">
        <v>0.51800000000000002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18971</v>
      </c>
      <c r="B2843" s="2">
        <v>2.3929999999999998</v>
      </c>
      <c r="C2843" s="2" t="s">
        <v>7</v>
      </c>
      <c r="D2843" s="2">
        <v>0.308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18972</v>
      </c>
      <c r="B2844" s="2">
        <v>2.085</v>
      </c>
      <c r="C2844" s="2" t="s">
        <v>7</v>
      </c>
      <c r="D2844" s="2">
        <v>0.32300000000000001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18973</v>
      </c>
      <c r="B2845" s="2">
        <v>1.89</v>
      </c>
      <c r="C2845" s="2" t="s">
        <v>7</v>
      </c>
      <c r="D2845" s="2">
        <v>0.32300000000000001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18974</v>
      </c>
      <c r="B2846" s="2">
        <v>1.845</v>
      </c>
      <c r="C2846" s="2" t="s">
        <v>7</v>
      </c>
      <c r="D2846" s="2">
        <v>0.3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18975</v>
      </c>
      <c r="B2847" s="2">
        <v>1.8</v>
      </c>
      <c r="C2847" s="2" t="s">
        <v>7</v>
      </c>
      <c r="D2847" s="2">
        <v>0.29299999999999998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18976</v>
      </c>
      <c r="B2848" s="2">
        <v>1.7849999999999999</v>
      </c>
      <c r="C2848" s="2" t="s">
        <v>7</v>
      </c>
      <c r="D2848" s="2">
        <v>0.27800000000000002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18977</v>
      </c>
      <c r="B2849" s="2">
        <v>1.6279999999999999</v>
      </c>
      <c r="C2849" s="2" t="s">
        <v>7</v>
      </c>
      <c r="D2849" s="2">
        <v>0.26300000000000001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18978</v>
      </c>
      <c r="B2850" s="2">
        <v>1.605</v>
      </c>
      <c r="C2850" s="2" t="s">
        <v>7</v>
      </c>
      <c r="D2850" s="2">
        <v>0.22500000000000001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18979</v>
      </c>
      <c r="B2851" s="2">
        <v>1.59</v>
      </c>
      <c r="C2851" s="2" t="s">
        <v>7</v>
      </c>
      <c r="D2851" s="2">
        <v>0.20300000000000001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18980</v>
      </c>
      <c r="B2852" s="2">
        <v>1.59</v>
      </c>
      <c r="C2852" s="2" t="s">
        <v>7</v>
      </c>
      <c r="D2852" s="2">
        <v>0.22500000000000001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18981</v>
      </c>
      <c r="B2853" s="2">
        <v>1.5529999999999999</v>
      </c>
      <c r="C2853" s="2" t="s">
        <v>7</v>
      </c>
      <c r="D2853" s="2">
        <v>0.21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18982</v>
      </c>
      <c r="B2854" s="2">
        <v>1.56</v>
      </c>
      <c r="C2854" s="2" t="s">
        <v>7</v>
      </c>
      <c r="D2854" s="2">
        <v>0.218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18983</v>
      </c>
      <c r="B2855" s="2">
        <v>1.845</v>
      </c>
      <c r="C2855" s="2" t="s">
        <v>7</v>
      </c>
      <c r="D2855" s="2">
        <v>0.22500000000000001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18984</v>
      </c>
      <c r="B2856" s="2">
        <v>1.5529999999999999</v>
      </c>
      <c r="C2856" s="2" t="s">
        <v>7</v>
      </c>
      <c r="D2856" s="2">
        <v>0.21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18985</v>
      </c>
      <c r="B2857" s="2">
        <v>1.575</v>
      </c>
      <c r="C2857" s="2" t="s">
        <v>7</v>
      </c>
      <c r="D2857" s="2">
        <v>0.21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18986</v>
      </c>
      <c r="B2858" s="2">
        <v>1.583</v>
      </c>
      <c r="C2858" s="2" t="s">
        <v>7</v>
      </c>
      <c r="D2858" s="2">
        <v>0.22500000000000001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18987</v>
      </c>
      <c r="B2859" s="2">
        <v>1.575</v>
      </c>
      <c r="C2859" s="2" t="s">
        <v>7</v>
      </c>
      <c r="D2859" s="2">
        <v>0.21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18988</v>
      </c>
      <c r="B2860" s="2">
        <v>1.748</v>
      </c>
      <c r="C2860" s="2" t="s">
        <v>7</v>
      </c>
      <c r="D2860" s="2">
        <v>0.23300000000000001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18989</v>
      </c>
      <c r="B2861" s="2">
        <v>1.95</v>
      </c>
      <c r="C2861" s="2" t="s">
        <v>7</v>
      </c>
      <c r="D2861" s="2">
        <v>0.21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18990</v>
      </c>
      <c r="B2862" s="2">
        <v>1.845</v>
      </c>
      <c r="C2862" s="2" t="s">
        <v>7</v>
      </c>
      <c r="D2862" s="2">
        <v>0.20300000000000001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18991</v>
      </c>
      <c r="B2863" s="2">
        <v>1.845</v>
      </c>
      <c r="C2863" s="2" t="s">
        <v>7</v>
      </c>
      <c r="D2863" s="2">
        <v>0.22500000000000001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18992</v>
      </c>
      <c r="B2864" s="2">
        <v>1.718</v>
      </c>
      <c r="C2864" s="2" t="s">
        <v>7</v>
      </c>
      <c r="D2864" s="2">
        <v>0.218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18993</v>
      </c>
      <c r="B2865" s="2">
        <v>1.5449999999999999</v>
      </c>
      <c r="C2865" s="2" t="s">
        <v>7</v>
      </c>
      <c r="D2865" s="2">
        <v>0.21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18994</v>
      </c>
      <c r="B2866" s="2">
        <v>1.8149999999999999</v>
      </c>
      <c r="C2866" s="2" t="s">
        <v>7</v>
      </c>
      <c r="D2866" s="2">
        <v>0.27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18995</v>
      </c>
      <c r="B2867" s="2">
        <v>1.9279999999999999</v>
      </c>
      <c r="C2867" s="2" t="s">
        <v>7</v>
      </c>
      <c r="D2867" s="2">
        <v>0.20300000000000001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18996</v>
      </c>
      <c r="B2868" s="2">
        <v>1.8080000000000001</v>
      </c>
      <c r="C2868" s="2" t="s">
        <v>7</v>
      </c>
      <c r="D2868" s="2">
        <v>0.22500000000000001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18997</v>
      </c>
      <c r="B2869" s="2">
        <v>1.9350000000000001</v>
      </c>
      <c r="C2869" s="2" t="s">
        <v>7</v>
      </c>
      <c r="D2869" s="2">
        <v>0.28499999999999998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18998</v>
      </c>
      <c r="B2870" s="2">
        <v>1.9350000000000001</v>
      </c>
      <c r="C2870" s="2" t="s">
        <v>7</v>
      </c>
      <c r="D2870" s="2">
        <v>0.36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18999</v>
      </c>
      <c r="B2871" s="2">
        <v>1.65</v>
      </c>
      <c r="C2871" s="2" t="s">
        <v>7</v>
      </c>
      <c r="D2871" s="2">
        <v>0.29299999999999998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19000</v>
      </c>
      <c r="B2872" s="2">
        <v>1.92</v>
      </c>
      <c r="C2872" s="2" t="s">
        <v>7</v>
      </c>
      <c r="D2872" s="2">
        <v>0.34499999999999997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19001</v>
      </c>
      <c r="B2873" s="2">
        <v>2.0099999999999998</v>
      </c>
      <c r="C2873" s="2" t="s">
        <v>7</v>
      </c>
      <c r="D2873" s="2">
        <v>0.22500000000000001</v>
      </c>
      <c r="E2873" s="2" t="s">
        <v>7</v>
      </c>
      <c r="F2873" s="2">
        <v>1.4999999999999999E-2</v>
      </c>
      <c r="G2873" s="2" t="s">
        <v>7</v>
      </c>
    </row>
    <row r="2874" spans="1:7" ht="27.6" x14ac:dyDescent="0.3">
      <c r="A2874" s="2" t="s">
        <v>19002</v>
      </c>
      <c r="B2874" s="2">
        <v>2.0099999999999998</v>
      </c>
      <c r="C2874" s="2" t="s">
        <v>7</v>
      </c>
      <c r="D2874" s="2">
        <v>0.13500000000000001</v>
      </c>
      <c r="E2874" s="2" t="s">
        <v>7</v>
      </c>
      <c r="F2874" s="2">
        <v>8.3000000000000004E-2</v>
      </c>
      <c r="G2874" s="2" t="s">
        <v>7</v>
      </c>
    </row>
    <row r="2875" spans="1:7" ht="27.6" x14ac:dyDescent="0.3">
      <c r="A2875" s="2" t="s">
        <v>19003</v>
      </c>
      <c r="B2875" s="2">
        <v>2.0179999999999998</v>
      </c>
      <c r="C2875" s="2" t="s">
        <v>7</v>
      </c>
      <c r="D2875" s="2">
        <v>0.128</v>
      </c>
      <c r="E2875" s="2" t="s">
        <v>7</v>
      </c>
      <c r="F2875" s="2">
        <v>7.4999999999999997E-2</v>
      </c>
      <c r="G2875" s="2" t="s">
        <v>7</v>
      </c>
    </row>
    <row r="2876" spans="1:7" ht="27.6" x14ac:dyDescent="0.3">
      <c r="A2876" s="2" t="s">
        <v>19004</v>
      </c>
      <c r="B2876" s="2">
        <v>2.153</v>
      </c>
      <c r="C2876" s="2" t="s">
        <v>7</v>
      </c>
      <c r="D2876" s="2">
        <v>0.158</v>
      </c>
      <c r="E2876" s="2" t="s">
        <v>7</v>
      </c>
      <c r="F2876" s="2">
        <v>7.4999999999999997E-2</v>
      </c>
      <c r="G2876" s="2" t="s">
        <v>7</v>
      </c>
    </row>
    <row r="2877" spans="1:7" ht="27.6" x14ac:dyDescent="0.3">
      <c r="A2877" s="2" t="s">
        <v>19005</v>
      </c>
      <c r="B2877" s="2">
        <v>2.355</v>
      </c>
      <c r="C2877" s="2" t="s">
        <v>7</v>
      </c>
      <c r="D2877" s="2">
        <v>0.19500000000000001</v>
      </c>
      <c r="E2877" s="2" t="s">
        <v>7</v>
      </c>
      <c r="F2877" s="2">
        <v>8.3000000000000004E-2</v>
      </c>
      <c r="G2877" s="2" t="s">
        <v>7</v>
      </c>
    </row>
    <row r="2878" spans="1:7" ht="27.6" x14ac:dyDescent="0.3">
      <c r="A2878" s="2" t="s">
        <v>19006</v>
      </c>
      <c r="B2878" s="2">
        <v>2.4079999999999999</v>
      </c>
      <c r="C2878" s="2" t="s">
        <v>7</v>
      </c>
      <c r="D2878" s="2">
        <v>0.24</v>
      </c>
      <c r="E2878" s="2" t="s">
        <v>7</v>
      </c>
      <c r="F2878" s="2">
        <v>6.8000000000000005E-2</v>
      </c>
      <c r="G2878" s="2" t="s">
        <v>7</v>
      </c>
    </row>
    <row r="2879" spans="1:7" ht="27.6" x14ac:dyDescent="0.3">
      <c r="A2879" s="2" t="s">
        <v>19007</v>
      </c>
      <c r="B2879" s="2">
        <v>2.6779999999999999</v>
      </c>
      <c r="C2879" s="2" t="s">
        <v>7</v>
      </c>
      <c r="D2879" s="2">
        <v>0.36799999999999999</v>
      </c>
      <c r="E2879" s="2" t="s">
        <v>7</v>
      </c>
      <c r="F2879" s="2">
        <v>7.4999999999999997E-2</v>
      </c>
      <c r="G2879" s="2" t="s">
        <v>7</v>
      </c>
    </row>
    <row r="2880" spans="1:7" ht="27.6" x14ac:dyDescent="0.3">
      <c r="A2880" s="2" t="s">
        <v>19008</v>
      </c>
      <c r="B2880" s="2">
        <v>2.73</v>
      </c>
      <c r="C2880" s="2" t="s">
        <v>7</v>
      </c>
      <c r="D2880" s="2">
        <v>0.39</v>
      </c>
      <c r="E2880" s="2" t="s">
        <v>7</v>
      </c>
      <c r="F2880" s="2">
        <v>5.2999999999999999E-2</v>
      </c>
      <c r="G2880" s="2" t="s">
        <v>7</v>
      </c>
    </row>
    <row r="2881" spans="1:7" ht="27.6" x14ac:dyDescent="0.3">
      <c r="A2881" s="2" t="s">
        <v>19009</v>
      </c>
      <c r="B2881" s="2">
        <v>2.7080000000000002</v>
      </c>
      <c r="C2881" s="2" t="s">
        <v>7</v>
      </c>
      <c r="D2881" s="2">
        <v>0.39800000000000002</v>
      </c>
      <c r="E2881" s="2" t="s">
        <v>7</v>
      </c>
      <c r="F2881" s="2">
        <v>4.4999999999999998E-2</v>
      </c>
      <c r="G2881" s="2" t="s">
        <v>7</v>
      </c>
    </row>
    <row r="2882" spans="1:7" ht="27.6" x14ac:dyDescent="0.3">
      <c r="A2882" s="2" t="s">
        <v>19010</v>
      </c>
      <c r="B2882" s="2">
        <v>2.5430000000000001</v>
      </c>
      <c r="C2882" s="2" t="s">
        <v>7</v>
      </c>
      <c r="D2882" s="2">
        <v>0.39</v>
      </c>
      <c r="E2882" s="2" t="s">
        <v>7</v>
      </c>
      <c r="F2882" s="2">
        <v>0.06</v>
      </c>
      <c r="G2882" s="2" t="s">
        <v>7</v>
      </c>
    </row>
    <row r="2883" spans="1:7" ht="27.6" x14ac:dyDescent="0.3">
      <c r="A2883" s="2" t="s">
        <v>19011</v>
      </c>
      <c r="B2883" s="2">
        <v>2.5649999999999999</v>
      </c>
      <c r="C2883" s="2" t="s">
        <v>7</v>
      </c>
      <c r="D2883" s="2">
        <v>0.375</v>
      </c>
      <c r="E2883" s="2" t="s">
        <v>7</v>
      </c>
      <c r="F2883" s="2">
        <v>3.7999999999999999E-2</v>
      </c>
      <c r="G2883" s="2" t="s">
        <v>7</v>
      </c>
    </row>
    <row r="2884" spans="1:7" ht="27.6" x14ac:dyDescent="0.3">
      <c r="A2884" s="2" t="s">
        <v>19012</v>
      </c>
      <c r="B2884" s="2">
        <v>2.0179999999999998</v>
      </c>
      <c r="C2884" s="2" t="s">
        <v>7</v>
      </c>
      <c r="D2884" s="2">
        <v>0.33</v>
      </c>
      <c r="E2884" s="2" t="s">
        <v>7</v>
      </c>
      <c r="F2884" s="2">
        <v>5.2999999999999999E-2</v>
      </c>
      <c r="G2884" s="2" t="s">
        <v>7</v>
      </c>
    </row>
    <row r="2885" spans="1:7" ht="27.6" x14ac:dyDescent="0.3">
      <c r="A2885" s="2" t="s">
        <v>19013</v>
      </c>
      <c r="B2885" s="2">
        <v>2.0179999999999998</v>
      </c>
      <c r="C2885" s="2" t="s">
        <v>7</v>
      </c>
      <c r="D2885" s="2">
        <v>0.34499999999999997</v>
      </c>
      <c r="E2885" s="2" t="s">
        <v>7</v>
      </c>
      <c r="F2885" s="2">
        <v>5.2999999999999999E-2</v>
      </c>
      <c r="G2885" s="2" t="s">
        <v>7</v>
      </c>
    </row>
    <row r="2886" spans="1:7" ht="27.6" x14ac:dyDescent="0.3">
      <c r="A2886" s="2" t="s">
        <v>19014</v>
      </c>
      <c r="B2886" s="2">
        <v>2.0699999999999998</v>
      </c>
      <c r="C2886" s="2" t="s">
        <v>7</v>
      </c>
      <c r="D2886" s="2">
        <v>0.33</v>
      </c>
      <c r="E2886" s="2" t="s">
        <v>7</v>
      </c>
      <c r="F2886" s="2">
        <v>3.7999999999999999E-2</v>
      </c>
      <c r="G2886" s="2" t="s">
        <v>7</v>
      </c>
    </row>
    <row r="2887" spans="1:7" ht="27.6" x14ac:dyDescent="0.3">
      <c r="A2887" s="2" t="s">
        <v>19015</v>
      </c>
      <c r="B2887" s="2">
        <v>2.1</v>
      </c>
      <c r="C2887" s="2" t="s">
        <v>7</v>
      </c>
      <c r="D2887" s="2">
        <v>0.17299999999999999</v>
      </c>
      <c r="E2887" s="2" t="s">
        <v>7</v>
      </c>
      <c r="F2887" s="2">
        <v>0.06</v>
      </c>
      <c r="G2887" s="2" t="s">
        <v>7</v>
      </c>
    </row>
    <row r="2888" spans="1:7" ht="27.6" x14ac:dyDescent="0.3">
      <c r="A2888" s="2" t="s">
        <v>19016</v>
      </c>
      <c r="B2888" s="2">
        <v>2.1749999999999998</v>
      </c>
      <c r="C2888" s="2" t="s">
        <v>7</v>
      </c>
      <c r="D2888" s="2">
        <v>0.158</v>
      </c>
      <c r="E2888" s="2" t="s">
        <v>7</v>
      </c>
      <c r="F2888" s="2">
        <v>5.2999999999999999E-2</v>
      </c>
      <c r="G2888" s="2" t="s">
        <v>7</v>
      </c>
    </row>
    <row r="2889" spans="1:7" ht="27.6" x14ac:dyDescent="0.3">
      <c r="A2889" s="2" t="s">
        <v>19017</v>
      </c>
      <c r="B2889" s="2">
        <v>2.198</v>
      </c>
      <c r="C2889" s="2" t="s">
        <v>7</v>
      </c>
      <c r="D2889" s="2">
        <v>0.15</v>
      </c>
      <c r="E2889" s="2" t="s">
        <v>7</v>
      </c>
      <c r="F2889" s="2">
        <v>3.7999999999999999E-2</v>
      </c>
      <c r="G2889" s="2" t="s">
        <v>7</v>
      </c>
    </row>
    <row r="2890" spans="1:7" ht="27.6" x14ac:dyDescent="0.3">
      <c r="A2890" s="2" t="s">
        <v>19018</v>
      </c>
      <c r="B2890" s="2">
        <v>2.2050000000000001</v>
      </c>
      <c r="C2890" s="2" t="s">
        <v>7</v>
      </c>
      <c r="D2890" s="2">
        <v>0.158</v>
      </c>
      <c r="E2890" s="2" t="s">
        <v>7</v>
      </c>
      <c r="F2890" s="2">
        <v>0.06</v>
      </c>
      <c r="G2890" s="2" t="s">
        <v>7</v>
      </c>
    </row>
    <row r="2891" spans="1:7" ht="27.6" x14ac:dyDescent="0.3">
      <c r="A2891" s="2" t="s">
        <v>19019</v>
      </c>
      <c r="B2891" s="2">
        <v>2.153</v>
      </c>
      <c r="C2891" s="2" t="s">
        <v>7</v>
      </c>
      <c r="D2891" s="2">
        <v>0.14299999999999999</v>
      </c>
      <c r="E2891" s="2" t="s">
        <v>7</v>
      </c>
      <c r="F2891" s="2">
        <v>4.4999999999999998E-2</v>
      </c>
      <c r="G2891" s="2" t="s">
        <v>7</v>
      </c>
    </row>
    <row r="2892" spans="1:7" ht="27.6" x14ac:dyDescent="0.3">
      <c r="A2892" s="2" t="s">
        <v>19020</v>
      </c>
      <c r="B2892" s="2">
        <v>1.68</v>
      </c>
      <c r="C2892" s="2" t="s">
        <v>7</v>
      </c>
      <c r="D2892" s="2">
        <v>0.15</v>
      </c>
      <c r="E2892" s="2" t="s">
        <v>7</v>
      </c>
      <c r="F2892" s="2">
        <v>4.4999999999999998E-2</v>
      </c>
      <c r="G2892" s="2" t="s">
        <v>7</v>
      </c>
    </row>
    <row r="2893" spans="1:7" ht="27.6" x14ac:dyDescent="0.3">
      <c r="A2893" s="2" t="s">
        <v>19021</v>
      </c>
      <c r="B2893" s="2">
        <v>1.665</v>
      </c>
      <c r="C2893" s="2" t="s">
        <v>7</v>
      </c>
      <c r="D2893" s="2">
        <v>0.13500000000000001</v>
      </c>
      <c r="E2893" s="2" t="s">
        <v>7</v>
      </c>
      <c r="F2893" s="2">
        <v>0.06</v>
      </c>
      <c r="G2893" s="2" t="s">
        <v>7</v>
      </c>
    </row>
    <row r="2894" spans="1:7" ht="27.6" x14ac:dyDescent="0.3">
      <c r="A2894" s="2" t="s">
        <v>19022</v>
      </c>
      <c r="B2894" s="2">
        <v>1.6950000000000001</v>
      </c>
      <c r="C2894" s="2" t="s">
        <v>7</v>
      </c>
      <c r="D2894" s="2">
        <v>0.15</v>
      </c>
      <c r="E2894" s="2" t="s">
        <v>7</v>
      </c>
      <c r="F2894" s="2">
        <v>4.4999999999999998E-2</v>
      </c>
      <c r="G2894" s="2" t="s">
        <v>7</v>
      </c>
    </row>
    <row r="2895" spans="1:7" ht="27.6" x14ac:dyDescent="0.3">
      <c r="A2895" s="2" t="s">
        <v>19023</v>
      </c>
      <c r="B2895" s="2">
        <v>1.71</v>
      </c>
      <c r="C2895" s="2" t="s">
        <v>7</v>
      </c>
      <c r="D2895" s="2">
        <v>0.14299999999999999</v>
      </c>
      <c r="E2895" s="2" t="s">
        <v>7</v>
      </c>
      <c r="F2895" s="2">
        <v>5.2999999999999999E-2</v>
      </c>
      <c r="G2895" s="2" t="s">
        <v>7</v>
      </c>
    </row>
    <row r="2896" spans="1:7" ht="27.6" x14ac:dyDescent="0.3">
      <c r="A2896" s="2" t="s">
        <v>19024</v>
      </c>
      <c r="B2896" s="2">
        <v>1.74</v>
      </c>
      <c r="C2896" s="2" t="s">
        <v>7</v>
      </c>
      <c r="D2896" s="2">
        <v>0.15</v>
      </c>
      <c r="E2896" s="2" t="s">
        <v>7</v>
      </c>
      <c r="F2896" s="2">
        <v>5.2999999999999999E-2</v>
      </c>
      <c r="G2896" s="2" t="s">
        <v>7</v>
      </c>
    </row>
    <row r="2897" spans="1:7" ht="27.6" x14ac:dyDescent="0.3">
      <c r="A2897" s="2" t="s">
        <v>19025</v>
      </c>
      <c r="B2897" s="2">
        <v>1.74</v>
      </c>
      <c r="C2897" s="2" t="s">
        <v>7</v>
      </c>
      <c r="D2897" s="2">
        <v>0.13500000000000001</v>
      </c>
      <c r="E2897" s="2" t="s">
        <v>7</v>
      </c>
      <c r="F2897" s="2">
        <v>4.4999999999999998E-2</v>
      </c>
      <c r="G2897" s="2" t="s">
        <v>7</v>
      </c>
    </row>
    <row r="2898" spans="1:7" ht="27.6" x14ac:dyDescent="0.3">
      <c r="A2898" s="2" t="s">
        <v>19026</v>
      </c>
      <c r="B2898" s="2">
        <v>1.71</v>
      </c>
      <c r="C2898" s="2" t="s">
        <v>7</v>
      </c>
      <c r="D2898" s="2">
        <v>0.15</v>
      </c>
      <c r="E2898" s="2" t="s">
        <v>7</v>
      </c>
      <c r="F2898" s="2">
        <v>5.2999999999999999E-2</v>
      </c>
      <c r="G2898" s="2" t="s">
        <v>7</v>
      </c>
    </row>
    <row r="2899" spans="1:7" ht="27.6" x14ac:dyDescent="0.3">
      <c r="A2899" s="2" t="s">
        <v>19027</v>
      </c>
      <c r="B2899" s="2">
        <v>1.9650000000000001</v>
      </c>
      <c r="C2899" s="2" t="s">
        <v>7</v>
      </c>
      <c r="D2899" s="2">
        <v>0.14299999999999999</v>
      </c>
      <c r="E2899" s="2" t="s">
        <v>7</v>
      </c>
      <c r="F2899" s="2">
        <v>5.2999999999999999E-2</v>
      </c>
      <c r="G2899" s="2" t="s">
        <v>7</v>
      </c>
    </row>
    <row r="2900" spans="1:7" ht="27.6" x14ac:dyDescent="0.3">
      <c r="A2900" s="2" t="s">
        <v>19028</v>
      </c>
      <c r="B2900" s="2">
        <v>1.7250000000000001</v>
      </c>
      <c r="C2900" s="2" t="s">
        <v>7</v>
      </c>
      <c r="D2900" s="2">
        <v>0.14299999999999999</v>
      </c>
      <c r="E2900" s="2" t="s">
        <v>7</v>
      </c>
      <c r="F2900" s="2">
        <v>4.4999999999999998E-2</v>
      </c>
      <c r="G2900" s="2" t="s">
        <v>7</v>
      </c>
    </row>
    <row r="2901" spans="1:7" ht="27.6" x14ac:dyDescent="0.3">
      <c r="A2901" s="2" t="s">
        <v>19029</v>
      </c>
      <c r="B2901" s="2">
        <v>1.6879999999999999</v>
      </c>
      <c r="C2901" s="2" t="s">
        <v>7</v>
      </c>
      <c r="D2901" s="2">
        <v>0.15</v>
      </c>
      <c r="E2901" s="2" t="s">
        <v>7</v>
      </c>
      <c r="F2901" s="2">
        <v>0.06</v>
      </c>
      <c r="G2901" s="2" t="s">
        <v>7</v>
      </c>
    </row>
    <row r="2902" spans="1:7" ht="27.6" x14ac:dyDescent="0.3">
      <c r="A2902" s="2" t="s">
        <v>19030</v>
      </c>
      <c r="B2902" s="2">
        <v>2.048</v>
      </c>
      <c r="C2902" s="2" t="s">
        <v>7</v>
      </c>
      <c r="D2902" s="2">
        <v>0.14299999999999999</v>
      </c>
      <c r="E2902" s="2" t="s">
        <v>7</v>
      </c>
      <c r="F2902" s="2">
        <v>4.4999999999999998E-2</v>
      </c>
      <c r="G2902" s="2" t="s">
        <v>7</v>
      </c>
    </row>
    <row r="2903" spans="1:7" ht="27.6" x14ac:dyDescent="0.3">
      <c r="A2903" s="2" t="s">
        <v>19031</v>
      </c>
      <c r="B2903" s="2">
        <v>1.748</v>
      </c>
      <c r="C2903" s="2" t="s">
        <v>7</v>
      </c>
      <c r="D2903" s="2">
        <v>0.15</v>
      </c>
      <c r="E2903" s="2" t="s">
        <v>7</v>
      </c>
      <c r="F2903" s="2">
        <v>4.4999999999999998E-2</v>
      </c>
      <c r="G2903" s="2" t="s">
        <v>7</v>
      </c>
    </row>
    <row r="2904" spans="1:7" ht="27.6" x14ac:dyDescent="0.3">
      <c r="A2904" s="2" t="s">
        <v>19032</v>
      </c>
      <c r="B2904" s="2">
        <v>1.65</v>
      </c>
      <c r="C2904" s="2" t="s">
        <v>7</v>
      </c>
      <c r="D2904" s="2">
        <v>0.14299999999999999</v>
      </c>
      <c r="E2904" s="2" t="s">
        <v>7</v>
      </c>
      <c r="F2904" s="2">
        <v>5.2999999999999999E-2</v>
      </c>
      <c r="G2904" s="2" t="s">
        <v>7</v>
      </c>
    </row>
    <row r="2905" spans="1:7" ht="27.6" x14ac:dyDescent="0.3">
      <c r="A2905" s="2" t="s">
        <v>19033</v>
      </c>
      <c r="B2905" s="2">
        <v>1.673</v>
      </c>
      <c r="C2905" s="2" t="s">
        <v>7</v>
      </c>
      <c r="D2905" s="2">
        <v>0.15</v>
      </c>
      <c r="E2905" s="2" t="s">
        <v>7</v>
      </c>
      <c r="F2905" s="2">
        <v>4.4999999999999998E-2</v>
      </c>
      <c r="G2905" s="2" t="s">
        <v>7</v>
      </c>
    </row>
    <row r="2906" spans="1:7" ht="27.6" x14ac:dyDescent="0.3">
      <c r="A2906" s="2" t="s">
        <v>19034</v>
      </c>
      <c r="B2906" s="2">
        <v>1.6879999999999999</v>
      </c>
      <c r="C2906" s="2" t="s">
        <v>7</v>
      </c>
      <c r="D2906" s="2">
        <v>0.15</v>
      </c>
      <c r="E2906" s="2" t="s">
        <v>7</v>
      </c>
      <c r="F2906" s="2">
        <v>4.4999999999999998E-2</v>
      </c>
      <c r="G2906" s="2" t="s">
        <v>7</v>
      </c>
    </row>
    <row r="2907" spans="1:7" ht="27.6" x14ac:dyDescent="0.3">
      <c r="A2907" s="2" t="s">
        <v>19035</v>
      </c>
      <c r="B2907" s="2">
        <v>1.538</v>
      </c>
      <c r="C2907" s="2" t="s">
        <v>7</v>
      </c>
      <c r="D2907" s="2">
        <v>0.17299999999999999</v>
      </c>
      <c r="E2907" s="2" t="s">
        <v>7</v>
      </c>
      <c r="F2907" s="2">
        <v>2.3E-2</v>
      </c>
      <c r="G2907" s="2" t="s">
        <v>7</v>
      </c>
    </row>
    <row r="2908" spans="1:7" ht="27.6" x14ac:dyDescent="0.3">
      <c r="A2908" s="2" t="s">
        <v>19036</v>
      </c>
      <c r="B2908" s="2">
        <v>1.3580000000000001</v>
      </c>
      <c r="C2908" s="2" t="s">
        <v>7</v>
      </c>
      <c r="D2908" s="2">
        <v>0.19500000000000001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19037</v>
      </c>
      <c r="B2909" s="2">
        <v>1.163</v>
      </c>
      <c r="C2909" s="2" t="s">
        <v>7</v>
      </c>
      <c r="D2909" s="2">
        <v>0.19500000000000001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19038</v>
      </c>
      <c r="B2910" s="2">
        <v>1.133</v>
      </c>
      <c r="C2910" s="2" t="s">
        <v>7</v>
      </c>
      <c r="D2910" s="2">
        <v>0.158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19039</v>
      </c>
      <c r="B2911" s="2">
        <v>1.1479999999999999</v>
      </c>
      <c r="C2911" s="2" t="s">
        <v>7</v>
      </c>
      <c r="D2911" s="2">
        <v>0.158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19040</v>
      </c>
      <c r="B2912" s="2">
        <v>1.155</v>
      </c>
      <c r="C2912" s="2" t="s">
        <v>7</v>
      </c>
      <c r="D2912" s="2">
        <v>0.14299999999999999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19041</v>
      </c>
      <c r="B2913" s="2">
        <v>1.823</v>
      </c>
      <c r="C2913" s="2" t="s">
        <v>7</v>
      </c>
      <c r="D2913" s="2">
        <v>0.15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19042</v>
      </c>
      <c r="B2914" s="2">
        <v>2.3780000000000001</v>
      </c>
      <c r="C2914" s="2" t="s">
        <v>7</v>
      </c>
      <c r="D2914" s="2">
        <v>0.18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19043</v>
      </c>
      <c r="B2915" s="2">
        <v>2.2730000000000001</v>
      </c>
      <c r="C2915" s="2" t="s">
        <v>7</v>
      </c>
      <c r="D2915" s="2">
        <v>0.16500000000000001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19044</v>
      </c>
      <c r="B2916" s="2">
        <v>2.7149999999999999</v>
      </c>
      <c r="C2916" s="2" t="s">
        <v>7</v>
      </c>
      <c r="D2916" s="2">
        <v>0.16500000000000001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19045</v>
      </c>
      <c r="B2917" s="2">
        <v>2.3029999999999999</v>
      </c>
      <c r="C2917" s="2" t="s">
        <v>7</v>
      </c>
      <c r="D2917" s="2">
        <v>0.17299999999999999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19046</v>
      </c>
      <c r="B2918" s="2">
        <v>2.2799999999999998</v>
      </c>
      <c r="C2918" s="2" t="s">
        <v>7</v>
      </c>
      <c r="D2918" s="2">
        <v>0.158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19047</v>
      </c>
      <c r="B2919" s="2">
        <v>2.31</v>
      </c>
      <c r="C2919" s="2" t="s">
        <v>7</v>
      </c>
      <c r="D2919" s="2">
        <v>0.18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19048</v>
      </c>
      <c r="B2920" s="2">
        <v>2.2879999999999998</v>
      </c>
      <c r="C2920" s="2" t="s">
        <v>7</v>
      </c>
      <c r="D2920" s="2">
        <v>0.16500000000000001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19049</v>
      </c>
      <c r="B2921" s="2">
        <v>2.2799999999999998</v>
      </c>
      <c r="C2921" s="2" t="s">
        <v>7</v>
      </c>
      <c r="D2921" s="2">
        <v>0.17299999999999999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19050</v>
      </c>
      <c r="B2922" s="2">
        <v>2.2799999999999998</v>
      </c>
      <c r="C2922" s="2" t="s">
        <v>7</v>
      </c>
      <c r="D2922" s="2">
        <v>0.16500000000000001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19051</v>
      </c>
      <c r="B2923" s="2">
        <v>2.25</v>
      </c>
      <c r="C2923" s="2" t="s">
        <v>7</v>
      </c>
      <c r="D2923" s="2">
        <v>0.158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19052</v>
      </c>
      <c r="B2924" s="2">
        <v>2.2730000000000001</v>
      </c>
      <c r="C2924" s="2" t="s">
        <v>7</v>
      </c>
      <c r="D2924" s="2">
        <v>0.16500000000000001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19053</v>
      </c>
      <c r="B2925" s="2">
        <v>2.2879999999999998</v>
      </c>
      <c r="C2925" s="2" t="s">
        <v>7</v>
      </c>
      <c r="D2925" s="2">
        <v>0.17299999999999999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19054</v>
      </c>
      <c r="B2926" s="2">
        <v>2.2879999999999998</v>
      </c>
      <c r="C2926" s="2" t="s">
        <v>7</v>
      </c>
      <c r="D2926" s="2">
        <v>0.15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19055</v>
      </c>
      <c r="B2927" s="2">
        <v>2.31</v>
      </c>
      <c r="C2927" s="2" t="s">
        <v>7</v>
      </c>
      <c r="D2927" s="2">
        <v>0.17299999999999999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19056</v>
      </c>
      <c r="B2928" s="2">
        <v>2.34</v>
      </c>
      <c r="C2928" s="2" t="s">
        <v>7</v>
      </c>
      <c r="D2928" s="2">
        <v>0.15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19057</v>
      </c>
      <c r="B2929" s="2">
        <v>2.2879999999999998</v>
      </c>
      <c r="C2929" s="2" t="s">
        <v>7</v>
      </c>
      <c r="D2929" s="2">
        <v>0.16500000000000001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19058</v>
      </c>
      <c r="B2930" s="2">
        <v>2.25</v>
      </c>
      <c r="C2930" s="2" t="s">
        <v>7</v>
      </c>
      <c r="D2930" s="2">
        <v>0.16500000000000001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19059</v>
      </c>
      <c r="B2931" s="2">
        <v>2.2879999999999998</v>
      </c>
      <c r="C2931" s="2" t="s">
        <v>7</v>
      </c>
      <c r="D2931" s="2">
        <v>0.158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19060</v>
      </c>
      <c r="B2932" s="2">
        <v>2.1150000000000002</v>
      </c>
      <c r="C2932" s="2" t="s">
        <v>7</v>
      </c>
      <c r="D2932" s="2">
        <v>0.16500000000000001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19061</v>
      </c>
      <c r="B2933" s="2">
        <v>2.0779999999999998</v>
      </c>
      <c r="C2933" s="2" t="s">
        <v>7</v>
      </c>
      <c r="D2933" s="2">
        <v>0.17299999999999999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19062</v>
      </c>
      <c r="B2934" s="2">
        <v>1.8149999999999999</v>
      </c>
      <c r="C2934" s="2" t="s">
        <v>7</v>
      </c>
      <c r="D2934" s="2">
        <v>0.158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19063</v>
      </c>
      <c r="B2935" s="2">
        <v>1.8149999999999999</v>
      </c>
      <c r="C2935" s="2" t="s">
        <v>7</v>
      </c>
      <c r="D2935" s="2">
        <v>0.16500000000000001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19064</v>
      </c>
      <c r="B2936" s="2">
        <v>1.8</v>
      </c>
      <c r="C2936" s="2" t="s">
        <v>7</v>
      </c>
      <c r="D2936" s="2">
        <v>0.13500000000000001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19065</v>
      </c>
      <c r="B2937" s="2">
        <v>1.7330000000000001</v>
      </c>
      <c r="C2937" s="2" t="s">
        <v>7</v>
      </c>
      <c r="D2937" s="2">
        <v>0.14299999999999999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19066</v>
      </c>
      <c r="B2938" s="2">
        <v>1.845</v>
      </c>
      <c r="C2938" s="2" t="s">
        <v>7</v>
      </c>
      <c r="D2938" s="2">
        <v>0.158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19067</v>
      </c>
      <c r="B2939" s="2">
        <v>1.958</v>
      </c>
      <c r="C2939" s="2" t="s">
        <v>7</v>
      </c>
      <c r="D2939" s="2">
        <v>0.14299999999999999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19068</v>
      </c>
      <c r="B2940" s="2">
        <v>1.673</v>
      </c>
      <c r="C2940" s="2" t="s">
        <v>7</v>
      </c>
      <c r="D2940" s="2">
        <v>0.15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19069</v>
      </c>
      <c r="B2941" s="2">
        <v>1.68</v>
      </c>
      <c r="C2941" s="2" t="s">
        <v>7</v>
      </c>
      <c r="D2941" s="2">
        <v>0.15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19070</v>
      </c>
      <c r="B2942" s="2">
        <v>1.6279999999999999</v>
      </c>
      <c r="C2942" s="2" t="s">
        <v>7</v>
      </c>
      <c r="D2942" s="2">
        <v>0.15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19071</v>
      </c>
      <c r="B2943" s="2">
        <v>1.665</v>
      </c>
      <c r="C2943" s="2" t="s">
        <v>7</v>
      </c>
      <c r="D2943" s="2">
        <v>0.14299999999999999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19072</v>
      </c>
      <c r="B2944" s="2">
        <v>1.665</v>
      </c>
      <c r="C2944" s="2" t="s">
        <v>7</v>
      </c>
      <c r="D2944" s="2">
        <v>0.14299999999999999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19073</v>
      </c>
      <c r="B2945" s="2">
        <v>2.048</v>
      </c>
      <c r="C2945" s="2" t="s">
        <v>7</v>
      </c>
      <c r="D2945" s="2">
        <v>0.13500000000000001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19074</v>
      </c>
      <c r="B2946" s="2">
        <v>1.86</v>
      </c>
      <c r="C2946" s="2" t="s">
        <v>7</v>
      </c>
      <c r="D2946" s="2">
        <v>0.158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19075</v>
      </c>
      <c r="B2947" s="2">
        <v>1.9650000000000001</v>
      </c>
      <c r="C2947" s="2" t="s">
        <v>7</v>
      </c>
      <c r="D2947" s="2">
        <v>0.14299999999999999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19076</v>
      </c>
      <c r="B2948" s="2">
        <v>2.1230000000000002</v>
      </c>
      <c r="C2948" s="2" t="s">
        <v>7</v>
      </c>
      <c r="D2948" s="2">
        <v>0.15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19077</v>
      </c>
      <c r="B2949" s="2">
        <v>2.1680000000000001</v>
      </c>
      <c r="C2949" s="2" t="s">
        <v>7</v>
      </c>
      <c r="D2949" s="2">
        <v>0.15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19078</v>
      </c>
      <c r="B2950" s="2">
        <v>2.093</v>
      </c>
      <c r="C2950" s="2" t="s">
        <v>7</v>
      </c>
      <c r="D2950" s="2">
        <v>0.14299999999999999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19079</v>
      </c>
      <c r="B2951" s="2">
        <v>2.093</v>
      </c>
      <c r="C2951" s="2" t="s">
        <v>7</v>
      </c>
      <c r="D2951" s="2">
        <v>0.15</v>
      </c>
      <c r="E2951" s="2" t="s">
        <v>7</v>
      </c>
      <c r="F2951" s="2">
        <v>1.4999999999999999E-2</v>
      </c>
      <c r="G2951" s="2" t="s">
        <v>7</v>
      </c>
    </row>
    <row r="2952" spans="1:7" ht="27.6" x14ac:dyDescent="0.3">
      <c r="A2952" s="2" t="s">
        <v>19080</v>
      </c>
      <c r="B2952" s="2">
        <v>2.2429999999999999</v>
      </c>
      <c r="C2952" s="2" t="s">
        <v>7</v>
      </c>
      <c r="D2952" s="2">
        <v>0.18</v>
      </c>
      <c r="E2952" s="2" t="s">
        <v>7</v>
      </c>
      <c r="F2952" s="2">
        <v>8.3000000000000004E-2</v>
      </c>
      <c r="G2952" s="2" t="s">
        <v>7</v>
      </c>
    </row>
    <row r="2953" spans="1:7" ht="27.6" x14ac:dyDescent="0.3">
      <c r="A2953" s="2" t="s">
        <v>19081</v>
      </c>
      <c r="B2953" s="2">
        <v>2.258</v>
      </c>
      <c r="C2953" s="2" t="s">
        <v>7</v>
      </c>
      <c r="D2953" s="2">
        <v>0.16500000000000001</v>
      </c>
      <c r="E2953" s="2" t="s">
        <v>7</v>
      </c>
      <c r="F2953" s="2">
        <v>8.3000000000000004E-2</v>
      </c>
      <c r="G2953" s="2" t="s">
        <v>7</v>
      </c>
    </row>
    <row r="2954" spans="1:7" ht="27.6" x14ac:dyDescent="0.3">
      <c r="A2954" s="2" t="s">
        <v>19082</v>
      </c>
      <c r="B2954" s="2">
        <v>2.31</v>
      </c>
      <c r="C2954" s="2" t="s">
        <v>7</v>
      </c>
      <c r="D2954" s="2">
        <v>0.17299999999999999</v>
      </c>
      <c r="E2954" s="2" t="s">
        <v>7</v>
      </c>
      <c r="F2954" s="2">
        <v>7.4999999999999997E-2</v>
      </c>
      <c r="G2954" s="2" t="s">
        <v>7</v>
      </c>
    </row>
    <row r="2955" spans="1:7" ht="27.6" x14ac:dyDescent="0.3">
      <c r="A2955" s="2" t="s">
        <v>19083</v>
      </c>
      <c r="B2955" s="2">
        <v>2.2650000000000001</v>
      </c>
      <c r="C2955" s="2" t="s">
        <v>7</v>
      </c>
      <c r="D2955" s="2">
        <v>0.17299999999999999</v>
      </c>
      <c r="E2955" s="2" t="s">
        <v>7</v>
      </c>
      <c r="F2955" s="2">
        <v>0.09</v>
      </c>
      <c r="G2955" s="2" t="s">
        <v>7</v>
      </c>
    </row>
    <row r="2956" spans="1:7" ht="27.6" x14ac:dyDescent="0.3">
      <c r="A2956" s="2" t="s">
        <v>19084</v>
      </c>
      <c r="B2956" s="2">
        <v>2.258</v>
      </c>
      <c r="C2956" s="2" t="s">
        <v>7</v>
      </c>
      <c r="D2956" s="2">
        <v>0.17299999999999999</v>
      </c>
      <c r="E2956" s="2" t="s">
        <v>7</v>
      </c>
      <c r="F2956" s="2">
        <v>8.3000000000000004E-2</v>
      </c>
      <c r="G2956" s="2" t="s">
        <v>7</v>
      </c>
    </row>
    <row r="2957" spans="1:7" ht="27.6" x14ac:dyDescent="0.3">
      <c r="A2957" s="2" t="s">
        <v>19085</v>
      </c>
      <c r="B2957" s="2">
        <v>2.4079999999999999</v>
      </c>
      <c r="C2957" s="2" t="s">
        <v>7</v>
      </c>
      <c r="D2957" s="2">
        <v>0.17299999999999999</v>
      </c>
      <c r="E2957" s="2" t="s">
        <v>7</v>
      </c>
      <c r="F2957" s="2">
        <v>7.4999999999999997E-2</v>
      </c>
      <c r="G2957" s="2" t="s">
        <v>7</v>
      </c>
    </row>
    <row r="2958" spans="1:7" ht="27.6" x14ac:dyDescent="0.3">
      <c r="A2958" s="2" t="s">
        <v>19086</v>
      </c>
      <c r="B2958" s="2">
        <v>2.0030000000000001</v>
      </c>
      <c r="C2958" s="2" t="s">
        <v>7</v>
      </c>
      <c r="D2958" s="2">
        <v>0.17299999999999999</v>
      </c>
      <c r="E2958" s="2" t="s">
        <v>7</v>
      </c>
      <c r="F2958" s="2">
        <v>8.3000000000000004E-2</v>
      </c>
      <c r="G2958" s="2" t="s">
        <v>7</v>
      </c>
    </row>
    <row r="2959" spans="1:7" ht="27.6" x14ac:dyDescent="0.3">
      <c r="A2959" s="2" t="s">
        <v>19087</v>
      </c>
      <c r="B2959" s="2">
        <v>1.95</v>
      </c>
      <c r="C2959" s="2" t="s">
        <v>7</v>
      </c>
      <c r="D2959" s="2">
        <v>0.17299999999999999</v>
      </c>
      <c r="E2959" s="2" t="s">
        <v>7</v>
      </c>
      <c r="F2959" s="2">
        <v>0.09</v>
      </c>
      <c r="G2959" s="2" t="s">
        <v>7</v>
      </c>
    </row>
    <row r="2960" spans="1:7" ht="27.6" x14ac:dyDescent="0.3">
      <c r="A2960" s="2" t="s">
        <v>19088</v>
      </c>
      <c r="B2960" s="2">
        <v>1.913</v>
      </c>
      <c r="C2960" s="2" t="s">
        <v>7</v>
      </c>
      <c r="D2960" s="2">
        <v>0.17299999999999999</v>
      </c>
      <c r="E2960" s="2" t="s">
        <v>7</v>
      </c>
      <c r="F2960" s="2">
        <v>7.4999999999999997E-2</v>
      </c>
      <c r="G2960" s="2" t="s">
        <v>7</v>
      </c>
    </row>
    <row r="2961" spans="1:7" ht="27.6" x14ac:dyDescent="0.3">
      <c r="A2961" s="2" t="s">
        <v>19089</v>
      </c>
      <c r="B2961" s="2">
        <v>2.1150000000000002</v>
      </c>
      <c r="C2961" s="2" t="s">
        <v>7</v>
      </c>
      <c r="D2961" s="2">
        <v>0.18</v>
      </c>
      <c r="E2961" s="2" t="s">
        <v>7</v>
      </c>
      <c r="F2961" s="2">
        <v>8.3000000000000004E-2</v>
      </c>
      <c r="G2961" s="2" t="s">
        <v>7</v>
      </c>
    </row>
    <row r="2962" spans="1:7" ht="27.6" x14ac:dyDescent="0.3">
      <c r="A2962" s="2" t="s">
        <v>19090</v>
      </c>
      <c r="B2962" s="2">
        <v>1.9650000000000001</v>
      </c>
      <c r="C2962" s="2" t="s">
        <v>7</v>
      </c>
      <c r="D2962" s="2">
        <v>0.16500000000000001</v>
      </c>
      <c r="E2962" s="2" t="s">
        <v>7</v>
      </c>
      <c r="F2962" s="2">
        <v>7.4999999999999997E-2</v>
      </c>
      <c r="G2962" s="2" t="s">
        <v>7</v>
      </c>
    </row>
    <row r="2963" spans="1:7" ht="27.6" x14ac:dyDescent="0.3">
      <c r="A2963" s="2" t="s">
        <v>19091</v>
      </c>
      <c r="B2963" s="2">
        <v>1.9430000000000001</v>
      </c>
      <c r="C2963" s="2" t="s">
        <v>7</v>
      </c>
      <c r="D2963" s="2">
        <v>0.18</v>
      </c>
      <c r="E2963" s="2" t="s">
        <v>7</v>
      </c>
      <c r="F2963" s="2">
        <v>8.3000000000000004E-2</v>
      </c>
      <c r="G2963" s="2" t="s">
        <v>7</v>
      </c>
    </row>
    <row r="2964" spans="1:7" ht="27.6" x14ac:dyDescent="0.3">
      <c r="A2964" s="2" t="s">
        <v>19092</v>
      </c>
      <c r="B2964" s="2">
        <v>2.0779999999999998</v>
      </c>
      <c r="C2964" s="2" t="s">
        <v>7</v>
      </c>
      <c r="D2964" s="2">
        <v>0.18</v>
      </c>
      <c r="E2964" s="2" t="s">
        <v>7</v>
      </c>
      <c r="F2964" s="2">
        <v>0.09</v>
      </c>
      <c r="G2964" s="2" t="s">
        <v>7</v>
      </c>
    </row>
    <row r="2965" spans="1:7" ht="27.6" x14ac:dyDescent="0.3">
      <c r="A2965" s="2" t="s">
        <v>19093</v>
      </c>
      <c r="B2965" s="2">
        <v>2.1379999999999999</v>
      </c>
      <c r="C2965" s="2" t="s">
        <v>7</v>
      </c>
      <c r="D2965" s="2">
        <v>0.24</v>
      </c>
      <c r="E2965" s="2" t="s">
        <v>7</v>
      </c>
      <c r="F2965" s="2">
        <v>6.8000000000000005E-2</v>
      </c>
      <c r="G2965" s="2" t="s">
        <v>7</v>
      </c>
    </row>
    <row r="2966" spans="1:7" ht="27.6" x14ac:dyDescent="0.3">
      <c r="A2966" s="2" t="s">
        <v>19094</v>
      </c>
      <c r="B2966" s="2">
        <v>2.2280000000000002</v>
      </c>
      <c r="C2966" s="2" t="s">
        <v>7</v>
      </c>
      <c r="D2966" s="2">
        <v>0.255</v>
      </c>
      <c r="E2966" s="2" t="s">
        <v>7</v>
      </c>
      <c r="F2966" s="2">
        <v>6.8000000000000005E-2</v>
      </c>
      <c r="G2966" s="2" t="s">
        <v>7</v>
      </c>
    </row>
    <row r="2967" spans="1:7" ht="27.6" x14ac:dyDescent="0.3">
      <c r="A2967" s="2" t="s">
        <v>19095</v>
      </c>
      <c r="B2967" s="2">
        <v>2.1829999999999998</v>
      </c>
      <c r="C2967" s="2" t="s">
        <v>7</v>
      </c>
      <c r="D2967" s="2">
        <v>0.443</v>
      </c>
      <c r="E2967" s="2" t="s">
        <v>7</v>
      </c>
      <c r="F2967" s="2">
        <v>6.8000000000000005E-2</v>
      </c>
      <c r="G2967" s="2" t="s">
        <v>7</v>
      </c>
    </row>
    <row r="2968" spans="1:7" ht="27.6" x14ac:dyDescent="0.3">
      <c r="A2968" s="2" t="s">
        <v>19096</v>
      </c>
      <c r="B2968" s="2">
        <v>2.1</v>
      </c>
      <c r="C2968" s="2" t="s">
        <v>7</v>
      </c>
      <c r="D2968" s="2">
        <v>0.435</v>
      </c>
      <c r="E2968" s="2" t="s">
        <v>7</v>
      </c>
      <c r="F2968" s="2">
        <v>4.4999999999999998E-2</v>
      </c>
      <c r="G2968" s="2" t="s">
        <v>7</v>
      </c>
    </row>
    <row r="2969" spans="1:7" ht="27.6" x14ac:dyDescent="0.3">
      <c r="A2969" s="2" t="s">
        <v>19097</v>
      </c>
      <c r="B2969" s="2">
        <v>2.1379999999999999</v>
      </c>
      <c r="C2969" s="2" t="s">
        <v>7</v>
      </c>
      <c r="D2969" s="2">
        <v>0.443</v>
      </c>
      <c r="E2969" s="2" t="s">
        <v>7</v>
      </c>
      <c r="F2969" s="2">
        <v>5.2999999999999999E-2</v>
      </c>
      <c r="G2969" s="2" t="s">
        <v>7</v>
      </c>
    </row>
    <row r="2970" spans="1:7" ht="27.6" x14ac:dyDescent="0.3">
      <c r="A2970" s="2" t="s">
        <v>19098</v>
      </c>
      <c r="B2970" s="2">
        <v>2.0550000000000002</v>
      </c>
      <c r="C2970" s="2" t="s">
        <v>7</v>
      </c>
      <c r="D2970" s="2">
        <v>0.42799999999999999</v>
      </c>
      <c r="E2970" s="2" t="s">
        <v>7</v>
      </c>
      <c r="F2970" s="2">
        <v>5.2999999999999999E-2</v>
      </c>
      <c r="G2970" s="2" t="s">
        <v>7</v>
      </c>
    </row>
    <row r="2971" spans="1:7" ht="27.6" x14ac:dyDescent="0.3">
      <c r="A2971" s="2" t="s">
        <v>19099</v>
      </c>
      <c r="B2971" s="2">
        <v>2.085</v>
      </c>
      <c r="C2971" s="2" t="s">
        <v>7</v>
      </c>
      <c r="D2971" s="2">
        <v>0.435</v>
      </c>
      <c r="E2971" s="2" t="s">
        <v>7</v>
      </c>
      <c r="F2971" s="2">
        <v>4.4999999999999998E-2</v>
      </c>
      <c r="G2971" s="2" t="s">
        <v>7</v>
      </c>
    </row>
    <row r="2972" spans="1:7" ht="27.6" x14ac:dyDescent="0.3">
      <c r="A2972" s="2" t="s">
        <v>19100</v>
      </c>
      <c r="B2972" s="2">
        <v>2.1150000000000002</v>
      </c>
      <c r="C2972" s="2" t="s">
        <v>7</v>
      </c>
      <c r="D2972" s="2">
        <v>0.435</v>
      </c>
      <c r="E2972" s="2" t="s">
        <v>7</v>
      </c>
      <c r="F2972" s="2">
        <v>0.06</v>
      </c>
      <c r="G2972" s="2" t="s">
        <v>7</v>
      </c>
    </row>
    <row r="2973" spans="1:7" ht="27.6" x14ac:dyDescent="0.3">
      <c r="A2973" s="2" t="s">
        <v>19101</v>
      </c>
      <c r="B2973" s="2">
        <v>2.415</v>
      </c>
      <c r="C2973" s="2" t="s">
        <v>7</v>
      </c>
      <c r="D2973" s="2">
        <v>0.36799999999999999</v>
      </c>
      <c r="E2973" s="2" t="s">
        <v>7</v>
      </c>
      <c r="F2973" s="2">
        <v>5.2999999999999999E-2</v>
      </c>
      <c r="G2973" s="2" t="s">
        <v>7</v>
      </c>
    </row>
    <row r="2974" spans="1:7" ht="27.6" x14ac:dyDescent="0.3">
      <c r="A2974" s="2" t="s">
        <v>19102</v>
      </c>
      <c r="B2974" s="2">
        <v>2.4529999999999998</v>
      </c>
      <c r="C2974" s="2" t="s">
        <v>7</v>
      </c>
      <c r="D2974" s="2">
        <v>0.24</v>
      </c>
      <c r="E2974" s="2" t="s">
        <v>7</v>
      </c>
      <c r="F2974" s="2">
        <v>7.4999999999999997E-2</v>
      </c>
      <c r="G2974" s="2" t="s">
        <v>7</v>
      </c>
    </row>
    <row r="2975" spans="1:7" ht="27.6" x14ac:dyDescent="0.3">
      <c r="A2975" s="2" t="s">
        <v>19103</v>
      </c>
      <c r="B2975" s="2">
        <v>2.2429999999999999</v>
      </c>
      <c r="C2975" s="2" t="s">
        <v>7</v>
      </c>
      <c r="D2975" s="2">
        <v>0.23300000000000001</v>
      </c>
      <c r="E2975" s="2" t="s">
        <v>7</v>
      </c>
      <c r="F2975" s="2">
        <v>6.8000000000000005E-2</v>
      </c>
      <c r="G2975" s="2" t="s">
        <v>7</v>
      </c>
    </row>
    <row r="2976" spans="1:7" ht="27.6" x14ac:dyDescent="0.3">
      <c r="A2976" s="2" t="s">
        <v>19104</v>
      </c>
      <c r="B2976" s="2">
        <v>2.2730000000000001</v>
      </c>
      <c r="C2976" s="2" t="s">
        <v>7</v>
      </c>
      <c r="D2976" s="2">
        <v>0.23300000000000001</v>
      </c>
      <c r="E2976" s="2" t="s">
        <v>7</v>
      </c>
      <c r="F2976" s="2">
        <v>6.8000000000000005E-2</v>
      </c>
      <c r="G2976" s="2" t="s">
        <v>7</v>
      </c>
    </row>
    <row r="2977" spans="1:7" ht="27.6" x14ac:dyDescent="0.3">
      <c r="A2977" s="2" t="s">
        <v>19105</v>
      </c>
      <c r="B2977" s="2">
        <v>2.2050000000000001</v>
      </c>
      <c r="C2977" s="2" t="s">
        <v>7</v>
      </c>
      <c r="D2977" s="2">
        <v>0.22500000000000001</v>
      </c>
      <c r="E2977" s="2" t="s">
        <v>7</v>
      </c>
      <c r="F2977" s="2">
        <v>6.8000000000000005E-2</v>
      </c>
      <c r="G2977" s="2" t="s">
        <v>7</v>
      </c>
    </row>
    <row r="2978" spans="1:7" ht="27.6" x14ac:dyDescent="0.3">
      <c r="A2978" s="2" t="s">
        <v>19106</v>
      </c>
      <c r="B2978" s="2">
        <v>1.958</v>
      </c>
      <c r="C2978" s="2" t="s">
        <v>7</v>
      </c>
      <c r="D2978" s="2">
        <v>0.23300000000000001</v>
      </c>
      <c r="E2978" s="2" t="s">
        <v>7</v>
      </c>
      <c r="F2978" s="2">
        <v>8.3000000000000004E-2</v>
      </c>
      <c r="G2978" s="2" t="s">
        <v>7</v>
      </c>
    </row>
    <row r="2979" spans="1:7" ht="27.6" x14ac:dyDescent="0.3">
      <c r="A2979" s="2" t="s">
        <v>19107</v>
      </c>
      <c r="B2979" s="2">
        <v>2.04</v>
      </c>
      <c r="C2979" s="2" t="s">
        <v>7</v>
      </c>
      <c r="D2979" s="2">
        <v>0.22500000000000001</v>
      </c>
      <c r="E2979" s="2" t="s">
        <v>7</v>
      </c>
      <c r="F2979" s="2">
        <v>5.2999999999999999E-2</v>
      </c>
      <c r="G2979" s="2" t="s">
        <v>7</v>
      </c>
    </row>
    <row r="2980" spans="1:7" ht="27.6" x14ac:dyDescent="0.3">
      <c r="A2980" s="2" t="s">
        <v>19108</v>
      </c>
      <c r="B2980" s="2">
        <v>2.1150000000000002</v>
      </c>
      <c r="C2980" s="2" t="s">
        <v>7</v>
      </c>
      <c r="D2980" s="2">
        <v>0.24</v>
      </c>
      <c r="E2980" s="2" t="s">
        <v>7</v>
      </c>
      <c r="F2980" s="2">
        <v>8.3000000000000004E-2</v>
      </c>
      <c r="G2980" s="2" t="s">
        <v>7</v>
      </c>
    </row>
    <row r="2981" spans="1:7" ht="27.6" x14ac:dyDescent="0.3">
      <c r="A2981" s="2" t="s">
        <v>19109</v>
      </c>
      <c r="B2981" s="2">
        <v>2.0779999999999998</v>
      </c>
      <c r="C2981" s="2" t="s">
        <v>7</v>
      </c>
      <c r="D2981" s="2">
        <v>0.23300000000000001</v>
      </c>
      <c r="E2981" s="2" t="s">
        <v>7</v>
      </c>
      <c r="F2981" s="2">
        <v>7.4999999999999997E-2</v>
      </c>
      <c r="G2981" s="2" t="s">
        <v>7</v>
      </c>
    </row>
    <row r="2982" spans="1:7" ht="27.6" x14ac:dyDescent="0.3">
      <c r="A2982" s="2" t="s">
        <v>19110</v>
      </c>
      <c r="B2982" s="2">
        <v>2.093</v>
      </c>
      <c r="C2982" s="2" t="s">
        <v>7</v>
      </c>
      <c r="D2982" s="2">
        <v>0.24</v>
      </c>
      <c r="E2982" s="2" t="s">
        <v>7</v>
      </c>
      <c r="F2982" s="2">
        <v>5.2999999999999999E-2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3912.2260000000001</v>
      </c>
      <c r="C5" s="1"/>
      <c r="D5" s="2">
        <v>632.31899999999996</v>
      </c>
      <c r="E5" s="1"/>
      <c r="F5" s="2">
        <v>60</v>
      </c>
      <c r="G5" s="1"/>
    </row>
    <row r="6" spans="1:7" x14ac:dyDescent="0.3">
      <c r="A6" s="2" t="s">
        <v>6</v>
      </c>
      <c r="B6" s="2">
        <v>2.798</v>
      </c>
      <c r="C6" s="1"/>
      <c r="D6" s="2">
        <v>0.61499999999999999</v>
      </c>
      <c r="E6" s="1"/>
      <c r="F6" s="2">
        <v>0.13500000000000001</v>
      </c>
      <c r="G6" s="1"/>
    </row>
    <row r="7" spans="1:7" ht="27.6" x14ac:dyDescent="0.3">
      <c r="A7" s="2" t="s">
        <v>19111</v>
      </c>
      <c r="B7" s="2">
        <v>2.145</v>
      </c>
      <c r="C7" s="2" t="s">
        <v>7</v>
      </c>
      <c r="D7" s="2">
        <v>0.23300000000000001</v>
      </c>
      <c r="E7" s="2" t="s">
        <v>7</v>
      </c>
      <c r="F7" s="2">
        <v>7.4999999999999997E-2</v>
      </c>
      <c r="G7" s="2" t="s">
        <v>7</v>
      </c>
    </row>
    <row r="8" spans="1:7" ht="27.6" x14ac:dyDescent="0.3">
      <c r="A8" s="2" t="s">
        <v>19112</v>
      </c>
      <c r="B8" s="2">
        <v>2.0550000000000002</v>
      </c>
      <c r="C8" s="2" t="s">
        <v>7</v>
      </c>
      <c r="D8" s="2">
        <v>0.23300000000000001</v>
      </c>
      <c r="E8" s="2" t="s">
        <v>7</v>
      </c>
      <c r="F8" s="2">
        <v>8.3000000000000004E-2</v>
      </c>
      <c r="G8" s="2" t="s">
        <v>7</v>
      </c>
    </row>
    <row r="9" spans="1:7" ht="27.6" x14ac:dyDescent="0.3">
      <c r="A9" s="2" t="s">
        <v>19113</v>
      </c>
      <c r="B9" s="2">
        <v>2.0779999999999998</v>
      </c>
      <c r="C9" s="2" t="s">
        <v>7</v>
      </c>
      <c r="D9" s="2">
        <v>0.23300000000000001</v>
      </c>
      <c r="E9" s="2" t="s">
        <v>7</v>
      </c>
      <c r="F9" s="2">
        <v>0.06</v>
      </c>
      <c r="G9" s="2" t="s">
        <v>7</v>
      </c>
    </row>
    <row r="10" spans="1:7" ht="27.6" x14ac:dyDescent="0.3">
      <c r="A10" s="2" t="s">
        <v>19114</v>
      </c>
      <c r="B10" s="2">
        <v>2.1150000000000002</v>
      </c>
      <c r="C10" s="2" t="s">
        <v>7</v>
      </c>
      <c r="D10" s="2">
        <v>0.23300000000000001</v>
      </c>
      <c r="E10" s="2" t="s">
        <v>7</v>
      </c>
      <c r="F10" s="2">
        <v>7.4999999999999997E-2</v>
      </c>
      <c r="G10" s="2" t="s">
        <v>7</v>
      </c>
    </row>
    <row r="11" spans="1:7" ht="27.6" x14ac:dyDescent="0.3">
      <c r="A11" s="2" t="s">
        <v>19115</v>
      </c>
      <c r="B11" s="2">
        <v>1.9730000000000001</v>
      </c>
      <c r="C11" s="2" t="s">
        <v>7</v>
      </c>
      <c r="D11" s="2">
        <v>0.248</v>
      </c>
      <c r="E11" s="2" t="s">
        <v>7</v>
      </c>
      <c r="F11" s="2">
        <v>0.06</v>
      </c>
      <c r="G11" s="2" t="s">
        <v>7</v>
      </c>
    </row>
    <row r="12" spans="1:7" ht="27.6" x14ac:dyDescent="0.3">
      <c r="A12" s="2" t="s">
        <v>19116</v>
      </c>
      <c r="B12" s="2">
        <v>1.9350000000000001</v>
      </c>
      <c r="C12" s="2" t="s">
        <v>7</v>
      </c>
      <c r="D12" s="2">
        <v>0.24</v>
      </c>
      <c r="E12" s="2" t="s">
        <v>7</v>
      </c>
      <c r="F12" s="2">
        <v>4.4999999999999998E-2</v>
      </c>
      <c r="G12" s="2" t="s">
        <v>7</v>
      </c>
    </row>
    <row r="13" spans="1:7" ht="27.6" x14ac:dyDescent="0.3">
      <c r="A13" s="2" t="s">
        <v>19117</v>
      </c>
      <c r="B13" s="2">
        <v>2.0030000000000001</v>
      </c>
      <c r="C13" s="2" t="s">
        <v>7</v>
      </c>
      <c r="D13" s="2">
        <v>0.24</v>
      </c>
      <c r="E13" s="2" t="s">
        <v>7</v>
      </c>
      <c r="F13" s="2">
        <v>0.06</v>
      </c>
      <c r="G13" s="2" t="s">
        <v>7</v>
      </c>
    </row>
    <row r="14" spans="1:7" ht="27.6" x14ac:dyDescent="0.3">
      <c r="A14" s="2" t="s">
        <v>19118</v>
      </c>
      <c r="B14" s="2">
        <v>2.04</v>
      </c>
      <c r="C14" s="2" t="s">
        <v>7</v>
      </c>
      <c r="D14" s="2">
        <v>0.22500000000000001</v>
      </c>
      <c r="E14" s="2" t="s">
        <v>7</v>
      </c>
      <c r="F14" s="2">
        <v>5.2999999999999999E-2</v>
      </c>
      <c r="G14" s="2" t="s">
        <v>7</v>
      </c>
    </row>
    <row r="15" spans="1:7" ht="27.6" x14ac:dyDescent="0.3">
      <c r="A15" s="2" t="s">
        <v>19119</v>
      </c>
      <c r="B15" s="2">
        <v>2.0550000000000002</v>
      </c>
      <c r="C15" s="2" t="s">
        <v>7</v>
      </c>
      <c r="D15" s="2">
        <v>0.218</v>
      </c>
      <c r="E15" s="2" t="s">
        <v>7</v>
      </c>
      <c r="F15" s="2">
        <v>7.4999999999999997E-2</v>
      </c>
      <c r="G15" s="2" t="s">
        <v>7</v>
      </c>
    </row>
    <row r="16" spans="1:7" ht="27.6" x14ac:dyDescent="0.3">
      <c r="A16" s="2" t="s">
        <v>19120</v>
      </c>
      <c r="B16" s="2">
        <v>2.2429999999999999</v>
      </c>
      <c r="C16" s="2" t="s">
        <v>7</v>
      </c>
      <c r="D16" s="2">
        <v>0.22500000000000001</v>
      </c>
      <c r="E16" s="2" t="s">
        <v>7</v>
      </c>
      <c r="F16" s="2">
        <v>6.8000000000000005E-2</v>
      </c>
      <c r="G16" s="2" t="s">
        <v>7</v>
      </c>
    </row>
    <row r="17" spans="1:7" ht="27.6" x14ac:dyDescent="0.3">
      <c r="A17" s="2" t="s">
        <v>19121</v>
      </c>
      <c r="B17" s="2">
        <v>1.92</v>
      </c>
      <c r="C17" s="2" t="s">
        <v>7</v>
      </c>
      <c r="D17" s="2">
        <v>0.24</v>
      </c>
      <c r="E17" s="2" t="s">
        <v>7</v>
      </c>
      <c r="F17" s="2">
        <v>5.2999999999999999E-2</v>
      </c>
      <c r="G17" s="2" t="s">
        <v>7</v>
      </c>
    </row>
    <row r="18" spans="1:7" ht="27.6" x14ac:dyDescent="0.3">
      <c r="A18" s="2" t="s">
        <v>19122</v>
      </c>
      <c r="B18" s="2">
        <v>1.9650000000000001</v>
      </c>
      <c r="C18" s="2" t="s">
        <v>7</v>
      </c>
      <c r="D18" s="2">
        <v>0.23300000000000001</v>
      </c>
      <c r="E18" s="2" t="s">
        <v>7</v>
      </c>
      <c r="F18" s="2">
        <v>5.2999999999999999E-2</v>
      </c>
      <c r="G18" s="2" t="s">
        <v>7</v>
      </c>
    </row>
    <row r="19" spans="1:7" ht="27.6" x14ac:dyDescent="0.3">
      <c r="A19" s="2" t="s">
        <v>19123</v>
      </c>
      <c r="B19" s="2">
        <v>1.9650000000000001</v>
      </c>
      <c r="C19" s="2" t="s">
        <v>7</v>
      </c>
      <c r="D19" s="2">
        <v>0.23300000000000001</v>
      </c>
      <c r="E19" s="2" t="s">
        <v>7</v>
      </c>
      <c r="F19" s="2">
        <v>0.06</v>
      </c>
      <c r="G19" s="2" t="s">
        <v>7</v>
      </c>
    </row>
    <row r="20" spans="1:7" ht="27.6" x14ac:dyDescent="0.3">
      <c r="A20" s="2" t="s">
        <v>19124</v>
      </c>
      <c r="B20" s="2">
        <v>2.04</v>
      </c>
      <c r="C20" s="2" t="s">
        <v>7</v>
      </c>
      <c r="D20" s="2">
        <v>0.24</v>
      </c>
      <c r="E20" s="2" t="s">
        <v>7</v>
      </c>
      <c r="F20" s="2">
        <v>5.2999999999999999E-2</v>
      </c>
      <c r="G20" s="2" t="s">
        <v>7</v>
      </c>
    </row>
    <row r="21" spans="1:7" ht="27.6" x14ac:dyDescent="0.3">
      <c r="A21" s="2" t="s">
        <v>19125</v>
      </c>
      <c r="B21" s="2">
        <v>1.958</v>
      </c>
      <c r="C21" s="2" t="s">
        <v>7</v>
      </c>
      <c r="D21" s="2">
        <v>0.24</v>
      </c>
      <c r="E21" s="2" t="s">
        <v>7</v>
      </c>
      <c r="F21" s="2">
        <v>5.2999999999999999E-2</v>
      </c>
      <c r="G21" s="2" t="s">
        <v>7</v>
      </c>
    </row>
    <row r="22" spans="1:7" ht="27.6" x14ac:dyDescent="0.3">
      <c r="A22" s="2" t="s">
        <v>19126</v>
      </c>
      <c r="B22" s="2">
        <v>2.0099999999999998</v>
      </c>
      <c r="C22" s="2" t="s">
        <v>7</v>
      </c>
      <c r="D22" s="2">
        <v>0.24</v>
      </c>
      <c r="E22" s="2" t="s">
        <v>7</v>
      </c>
      <c r="F22" s="2">
        <v>5.2999999999999999E-2</v>
      </c>
      <c r="G22" s="2" t="s">
        <v>7</v>
      </c>
    </row>
    <row r="23" spans="1:7" ht="27.6" x14ac:dyDescent="0.3">
      <c r="A23" s="2" t="s">
        <v>19127</v>
      </c>
      <c r="B23" s="2">
        <v>1.9650000000000001</v>
      </c>
      <c r="C23" s="2" t="s">
        <v>7</v>
      </c>
      <c r="D23" s="2">
        <v>0.23300000000000001</v>
      </c>
      <c r="E23" s="2" t="s">
        <v>7</v>
      </c>
      <c r="F23" s="2">
        <v>4.4999999999999998E-2</v>
      </c>
      <c r="G23" s="2" t="s">
        <v>7</v>
      </c>
    </row>
    <row r="24" spans="1:7" ht="27.6" x14ac:dyDescent="0.3">
      <c r="A24" s="2" t="s">
        <v>19128</v>
      </c>
      <c r="B24" s="2">
        <v>2.0179999999999998</v>
      </c>
      <c r="C24" s="2" t="s">
        <v>7</v>
      </c>
      <c r="D24" s="2">
        <v>0.248</v>
      </c>
      <c r="E24" s="2" t="s">
        <v>7</v>
      </c>
      <c r="F24" s="2">
        <v>4.4999999999999998E-2</v>
      </c>
      <c r="G24" s="2" t="s">
        <v>7</v>
      </c>
    </row>
    <row r="25" spans="1:7" ht="27.6" x14ac:dyDescent="0.3">
      <c r="A25" s="2" t="s">
        <v>19129</v>
      </c>
      <c r="B25" s="2">
        <v>1.98</v>
      </c>
      <c r="C25" s="2" t="s">
        <v>7</v>
      </c>
      <c r="D25" s="2">
        <v>0.24</v>
      </c>
      <c r="E25" s="2" t="s">
        <v>7</v>
      </c>
      <c r="F25" s="2">
        <v>5.2999999999999999E-2</v>
      </c>
      <c r="G25" s="2" t="s">
        <v>7</v>
      </c>
    </row>
    <row r="26" spans="1:7" ht="27.6" x14ac:dyDescent="0.3">
      <c r="A26" s="2" t="s">
        <v>19130</v>
      </c>
      <c r="B26" s="2">
        <v>1.95</v>
      </c>
      <c r="C26" s="2" t="s">
        <v>7</v>
      </c>
      <c r="D26" s="2">
        <v>0.24</v>
      </c>
      <c r="E26" s="2" t="s">
        <v>7</v>
      </c>
      <c r="F26" s="2">
        <v>4.4999999999999998E-2</v>
      </c>
      <c r="G26" s="2" t="s">
        <v>7</v>
      </c>
    </row>
    <row r="27" spans="1:7" ht="27.6" x14ac:dyDescent="0.3">
      <c r="A27" s="2" t="s">
        <v>19131</v>
      </c>
      <c r="B27" s="2">
        <v>2.0099999999999998</v>
      </c>
      <c r="C27" s="2" t="s">
        <v>7</v>
      </c>
      <c r="D27" s="2">
        <v>0.248</v>
      </c>
      <c r="E27" s="2" t="s">
        <v>7</v>
      </c>
      <c r="F27" s="2">
        <v>4.4999999999999998E-2</v>
      </c>
      <c r="G27" s="2" t="s">
        <v>7</v>
      </c>
    </row>
    <row r="28" spans="1:7" ht="27.6" x14ac:dyDescent="0.3">
      <c r="A28" s="2" t="s">
        <v>19132</v>
      </c>
      <c r="B28" s="2">
        <v>1.9279999999999999</v>
      </c>
      <c r="C28" s="2" t="s">
        <v>7</v>
      </c>
      <c r="D28" s="2">
        <v>0.24</v>
      </c>
      <c r="E28" s="2" t="s">
        <v>7</v>
      </c>
      <c r="F28" s="2">
        <v>5.2999999999999999E-2</v>
      </c>
      <c r="G28" s="2" t="s">
        <v>7</v>
      </c>
    </row>
    <row r="29" spans="1:7" ht="27.6" x14ac:dyDescent="0.3">
      <c r="A29" s="2" t="s">
        <v>19133</v>
      </c>
      <c r="B29" s="2">
        <v>1.9950000000000001</v>
      </c>
      <c r="C29" s="2" t="s">
        <v>7</v>
      </c>
      <c r="D29" s="2">
        <v>0.248</v>
      </c>
      <c r="E29" s="2" t="s">
        <v>7</v>
      </c>
      <c r="F29" s="2">
        <v>3.7999999999999999E-2</v>
      </c>
      <c r="G29" s="2" t="s">
        <v>7</v>
      </c>
    </row>
    <row r="30" spans="1:7" ht="27.6" x14ac:dyDescent="0.3">
      <c r="A30" s="2" t="s">
        <v>19134</v>
      </c>
      <c r="B30" s="2">
        <v>1.95</v>
      </c>
      <c r="C30" s="2" t="s">
        <v>7</v>
      </c>
      <c r="D30" s="2">
        <v>0.22500000000000001</v>
      </c>
      <c r="E30" s="2" t="s">
        <v>7</v>
      </c>
      <c r="F30" s="2">
        <v>3.7999999999999999E-2</v>
      </c>
      <c r="G30" s="2" t="s">
        <v>7</v>
      </c>
    </row>
    <row r="31" spans="1:7" ht="27.6" x14ac:dyDescent="0.3">
      <c r="A31" s="2" t="s">
        <v>19135</v>
      </c>
      <c r="B31" s="2">
        <v>2.0699999999999998</v>
      </c>
      <c r="C31" s="2" t="s">
        <v>7</v>
      </c>
      <c r="D31" s="2">
        <v>0.16500000000000001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19136</v>
      </c>
      <c r="B32" s="2">
        <v>2.13</v>
      </c>
      <c r="C32" s="2" t="s">
        <v>7</v>
      </c>
      <c r="D32" s="2">
        <v>0.16500000000000001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19137</v>
      </c>
      <c r="B33" s="2">
        <v>2.1230000000000002</v>
      </c>
      <c r="C33" s="2" t="s">
        <v>7</v>
      </c>
      <c r="D33" s="2">
        <v>0.128</v>
      </c>
      <c r="E33" s="2" t="s">
        <v>7</v>
      </c>
      <c r="F33" s="2">
        <v>1.4999999999999999E-2</v>
      </c>
      <c r="G33" s="2" t="s">
        <v>7</v>
      </c>
    </row>
    <row r="34" spans="1:7" ht="27.6" x14ac:dyDescent="0.3">
      <c r="A34" s="2" t="s">
        <v>19138</v>
      </c>
      <c r="B34" s="2">
        <v>1.7250000000000001</v>
      </c>
      <c r="C34" s="2" t="s">
        <v>7</v>
      </c>
      <c r="D34" s="2">
        <v>0.13500000000000001</v>
      </c>
      <c r="E34" s="2" t="s">
        <v>7</v>
      </c>
      <c r="F34" s="2">
        <v>8.0000000000000002E-3</v>
      </c>
      <c r="G34" s="2" t="s">
        <v>7</v>
      </c>
    </row>
    <row r="35" spans="1:7" ht="27.6" x14ac:dyDescent="0.3">
      <c r="A35" s="2" t="s">
        <v>19139</v>
      </c>
      <c r="B35" s="2">
        <v>1.5</v>
      </c>
      <c r="C35" s="2" t="s">
        <v>7</v>
      </c>
      <c r="D35" s="2">
        <v>0.158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19140</v>
      </c>
      <c r="B36" s="2">
        <v>1.77</v>
      </c>
      <c r="C36" s="2" t="s">
        <v>7</v>
      </c>
      <c r="D36" s="2">
        <v>0.158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19141</v>
      </c>
      <c r="B37" s="2">
        <v>1.86</v>
      </c>
      <c r="C37" s="2" t="s">
        <v>7</v>
      </c>
      <c r="D37" s="2">
        <v>0.158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19142</v>
      </c>
      <c r="B38" s="2">
        <v>1.8380000000000001</v>
      </c>
      <c r="C38" s="2" t="s">
        <v>7</v>
      </c>
      <c r="D38" s="2">
        <v>0.20300000000000001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19143</v>
      </c>
      <c r="B39" s="2">
        <v>1.7030000000000001</v>
      </c>
      <c r="C39" s="2" t="s">
        <v>7</v>
      </c>
      <c r="D39" s="2">
        <v>0.16500000000000001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19144</v>
      </c>
      <c r="B40" s="2">
        <v>1.6950000000000001</v>
      </c>
      <c r="C40" s="2" t="s">
        <v>7</v>
      </c>
      <c r="D40" s="2">
        <v>0.158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19145</v>
      </c>
      <c r="B41" s="2">
        <v>1.68</v>
      </c>
      <c r="C41" s="2" t="s">
        <v>7</v>
      </c>
      <c r="D41" s="2">
        <v>0.16500000000000001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19146</v>
      </c>
      <c r="B42" s="2">
        <v>1.6579999999999999</v>
      </c>
      <c r="C42" s="2" t="s">
        <v>7</v>
      </c>
      <c r="D42" s="2">
        <v>0.158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19147</v>
      </c>
      <c r="B43" s="2">
        <v>1.68</v>
      </c>
      <c r="C43" s="2" t="s">
        <v>7</v>
      </c>
      <c r="D43" s="2">
        <v>0.17299999999999999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19148</v>
      </c>
      <c r="B44" s="2">
        <v>1.8080000000000001</v>
      </c>
      <c r="C44" s="2" t="s">
        <v>7</v>
      </c>
      <c r="D44" s="2">
        <v>0.158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19149</v>
      </c>
      <c r="B45" s="2">
        <v>2.2949999999999999</v>
      </c>
      <c r="C45" s="2" t="s">
        <v>7</v>
      </c>
      <c r="D45" s="2">
        <v>0.16500000000000001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19150</v>
      </c>
      <c r="B46" s="2">
        <v>2.4380000000000002</v>
      </c>
      <c r="C46" s="2" t="s">
        <v>7</v>
      </c>
      <c r="D46" s="2">
        <v>0.17299999999999999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19151</v>
      </c>
      <c r="B47" s="2">
        <v>2.37</v>
      </c>
      <c r="C47" s="2" t="s">
        <v>7</v>
      </c>
      <c r="D47" s="2">
        <v>0.22500000000000001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19152</v>
      </c>
      <c r="B48" s="2">
        <v>2.2349999999999999</v>
      </c>
      <c r="C48" s="2" t="s">
        <v>7</v>
      </c>
      <c r="D48" s="2">
        <v>0.23300000000000001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19153</v>
      </c>
      <c r="B49" s="2">
        <v>1.92</v>
      </c>
      <c r="C49" s="2" t="s">
        <v>7</v>
      </c>
      <c r="D49" s="2">
        <v>0.22500000000000001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19154</v>
      </c>
      <c r="B50" s="2">
        <v>2.0030000000000001</v>
      </c>
      <c r="C50" s="2" t="s">
        <v>7</v>
      </c>
      <c r="D50" s="2">
        <v>0.218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19155</v>
      </c>
      <c r="B51" s="2">
        <v>1.9350000000000001</v>
      </c>
      <c r="C51" s="2" t="s">
        <v>7</v>
      </c>
      <c r="D51" s="2">
        <v>0.24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19156</v>
      </c>
      <c r="B52" s="2">
        <v>1.9650000000000001</v>
      </c>
      <c r="C52" s="2" t="s">
        <v>7</v>
      </c>
      <c r="D52" s="2">
        <v>0.23300000000000001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19157</v>
      </c>
      <c r="B53" s="2">
        <v>1.9430000000000001</v>
      </c>
      <c r="C53" s="2" t="s">
        <v>7</v>
      </c>
      <c r="D53" s="2">
        <v>0.24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19158</v>
      </c>
      <c r="B54" s="2">
        <v>1.92</v>
      </c>
      <c r="C54" s="2" t="s">
        <v>7</v>
      </c>
      <c r="D54" s="2">
        <v>0.24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19159</v>
      </c>
      <c r="B55" s="2">
        <v>1.9430000000000001</v>
      </c>
      <c r="C55" s="2" t="s">
        <v>7</v>
      </c>
      <c r="D55" s="2">
        <v>0.22500000000000001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19160</v>
      </c>
      <c r="B56" s="2">
        <v>2.0099999999999998</v>
      </c>
      <c r="C56" s="2" t="s">
        <v>7</v>
      </c>
      <c r="D56" s="2">
        <v>0.248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19161</v>
      </c>
      <c r="B57" s="2">
        <v>1.9279999999999999</v>
      </c>
      <c r="C57" s="2" t="s">
        <v>7</v>
      </c>
      <c r="D57" s="2">
        <v>0.21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19162</v>
      </c>
      <c r="B58" s="2">
        <v>1.9430000000000001</v>
      </c>
      <c r="C58" s="2" t="s">
        <v>7</v>
      </c>
      <c r="D58" s="2">
        <v>0.22500000000000001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19163</v>
      </c>
      <c r="B59" s="2">
        <v>1.913</v>
      </c>
      <c r="C59" s="2" t="s">
        <v>7</v>
      </c>
      <c r="D59" s="2">
        <v>0.24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19164</v>
      </c>
      <c r="B60" s="2">
        <v>1.95</v>
      </c>
      <c r="C60" s="2" t="s">
        <v>7</v>
      </c>
      <c r="D60" s="2">
        <v>0.218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19165</v>
      </c>
      <c r="B61" s="2">
        <v>1.9279999999999999</v>
      </c>
      <c r="C61" s="2" t="s">
        <v>7</v>
      </c>
      <c r="D61" s="2">
        <v>0.24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19166</v>
      </c>
      <c r="B62" s="2">
        <v>1.92</v>
      </c>
      <c r="C62" s="2" t="s">
        <v>7</v>
      </c>
      <c r="D62" s="2">
        <v>0.22500000000000001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19167</v>
      </c>
      <c r="B63" s="2">
        <v>2.0099999999999998</v>
      </c>
      <c r="C63" s="2" t="s">
        <v>7</v>
      </c>
      <c r="D63" s="2">
        <v>0.24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19168</v>
      </c>
      <c r="B64" s="2">
        <v>1.988</v>
      </c>
      <c r="C64" s="2" t="s">
        <v>7</v>
      </c>
      <c r="D64" s="2">
        <v>0.24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19169</v>
      </c>
      <c r="B65" s="2">
        <v>2.2429999999999999</v>
      </c>
      <c r="C65" s="2" t="s">
        <v>7</v>
      </c>
      <c r="D65" s="2">
        <v>0.23300000000000001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19170</v>
      </c>
      <c r="B66" s="2">
        <v>2.0099999999999998</v>
      </c>
      <c r="C66" s="2" t="s">
        <v>7</v>
      </c>
      <c r="D66" s="2">
        <v>0.24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19171</v>
      </c>
      <c r="B67" s="2">
        <v>1.95</v>
      </c>
      <c r="C67" s="2" t="s">
        <v>7</v>
      </c>
      <c r="D67" s="2">
        <v>0.22500000000000001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19172</v>
      </c>
      <c r="B68" s="2">
        <v>1.7849999999999999</v>
      </c>
      <c r="C68" s="2" t="s">
        <v>7</v>
      </c>
      <c r="D68" s="2">
        <v>0.22500000000000001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19173</v>
      </c>
      <c r="B69" s="2">
        <v>1.6579999999999999</v>
      </c>
      <c r="C69" s="2" t="s">
        <v>7</v>
      </c>
      <c r="D69" s="2">
        <v>0.24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19174</v>
      </c>
      <c r="B70" s="2">
        <v>1.635</v>
      </c>
      <c r="C70" s="2" t="s">
        <v>7</v>
      </c>
      <c r="D70" s="2">
        <v>0.22500000000000001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19175</v>
      </c>
      <c r="B71" s="2">
        <v>1.62</v>
      </c>
      <c r="C71" s="2" t="s">
        <v>7</v>
      </c>
      <c r="D71" s="2">
        <v>0.22500000000000001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19176</v>
      </c>
      <c r="B72" s="2">
        <v>1.6279999999999999</v>
      </c>
      <c r="C72" s="2" t="s">
        <v>7</v>
      </c>
      <c r="D72" s="2">
        <v>0.23300000000000001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19177</v>
      </c>
      <c r="B73" s="2">
        <v>1.643</v>
      </c>
      <c r="C73" s="2" t="s">
        <v>7</v>
      </c>
      <c r="D73" s="2">
        <v>0.22500000000000001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19178</v>
      </c>
      <c r="B74" s="2">
        <v>1.7250000000000001</v>
      </c>
      <c r="C74" s="2" t="s">
        <v>7</v>
      </c>
      <c r="D74" s="2">
        <v>0.248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19179</v>
      </c>
      <c r="B75" s="2">
        <v>2.0030000000000001</v>
      </c>
      <c r="C75" s="2" t="s">
        <v>7</v>
      </c>
      <c r="D75" s="2">
        <v>0.23300000000000001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19180</v>
      </c>
      <c r="B76" s="2">
        <v>1.7250000000000001</v>
      </c>
      <c r="C76" s="2" t="s">
        <v>7</v>
      </c>
      <c r="D76" s="2">
        <v>0.22500000000000001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19181</v>
      </c>
      <c r="B77" s="2">
        <v>1.62</v>
      </c>
      <c r="C77" s="2" t="s">
        <v>7</v>
      </c>
      <c r="D77" s="2">
        <v>0.24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19182</v>
      </c>
      <c r="B78" s="2">
        <v>1.62</v>
      </c>
      <c r="C78" s="2" t="s">
        <v>7</v>
      </c>
      <c r="D78" s="2">
        <v>0.22500000000000001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19183</v>
      </c>
      <c r="B79" s="2">
        <v>1.65</v>
      </c>
      <c r="C79" s="2" t="s">
        <v>7</v>
      </c>
      <c r="D79" s="2">
        <v>0.22500000000000001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19184</v>
      </c>
      <c r="B80" s="2">
        <v>1.673</v>
      </c>
      <c r="C80" s="2" t="s">
        <v>7</v>
      </c>
      <c r="D80" s="2">
        <v>0.24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19185</v>
      </c>
      <c r="B81" s="2">
        <v>1.7030000000000001</v>
      </c>
      <c r="C81" s="2" t="s">
        <v>7</v>
      </c>
      <c r="D81" s="2">
        <v>0.218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19186</v>
      </c>
      <c r="B82" s="2">
        <v>2.2349999999999999</v>
      </c>
      <c r="C82" s="2" t="s">
        <v>7</v>
      </c>
      <c r="D82" s="2">
        <v>0.24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19187</v>
      </c>
      <c r="B83" s="2">
        <v>2.0699999999999998</v>
      </c>
      <c r="C83" s="2" t="s">
        <v>7</v>
      </c>
      <c r="D83" s="2">
        <v>0.20300000000000001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19188</v>
      </c>
      <c r="B84" s="2">
        <v>1.77</v>
      </c>
      <c r="C84" s="2" t="s">
        <v>7</v>
      </c>
      <c r="D84" s="2">
        <v>0.218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19189</v>
      </c>
      <c r="B85" s="2">
        <v>1.7629999999999999</v>
      </c>
      <c r="C85" s="2" t="s">
        <v>7</v>
      </c>
      <c r="D85" s="2">
        <v>0.23300000000000001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19190</v>
      </c>
      <c r="B86" s="2">
        <v>1.86</v>
      </c>
      <c r="C86" s="2" t="s">
        <v>7</v>
      </c>
      <c r="D86" s="2">
        <v>0.218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19191</v>
      </c>
      <c r="B87" s="2">
        <v>1.89</v>
      </c>
      <c r="C87" s="2" t="s">
        <v>7</v>
      </c>
      <c r="D87" s="2">
        <v>0.248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19192</v>
      </c>
      <c r="B88" s="2">
        <v>1.958</v>
      </c>
      <c r="C88" s="2" t="s">
        <v>7</v>
      </c>
      <c r="D88" s="2">
        <v>0.20300000000000001</v>
      </c>
      <c r="E88" s="2" t="s">
        <v>7</v>
      </c>
      <c r="F88" s="2">
        <v>2.3E-2</v>
      </c>
      <c r="G88" s="2" t="s">
        <v>7</v>
      </c>
    </row>
    <row r="89" spans="1:7" ht="27.6" x14ac:dyDescent="0.3">
      <c r="A89" s="2" t="s">
        <v>19193</v>
      </c>
      <c r="B89" s="2">
        <v>2.1150000000000002</v>
      </c>
      <c r="C89" s="2" t="s">
        <v>7</v>
      </c>
      <c r="D89" s="2">
        <v>0.14299999999999999</v>
      </c>
      <c r="E89" s="2" t="s">
        <v>7</v>
      </c>
      <c r="F89" s="2">
        <v>0.06</v>
      </c>
      <c r="G89" s="2" t="s">
        <v>7</v>
      </c>
    </row>
    <row r="90" spans="1:7" ht="27.6" x14ac:dyDescent="0.3">
      <c r="A90" s="2" t="s">
        <v>19194</v>
      </c>
      <c r="B90" s="2">
        <v>2.093</v>
      </c>
      <c r="C90" s="2" t="s">
        <v>7</v>
      </c>
      <c r="D90" s="2">
        <v>0.128</v>
      </c>
      <c r="E90" s="2" t="s">
        <v>7</v>
      </c>
      <c r="F90" s="2">
        <v>4.4999999999999998E-2</v>
      </c>
      <c r="G90" s="2" t="s">
        <v>7</v>
      </c>
    </row>
    <row r="91" spans="1:7" ht="27.6" x14ac:dyDescent="0.3">
      <c r="A91" s="2" t="s">
        <v>19195</v>
      </c>
      <c r="B91" s="2">
        <v>2.4980000000000002</v>
      </c>
      <c r="C91" s="2" t="s">
        <v>7</v>
      </c>
      <c r="D91" s="2">
        <v>0.33</v>
      </c>
      <c r="E91" s="2" t="s">
        <v>7</v>
      </c>
      <c r="F91" s="2">
        <v>5.2999999999999999E-2</v>
      </c>
      <c r="G91" s="2" t="s">
        <v>7</v>
      </c>
    </row>
    <row r="92" spans="1:7" ht="27.6" x14ac:dyDescent="0.3">
      <c r="A92" s="2" t="s">
        <v>19196</v>
      </c>
      <c r="B92" s="2">
        <v>2.5649999999999999</v>
      </c>
      <c r="C92" s="2" t="s">
        <v>7</v>
      </c>
      <c r="D92" s="2">
        <v>0.27800000000000002</v>
      </c>
      <c r="E92" s="2" t="s">
        <v>7</v>
      </c>
      <c r="F92" s="2">
        <v>4.4999999999999998E-2</v>
      </c>
      <c r="G92" s="2" t="s">
        <v>7</v>
      </c>
    </row>
    <row r="93" spans="1:7" ht="27.6" x14ac:dyDescent="0.3">
      <c r="A93" s="2" t="s">
        <v>19197</v>
      </c>
      <c r="B93" s="2">
        <v>2.7450000000000001</v>
      </c>
      <c r="C93" s="2" t="s">
        <v>7</v>
      </c>
      <c r="D93" s="2">
        <v>0.18</v>
      </c>
      <c r="E93" s="2" t="s">
        <v>7</v>
      </c>
      <c r="F93" s="2">
        <v>0.06</v>
      </c>
      <c r="G93" s="2" t="s">
        <v>7</v>
      </c>
    </row>
    <row r="94" spans="1:7" ht="27.6" x14ac:dyDescent="0.3">
      <c r="A94" s="2" t="s">
        <v>19198</v>
      </c>
      <c r="B94" s="2">
        <v>2.25</v>
      </c>
      <c r="C94" s="2" t="s">
        <v>7</v>
      </c>
      <c r="D94" s="2">
        <v>0.308</v>
      </c>
      <c r="E94" s="2" t="s">
        <v>7</v>
      </c>
      <c r="F94" s="2">
        <v>5.2999999999999999E-2</v>
      </c>
      <c r="G94" s="2" t="s">
        <v>7</v>
      </c>
    </row>
    <row r="95" spans="1:7" ht="27.6" x14ac:dyDescent="0.3">
      <c r="A95" s="2" t="s">
        <v>19199</v>
      </c>
      <c r="B95" s="2">
        <v>1.913</v>
      </c>
      <c r="C95" s="2" t="s">
        <v>7</v>
      </c>
      <c r="D95" s="2">
        <v>0.39</v>
      </c>
      <c r="E95" s="2" t="s">
        <v>7</v>
      </c>
      <c r="F95" s="2">
        <v>3.7999999999999999E-2</v>
      </c>
      <c r="G95" s="2" t="s">
        <v>7</v>
      </c>
    </row>
    <row r="96" spans="1:7" ht="27.6" x14ac:dyDescent="0.3">
      <c r="A96" s="2" t="s">
        <v>19200</v>
      </c>
      <c r="B96" s="2">
        <v>2.0329999999999999</v>
      </c>
      <c r="C96" s="2" t="s">
        <v>7</v>
      </c>
      <c r="D96" s="2">
        <v>0.34499999999999997</v>
      </c>
      <c r="E96" s="2" t="s">
        <v>7</v>
      </c>
      <c r="F96" s="2">
        <v>6.8000000000000005E-2</v>
      </c>
      <c r="G96" s="2" t="s">
        <v>7</v>
      </c>
    </row>
    <row r="97" spans="1:7" ht="27.6" x14ac:dyDescent="0.3">
      <c r="A97" s="2" t="s">
        <v>19201</v>
      </c>
      <c r="B97" s="2">
        <v>1.9350000000000001</v>
      </c>
      <c r="C97" s="2" t="s">
        <v>7</v>
      </c>
      <c r="D97" s="2">
        <v>0.34499999999999997</v>
      </c>
      <c r="E97" s="2" t="s">
        <v>7</v>
      </c>
      <c r="F97" s="2">
        <v>5.2999999999999999E-2</v>
      </c>
      <c r="G97" s="2" t="s">
        <v>7</v>
      </c>
    </row>
    <row r="98" spans="1:7" ht="27.6" x14ac:dyDescent="0.3">
      <c r="A98" s="2" t="s">
        <v>19202</v>
      </c>
      <c r="B98" s="2">
        <v>1.9350000000000001</v>
      </c>
      <c r="C98" s="2" t="s">
        <v>7</v>
      </c>
      <c r="D98" s="2">
        <v>0.33800000000000002</v>
      </c>
      <c r="E98" s="2" t="s">
        <v>7</v>
      </c>
      <c r="F98" s="2">
        <v>4.4999999999999998E-2</v>
      </c>
      <c r="G98" s="2" t="s">
        <v>7</v>
      </c>
    </row>
    <row r="99" spans="1:7" ht="27.6" x14ac:dyDescent="0.3">
      <c r="A99" s="2" t="s">
        <v>19203</v>
      </c>
      <c r="B99" s="2">
        <v>1.905</v>
      </c>
      <c r="C99" s="2" t="s">
        <v>7</v>
      </c>
      <c r="D99" s="2">
        <v>0.36</v>
      </c>
      <c r="E99" s="2" t="s">
        <v>7</v>
      </c>
      <c r="F99" s="2">
        <v>0.06</v>
      </c>
      <c r="G99" s="2" t="s">
        <v>7</v>
      </c>
    </row>
    <row r="100" spans="1:7" ht="27.6" x14ac:dyDescent="0.3">
      <c r="A100" s="2" t="s">
        <v>19204</v>
      </c>
      <c r="B100" s="2">
        <v>1.89</v>
      </c>
      <c r="C100" s="2" t="s">
        <v>7</v>
      </c>
      <c r="D100" s="2">
        <v>0.35299999999999998</v>
      </c>
      <c r="E100" s="2" t="s">
        <v>7</v>
      </c>
      <c r="F100" s="2">
        <v>4.4999999999999998E-2</v>
      </c>
      <c r="G100" s="2" t="s">
        <v>7</v>
      </c>
    </row>
    <row r="101" spans="1:7" ht="27.6" x14ac:dyDescent="0.3">
      <c r="A101" s="2" t="s">
        <v>19205</v>
      </c>
      <c r="B101" s="2">
        <v>1.883</v>
      </c>
      <c r="C101" s="2" t="s">
        <v>7</v>
      </c>
      <c r="D101" s="2">
        <v>0.35299999999999998</v>
      </c>
      <c r="E101" s="2" t="s">
        <v>7</v>
      </c>
      <c r="F101" s="2">
        <v>5.2999999999999999E-2</v>
      </c>
      <c r="G101" s="2" t="s">
        <v>7</v>
      </c>
    </row>
    <row r="102" spans="1:7" ht="27.6" x14ac:dyDescent="0.3">
      <c r="A102" s="2" t="s">
        <v>19206</v>
      </c>
      <c r="B102" s="2">
        <v>1.8680000000000001</v>
      </c>
      <c r="C102" s="2" t="s">
        <v>7</v>
      </c>
      <c r="D102" s="2">
        <v>0.35299999999999998</v>
      </c>
      <c r="E102" s="2" t="s">
        <v>7</v>
      </c>
      <c r="F102" s="2">
        <v>0.06</v>
      </c>
      <c r="G102" s="2" t="s">
        <v>7</v>
      </c>
    </row>
    <row r="103" spans="1:7" ht="27.6" x14ac:dyDescent="0.3">
      <c r="A103" s="2" t="s">
        <v>19207</v>
      </c>
      <c r="B103" s="2">
        <v>1.86</v>
      </c>
      <c r="C103" s="2" t="s">
        <v>7</v>
      </c>
      <c r="D103" s="2">
        <v>0.22500000000000001</v>
      </c>
      <c r="E103" s="2" t="s">
        <v>7</v>
      </c>
      <c r="F103" s="2">
        <v>0.06</v>
      </c>
      <c r="G103" s="2" t="s">
        <v>7</v>
      </c>
    </row>
    <row r="104" spans="1:7" ht="27.6" x14ac:dyDescent="0.3">
      <c r="A104" s="2" t="s">
        <v>19208</v>
      </c>
      <c r="B104" s="2">
        <v>1.8</v>
      </c>
      <c r="C104" s="2" t="s">
        <v>7</v>
      </c>
      <c r="D104" s="2">
        <v>0.14299999999999999</v>
      </c>
      <c r="E104" s="2" t="s">
        <v>7</v>
      </c>
      <c r="F104" s="2">
        <v>7.4999999999999997E-2</v>
      </c>
      <c r="G104" s="2" t="s">
        <v>7</v>
      </c>
    </row>
    <row r="105" spans="1:7" ht="27.6" x14ac:dyDescent="0.3">
      <c r="A105" s="2" t="s">
        <v>19209</v>
      </c>
      <c r="B105" s="2">
        <v>1.8</v>
      </c>
      <c r="C105" s="2" t="s">
        <v>7</v>
      </c>
      <c r="D105" s="2">
        <v>0.13500000000000001</v>
      </c>
      <c r="E105" s="2" t="s">
        <v>7</v>
      </c>
      <c r="F105" s="2">
        <v>6.8000000000000005E-2</v>
      </c>
      <c r="G105" s="2" t="s">
        <v>7</v>
      </c>
    </row>
    <row r="106" spans="1:7" ht="27.6" x14ac:dyDescent="0.3">
      <c r="A106" s="2" t="s">
        <v>19210</v>
      </c>
      <c r="B106" s="2">
        <v>1.823</v>
      </c>
      <c r="C106" s="2" t="s">
        <v>7</v>
      </c>
      <c r="D106" s="2">
        <v>0.14299999999999999</v>
      </c>
      <c r="E106" s="2" t="s">
        <v>7</v>
      </c>
      <c r="F106" s="2">
        <v>6.8000000000000005E-2</v>
      </c>
      <c r="G106" s="2" t="s">
        <v>7</v>
      </c>
    </row>
    <row r="107" spans="1:7" ht="27.6" x14ac:dyDescent="0.3">
      <c r="A107" s="2" t="s">
        <v>19211</v>
      </c>
      <c r="B107" s="2">
        <v>1.7929999999999999</v>
      </c>
      <c r="C107" s="2" t="s">
        <v>7</v>
      </c>
      <c r="D107" s="2">
        <v>0.13500000000000001</v>
      </c>
      <c r="E107" s="2" t="s">
        <v>7</v>
      </c>
      <c r="F107" s="2">
        <v>7.4999999999999997E-2</v>
      </c>
      <c r="G107" s="2" t="s">
        <v>7</v>
      </c>
    </row>
    <row r="108" spans="1:7" ht="27.6" x14ac:dyDescent="0.3">
      <c r="A108" s="2" t="s">
        <v>19212</v>
      </c>
      <c r="B108" s="2">
        <v>1.778</v>
      </c>
      <c r="C108" s="2" t="s">
        <v>7</v>
      </c>
      <c r="D108" s="2">
        <v>0.13500000000000001</v>
      </c>
      <c r="E108" s="2" t="s">
        <v>7</v>
      </c>
      <c r="F108" s="2">
        <v>0.06</v>
      </c>
      <c r="G108" s="2" t="s">
        <v>7</v>
      </c>
    </row>
    <row r="109" spans="1:7" ht="27.6" x14ac:dyDescent="0.3">
      <c r="A109" s="2" t="s">
        <v>19213</v>
      </c>
      <c r="B109" s="2">
        <v>1.77</v>
      </c>
      <c r="C109" s="2" t="s">
        <v>7</v>
      </c>
      <c r="D109" s="2">
        <v>0.14299999999999999</v>
      </c>
      <c r="E109" s="2" t="s">
        <v>7</v>
      </c>
      <c r="F109" s="2">
        <v>6.8000000000000005E-2</v>
      </c>
      <c r="G109" s="2" t="s">
        <v>7</v>
      </c>
    </row>
    <row r="110" spans="1:7" ht="27.6" x14ac:dyDescent="0.3">
      <c r="A110" s="2" t="s">
        <v>19214</v>
      </c>
      <c r="B110" s="2">
        <v>1.823</v>
      </c>
      <c r="C110" s="2" t="s">
        <v>7</v>
      </c>
      <c r="D110" s="2">
        <v>0.14299999999999999</v>
      </c>
      <c r="E110" s="2" t="s">
        <v>7</v>
      </c>
      <c r="F110" s="2">
        <v>0.06</v>
      </c>
      <c r="G110" s="2" t="s">
        <v>7</v>
      </c>
    </row>
    <row r="111" spans="1:7" ht="27.6" x14ac:dyDescent="0.3">
      <c r="A111" s="2" t="s">
        <v>19215</v>
      </c>
      <c r="B111" s="2">
        <v>1.845</v>
      </c>
      <c r="C111" s="2" t="s">
        <v>7</v>
      </c>
      <c r="D111" s="2">
        <v>0.15</v>
      </c>
      <c r="E111" s="2" t="s">
        <v>7</v>
      </c>
      <c r="F111" s="2">
        <v>3.7999999999999999E-2</v>
      </c>
      <c r="G111" s="2" t="s">
        <v>7</v>
      </c>
    </row>
    <row r="112" spans="1:7" ht="27.6" x14ac:dyDescent="0.3">
      <c r="A112" s="2" t="s">
        <v>19216</v>
      </c>
      <c r="B112" s="2">
        <v>2.048</v>
      </c>
      <c r="C112" s="2" t="s">
        <v>7</v>
      </c>
      <c r="D112" s="2">
        <v>0.15</v>
      </c>
      <c r="E112" s="2" t="s">
        <v>7</v>
      </c>
      <c r="F112" s="2">
        <v>0.06</v>
      </c>
      <c r="G112" s="2" t="s">
        <v>7</v>
      </c>
    </row>
    <row r="113" spans="1:7" ht="27.6" x14ac:dyDescent="0.3">
      <c r="A113" s="2" t="s">
        <v>19217</v>
      </c>
      <c r="B113" s="2">
        <v>1.8080000000000001</v>
      </c>
      <c r="C113" s="2" t="s">
        <v>7</v>
      </c>
      <c r="D113" s="2">
        <v>0.15</v>
      </c>
      <c r="E113" s="2" t="s">
        <v>7</v>
      </c>
      <c r="F113" s="2">
        <v>5.2999999999999999E-2</v>
      </c>
      <c r="G113" s="2" t="s">
        <v>7</v>
      </c>
    </row>
    <row r="114" spans="1:7" ht="27.6" x14ac:dyDescent="0.3">
      <c r="A114" s="2" t="s">
        <v>19218</v>
      </c>
      <c r="B114" s="2">
        <v>1.86</v>
      </c>
      <c r="C114" s="2" t="s">
        <v>7</v>
      </c>
      <c r="D114" s="2">
        <v>0.15</v>
      </c>
      <c r="E114" s="2" t="s">
        <v>7</v>
      </c>
      <c r="F114" s="2">
        <v>4.4999999999999998E-2</v>
      </c>
      <c r="G114" s="2" t="s">
        <v>7</v>
      </c>
    </row>
    <row r="115" spans="1:7" ht="27.6" x14ac:dyDescent="0.3">
      <c r="A115" s="2" t="s">
        <v>19219</v>
      </c>
      <c r="B115" s="2">
        <v>1.823</v>
      </c>
      <c r="C115" s="2" t="s">
        <v>7</v>
      </c>
      <c r="D115" s="2">
        <v>0.15</v>
      </c>
      <c r="E115" s="2" t="s">
        <v>7</v>
      </c>
      <c r="F115" s="2">
        <v>0.06</v>
      </c>
      <c r="G115" s="2" t="s">
        <v>7</v>
      </c>
    </row>
    <row r="116" spans="1:7" ht="27.6" x14ac:dyDescent="0.3">
      <c r="A116" s="2" t="s">
        <v>19220</v>
      </c>
      <c r="B116" s="2">
        <v>1.823</v>
      </c>
      <c r="C116" s="2" t="s">
        <v>7</v>
      </c>
      <c r="D116" s="2">
        <v>0.15</v>
      </c>
      <c r="E116" s="2" t="s">
        <v>7</v>
      </c>
      <c r="F116" s="2">
        <v>5.2999999999999999E-2</v>
      </c>
      <c r="G116" s="2" t="s">
        <v>7</v>
      </c>
    </row>
    <row r="117" spans="1:7" ht="27.6" x14ac:dyDescent="0.3">
      <c r="A117" s="2" t="s">
        <v>19221</v>
      </c>
      <c r="B117" s="2">
        <v>1.7849999999999999</v>
      </c>
      <c r="C117" s="2" t="s">
        <v>7</v>
      </c>
      <c r="D117" s="2">
        <v>0.14299999999999999</v>
      </c>
      <c r="E117" s="2" t="s">
        <v>7</v>
      </c>
      <c r="F117" s="2">
        <v>3.7999999999999999E-2</v>
      </c>
      <c r="G117" s="2" t="s">
        <v>7</v>
      </c>
    </row>
    <row r="118" spans="1:7" ht="27.6" x14ac:dyDescent="0.3">
      <c r="A118" s="2" t="s">
        <v>19222</v>
      </c>
      <c r="B118" s="2">
        <v>1.845</v>
      </c>
      <c r="C118" s="2" t="s">
        <v>7</v>
      </c>
      <c r="D118" s="2">
        <v>0.158</v>
      </c>
      <c r="E118" s="2" t="s">
        <v>7</v>
      </c>
      <c r="F118" s="2">
        <v>0.06</v>
      </c>
      <c r="G118" s="2" t="s">
        <v>7</v>
      </c>
    </row>
    <row r="119" spans="1:7" ht="27.6" x14ac:dyDescent="0.3">
      <c r="A119" s="2" t="s">
        <v>19223</v>
      </c>
      <c r="B119" s="2">
        <v>1.913</v>
      </c>
      <c r="C119" s="2" t="s">
        <v>7</v>
      </c>
      <c r="D119" s="2">
        <v>0.188</v>
      </c>
      <c r="E119" s="2" t="s">
        <v>7</v>
      </c>
      <c r="F119" s="2">
        <v>4.4999999999999998E-2</v>
      </c>
      <c r="G119" s="2" t="s">
        <v>7</v>
      </c>
    </row>
    <row r="120" spans="1:7" ht="27.6" x14ac:dyDescent="0.3">
      <c r="A120" s="2" t="s">
        <v>19224</v>
      </c>
      <c r="B120" s="2">
        <v>1.7030000000000001</v>
      </c>
      <c r="C120" s="2" t="s">
        <v>7</v>
      </c>
      <c r="D120" s="2">
        <v>0.158</v>
      </c>
      <c r="E120" s="2" t="s">
        <v>7</v>
      </c>
      <c r="F120" s="2">
        <v>4.4999999999999998E-2</v>
      </c>
      <c r="G120" s="2" t="s">
        <v>7</v>
      </c>
    </row>
    <row r="121" spans="1:7" ht="27.6" x14ac:dyDescent="0.3">
      <c r="A121" s="2" t="s">
        <v>19225</v>
      </c>
      <c r="B121" s="2">
        <v>1.68</v>
      </c>
      <c r="C121" s="2" t="s">
        <v>7</v>
      </c>
      <c r="D121" s="2">
        <v>0.15</v>
      </c>
      <c r="E121" s="2" t="s">
        <v>7</v>
      </c>
      <c r="F121" s="2">
        <v>5.2999999999999999E-2</v>
      </c>
      <c r="G121" s="2" t="s">
        <v>7</v>
      </c>
    </row>
    <row r="122" spans="1:7" ht="27.6" x14ac:dyDescent="0.3">
      <c r="A122" s="2" t="s">
        <v>19226</v>
      </c>
      <c r="B122" s="2">
        <v>1.68</v>
      </c>
      <c r="C122" s="2" t="s">
        <v>7</v>
      </c>
      <c r="D122" s="2">
        <v>0.14299999999999999</v>
      </c>
      <c r="E122" s="2" t="s">
        <v>7</v>
      </c>
      <c r="F122" s="2">
        <v>4.4999999999999998E-2</v>
      </c>
      <c r="G122" s="2" t="s">
        <v>7</v>
      </c>
    </row>
    <row r="123" spans="1:7" ht="27.6" x14ac:dyDescent="0.3">
      <c r="A123" s="2" t="s">
        <v>19227</v>
      </c>
      <c r="B123" s="2">
        <v>1.7250000000000001</v>
      </c>
      <c r="C123" s="2" t="s">
        <v>7</v>
      </c>
      <c r="D123" s="2">
        <v>0.158</v>
      </c>
      <c r="E123" s="2" t="s">
        <v>7</v>
      </c>
      <c r="F123" s="2">
        <v>4.4999999999999998E-2</v>
      </c>
      <c r="G123" s="2" t="s">
        <v>7</v>
      </c>
    </row>
    <row r="124" spans="1:7" ht="27.6" x14ac:dyDescent="0.3">
      <c r="A124" s="2" t="s">
        <v>19228</v>
      </c>
      <c r="B124" s="2">
        <v>1.8149999999999999</v>
      </c>
      <c r="C124" s="2" t="s">
        <v>7</v>
      </c>
      <c r="D124" s="2">
        <v>0.15</v>
      </c>
      <c r="E124" s="2" t="s">
        <v>7</v>
      </c>
      <c r="F124" s="2">
        <v>0.06</v>
      </c>
      <c r="G124" s="2" t="s">
        <v>7</v>
      </c>
    </row>
    <row r="125" spans="1:7" ht="27.6" x14ac:dyDescent="0.3">
      <c r="A125" s="2" t="s">
        <v>19229</v>
      </c>
      <c r="B125" s="2">
        <v>1.718</v>
      </c>
      <c r="C125" s="2" t="s">
        <v>7</v>
      </c>
      <c r="D125" s="2">
        <v>0.15</v>
      </c>
      <c r="E125" s="2" t="s">
        <v>7</v>
      </c>
      <c r="F125" s="2">
        <v>4.4999999999999998E-2</v>
      </c>
      <c r="G125" s="2" t="s">
        <v>7</v>
      </c>
    </row>
    <row r="126" spans="1:7" ht="27.6" x14ac:dyDescent="0.3">
      <c r="A126" s="2" t="s">
        <v>19230</v>
      </c>
      <c r="B126" s="2">
        <v>1.508</v>
      </c>
      <c r="C126" s="2" t="s">
        <v>7</v>
      </c>
      <c r="D126" s="2">
        <v>0.20300000000000001</v>
      </c>
      <c r="E126" s="2" t="s">
        <v>7</v>
      </c>
      <c r="F126" s="2">
        <v>1.4999999999999999E-2</v>
      </c>
      <c r="G126" s="2" t="s">
        <v>7</v>
      </c>
    </row>
    <row r="127" spans="1:7" ht="27.6" x14ac:dyDescent="0.3">
      <c r="A127" s="2" t="s">
        <v>19231</v>
      </c>
      <c r="B127" s="2">
        <v>1.5</v>
      </c>
      <c r="C127" s="2" t="s">
        <v>7</v>
      </c>
      <c r="D127" s="2">
        <v>0.23300000000000001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19232</v>
      </c>
      <c r="B128" s="2">
        <v>1.4930000000000001</v>
      </c>
      <c r="C128" s="2" t="s">
        <v>7</v>
      </c>
      <c r="D128" s="2">
        <v>0.255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19233</v>
      </c>
      <c r="B129" s="2">
        <v>1.59</v>
      </c>
      <c r="C129" s="2" t="s">
        <v>7</v>
      </c>
      <c r="D129" s="2">
        <v>0.24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19234</v>
      </c>
      <c r="B130" s="2">
        <v>1.718</v>
      </c>
      <c r="C130" s="2" t="s">
        <v>7</v>
      </c>
      <c r="D130" s="2">
        <v>0.248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19235</v>
      </c>
      <c r="B131" s="2">
        <v>1.3580000000000001</v>
      </c>
      <c r="C131" s="2" t="s">
        <v>7</v>
      </c>
      <c r="D131" s="2">
        <v>0.23300000000000001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19236</v>
      </c>
      <c r="B132" s="2">
        <v>0.98299999999999998</v>
      </c>
      <c r="C132" s="2" t="s">
        <v>7</v>
      </c>
      <c r="D132" s="2">
        <v>0.218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19237</v>
      </c>
      <c r="B133" s="2">
        <v>0.998</v>
      </c>
      <c r="C133" s="2" t="s">
        <v>7</v>
      </c>
      <c r="D133" s="2">
        <v>0.218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19238</v>
      </c>
      <c r="B134" s="2">
        <v>1.0349999999999999</v>
      </c>
      <c r="C134" s="2" t="s">
        <v>7</v>
      </c>
      <c r="D134" s="2">
        <v>0.23300000000000001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19239</v>
      </c>
      <c r="B135" s="2">
        <v>1.05</v>
      </c>
      <c r="C135" s="2" t="s">
        <v>7</v>
      </c>
      <c r="D135" s="2">
        <v>0.23300000000000001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19240</v>
      </c>
      <c r="B136" s="2">
        <v>1.8380000000000001</v>
      </c>
      <c r="C136" s="2" t="s">
        <v>7</v>
      </c>
      <c r="D136" s="2">
        <v>0.23300000000000001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19241</v>
      </c>
      <c r="B137" s="2">
        <v>1.9730000000000001</v>
      </c>
      <c r="C137" s="2" t="s">
        <v>7</v>
      </c>
      <c r="D137" s="2">
        <v>0.26300000000000001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19242</v>
      </c>
      <c r="B138" s="2">
        <v>2.2799999999999998</v>
      </c>
      <c r="C138" s="2" t="s">
        <v>7</v>
      </c>
      <c r="D138" s="2">
        <v>0.27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19243</v>
      </c>
      <c r="B139" s="2">
        <v>2.2949999999999999</v>
      </c>
      <c r="C139" s="2" t="s">
        <v>7</v>
      </c>
      <c r="D139" s="2">
        <v>0.28499999999999998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19244</v>
      </c>
      <c r="B140" s="2">
        <v>1.913</v>
      </c>
      <c r="C140" s="2" t="s">
        <v>7</v>
      </c>
      <c r="D140" s="2">
        <v>0.255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19245</v>
      </c>
      <c r="B141" s="2">
        <v>1.673</v>
      </c>
      <c r="C141" s="2" t="s">
        <v>7</v>
      </c>
      <c r="D141" s="2">
        <v>0.218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19246</v>
      </c>
      <c r="B142" s="2">
        <v>1.6950000000000001</v>
      </c>
      <c r="C142" s="2" t="s">
        <v>7</v>
      </c>
      <c r="D142" s="2">
        <v>0.24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19247</v>
      </c>
      <c r="B143" s="2">
        <v>1.6879999999999999</v>
      </c>
      <c r="C143" s="2" t="s">
        <v>7</v>
      </c>
      <c r="D143" s="2">
        <v>0.218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19248</v>
      </c>
      <c r="B144" s="2">
        <v>1.6879999999999999</v>
      </c>
      <c r="C144" s="2" t="s">
        <v>7</v>
      </c>
      <c r="D144" s="2">
        <v>0.22500000000000001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19249</v>
      </c>
      <c r="B145" s="2">
        <v>1.2450000000000001</v>
      </c>
      <c r="C145" s="2" t="s">
        <v>7</v>
      </c>
      <c r="D145" s="2">
        <v>0.22500000000000001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19250</v>
      </c>
      <c r="B146" s="2">
        <v>1.2</v>
      </c>
      <c r="C146" s="2" t="s">
        <v>7</v>
      </c>
      <c r="D146" s="2">
        <v>0.218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19251</v>
      </c>
      <c r="B147" s="2">
        <v>1.2529999999999999</v>
      </c>
      <c r="C147" s="2" t="s">
        <v>7</v>
      </c>
      <c r="D147" s="2">
        <v>0.218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19252</v>
      </c>
      <c r="B148" s="2">
        <v>1.47</v>
      </c>
      <c r="C148" s="2" t="s">
        <v>7</v>
      </c>
      <c r="D148" s="2">
        <v>0.26300000000000001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19253</v>
      </c>
      <c r="B149" s="2">
        <v>1.6950000000000001</v>
      </c>
      <c r="C149" s="2" t="s">
        <v>7</v>
      </c>
      <c r="D149" s="2">
        <v>0.23300000000000001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19254</v>
      </c>
      <c r="B150" s="2">
        <v>1.7849999999999999</v>
      </c>
      <c r="C150" s="2" t="s">
        <v>7</v>
      </c>
      <c r="D150" s="2">
        <v>0.35299999999999998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19255</v>
      </c>
      <c r="B151" s="2">
        <v>1.4850000000000001</v>
      </c>
      <c r="C151" s="2" t="s">
        <v>7</v>
      </c>
      <c r="D151" s="2">
        <v>0.53300000000000003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19256</v>
      </c>
      <c r="B152" s="2">
        <v>1.2150000000000001</v>
      </c>
      <c r="C152" s="2" t="s">
        <v>7</v>
      </c>
      <c r="D152" s="2">
        <v>0.27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19257</v>
      </c>
      <c r="B153" s="2">
        <v>1.163</v>
      </c>
      <c r="C153" s="2" t="s">
        <v>7</v>
      </c>
      <c r="D153" s="2">
        <v>0.28499999999999998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19258</v>
      </c>
      <c r="B154" s="2">
        <v>1.1479999999999999</v>
      </c>
      <c r="C154" s="2" t="s">
        <v>7</v>
      </c>
      <c r="D154" s="2">
        <v>0.255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19259</v>
      </c>
      <c r="B155" s="2">
        <v>1.508</v>
      </c>
      <c r="C155" s="2" t="s">
        <v>7</v>
      </c>
      <c r="D155" s="2">
        <v>0.27800000000000002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19260</v>
      </c>
      <c r="B156" s="2">
        <v>1.41</v>
      </c>
      <c r="C156" s="2" t="s">
        <v>7</v>
      </c>
      <c r="D156" s="2">
        <v>0.28499999999999998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19261</v>
      </c>
      <c r="B157" s="2">
        <v>1.32</v>
      </c>
      <c r="C157" s="2" t="s">
        <v>7</v>
      </c>
      <c r="D157" s="2">
        <v>0.28499999999999998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19262</v>
      </c>
      <c r="B158" s="2">
        <v>1.3049999999999999</v>
      </c>
      <c r="C158" s="2" t="s">
        <v>7</v>
      </c>
      <c r="D158" s="2">
        <v>0.28499999999999998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19263</v>
      </c>
      <c r="B159" s="2">
        <v>1.3129999999999999</v>
      </c>
      <c r="C159" s="2" t="s">
        <v>7</v>
      </c>
      <c r="D159" s="2">
        <v>0.27800000000000002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19264</v>
      </c>
      <c r="B160" s="2">
        <v>1.32</v>
      </c>
      <c r="C160" s="2" t="s">
        <v>7</v>
      </c>
      <c r="D160" s="2">
        <v>0.27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19265</v>
      </c>
      <c r="B161" s="2">
        <v>1.343</v>
      </c>
      <c r="C161" s="2" t="s">
        <v>7</v>
      </c>
      <c r="D161" s="2">
        <v>0.28499999999999998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19266</v>
      </c>
      <c r="B162" s="2">
        <v>1.3129999999999999</v>
      </c>
      <c r="C162" s="2" t="s">
        <v>7</v>
      </c>
      <c r="D162" s="2">
        <v>0.27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19267</v>
      </c>
      <c r="B163" s="2">
        <v>1.4850000000000001</v>
      </c>
      <c r="C163" s="2" t="s">
        <v>7</v>
      </c>
      <c r="D163" s="2">
        <v>0.26300000000000001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19268</v>
      </c>
      <c r="B164" s="2">
        <v>1.395</v>
      </c>
      <c r="C164" s="2" t="s">
        <v>7</v>
      </c>
      <c r="D164" s="2">
        <v>0.29299999999999998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19269</v>
      </c>
      <c r="B165" s="2">
        <v>1.3580000000000001</v>
      </c>
      <c r="C165" s="2" t="s">
        <v>7</v>
      </c>
      <c r="D165" s="2">
        <v>0.36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19270</v>
      </c>
      <c r="B166" s="2">
        <v>1.3280000000000001</v>
      </c>
      <c r="C166" s="2" t="s">
        <v>7</v>
      </c>
      <c r="D166" s="2">
        <v>0.308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19271</v>
      </c>
      <c r="B167" s="2">
        <v>1.335</v>
      </c>
      <c r="C167" s="2" t="s">
        <v>7</v>
      </c>
      <c r="D167" s="2">
        <v>0.29299999999999998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19272</v>
      </c>
      <c r="B168" s="2">
        <v>1.4179999999999999</v>
      </c>
      <c r="C168" s="2" t="s">
        <v>7</v>
      </c>
      <c r="D168" s="2">
        <v>0.308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19273</v>
      </c>
      <c r="B169" s="2">
        <v>1.365</v>
      </c>
      <c r="C169" s="2" t="s">
        <v>7</v>
      </c>
      <c r="D169" s="2">
        <v>0.28499999999999998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19274</v>
      </c>
      <c r="B170" s="2">
        <v>1.1850000000000001</v>
      </c>
      <c r="C170" s="2" t="s">
        <v>7</v>
      </c>
      <c r="D170" s="2">
        <v>0.24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19275</v>
      </c>
      <c r="B171" s="2">
        <v>1.3280000000000001</v>
      </c>
      <c r="C171" s="2" t="s">
        <v>7</v>
      </c>
      <c r="D171" s="2">
        <v>0.22500000000000001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19276</v>
      </c>
      <c r="B172" s="2">
        <v>1.343</v>
      </c>
      <c r="C172" s="2" t="s">
        <v>7</v>
      </c>
      <c r="D172" s="2">
        <v>0.22500000000000001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19277</v>
      </c>
      <c r="B173" s="2">
        <v>1.343</v>
      </c>
      <c r="C173" s="2" t="s">
        <v>7</v>
      </c>
      <c r="D173" s="2">
        <v>0.24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19278</v>
      </c>
      <c r="B174" s="2">
        <v>1.2</v>
      </c>
      <c r="C174" s="2" t="s">
        <v>7</v>
      </c>
      <c r="D174" s="2">
        <v>0.218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19279</v>
      </c>
      <c r="B175" s="2">
        <v>1.2</v>
      </c>
      <c r="C175" s="2" t="s">
        <v>7</v>
      </c>
      <c r="D175" s="2">
        <v>0.248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19280</v>
      </c>
      <c r="B176" s="2">
        <v>1.2150000000000001</v>
      </c>
      <c r="C176" s="2" t="s">
        <v>7</v>
      </c>
      <c r="D176" s="2">
        <v>0.218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19281</v>
      </c>
      <c r="B177" s="2">
        <v>1.4179999999999999</v>
      </c>
      <c r="C177" s="2" t="s">
        <v>7</v>
      </c>
      <c r="D177" s="2">
        <v>0.22500000000000001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19282</v>
      </c>
      <c r="B178" s="2">
        <v>1.3879999999999999</v>
      </c>
      <c r="C178" s="2" t="s">
        <v>7</v>
      </c>
      <c r="D178" s="2">
        <v>0.218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19283</v>
      </c>
      <c r="B179" s="2">
        <v>1.208</v>
      </c>
      <c r="C179" s="2" t="s">
        <v>7</v>
      </c>
      <c r="D179" s="2">
        <v>0.218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19284</v>
      </c>
      <c r="B180" s="2">
        <v>1.343</v>
      </c>
      <c r="C180" s="2" t="s">
        <v>7</v>
      </c>
      <c r="D180" s="2">
        <v>0.22500000000000001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19285</v>
      </c>
      <c r="B181" s="2">
        <v>1.7030000000000001</v>
      </c>
      <c r="C181" s="2" t="s">
        <v>7</v>
      </c>
      <c r="D181" s="2">
        <v>0.24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19286</v>
      </c>
      <c r="B182" s="2">
        <v>1.65</v>
      </c>
      <c r="C182" s="2" t="s">
        <v>7</v>
      </c>
      <c r="D182" s="2">
        <v>0.24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19287</v>
      </c>
      <c r="B183" s="2">
        <v>1.5980000000000001</v>
      </c>
      <c r="C183" s="2" t="s">
        <v>7</v>
      </c>
      <c r="D183" s="2">
        <v>0.24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19288</v>
      </c>
      <c r="B184" s="2">
        <v>1.7330000000000001</v>
      </c>
      <c r="C184" s="2" t="s">
        <v>7</v>
      </c>
      <c r="D184" s="2">
        <v>0.36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19289</v>
      </c>
      <c r="B185" s="2">
        <v>1.92</v>
      </c>
      <c r="C185" s="2" t="s">
        <v>7</v>
      </c>
      <c r="D185" s="2">
        <v>0.375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19290</v>
      </c>
      <c r="B186" s="2">
        <v>2.2050000000000001</v>
      </c>
      <c r="C186" s="2" t="s">
        <v>7</v>
      </c>
      <c r="D186" s="2">
        <v>0.36</v>
      </c>
      <c r="E186" s="2" t="s">
        <v>7</v>
      </c>
      <c r="F186" s="2">
        <v>2.3E-2</v>
      </c>
      <c r="G186" s="2" t="s">
        <v>7</v>
      </c>
    </row>
    <row r="187" spans="1:7" ht="27.6" x14ac:dyDescent="0.3">
      <c r="A187" s="2" t="s">
        <v>19291</v>
      </c>
      <c r="B187" s="2">
        <v>1.8149999999999999</v>
      </c>
      <c r="C187" s="2" t="s">
        <v>7</v>
      </c>
      <c r="D187" s="2">
        <v>0.33800000000000002</v>
      </c>
      <c r="E187" s="2" t="s">
        <v>7</v>
      </c>
      <c r="F187" s="2">
        <v>5.2999999999999999E-2</v>
      </c>
      <c r="G187" s="2" t="s">
        <v>7</v>
      </c>
    </row>
    <row r="188" spans="1:7" ht="27.6" x14ac:dyDescent="0.3">
      <c r="A188" s="2" t="s">
        <v>19292</v>
      </c>
      <c r="B188" s="2">
        <v>2.0779999999999998</v>
      </c>
      <c r="C188" s="2" t="s">
        <v>7</v>
      </c>
      <c r="D188" s="2">
        <v>0.34499999999999997</v>
      </c>
      <c r="E188" s="2" t="s">
        <v>7</v>
      </c>
      <c r="F188" s="2">
        <v>6.8000000000000005E-2</v>
      </c>
      <c r="G188" s="2" t="s">
        <v>7</v>
      </c>
    </row>
    <row r="189" spans="1:7" ht="27.6" x14ac:dyDescent="0.3">
      <c r="A189" s="2" t="s">
        <v>19293</v>
      </c>
      <c r="B189" s="2">
        <v>2.31</v>
      </c>
      <c r="C189" s="2" t="s">
        <v>7</v>
      </c>
      <c r="D189" s="2">
        <v>0.34499999999999997</v>
      </c>
      <c r="E189" s="2" t="s">
        <v>7</v>
      </c>
      <c r="F189" s="2">
        <v>4.4999999999999998E-2</v>
      </c>
      <c r="G189" s="2" t="s">
        <v>7</v>
      </c>
    </row>
    <row r="190" spans="1:7" ht="27.6" x14ac:dyDescent="0.3">
      <c r="A190" s="2" t="s">
        <v>19294</v>
      </c>
      <c r="B190" s="2">
        <v>2.415</v>
      </c>
      <c r="C190" s="2" t="s">
        <v>7</v>
      </c>
      <c r="D190" s="2">
        <v>0.35299999999999998</v>
      </c>
      <c r="E190" s="2" t="s">
        <v>7</v>
      </c>
      <c r="F190" s="2">
        <v>0.06</v>
      </c>
      <c r="G190" s="2" t="s">
        <v>7</v>
      </c>
    </row>
    <row r="191" spans="1:7" ht="27.6" x14ac:dyDescent="0.3">
      <c r="A191" s="2" t="s">
        <v>19295</v>
      </c>
      <c r="B191" s="2">
        <v>2.46</v>
      </c>
      <c r="C191" s="2" t="s">
        <v>7</v>
      </c>
      <c r="D191" s="2">
        <v>0.35299999999999998</v>
      </c>
      <c r="E191" s="2" t="s">
        <v>7</v>
      </c>
      <c r="F191" s="2">
        <v>0.06</v>
      </c>
      <c r="G191" s="2" t="s">
        <v>7</v>
      </c>
    </row>
    <row r="192" spans="1:7" ht="27.6" x14ac:dyDescent="0.3">
      <c r="A192" s="2" t="s">
        <v>19296</v>
      </c>
      <c r="B192" s="2">
        <v>2.423</v>
      </c>
      <c r="C192" s="2" t="s">
        <v>7</v>
      </c>
      <c r="D192" s="2">
        <v>0.35299999999999998</v>
      </c>
      <c r="E192" s="2" t="s">
        <v>7</v>
      </c>
      <c r="F192" s="2">
        <v>5.2999999999999999E-2</v>
      </c>
      <c r="G192" s="2" t="s">
        <v>7</v>
      </c>
    </row>
    <row r="193" spans="1:7" ht="27.6" x14ac:dyDescent="0.3">
      <c r="A193" s="2" t="s">
        <v>19297</v>
      </c>
      <c r="B193" s="2">
        <v>2.7080000000000002</v>
      </c>
      <c r="C193" s="2" t="s">
        <v>7</v>
      </c>
      <c r="D193" s="2">
        <v>0.36</v>
      </c>
      <c r="E193" s="2" t="s">
        <v>7</v>
      </c>
      <c r="F193" s="2">
        <v>6.8000000000000005E-2</v>
      </c>
      <c r="G193" s="2" t="s">
        <v>7</v>
      </c>
    </row>
    <row r="194" spans="1:7" ht="27.6" x14ac:dyDescent="0.3">
      <c r="A194" s="2" t="s">
        <v>19298</v>
      </c>
      <c r="B194" s="2">
        <v>2.4980000000000002</v>
      </c>
      <c r="C194" s="2" t="s">
        <v>7</v>
      </c>
      <c r="D194" s="2">
        <v>0.36</v>
      </c>
      <c r="E194" s="2" t="s">
        <v>7</v>
      </c>
      <c r="F194" s="2">
        <v>4.4999999999999998E-2</v>
      </c>
      <c r="G194" s="2" t="s">
        <v>7</v>
      </c>
    </row>
    <row r="195" spans="1:7" ht="27.6" x14ac:dyDescent="0.3">
      <c r="A195" s="2" t="s">
        <v>19299</v>
      </c>
      <c r="B195" s="2">
        <v>2.4529999999999998</v>
      </c>
      <c r="C195" s="2" t="s">
        <v>7</v>
      </c>
      <c r="D195" s="2">
        <v>0.36799999999999999</v>
      </c>
      <c r="E195" s="2" t="s">
        <v>7</v>
      </c>
      <c r="F195" s="2">
        <v>0.06</v>
      </c>
      <c r="G195" s="2" t="s">
        <v>7</v>
      </c>
    </row>
    <row r="196" spans="1:7" ht="27.6" x14ac:dyDescent="0.3">
      <c r="A196" s="2" t="s">
        <v>19300</v>
      </c>
      <c r="B196" s="2">
        <v>2.4900000000000002</v>
      </c>
      <c r="C196" s="2" t="s">
        <v>7</v>
      </c>
      <c r="D196" s="2">
        <v>0.35299999999999998</v>
      </c>
      <c r="E196" s="2" t="s">
        <v>7</v>
      </c>
      <c r="F196" s="2">
        <v>0.06</v>
      </c>
      <c r="G196" s="2" t="s">
        <v>7</v>
      </c>
    </row>
    <row r="197" spans="1:7" ht="27.6" x14ac:dyDescent="0.3">
      <c r="A197" s="2" t="s">
        <v>19301</v>
      </c>
      <c r="B197" s="2">
        <v>2.4300000000000002</v>
      </c>
      <c r="C197" s="2" t="s">
        <v>7</v>
      </c>
      <c r="D197" s="2">
        <v>0.36</v>
      </c>
      <c r="E197" s="2" t="s">
        <v>7</v>
      </c>
      <c r="F197" s="2">
        <v>5.2999999999999999E-2</v>
      </c>
      <c r="G197" s="2" t="s">
        <v>7</v>
      </c>
    </row>
    <row r="198" spans="1:7" ht="27.6" x14ac:dyDescent="0.3">
      <c r="A198" s="2" t="s">
        <v>19302</v>
      </c>
      <c r="B198" s="2">
        <v>2.4449999999999998</v>
      </c>
      <c r="C198" s="2" t="s">
        <v>7</v>
      </c>
      <c r="D198" s="2">
        <v>0.34499999999999997</v>
      </c>
      <c r="E198" s="2" t="s">
        <v>7</v>
      </c>
      <c r="F198" s="2">
        <v>0.06</v>
      </c>
      <c r="G198" s="2" t="s">
        <v>7</v>
      </c>
    </row>
    <row r="199" spans="1:7" ht="27.6" x14ac:dyDescent="0.3">
      <c r="A199" s="2" t="s">
        <v>19303</v>
      </c>
      <c r="B199" s="2">
        <v>2.0550000000000002</v>
      </c>
      <c r="C199" s="2" t="s">
        <v>7</v>
      </c>
      <c r="D199" s="2">
        <v>0.36</v>
      </c>
      <c r="E199" s="2" t="s">
        <v>7</v>
      </c>
      <c r="F199" s="2">
        <v>5.2999999999999999E-2</v>
      </c>
      <c r="G199" s="2" t="s">
        <v>7</v>
      </c>
    </row>
    <row r="200" spans="1:7" ht="27.6" x14ac:dyDescent="0.3">
      <c r="A200" s="2" t="s">
        <v>19304</v>
      </c>
      <c r="B200" s="2">
        <v>1.913</v>
      </c>
      <c r="C200" s="2" t="s">
        <v>7</v>
      </c>
      <c r="D200" s="2">
        <v>0.35299999999999998</v>
      </c>
      <c r="E200" s="2" t="s">
        <v>7</v>
      </c>
      <c r="F200" s="2">
        <v>5.2999999999999999E-2</v>
      </c>
      <c r="G200" s="2" t="s">
        <v>7</v>
      </c>
    </row>
    <row r="201" spans="1:7" ht="27.6" x14ac:dyDescent="0.3">
      <c r="A201" s="2" t="s">
        <v>19305</v>
      </c>
      <c r="B201" s="2">
        <v>1.86</v>
      </c>
      <c r="C201" s="2" t="s">
        <v>7</v>
      </c>
      <c r="D201" s="2">
        <v>0.18</v>
      </c>
      <c r="E201" s="2" t="s">
        <v>7</v>
      </c>
      <c r="F201" s="2">
        <v>0.06</v>
      </c>
      <c r="G201" s="2" t="s">
        <v>7</v>
      </c>
    </row>
    <row r="202" spans="1:7" ht="27.6" x14ac:dyDescent="0.3">
      <c r="A202" s="2" t="s">
        <v>19306</v>
      </c>
      <c r="B202" s="2">
        <v>1.8149999999999999</v>
      </c>
      <c r="C202" s="2" t="s">
        <v>7</v>
      </c>
      <c r="D202" s="2">
        <v>0.14299999999999999</v>
      </c>
      <c r="E202" s="2" t="s">
        <v>7</v>
      </c>
      <c r="F202" s="2">
        <v>4.4999999999999998E-2</v>
      </c>
      <c r="G202" s="2" t="s">
        <v>7</v>
      </c>
    </row>
    <row r="203" spans="1:7" ht="27.6" x14ac:dyDescent="0.3">
      <c r="A203" s="2" t="s">
        <v>19307</v>
      </c>
      <c r="B203" s="2">
        <v>1.823</v>
      </c>
      <c r="C203" s="2" t="s">
        <v>7</v>
      </c>
      <c r="D203" s="2">
        <v>0.14299999999999999</v>
      </c>
      <c r="E203" s="2" t="s">
        <v>7</v>
      </c>
      <c r="F203" s="2">
        <v>0.06</v>
      </c>
      <c r="G203" s="2" t="s">
        <v>7</v>
      </c>
    </row>
    <row r="204" spans="1:7" ht="27.6" x14ac:dyDescent="0.3">
      <c r="A204" s="2" t="s">
        <v>19308</v>
      </c>
      <c r="B204" s="2">
        <v>1.7929999999999999</v>
      </c>
      <c r="C204" s="2" t="s">
        <v>7</v>
      </c>
      <c r="D204" s="2">
        <v>0.15</v>
      </c>
      <c r="E204" s="2" t="s">
        <v>7</v>
      </c>
      <c r="F204" s="2">
        <v>0.06</v>
      </c>
      <c r="G204" s="2" t="s">
        <v>7</v>
      </c>
    </row>
    <row r="205" spans="1:7" ht="27.6" x14ac:dyDescent="0.3">
      <c r="A205" s="2" t="s">
        <v>19309</v>
      </c>
      <c r="B205" s="2">
        <v>1.8</v>
      </c>
      <c r="C205" s="2" t="s">
        <v>7</v>
      </c>
      <c r="D205" s="2">
        <v>0.14299999999999999</v>
      </c>
      <c r="E205" s="2" t="s">
        <v>7</v>
      </c>
      <c r="F205" s="2">
        <v>4.4999999999999998E-2</v>
      </c>
      <c r="G205" s="2" t="s">
        <v>7</v>
      </c>
    </row>
    <row r="206" spans="1:7" ht="27.6" x14ac:dyDescent="0.3">
      <c r="A206" s="2" t="s">
        <v>19310</v>
      </c>
      <c r="B206" s="2">
        <v>1.853</v>
      </c>
      <c r="C206" s="2" t="s">
        <v>7</v>
      </c>
      <c r="D206" s="2">
        <v>0.15</v>
      </c>
      <c r="E206" s="2" t="s">
        <v>7</v>
      </c>
      <c r="F206" s="2">
        <v>0.06</v>
      </c>
      <c r="G206" s="2" t="s">
        <v>7</v>
      </c>
    </row>
    <row r="207" spans="1:7" ht="27.6" x14ac:dyDescent="0.3">
      <c r="A207" s="2" t="s">
        <v>19311</v>
      </c>
      <c r="B207" s="2">
        <v>1.823</v>
      </c>
      <c r="C207" s="2" t="s">
        <v>7</v>
      </c>
      <c r="D207" s="2">
        <v>0.14299999999999999</v>
      </c>
      <c r="E207" s="2" t="s">
        <v>7</v>
      </c>
      <c r="F207" s="2">
        <v>5.2999999999999999E-2</v>
      </c>
      <c r="G207" s="2" t="s">
        <v>7</v>
      </c>
    </row>
    <row r="208" spans="1:7" ht="27.6" x14ac:dyDescent="0.3">
      <c r="A208" s="2" t="s">
        <v>19312</v>
      </c>
      <c r="B208" s="2">
        <v>1.8149999999999999</v>
      </c>
      <c r="C208" s="2" t="s">
        <v>7</v>
      </c>
      <c r="D208" s="2">
        <v>0.15</v>
      </c>
      <c r="E208" s="2" t="s">
        <v>7</v>
      </c>
      <c r="F208" s="2">
        <v>4.4999999999999998E-2</v>
      </c>
      <c r="G208" s="2" t="s">
        <v>7</v>
      </c>
    </row>
    <row r="209" spans="1:7" ht="27.6" x14ac:dyDescent="0.3">
      <c r="A209" s="2" t="s">
        <v>19313</v>
      </c>
      <c r="B209" s="2">
        <v>1.778</v>
      </c>
      <c r="C209" s="2" t="s">
        <v>7</v>
      </c>
      <c r="D209" s="2">
        <v>0.14299999999999999</v>
      </c>
      <c r="E209" s="2" t="s">
        <v>7</v>
      </c>
      <c r="F209" s="2">
        <v>0.06</v>
      </c>
      <c r="G209" s="2" t="s">
        <v>7</v>
      </c>
    </row>
    <row r="210" spans="1:7" ht="27.6" x14ac:dyDescent="0.3">
      <c r="A210" s="2" t="s">
        <v>19314</v>
      </c>
      <c r="B210" s="2">
        <v>2.048</v>
      </c>
      <c r="C210" s="2" t="s">
        <v>7</v>
      </c>
      <c r="D210" s="2">
        <v>0.15</v>
      </c>
      <c r="E210" s="2" t="s">
        <v>7</v>
      </c>
      <c r="F210" s="2">
        <v>4.4999999999999998E-2</v>
      </c>
      <c r="G210" s="2" t="s">
        <v>7</v>
      </c>
    </row>
    <row r="211" spans="1:7" ht="27.6" x14ac:dyDescent="0.3">
      <c r="A211" s="2" t="s">
        <v>19315</v>
      </c>
      <c r="B211" s="2">
        <v>1.83</v>
      </c>
      <c r="C211" s="2" t="s">
        <v>7</v>
      </c>
      <c r="D211" s="2">
        <v>0.15</v>
      </c>
      <c r="E211" s="2" t="s">
        <v>7</v>
      </c>
      <c r="F211" s="2">
        <v>5.2999999999999999E-2</v>
      </c>
      <c r="G211" s="2" t="s">
        <v>7</v>
      </c>
    </row>
    <row r="212" spans="1:7" ht="27.6" x14ac:dyDescent="0.3">
      <c r="A212" s="2" t="s">
        <v>19316</v>
      </c>
      <c r="B212" s="2">
        <v>1.8149999999999999</v>
      </c>
      <c r="C212" s="2" t="s">
        <v>7</v>
      </c>
      <c r="D212" s="2">
        <v>0.15</v>
      </c>
      <c r="E212" s="2" t="s">
        <v>7</v>
      </c>
      <c r="F212" s="2">
        <v>0.06</v>
      </c>
      <c r="G212" s="2" t="s">
        <v>7</v>
      </c>
    </row>
    <row r="213" spans="1:7" ht="27.6" x14ac:dyDescent="0.3">
      <c r="A213" s="2" t="s">
        <v>19317</v>
      </c>
      <c r="B213" s="2">
        <v>1.8080000000000001</v>
      </c>
      <c r="C213" s="2" t="s">
        <v>7</v>
      </c>
      <c r="D213" s="2">
        <v>0.14299999999999999</v>
      </c>
      <c r="E213" s="2" t="s">
        <v>7</v>
      </c>
      <c r="F213" s="2">
        <v>4.4999999999999998E-2</v>
      </c>
      <c r="G213" s="2" t="s">
        <v>7</v>
      </c>
    </row>
    <row r="214" spans="1:7" ht="27.6" x14ac:dyDescent="0.3">
      <c r="A214" s="2" t="s">
        <v>19318</v>
      </c>
      <c r="B214" s="2">
        <v>2.355</v>
      </c>
      <c r="C214" s="2" t="s">
        <v>7</v>
      </c>
      <c r="D214" s="2">
        <v>0.14299999999999999</v>
      </c>
      <c r="E214" s="2" t="s">
        <v>7</v>
      </c>
      <c r="F214" s="2">
        <v>5.2999999999999999E-2</v>
      </c>
      <c r="G214" s="2" t="s">
        <v>7</v>
      </c>
    </row>
    <row r="215" spans="1:7" ht="27.6" x14ac:dyDescent="0.3">
      <c r="A215" s="2" t="s">
        <v>19319</v>
      </c>
      <c r="B215" s="2">
        <v>1.778</v>
      </c>
      <c r="C215" s="2" t="s">
        <v>7</v>
      </c>
      <c r="D215" s="2">
        <v>0.16500000000000001</v>
      </c>
      <c r="E215" s="2" t="s">
        <v>7</v>
      </c>
      <c r="F215" s="2">
        <v>8.3000000000000004E-2</v>
      </c>
      <c r="G215" s="2" t="s">
        <v>7</v>
      </c>
    </row>
    <row r="216" spans="1:7" ht="27.6" x14ac:dyDescent="0.3">
      <c r="A216" s="2" t="s">
        <v>19320</v>
      </c>
      <c r="B216" s="2">
        <v>1.6279999999999999</v>
      </c>
      <c r="C216" s="2" t="s">
        <v>7</v>
      </c>
      <c r="D216" s="2">
        <v>0.14299999999999999</v>
      </c>
      <c r="E216" s="2" t="s">
        <v>7</v>
      </c>
      <c r="F216" s="2">
        <v>6.8000000000000005E-2</v>
      </c>
      <c r="G216" s="2" t="s">
        <v>7</v>
      </c>
    </row>
    <row r="217" spans="1:7" ht="27.6" x14ac:dyDescent="0.3">
      <c r="A217" s="2" t="s">
        <v>19321</v>
      </c>
      <c r="B217" s="2">
        <v>1.605</v>
      </c>
      <c r="C217" s="2" t="s">
        <v>7</v>
      </c>
      <c r="D217" s="2">
        <v>0.158</v>
      </c>
      <c r="E217" s="2" t="s">
        <v>7</v>
      </c>
      <c r="F217" s="2">
        <v>3.7999999999999999E-2</v>
      </c>
      <c r="G217" s="2" t="s">
        <v>7</v>
      </c>
    </row>
    <row r="218" spans="1:7" ht="27.6" x14ac:dyDescent="0.3">
      <c r="A218" s="2" t="s">
        <v>19322</v>
      </c>
      <c r="B218" s="2">
        <v>1.95</v>
      </c>
      <c r="C218" s="2" t="s">
        <v>7</v>
      </c>
      <c r="D218" s="2">
        <v>0.3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19323</v>
      </c>
      <c r="B219" s="2">
        <v>1.613</v>
      </c>
      <c r="C219" s="2" t="s">
        <v>7</v>
      </c>
      <c r="D219" s="2">
        <v>0.16500000000000001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19324</v>
      </c>
      <c r="B220" s="2">
        <v>1.71</v>
      </c>
      <c r="C220" s="2" t="s">
        <v>7</v>
      </c>
      <c r="D220" s="2">
        <v>0.12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19325</v>
      </c>
      <c r="B221" s="2">
        <v>1.41</v>
      </c>
      <c r="C221" s="2" t="s">
        <v>7</v>
      </c>
      <c r="D221" s="2">
        <v>0.13500000000000001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19326</v>
      </c>
      <c r="B222" s="2">
        <v>1.1930000000000001</v>
      </c>
      <c r="C222" s="2" t="s">
        <v>7</v>
      </c>
      <c r="D222" s="2">
        <v>0.12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19327</v>
      </c>
      <c r="B223" s="2">
        <v>1.2450000000000001</v>
      </c>
      <c r="C223" s="2" t="s">
        <v>7</v>
      </c>
      <c r="D223" s="2">
        <v>0.12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19328</v>
      </c>
      <c r="B224" s="2">
        <v>1.163</v>
      </c>
      <c r="C224" s="2" t="s">
        <v>7</v>
      </c>
      <c r="D224" s="2">
        <v>0.18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19329</v>
      </c>
      <c r="B225" s="2">
        <v>1.3879999999999999</v>
      </c>
      <c r="C225" s="2" t="s">
        <v>7</v>
      </c>
      <c r="D225" s="2">
        <v>0.16500000000000001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19330</v>
      </c>
      <c r="B226" s="2">
        <v>1.44</v>
      </c>
      <c r="C226" s="2" t="s">
        <v>7</v>
      </c>
      <c r="D226" s="2">
        <v>0.15</v>
      </c>
      <c r="E226" s="2" t="s">
        <v>7</v>
      </c>
      <c r="F226" s="2">
        <v>8.0000000000000002E-3</v>
      </c>
      <c r="G226" s="2" t="s">
        <v>7</v>
      </c>
    </row>
    <row r="227" spans="1:7" ht="27.6" x14ac:dyDescent="0.3">
      <c r="A227" s="2" t="s">
        <v>19331</v>
      </c>
      <c r="B227" s="2">
        <v>1.7250000000000001</v>
      </c>
      <c r="C227" s="2" t="s">
        <v>7</v>
      </c>
      <c r="D227" s="2">
        <v>0.16500000000000001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19332</v>
      </c>
      <c r="B228" s="2">
        <v>1.5149999999999999</v>
      </c>
      <c r="C228" s="2" t="s">
        <v>7</v>
      </c>
      <c r="D228" s="2">
        <v>0.16500000000000001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19333</v>
      </c>
      <c r="B229" s="2">
        <v>1.59</v>
      </c>
      <c r="C229" s="2" t="s">
        <v>7</v>
      </c>
      <c r="D229" s="2">
        <v>0.16500000000000001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19334</v>
      </c>
      <c r="B230" s="2">
        <v>1.538</v>
      </c>
      <c r="C230" s="2" t="s">
        <v>7</v>
      </c>
      <c r="D230" s="2">
        <v>0.19500000000000001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19335</v>
      </c>
      <c r="B231" s="2">
        <v>1.26</v>
      </c>
      <c r="C231" s="2" t="s">
        <v>7</v>
      </c>
      <c r="D231" s="2">
        <v>0.15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19336</v>
      </c>
      <c r="B232" s="2">
        <v>1.268</v>
      </c>
      <c r="C232" s="2" t="s">
        <v>7</v>
      </c>
      <c r="D232" s="2">
        <v>0.16500000000000001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19337</v>
      </c>
      <c r="B233" s="2">
        <v>1.268</v>
      </c>
      <c r="C233" s="2" t="s">
        <v>7</v>
      </c>
      <c r="D233" s="2">
        <v>0.16500000000000001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19338</v>
      </c>
      <c r="B234" s="2">
        <v>1.298</v>
      </c>
      <c r="C234" s="2" t="s">
        <v>7</v>
      </c>
      <c r="D234" s="2">
        <v>0.188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19339</v>
      </c>
      <c r="B235" s="2">
        <v>1.5149999999999999</v>
      </c>
      <c r="C235" s="2" t="s">
        <v>7</v>
      </c>
      <c r="D235" s="2">
        <v>0.21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19340</v>
      </c>
      <c r="B236" s="2">
        <v>1.575</v>
      </c>
      <c r="C236" s="2" t="s">
        <v>7</v>
      </c>
      <c r="D236" s="2">
        <v>0.255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19341</v>
      </c>
      <c r="B237" s="2">
        <v>1.62</v>
      </c>
      <c r="C237" s="2" t="s">
        <v>7</v>
      </c>
      <c r="D237" s="2">
        <v>0.32300000000000001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19342</v>
      </c>
      <c r="B238" s="2">
        <v>1.4930000000000001</v>
      </c>
      <c r="C238" s="2" t="s">
        <v>7</v>
      </c>
      <c r="D238" s="2">
        <v>0.32300000000000001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19343</v>
      </c>
      <c r="B239" s="2">
        <v>1.448</v>
      </c>
      <c r="C239" s="2" t="s">
        <v>7</v>
      </c>
      <c r="D239" s="2">
        <v>0.315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19344</v>
      </c>
      <c r="B240" s="2">
        <v>1.4630000000000001</v>
      </c>
      <c r="C240" s="2" t="s">
        <v>7</v>
      </c>
      <c r="D240" s="2">
        <v>0.27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19345</v>
      </c>
      <c r="B241" s="2">
        <v>1.47</v>
      </c>
      <c r="C241" s="2" t="s">
        <v>7</v>
      </c>
      <c r="D241" s="2">
        <v>0.23300000000000001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19346</v>
      </c>
      <c r="B242" s="2">
        <v>1.748</v>
      </c>
      <c r="C242" s="2" t="s">
        <v>7</v>
      </c>
      <c r="D242" s="2">
        <v>0.218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19347</v>
      </c>
      <c r="B243" s="2">
        <v>1.4630000000000001</v>
      </c>
      <c r="C243" s="2" t="s">
        <v>7</v>
      </c>
      <c r="D243" s="2">
        <v>0.218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19348</v>
      </c>
      <c r="B244" s="2">
        <v>1.86</v>
      </c>
      <c r="C244" s="2" t="s">
        <v>7</v>
      </c>
      <c r="D244" s="2">
        <v>0.23300000000000001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19349</v>
      </c>
      <c r="B245" s="2">
        <v>1.4179999999999999</v>
      </c>
      <c r="C245" s="2" t="s">
        <v>7</v>
      </c>
      <c r="D245" s="2">
        <v>0.21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19350</v>
      </c>
      <c r="B246" s="2">
        <v>1.268</v>
      </c>
      <c r="C246" s="2" t="s">
        <v>7</v>
      </c>
      <c r="D246" s="2">
        <v>0.188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19351</v>
      </c>
      <c r="B247" s="2">
        <v>1.3280000000000001</v>
      </c>
      <c r="C247" s="2" t="s">
        <v>7</v>
      </c>
      <c r="D247" s="2">
        <v>0.24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19352</v>
      </c>
      <c r="B248" s="2">
        <v>1.29</v>
      </c>
      <c r="C248" s="2" t="s">
        <v>7</v>
      </c>
      <c r="D248" s="2">
        <v>0.24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19353</v>
      </c>
      <c r="B249" s="2">
        <v>1.35</v>
      </c>
      <c r="C249" s="2" t="s">
        <v>7</v>
      </c>
      <c r="D249" s="2">
        <v>0.26300000000000001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19354</v>
      </c>
      <c r="B250" s="2">
        <v>1.343</v>
      </c>
      <c r="C250" s="2" t="s">
        <v>7</v>
      </c>
      <c r="D250" s="2">
        <v>0.3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19355</v>
      </c>
      <c r="B251" s="2">
        <v>1.905</v>
      </c>
      <c r="C251" s="2" t="s">
        <v>7</v>
      </c>
      <c r="D251" s="2">
        <v>0.248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19356</v>
      </c>
      <c r="B252" s="2">
        <v>1.778</v>
      </c>
      <c r="C252" s="2" t="s">
        <v>7</v>
      </c>
      <c r="D252" s="2">
        <v>0.29299999999999998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19357</v>
      </c>
      <c r="B253" s="2">
        <v>1.8080000000000001</v>
      </c>
      <c r="C253" s="2" t="s">
        <v>7</v>
      </c>
      <c r="D253" s="2">
        <v>0.308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19358</v>
      </c>
      <c r="B254" s="2">
        <v>1.83</v>
      </c>
      <c r="C254" s="2" t="s">
        <v>7</v>
      </c>
      <c r="D254" s="2">
        <v>0.29299999999999998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19359</v>
      </c>
      <c r="B255" s="2">
        <v>1.748</v>
      </c>
      <c r="C255" s="2" t="s">
        <v>7</v>
      </c>
      <c r="D255" s="2">
        <v>0.33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19360</v>
      </c>
      <c r="B256" s="2">
        <v>1.32</v>
      </c>
      <c r="C256" s="2" t="s">
        <v>7</v>
      </c>
      <c r="D256" s="2">
        <v>0.33800000000000002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19361</v>
      </c>
      <c r="B257" s="2">
        <v>1.395</v>
      </c>
      <c r="C257" s="2" t="s">
        <v>7</v>
      </c>
      <c r="D257" s="2">
        <v>0.33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19362</v>
      </c>
      <c r="B258" s="2">
        <v>1.343</v>
      </c>
      <c r="C258" s="2" t="s">
        <v>7</v>
      </c>
      <c r="D258" s="2">
        <v>0.33800000000000002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19363</v>
      </c>
      <c r="B259" s="2">
        <v>1.673</v>
      </c>
      <c r="C259" s="2" t="s">
        <v>7</v>
      </c>
      <c r="D259" s="2">
        <v>0.33800000000000002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19364</v>
      </c>
      <c r="B260" s="2">
        <v>1.905</v>
      </c>
      <c r="C260" s="2" t="s">
        <v>7</v>
      </c>
      <c r="D260" s="2">
        <v>0.32300000000000001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19365</v>
      </c>
      <c r="B261" s="2">
        <v>2.1080000000000001</v>
      </c>
      <c r="C261" s="2" t="s">
        <v>7</v>
      </c>
      <c r="D261" s="2">
        <v>0.33800000000000002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19366</v>
      </c>
      <c r="B262" s="2">
        <v>2.0249999999999999</v>
      </c>
      <c r="C262" s="2" t="s">
        <v>7</v>
      </c>
      <c r="D262" s="2">
        <v>0.33800000000000002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19367</v>
      </c>
      <c r="B263" s="2">
        <v>2.1080000000000001</v>
      </c>
      <c r="C263" s="2" t="s">
        <v>7</v>
      </c>
      <c r="D263" s="2">
        <v>0.36799999999999999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19368</v>
      </c>
      <c r="B264" s="2">
        <v>2.04</v>
      </c>
      <c r="C264" s="2" t="s">
        <v>7</v>
      </c>
      <c r="D264" s="2">
        <v>0.375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19369</v>
      </c>
      <c r="B265" s="2">
        <v>2.04</v>
      </c>
      <c r="C265" s="2" t="s">
        <v>7</v>
      </c>
      <c r="D265" s="2">
        <v>0.315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19370</v>
      </c>
      <c r="B266" s="2">
        <v>1.95</v>
      </c>
      <c r="C266" s="2" t="s">
        <v>7</v>
      </c>
      <c r="D266" s="2">
        <v>0.315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19371</v>
      </c>
      <c r="B267" s="2">
        <v>1.92</v>
      </c>
      <c r="C267" s="2" t="s">
        <v>7</v>
      </c>
      <c r="D267" s="2">
        <v>0.28499999999999998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19372</v>
      </c>
      <c r="B268" s="2">
        <v>1.988</v>
      </c>
      <c r="C268" s="2" t="s">
        <v>7</v>
      </c>
      <c r="D268" s="2">
        <v>0.29299999999999998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19373</v>
      </c>
      <c r="B269" s="2">
        <v>2.0099999999999998</v>
      </c>
      <c r="C269" s="2" t="s">
        <v>7</v>
      </c>
      <c r="D269" s="2">
        <v>0.33800000000000002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19374</v>
      </c>
      <c r="B270" s="2">
        <v>1.7030000000000001</v>
      </c>
      <c r="C270" s="2" t="s">
        <v>7</v>
      </c>
      <c r="D270" s="2">
        <v>0.23300000000000001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19375</v>
      </c>
      <c r="B271" s="2">
        <v>1.68</v>
      </c>
      <c r="C271" s="2" t="s">
        <v>7</v>
      </c>
      <c r="D271" s="2">
        <v>0.23300000000000001</v>
      </c>
      <c r="E271" s="2" t="s">
        <v>7</v>
      </c>
      <c r="F271" s="2">
        <v>8.0000000000000002E-3</v>
      </c>
      <c r="G271" s="2" t="s">
        <v>7</v>
      </c>
    </row>
    <row r="272" spans="1:7" ht="27.6" x14ac:dyDescent="0.3">
      <c r="A272" s="2" t="s">
        <v>19376</v>
      </c>
      <c r="B272" s="2">
        <v>1.845</v>
      </c>
      <c r="C272" s="2" t="s">
        <v>7</v>
      </c>
      <c r="D272" s="2">
        <v>0.19500000000000001</v>
      </c>
      <c r="E272" s="2" t="s">
        <v>7</v>
      </c>
      <c r="F272" s="2">
        <v>0.06</v>
      </c>
      <c r="G272" s="2" t="s">
        <v>7</v>
      </c>
    </row>
    <row r="273" spans="1:7" ht="27.6" x14ac:dyDescent="0.3">
      <c r="A273" s="2" t="s">
        <v>19377</v>
      </c>
      <c r="B273" s="2">
        <v>1.7549999999999999</v>
      </c>
      <c r="C273" s="2" t="s">
        <v>7</v>
      </c>
      <c r="D273" s="2">
        <v>0.19500000000000001</v>
      </c>
      <c r="E273" s="2" t="s">
        <v>7</v>
      </c>
      <c r="F273" s="2">
        <v>8.3000000000000004E-2</v>
      </c>
      <c r="G273" s="2" t="s">
        <v>7</v>
      </c>
    </row>
    <row r="274" spans="1:7" ht="27.6" x14ac:dyDescent="0.3">
      <c r="A274" s="2" t="s">
        <v>19378</v>
      </c>
      <c r="B274" s="2">
        <v>1.4930000000000001</v>
      </c>
      <c r="C274" s="2" t="s">
        <v>7</v>
      </c>
      <c r="D274" s="2">
        <v>0.19500000000000001</v>
      </c>
      <c r="E274" s="2" t="s">
        <v>7</v>
      </c>
      <c r="F274" s="2">
        <v>6.8000000000000005E-2</v>
      </c>
      <c r="G274" s="2" t="s">
        <v>7</v>
      </c>
    </row>
    <row r="275" spans="1:7" ht="27.6" x14ac:dyDescent="0.3">
      <c r="A275" s="2" t="s">
        <v>19379</v>
      </c>
      <c r="B275" s="2">
        <v>1.718</v>
      </c>
      <c r="C275" s="2" t="s">
        <v>7</v>
      </c>
      <c r="D275" s="2">
        <v>0.188</v>
      </c>
      <c r="E275" s="2" t="s">
        <v>7</v>
      </c>
      <c r="F275" s="2">
        <v>6.8000000000000005E-2</v>
      </c>
      <c r="G275" s="2" t="s">
        <v>7</v>
      </c>
    </row>
    <row r="276" spans="1:7" ht="27.6" x14ac:dyDescent="0.3">
      <c r="A276" s="2" t="s">
        <v>19380</v>
      </c>
      <c r="B276" s="2">
        <v>1.395</v>
      </c>
      <c r="C276" s="2" t="s">
        <v>7</v>
      </c>
      <c r="D276" s="2">
        <v>0.19500000000000001</v>
      </c>
      <c r="E276" s="2" t="s">
        <v>7</v>
      </c>
      <c r="F276" s="2">
        <v>8.3000000000000004E-2</v>
      </c>
      <c r="G276" s="2" t="s">
        <v>7</v>
      </c>
    </row>
    <row r="277" spans="1:7" ht="27.6" x14ac:dyDescent="0.3">
      <c r="A277" s="2" t="s">
        <v>19381</v>
      </c>
      <c r="B277" s="2">
        <v>1.3879999999999999</v>
      </c>
      <c r="C277" s="2" t="s">
        <v>7</v>
      </c>
      <c r="D277" s="2">
        <v>0.19500000000000001</v>
      </c>
      <c r="E277" s="2" t="s">
        <v>7</v>
      </c>
      <c r="F277" s="2">
        <v>6.8000000000000005E-2</v>
      </c>
      <c r="G277" s="2" t="s">
        <v>7</v>
      </c>
    </row>
    <row r="278" spans="1:7" ht="27.6" x14ac:dyDescent="0.3">
      <c r="A278" s="2" t="s">
        <v>19382</v>
      </c>
      <c r="B278" s="2">
        <v>1.3879999999999999</v>
      </c>
      <c r="C278" s="2" t="s">
        <v>7</v>
      </c>
      <c r="D278" s="2">
        <v>0.19500000000000001</v>
      </c>
      <c r="E278" s="2" t="s">
        <v>7</v>
      </c>
      <c r="F278" s="2">
        <v>8.3000000000000004E-2</v>
      </c>
      <c r="G278" s="2" t="s">
        <v>7</v>
      </c>
    </row>
    <row r="279" spans="1:7" ht="27.6" x14ac:dyDescent="0.3">
      <c r="A279" s="2" t="s">
        <v>19383</v>
      </c>
      <c r="B279" s="2">
        <v>1.478</v>
      </c>
      <c r="C279" s="2" t="s">
        <v>7</v>
      </c>
      <c r="D279" s="2">
        <v>0.17299999999999999</v>
      </c>
      <c r="E279" s="2" t="s">
        <v>7</v>
      </c>
      <c r="F279" s="2">
        <v>9.8000000000000004E-2</v>
      </c>
      <c r="G279" s="2" t="s">
        <v>7</v>
      </c>
    </row>
    <row r="280" spans="1:7" ht="27.6" x14ac:dyDescent="0.3">
      <c r="A280" s="2" t="s">
        <v>19384</v>
      </c>
      <c r="B280" s="2">
        <v>1.4850000000000001</v>
      </c>
      <c r="C280" s="2" t="s">
        <v>7</v>
      </c>
      <c r="D280" s="2">
        <v>0.18</v>
      </c>
      <c r="E280" s="2" t="s">
        <v>7</v>
      </c>
      <c r="F280" s="2">
        <v>8.3000000000000004E-2</v>
      </c>
      <c r="G280" s="2" t="s">
        <v>7</v>
      </c>
    </row>
    <row r="281" spans="1:7" ht="27.6" x14ac:dyDescent="0.3">
      <c r="A281" s="2" t="s">
        <v>19385</v>
      </c>
      <c r="B281" s="2">
        <v>1.4630000000000001</v>
      </c>
      <c r="C281" s="2" t="s">
        <v>7</v>
      </c>
      <c r="D281" s="2">
        <v>0.17299999999999999</v>
      </c>
      <c r="E281" s="2" t="s">
        <v>7</v>
      </c>
      <c r="F281" s="2">
        <v>9.8000000000000004E-2</v>
      </c>
      <c r="G281" s="2" t="s">
        <v>7</v>
      </c>
    </row>
    <row r="282" spans="1:7" ht="27.6" x14ac:dyDescent="0.3">
      <c r="A282" s="2" t="s">
        <v>19386</v>
      </c>
      <c r="B282" s="2">
        <v>1.643</v>
      </c>
      <c r="C282" s="2" t="s">
        <v>7</v>
      </c>
      <c r="D282" s="2">
        <v>0.255</v>
      </c>
      <c r="E282" s="2" t="s">
        <v>7</v>
      </c>
      <c r="F282" s="2">
        <v>0.09</v>
      </c>
      <c r="G282" s="2" t="s">
        <v>7</v>
      </c>
    </row>
    <row r="283" spans="1:7" ht="27.6" x14ac:dyDescent="0.3">
      <c r="A283" s="2" t="s">
        <v>19387</v>
      </c>
      <c r="B283" s="2">
        <v>1.7929999999999999</v>
      </c>
      <c r="C283" s="2" t="s">
        <v>7</v>
      </c>
      <c r="D283" s="2">
        <v>0.39800000000000002</v>
      </c>
      <c r="E283" s="2" t="s">
        <v>7</v>
      </c>
      <c r="F283" s="2">
        <v>8.3000000000000004E-2</v>
      </c>
      <c r="G283" s="2" t="s">
        <v>7</v>
      </c>
    </row>
    <row r="284" spans="1:7" ht="27.6" x14ac:dyDescent="0.3">
      <c r="A284" s="2" t="s">
        <v>19388</v>
      </c>
      <c r="B284" s="2">
        <v>1.89</v>
      </c>
      <c r="C284" s="2" t="s">
        <v>7</v>
      </c>
      <c r="D284" s="2">
        <v>0.42799999999999999</v>
      </c>
      <c r="E284" s="2" t="s">
        <v>7</v>
      </c>
      <c r="F284" s="2">
        <v>9.8000000000000004E-2</v>
      </c>
      <c r="G284" s="2" t="s">
        <v>7</v>
      </c>
    </row>
    <row r="285" spans="1:7" ht="27.6" x14ac:dyDescent="0.3">
      <c r="A285" s="2" t="s">
        <v>19389</v>
      </c>
      <c r="B285" s="2">
        <v>1.748</v>
      </c>
      <c r="C285" s="2" t="s">
        <v>7</v>
      </c>
      <c r="D285" s="2">
        <v>0.42799999999999999</v>
      </c>
      <c r="E285" s="2" t="s">
        <v>7</v>
      </c>
      <c r="F285" s="2">
        <v>0.09</v>
      </c>
      <c r="G285" s="2" t="s">
        <v>7</v>
      </c>
    </row>
    <row r="286" spans="1:7" ht="27.6" x14ac:dyDescent="0.3">
      <c r="A286" s="2" t="s">
        <v>19390</v>
      </c>
      <c r="B286" s="2">
        <v>2.0630000000000002</v>
      </c>
      <c r="C286" s="2" t="s">
        <v>7</v>
      </c>
      <c r="D286" s="2">
        <v>0.42799999999999999</v>
      </c>
      <c r="E286" s="2" t="s">
        <v>7</v>
      </c>
      <c r="F286" s="2">
        <v>6.8000000000000005E-2</v>
      </c>
      <c r="G286" s="2" t="s">
        <v>7</v>
      </c>
    </row>
    <row r="287" spans="1:7" ht="27.6" x14ac:dyDescent="0.3">
      <c r="A287" s="2" t="s">
        <v>19391</v>
      </c>
      <c r="B287" s="2">
        <v>2.198</v>
      </c>
      <c r="C287" s="2" t="s">
        <v>7</v>
      </c>
      <c r="D287" s="2">
        <v>0.435</v>
      </c>
      <c r="E287" s="2" t="s">
        <v>7</v>
      </c>
      <c r="F287" s="2">
        <v>7.4999999999999997E-2</v>
      </c>
      <c r="G287" s="2" t="s">
        <v>7</v>
      </c>
    </row>
    <row r="288" spans="1:7" ht="27.6" x14ac:dyDescent="0.3">
      <c r="A288" s="2" t="s">
        <v>19392</v>
      </c>
      <c r="B288" s="2">
        <v>2.4830000000000001</v>
      </c>
      <c r="C288" s="2" t="s">
        <v>7</v>
      </c>
      <c r="D288" s="2">
        <v>0.503</v>
      </c>
      <c r="E288" s="2" t="s">
        <v>7</v>
      </c>
      <c r="F288" s="2">
        <v>0.03</v>
      </c>
      <c r="G288" s="2" t="s">
        <v>7</v>
      </c>
    </row>
    <row r="289" spans="1:7" ht="27.6" x14ac:dyDescent="0.3">
      <c r="A289" s="2" t="s">
        <v>19393</v>
      </c>
      <c r="B289" s="2">
        <v>2.58</v>
      </c>
      <c r="C289" s="2" t="s">
        <v>7</v>
      </c>
      <c r="D289" s="2">
        <v>0.48799999999999999</v>
      </c>
      <c r="E289" s="2" t="s">
        <v>7</v>
      </c>
      <c r="F289" s="2">
        <v>1.4999999999999999E-2</v>
      </c>
      <c r="G289" s="2" t="s">
        <v>7</v>
      </c>
    </row>
    <row r="290" spans="1:7" ht="27.6" x14ac:dyDescent="0.3">
      <c r="A290" s="2" t="s">
        <v>19394</v>
      </c>
      <c r="B290" s="2">
        <v>2.5649999999999999</v>
      </c>
      <c r="C290" s="2" t="s">
        <v>7</v>
      </c>
      <c r="D290" s="2">
        <v>0.48799999999999999</v>
      </c>
      <c r="E290" s="2" t="s">
        <v>7</v>
      </c>
      <c r="F290" s="2">
        <v>8.0000000000000002E-3</v>
      </c>
      <c r="G290" s="2" t="s">
        <v>7</v>
      </c>
    </row>
    <row r="291" spans="1:7" ht="27.6" x14ac:dyDescent="0.3">
      <c r="A291" s="2" t="s">
        <v>19395</v>
      </c>
      <c r="B291" s="2">
        <v>2.4449999999999998</v>
      </c>
      <c r="C291" s="2" t="s">
        <v>7</v>
      </c>
      <c r="D291" s="2">
        <v>0.38300000000000001</v>
      </c>
      <c r="E291" s="2" t="s">
        <v>7</v>
      </c>
      <c r="F291" s="2">
        <v>1.4999999999999999E-2</v>
      </c>
      <c r="G291" s="2" t="s">
        <v>7</v>
      </c>
    </row>
    <row r="292" spans="1:7" ht="27.6" x14ac:dyDescent="0.3">
      <c r="A292" s="2" t="s">
        <v>19396</v>
      </c>
      <c r="B292" s="2">
        <v>2.7</v>
      </c>
      <c r="C292" s="2" t="s">
        <v>7</v>
      </c>
      <c r="D292" s="2">
        <v>0.45800000000000002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19397</v>
      </c>
      <c r="B293" s="2">
        <v>2.19</v>
      </c>
      <c r="C293" s="2" t="s">
        <v>7</v>
      </c>
      <c r="D293" s="2">
        <v>0.45</v>
      </c>
      <c r="E293" s="2" t="s">
        <v>7</v>
      </c>
      <c r="F293" s="2">
        <v>1.4999999999999999E-2</v>
      </c>
      <c r="G293" s="2" t="s">
        <v>7</v>
      </c>
    </row>
    <row r="294" spans="1:7" ht="27.6" x14ac:dyDescent="0.3">
      <c r="A294" s="2" t="s">
        <v>19398</v>
      </c>
      <c r="B294" s="2">
        <v>1.83</v>
      </c>
      <c r="C294" s="2" t="s">
        <v>7</v>
      </c>
      <c r="D294" s="2">
        <v>0.29299999999999998</v>
      </c>
      <c r="E294" s="2" t="s">
        <v>7</v>
      </c>
      <c r="F294" s="2">
        <v>8.0000000000000002E-3</v>
      </c>
      <c r="G294" s="2" t="s">
        <v>7</v>
      </c>
    </row>
    <row r="295" spans="1:7" ht="27.6" x14ac:dyDescent="0.3">
      <c r="A295" s="2" t="s">
        <v>19399</v>
      </c>
      <c r="B295" s="2">
        <v>1.778</v>
      </c>
      <c r="C295" s="2" t="s">
        <v>7</v>
      </c>
      <c r="D295" s="2">
        <v>0.248</v>
      </c>
      <c r="E295" s="2" t="s">
        <v>7</v>
      </c>
      <c r="F295" s="2">
        <v>1.4999999999999999E-2</v>
      </c>
      <c r="G295" s="2" t="s">
        <v>7</v>
      </c>
    </row>
    <row r="296" spans="1:7" ht="27.6" x14ac:dyDescent="0.3">
      <c r="A296" s="2" t="s">
        <v>19400</v>
      </c>
      <c r="B296" s="2">
        <v>1.718</v>
      </c>
      <c r="C296" s="2" t="s">
        <v>7</v>
      </c>
      <c r="D296" s="2">
        <v>0.23300000000000001</v>
      </c>
      <c r="E296" s="2" t="s">
        <v>7</v>
      </c>
      <c r="F296" s="2">
        <v>1.4999999999999999E-2</v>
      </c>
      <c r="G296" s="2" t="s">
        <v>7</v>
      </c>
    </row>
    <row r="297" spans="1:7" ht="27.6" x14ac:dyDescent="0.3">
      <c r="A297" s="2" t="s">
        <v>19401</v>
      </c>
      <c r="B297" s="2">
        <v>1.673</v>
      </c>
      <c r="C297" s="2" t="s">
        <v>7</v>
      </c>
      <c r="D297" s="2">
        <v>0.26300000000000001</v>
      </c>
      <c r="E297" s="2" t="s">
        <v>7</v>
      </c>
      <c r="F297" s="2">
        <v>8.0000000000000002E-3</v>
      </c>
      <c r="G297" s="2" t="s">
        <v>7</v>
      </c>
    </row>
    <row r="298" spans="1:7" ht="27.6" x14ac:dyDescent="0.3">
      <c r="A298" s="2" t="s">
        <v>19402</v>
      </c>
      <c r="B298" s="2">
        <v>1.68</v>
      </c>
      <c r="C298" s="2" t="s">
        <v>7</v>
      </c>
      <c r="D298" s="2">
        <v>0.26300000000000001</v>
      </c>
      <c r="E298" s="2" t="s">
        <v>7</v>
      </c>
      <c r="F298" s="2">
        <v>1.4999999999999999E-2</v>
      </c>
      <c r="G298" s="2" t="s">
        <v>7</v>
      </c>
    </row>
    <row r="299" spans="1:7" ht="27.6" x14ac:dyDescent="0.3">
      <c r="A299" s="2" t="s">
        <v>19403</v>
      </c>
      <c r="B299" s="2">
        <v>1.68</v>
      </c>
      <c r="C299" s="2" t="s">
        <v>7</v>
      </c>
      <c r="D299" s="2">
        <v>0.26300000000000001</v>
      </c>
      <c r="E299" s="2" t="s">
        <v>7</v>
      </c>
      <c r="F299" s="2">
        <v>8.0000000000000002E-3</v>
      </c>
      <c r="G299" s="2" t="s">
        <v>7</v>
      </c>
    </row>
    <row r="300" spans="1:7" ht="27.6" x14ac:dyDescent="0.3">
      <c r="A300" s="2" t="s">
        <v>19404</v>
      </c>
      <c r="B300" s="2">
        <v>1.71</v>
      </c>
      <c r="C300" s="2" t="s">
        <v>7</v>
      </c>
      <c r="D300" s="2">
        <v>0.26300000000000001</v>
      </c>
      <c r="E300" s="2" t="s">
        <v>7</v>
      </c>
      <c r="F300" s="2">
        <v>8.0000000000000002E-3</v>
      </c>
      <c r="G300" s="2" t="s">
        <v>7</v>
      </c>
    </row>
    <row r="301" spans="1:7" ht="27.6" x14ac:dyDescent="0.3">
      <c r="A301" s="2" t="s">
        <v>19405</v>
      </c>
      <c r="B301" s="2">
        <v>1.718</v>
      </c>
      <c r="C301" s="2" t="s">
        <v>7</v>
      </c>
      <c r="D301" s="2">
        <v>0.26300000000000001</v>
      </c>
      <c r="E301" s="2" t="s">
        <v>7</v>
      </c>
      <c r="F301" s="2">
        <v>8.0000000000000002E-3</v>
      </c>
      <c r="G301" s="2" t="s">
        <v>7</v>
      </c>
    </row>
    <row r="302" spans="1:7" ht="27.6" x14ac:dyDescent="0.3">
      <c r="A302" s="2" t="s">
        <v>19406</v>
      </c>
      <c r="B302" s="2">
        <v>1.71</v>
      </c>
      <c r="C302" s="2" t="s">
        <v>7</v>
      </c>
      <c r="D302" s="2">
        <v>0.27</v>
      </c>
      <c r="E302" s="2" t="s">
        <v>7</v>
      </c>
      <c r="F302" s="2">
        <v>8.0000000000000002E-3</v>
      </c>
      <c r="G302" s="2" t="s">
        <v>7</v>
      </c>
    </row>
    <row r="303" spans="1:7" ht="27.6" x14ac:dyDescent="0.3">
      <c r="A303" s="2" t="s">
        <v>19407</v>
      </c>
      <c r="B303" s="2">
        <v>1.718</v>
      </c>
      <c r="C303" s="2" t="s">
        <v>7</v>
      </c>
      <c r="D303" s="2">
        <v>0.26300000000000001</v>
      </c>
      <c r="E303" s="2" t="s">
        <v>7</v>
      </c>
      <c r="F303" s="2">
        <v>8.0000000000000002E-3</v>
      </c>
      <c r="G303" s="2" t="s">
        <v>7</v>
      </c>
    </row>
    <row r="304" spans="1:7" ht="27.6" x14ac:dyDescent="0.3">
      <c r="A304" s="2" t="s">
        <v>19408</v>
      </c>
      <c r="B304" s="2">
        <v>1.6950000000000001</v>
      </c>
      <c r="C304" s="2" t="s">
        <v>7</v>
      </c>
      <c r="D304" s="2">
        <v>0.26300000000000001</v>
      </c>
      <c r="E304" s="2" t="s">
        <v>7</v>
      </c>
      <c r="F304" s="2">
        <v>1.4999999999999999E-2</v>
      </c>
      <c r="G304" s="2" t="s">
        <v>7</v>
      </c>
    </row>
    <row r="305" spans="1:7" ht="27.6" x14ac:dyDescent="0.3">
      <c r="A305" s="2" t="s">
        <v>19409</v>
      </c>
      <c r="B305" s="2">
        <v>1.6879999999999999</v>
      </c>
      <c r="C305" s="2" t="s">
        <v>7</v>
      </c>
      <c r="D305" s="2">
        <v>0.26300000000000001</v>
      </c>
      <c r="E305" s="2" t="s">
        <v>7</v>
      </c>
      <c r="F305" s="2">
        <v>8.0000000000000002E-3</v>
      </c>
      <c r="G305" s="2" t="s">
        <v>7</v>
      </c>
    </row>
    <row r="306" spans="1:7" ht="27.6" x14ac:dyDescent="0.3">
      <c r="A306" s="2" t="s">
        <v>19410</v>
      </c>
      <c r="B306" s="2">
        <v>1.635</v>
      </c>
      <c r="C306" s="2" t="s">
        <v>7</v>
      </c>
      <c r="D306" s="2">
        <v>0.27800000000000002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19411</v>
      </c>
      <c r="B307" s="2">
        <v>1.665</v>
      </c>
      <c r="C307" s="2" t="s">
        <v>7</v>
      </c>
      <c r="D307" s="2">
        <v>0.255</v>
      </c>
      <c r="E307" s="2" t="s">
        <v>7</v>
      </c>
      <c r="F307" s="2">
        <v>1.4999999999999999E-2</v>
      </c>
      <c r="G307" s="2" t="s">
        <v>7</v>
      </c>
    </row>
    <row r="308" spans="1:7" ht="27.6" x14ac:dyDescent="0.3">
      <c r="A308" s="2" t="s">
        <v>19412</v>
      </c>
      <c r="B308" s="2">
        <v>1.673</v>
      </c>
      <c r="C308" s="2" t="s">
        <v>7</v>
      </c>
      <c r="D308" s="2">
        <v>0.27</v>
      </c>
      <c r="E308" s="2" t="s">
        <v>7</v>
      </c>
      <c r="F308" s="2">
        <v>1.4999999999999999E-2</v>
      </c>
      <c r="G308" s="2" t="s">
        <v>7</v>
      </c>
    </row>
    <row r="309" spans="1:7" ht="27.6" x14ac:dyDescent="0.3">
      <c r="A309" s="2" t="s">
        <v>19413</v>
      </c>
      <c r="B309" s="2">
        <v>1.845</v>
      </c>
      <c r="C309" s="2" t="s">
        <v>7</v>
      </c>
      <c r="D309" s="2">
        <v>0.27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19414</v>
      </c>
      <c r="B310" s="2">
        <v>1.7929999999999999</v>
      </c>
      <c r="C310" s="2" t="s">
        <v>7</v>
      </c>
      <c r="D310" s="2">
        <v>0.27</v>
      </c>
      <c r="E310" s="2" t="s">
        <v>7</v>
      </c>
      <c r="F310" s="2">
        <v>8.0000000000000002E-3</v>
      </c>
      <c r="G310" s="2" t="s">
        <v>7</v>
      </c>
    </row>
    <row r="311" spans="1:7" ht="27.6" x14ac:dyDescent="0.3">
      <c r="A311" s="2" t="s">
        <v>19415</v>
      </c>
      <c r="B311" s="2">
        <v>1.56</v>
      </c>
      <c r="C311" s="2" t="s">
        <v>7</v>
      </c>
      <c r="D311" s="2">
        <v>0.255</v>
      </c>
      <c r="E311" s="2" t="s">
        <v>7</v>
      </c>
      <c r="F311" s="2">
        <v>3.7999999999999999E-2</v>
      </c>
      <c r="G311" s="2" t="s">
        <v>7</v>
      </c>
    </row>
    <row r="312" spans="1:7" ht="27.6" x14ac:dyDescent="0.3">
      <c r="A312" s="2" t="s">
        <v>19416</v>
      </c>
      <c r="B312" s="2">
        <v>1.59</v>
      </c>
      <c r="C312" s="2" t="s">
        <v>7</v>
      </c>
      <c r="D312" s="2">
        <v>0.26300000000000001</v>
      </c>
      <c r="E312" s="2" t="s">
        <v>7</v>
      </c>
      <c r="F312" s="2">
        <v>0.03</v>
      </c>
      <c r="G312" s="2" t="s">
        <v>7</v>
      </c>
    </row>
    <row r="313" spans="1:7" ht="27.6" x14ac:dyDescent="0.3">
      <c r="A313" s="2" t="s">
        <v>19417</v>
      </c>
      <c r="B313" s="2">
        <v>1.5529999999999999</v>
      </c>
      <c r="C313" s="2" t="s">
        <v>7</v>
      </c>
      <c r="D313" s="2">
        <v>0.26300000000000001</v>
      </c>
      <c r="E313" s="2" t="s">
        <v>7</v>
      </c>
      <c r="F313" s="2">
        <v>4.4999999999999998E-2</v>
      </c>
      <c r="G313" s="2" t="s">
        <v>7</v>
      </c>
    </row>
    <row r="314" spans="1:7" ht="27.6" x14ac:dyDescent="0.3">
      <c r="A314" s="2" t="s">
        <v>19418</v>
      </c>
      <c r="B314" s="2">
        <v>1.538</v>
      </c>
      <c r="C314" s="2" t="s">
        <v>7</v>
      </c>
      <c r="D314" s="2">
        <v>0.255</v>
      </c>
      <c r="E314" s="2" t="s">
        <v>7</v>
      </c>
      <c r="F314" s="2">
        <v>3.7999999999999999E-2</v>
      </c>
      <c r="G314" s="2" t="s">
        <v>7</v>
      </c>
    </row>
    <row r="315" spans="1:7" ht="27.6" x14ac:dyDescent="0.3">
      <c r="A315" s="2" t="s">
        <v>19419</v>
      </c>
      <c r="B315" s="2">
        <v>1.583</v>
      </c>
      <c r="C315" s="2" t="s">
        <v>7</v>
      </c>
      <c r="D315" s="2">
        <v>0.248</v>
      </c>
      <c r="E315" s="2" t="s">
        <v>7</v>
      </c>
      <c r="F315" s="2">
        <v>3.7999999999999999E-2</v>
      </c>
      <c r="G315" s="2" t="s">
        <v>7</v>
      </c>
    </row>
    <row r="316" spans="1:7" ht="27.6" x14ac:dyDescent="0.3">
      <c r="A316" s="2" t="s">
        <v>19420</v>
      </c>
      <c r="B316" s="2">
        <v>1.538</v>
      </c>
      <c r="C316" s="2" t="s">
        <v>7</v>
      </c>
      <c r="D316" s="2">
        <v>0.21</v>
      </c>
      <c r="E316" s="2" t="s">
        <v>7</v>
      </c>
      <c r="F316" s="2">
        <v>5.2999999999999999E-2</v>
      </c>
      <c r="G316" s="2" t="s">
        <v>7</v>
      </c>
    </row>
    <row r="317" spans="1:7" ht="27.6" x14ac:dyDescent="0.3">
      <c r="A317" s="2" t="s">
        <v>19421</v>
      </c>
      <c r="B317" s="2">
        <v>1.5149999999999999</v>
      </c>
      <c r="C317" s="2" t="s">
        <v>7</v>
      </c>
      <c r="D317" s="2">
        <v>0.218</v>
      </c>
      <c r="E317" s="2" t="s">
        <v>7</v>
      </c>
      <c r="F317" s="2">
        <v>5.2999999999999999E-2</v>
      </c>
      <c r="G317" s="2" t="s">
        <v>7</v>
      </c>
    </row>
    <row r="318" spans="1:7" ht="27.6" x14ac:dyDescent="0.3">
      <c r="A318" s="2" t="s">
        <v>19422</v>
      </c>
      <c r="B318" s="2">
        <v>1.53</v>
      </c>
      <c r="C318" s="2" t="s">
        <v>7</v>
      </c>
      <c r="D318" s="2">
        <v>0.21</v>
      </c>
      <c r="E318" s="2" t="s">
        <v>7</v>
      </c>
      <c r="F318" s="2">
        <v>4.4999999999999998E-2</v>
      </c>
      <c r="G318" s="2" t="s">
        <v>7</v>
      </c>
    </row>
    <row r="319" spans="1:7" ht="27.6" x14ac:dyDescent="0.3">
      <c r="A319" s="2" t="s">
        <v>19423</v>
      </c>
      <c r="B319" s="2">
        <v>1.5149999999999999</v>
      </c>
      <c r="C319" s="2" t="s">
        <v>7</v>
      </c>
      <c r="D319" s="2">
        <v>0.21</v>
      </c>
      <c r="E319" s="2" t="s">
        <v>7</v>
      </c>
      <c r="F319" s="2">
        <v>5.2999999999999999E-2</v>
      </c>
      <c r="G319" s="2" t="s">
        <v>7</v>
      </c>
    </row>
    <row r="320" spans="1:7" ht="27.6" x14ac:dyDescent="0.3">
      <c r="A320" s="2" t="s">
        <v>19424</v>
      </c>
      <c r="B320" s="2">
        <v>1.155</v>
      </c>
      <c r="C320" s="2" t="s">
        <v>7</v>
      </c>
      <c r="D320" s="2">
        <v>0.19500000000000001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19425</v>
      </c>
      <c r="B321" s="2">
        <v>1.2529999999999999</v>
      </c>
      <c r="C321" s="2" t="s">
        <v>7</v>
      </c>
      <c r="D321" s="2">
        <v>0.19500000000000001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19426</v>
      </c>
      <c r="B322" s="2">
        <v>1.665</v>
      </c>
      <c r="C322" s="2" t="s">
        <v>7</v>
      </c>
      <c r="D322" s="2">
        <v>0.18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19427</v>
      </c>
      <c r="B323" s="2">
        <v>1.5680000000000001</v>
      </c>
      <c r="C323" s="2" t="s">
        <v>7</v>
      </c>
      <c r="D323" s="2">
        <v>0.20300000000000001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19428</v>
      </c>
      <c r="B324" s="2">
        <v>1.2</v>
      </c>
      <c r="C324" s="2" t="s">
        <v>7</v>
      </c>
      <c r="D324" s="2">
        <v>0.188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19429</v>
      </c>
      <c r="B325" s="2">
        <v>1.23</v>
      </c>
      <c r="C325" s="2" t="s">
        <v>7</v>
      </c>
      <c r="D325" s="2">
        <v>0.19500000000000001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19430</v>
      </c>
      <c r="B326" s="2">
        <v>1.268</v>
      </c>
      <c r="C326" s="2" t="s">
        <v>7</v>
      </c>
      <c r="D326" s="2">
        <v>0.21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19431</v>
      </c>
      <c r="B327" s="2">
        <v>1.26</v>
      </c>
      <c r="C327" s="2" t="s">
        <v>7</v>
      </c>
      <c r="D327" s="2">
        <v>0.22500000000000001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19432</v>
      </c>
      <c r="B328" s="2">
        <v>1.1930000000000001</v>
      </c>
      <c r="C328" s="2" t="s">
        <v>7</v>
      </c>
      <c r="D328" s="2">
        <v>0.26300000000000001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19433</v>
      </c>
      <c r="B329" s="2">
        <v>1.163</v>
      </c>
      <c r="C329" s="2" t="s">
        <v>7</v>
      </c>
      <c r="D329" s="2">
        <v>0.28499999999999998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19434</v>
      </c>
      <c r="B330" s="2">
        <v>1.103</v>
      </c>
      <c r="C330" s="2" t="s">
        <v>7</v>
      </c>
      <c r="D330" s="2">
        <v>0.27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19435</v>
      </c>
      <c r="B331" s="2">
        <v>1.56</v>
      </c>
      <c r="C331" s="2" t="s">
        <v>7</v>
      </c>
      <c r="D331" s="2">
        <v>0.255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19436</v>
      </c>
      <c r="B332" s="2">
        <v>1.1479999999999999</v>
      </c>
      <c r="C332" s="2" t="s">
        <v>7</v>
      </c>
      <c r="D332" s="2">
        <v>0.255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19437</v>
      </c>
      <c r="B333" s="2">
        <v>1.133</v>
      </c>
      <c r="C333" s="2" t="s">
        <v>7</v>
      </c>
      <c r="D333" s="2">
        <v>0.22500000000000001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19438</v>
      </c>
      <c r="B334" s="2">
        <v>1.125</v>
      </c>
      <c r="C334" s="2" t="s">
        <v>7</v>
      </c>
      <c r="D334" s="2">
        <v>0.23300000000000001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19439</v>
      </c>
      <c r="B335" s="2">
        <v>1.1180000000000001</v>
      </c>
      <c r="C335" s="2" t="s">
        <v>7</v>
      </c>
      <c r="D335" s="2">
        <v>0.23300000000000001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19440</v>
      </c>
      <c r="B336" s="2">
        <v>1.0880000000000001</v>
      </c>
      <c r="C336" s="2" t="s">
        <v>7</v>
      </c>
      <c r="D336" s="2">
        <v>0.23300000000000001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19441</v>
      </c>
      <c r="B337" s="2">
        <v>1.1180000000000001</v>
      </c>
      <c r="C337" s="2" t="s">
        <v>7</v>
      </c>
      <c r="D337" s="2">
        <v>0.24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19442</v>
      </c>
      <c r="B338" s="2">
        <v>1.32</v>
      </c>
      <c r="C338" s="2" t="s">
        <v>7</v>
      </c>
      <c r="D338" s="2">
        <v>0.28499999999999998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19443</v>
      </c>
      <c r="B339" s="2">
        <v>1.4330000000000001</v>
      </c>
      <c r="C339" s="2" t="s">
        <v>7</v>
      </c>
      <c r="D339" s="2">
        <v>0.33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19444</v>
      </c>
      <c r="B340" s="2">
        <v>1.4550000000000001</v>
      </c>
      <c r="C340" s="2" t="s">
        <v>7</v>
      </c>
      <c r="D340" s="2">
        <v>0.34499999999999997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19445</v>
      </c>
      <c r="B341" s="2">
        <v>1.478</v>
      </c>
      <c r="C341" s="2" t="s">
        <v>7</v>
      </c>
      <c r="D341" s="2">
        <v>0.33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19446</v>
      </c>
      <c r="B342" s="2">
        <v>1.448</v>
      </c>
      <c r="C342" s="2" t="s">
        <v>7</v>
      </c>
      <c r="D342" s="2">
        <v>0.33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19447</v>
      </c>
      <c r="B343" s="2">
        <v>1.47</v>
      </c>
      <c r="C343" s="2" t="s">
        <v>7</v>
      </c>
      <c r="D343" s="2">
        <v>0.39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19448</v>
      </c>
      <c r="B344" s="2">
        <v>1.538</v>
      </c>
      <c r="C344" s="2" t="s">
        <v>7</v>
      </c>
      <c r="D344" s="2">
        <v>0.39800000000000002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19449</v>
      </c>
      <c r="B345" s="2">
        <v>1.5680000000000001</v>
      </c>
      <c r="C345" s="2" t="s">
        <v>7</v>
      </c>
      <c r="D345" s="2">
        <v>0.45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19450</v>
      </c>
      <c r="B346" s="2">
        <v>1.74</v>
      </c>
      <c r="C346" s="2" t="s">
        <v>7</v>
      </c>
      <c r="D346" s="2">
        <v>0.42799999999999999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19451</v>
      </c>
      <c r="B347" s="2">
        <v>1.448</v>
      </c>
      <c r="C347" s="2" t="s">
        <v>7</v>
      </c>
      <c r="D347" s="2">
        <v>0.33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19452</v>
      </c>
      <c r="B348" s="2">
        <v>1.3580000000000001</v>
      </c>
      <c r="C348" s="2" t="s">
        <v>7</v>
      </c>
      <c r="D348" s="2">
        <v>0.33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19453</v>
      </c>
      <c r="B349" s="2">
        <v>1.26</v>
      </c>
      <c r="C349" s="2" t="s">
        <v>7</v>
      </c>
      <c r="D349" s="2">
        <v>0.32300000000000001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19454</v>
      </c>
      <c r="B350" s="2">
        <v>1.335</v>
      </c>
      <c r="C350" s="2" t="s">
        <v>7</v>
      </c>
      <c r="D350" s="2">
        <v>0.32300000000000001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19455</v>
      </c>
      <c r="B351" s="2">
        <v>1.8</v>
      </c>
      <c r="C351" s="2" t="s">
        <v>7</v>
      </c>
      <c r="D351" s="2">
        <v>0.33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19456</v>
      </c>
      <c r="B352" s="2">
        <v>1.53</v>
      </c>
      <c r="C352" s="2" t="s">
        <v>7</v>
      </c>
      <c r="D352" s="2">
        <v>0.36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19457</v>
      </c>
      <c r="B353" s="2">
        <v>1.538</v>
      </c>
      <c r="C353" s="2" t="s">
        <v>7</v>
      </c>
      <c r="D353" s="2">
        <v>0.42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19458</v>
      </c>
      <c r="B354" s="2">
        <v>1.373</v>
      </c>
      <c r="C354" s="2" t="s">
        <v>7</v>
      </c>
      <c r="D354" s="2">
        <v>0.36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19459</v>
      </c>
      <c r="B355" s="2">
        <v>1.583</v>
      </c>
      <c r="C355" s="2" t="s">
        <v>7</v>
      </c>
      <c r="D355" s="2">
        <v>0.32300000000000001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19460</v>
      </c>
      <c r="B356" s="2">
        <v>1.538</v>
      </c>
      <c r="C356" s="2" t="s">
        <v>7</v>
      </c>
      <c r="D356" s="2">
        <v>0.33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19461</v>
      </c>
      <c r="B357" s="2">
        <v>1.373</v>
      </c>
      <c r="C357" s="2" t="s">
        <v>7</v>
      </c>
      <c r="D357" s="2">
        <v>0.32300000000000001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19462</v>
      </c>
      <c r="B358" s="2">
        <v>1.3580000000000001</v>
      </c>
      <c r="C358" s="2" t="s">
        <v>7</v>
      </c>
      <c r="D358" s="2">
        <v>0.315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19463</v>
      </c>
      <c r="B359" s="2">
        <v>1.373</v>
      </c>
      <c r="C359" s="2" t="s">
        <v>7</v>
      </c>
      <c r="D359" s="2">
        <v>0.308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19464</v>
      </c>
      <c r="B360" s="2">
        <v>1.65</v>
      </c>
      <c r="C360" s="2" t="s">
        <v>7</v>
      </c>
      <c r="D360" s="2">
        <v>0.32300000000000001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19465</v>
      </c>
      <c r="B361" s="2">
        <v>1.3879999999999999</v>
      </c>
      <c r="C361" s="2" t="s">
        <v>7</v>
      </c>
      <c r="D361" s="2">
        <v>0.308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19466</v>
      </c>
      <c r="B362" s="2">
        <v>1.4850000000000001</v>
      </c>
      <c r="C362" s="2" t="s">
        <v>7</v>
      </c>
      <c r="D362" s="2">
        <v>0.315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19467</v>
      </c>
      <c r="B363" s="2">
        <v>1.4630000000000001</v>
      </c>
      <c r="C363" s="2" t="s">
        <v>7</v>
      </c>
      <c r="D363" s="2">
        <v>0.33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19468</v>
      </c>
      <c r="B364" s="2">
        <v>1.448</v>
      </c>
      <c r="C364" s="2" t="s">
        <v>7</v>
      </c>
      <c r="D364" s="2">
        <v>0.315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19469</v>
      </c>
      <c r="B365" s="2">
        <v>1.4850000000000001</v>
      </c>
      <c r="C365" s="2" t="s">
        <v>7</v>
      </c>
      <c r="D365" s="2">
        <v>0.33800000000000002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19470</v>
      </c>
      <c r="B366" s="2">
        <v>1.29</v>
      </c>
      <c r="C366" s="2" t="s">
        <v>7</v>
      </c>
      <c r="D366" s="2">
        <v>0.32300000000000001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19471</v>
      </c>
      <c r="B367" s="2">
        <v>1.1850000000000001</v>
      </c>
      <c r="C367" s="2" t="s">
        <v>7</v>
      </c>
      <c r="D367" s="2">
        <v>0.27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19472</v>
      </c>
      <c r="B368" s="2">
        <v>1.2829999999999999</v>
      </c>
      <c r="C368" s="2" t="s">
        <v>7</v>
      </c>
      <c r="D368" s="2">
        <v>0.26300000000000001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19473</v>
      </c>
      <c r="B369" s="2">
        <v>1.2230000000000001</v>
      </c>
      <c r="C369" s="2" t="s">
        <v>7</v>
      </c>
      <c r="D369" s="2">
        <v>0.27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19474</v>
      </c>
      <c r="B370" s="2">
        <v>1.32</v>
      </c>
      <c r="C370" s="2" t="s">
        <v>7</v>
      </c>
      <c r="D370" s="2">
        <v>0.255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19475</v>
      </c>
      <c r="B371" s="2">
        <v>1.208</v>
      </c>
      <c r="C371" s="2" t="s">
        <v>7</v>
      </c>
      <c r="D371" s="2">
        <v>0.27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19476</v>
      </c>
      <c r="B372" s="2">
        <v>1.2829999999999999</v>
      </c>
      <c r="C372" s="2" t="s">
        <v>7</v>
      </c>
      <c r="D372" s="2">
        <v>0.255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19477</v>
      </c>
      <c r="B373" s="2">
        <v>1.575</v>
      </c>
      <c r="C373" s="2" t="s">
        <v>7</v>
      </c>
      <c r="D373" s="2">
        <v>0.27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19478</v>
      </c>
      <c r="B374" s="2">
        <v>1.1930000000000001</v>
      </c>
      <c r="C374" s="2" t="s">
        <v>7</v>
      </c>
      <c r="D374" s="2">
        <v>0.27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19479</v>
      </c>
      <c r="B375" s="2">
        <v>1.2</v>
      </c>
      <c r="C375" s="2" t="s">
        <v>7</v>
      </c>
      <c r="D375" s="2">
        <v>0.23300000000000001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19480</v>
      </c>
      <c r="B376" s="2">
        <v>1.0580000000000001</v>
      </c>
      <c r="C376" s="2" t="s">
        <v>7</v>
      </c>
      <c r="D376" s="2">
        <v>0.23300000000000001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19481</v>
      </c>
      <c r="B377" s="2">
        <v>1.238</v>
      </c>
      <c r="C377" s="2" t="s">
        <v>7</v>
      </c>
      <c r="D377" s="2">
        <v>0.20300000000000001</v>
      </c>
      <c r="E377" s="2" t="s">
        <v>7</v>
      </c>
      <c r="F377" s="2">
        <v>3.7999999999999999E-2</v>
      </c>
      <c r="G377" s="2" t="s">
        <v>7</v>
      </c>
    </row>
    <row r="378" spans="1:7" ht="27.6" x14ac:dyDescent="0.3">
      <c r="A378" s="2" t="s">
        <v>19482</v>
      </c>
      <c r="B378" s="2">
        <v>1.1479999999999999</v>
      </c>
      <c r="C378" s="2" t="s">
        <v>7</v>
      </c>
      <c r="D378" s="2">
        <v>0.158</v>
      </c>
      <c r="E378" s="2" t="s">
        <v>7</v>
      </c>
      <c r="F378" s="2">
        <v>8.3000000000000004E-2</v>
      </c>
      <c r="G378" s="2" t="s">
        <v>7</v>
      </c>
    </row>
    <row r="379" spans="1:7" ht="27.6" x14ac:dyDescent="0.3">
      <c r="A379" s="2" t="s">
        <v>19483</v>
      </c>
      <c r="B379" s="2">
        <v>1.3049999999999999</v>
      </c>
      <c r="C379" s="2" t="s">
        <v>7</v>
      </c>
      <c r="D379" s="2">
        <v>0.13500000000000001</v>
      </c>
      <c r="E379" s="2" t="s">
        <v>7</v>
      </c>
      <c r="F379" s="2">
        <v>6.8000000000000005E-2</v>
      </c>
      <c r="G379" s="2" t="s">
        <v>7</v>
      </c>
    </row>
    <row r="380" spans="1:7" ht="27.6" x14ac:dyDescent="0.3">
      <c r="A380" s="2" t="s">
        <v>19484</v>
      </c>
      <c r="B380" s="2">
        <v>1.2150000000000001</v>
      </c>
      <c r="C380" s="2" t="s">
        <v>7</v>
      </c>
      <c r="D380" s="2">
        <v>0.158</v>
      </c>
      <c r="E380" s="2" t="s">
        <v>7</v>
      </c>
      <c r="F380" s="2">
        <v>7.4999999999999997E-2</v>
      </c>
      <c r="G380" s="2" t="s">
        <v>7</v>
      </c>
    </row>
    <row r="381" spans="1:7" ht="27.6" x14ac:dyDescent="0.3">
      <c r="A381" s="2" t="s">
        <v>19485</v>
      </c>
      <c r="B381" s="2">
        <v>1.3129999999999999</v>
      </c>
      <c r="C381" s="2" t="s">
        <v>7</v>
      </c>
      <c r="D381" s="2">
        <v>0.13500000000000001</v>
      </c>
      <c r="E381" s="2" t="s">
        <v>7</v>
      </c>
      <c r="F381" s="2">
        <v>8.3000000000000004E-2</v>
      </c>
      <c r="G381" s="2" t="s">
        <v>7</v>
      </c>
    </row>
    <row r="382" spans="1:7" ht="27.6" x14ac:dyDescent="0.3">
      <c r="A382" s="2" t="s">
        <v>19486</v>
      </c>
      <c r="B382" s="2">
        <v>1.2450000000000001</v>
      </c>
      <c r="C382" s="2" t="s">
        <v>7</v>
      </c>
      <c r="D382" s="2">
        <v>0.15</v>
      </c>
      <c r="E382" s="2" t="s">
        <v>7</v>
      </c>
      <c r="F382" s="2">
        <v>6.8000000000000005E-2</v>
      </c>
      <c r="G382" s="2" t="s">
        <v>7</v>
      </c>
    </row>
    <row r="383" spans="1:7" ht="27.6" x14ac:dyDescent="0.3">
      <c r="A383" s="2" t="s">
        <v>19487</v>
      </c>
      <c r="B383" s="2">
        <v>1.365</v>
      </c>
      <c r="C383" s="2" t="s">
        <v>7</v>
      </c>
      <c r="D383" s="2">
        <v>0.15</v>
      </c>
      <c r="E383" s="2" t="s">
        <v>7</v>
      </c>
      <c r="F383" s="2">
        <v>7.4999999999999997E-2</v>
      </c>
      <c r="G383" s="2" t="s">
        <v>7</v>
      </c>
    </row>
    <row r="384" spans="1:7" ht="27.6" x14ac:dyDescent="0.3">
      <c r="A384" s="2" t="s">
        <v>19488</v>
      </c>
      <c r="B384" s="2">
        <v>1.29</v>
      </c>
      <c r="C384" s="2" t="s">
        <v>7</v>
      </c>
      <c r="D384" s="2">
        <v>0.158</v>
      </c>
      <c r="E384" s="2" t="s">
        <v>7</v>
      </c>
      <c r="F384" s="2">
        <v>8.3000000000000004E-2</v>
      </c>
      <c r="G384" s="2" t="s">
        <v>7</v>
      </c>
    </row>
    <row r="385" spans="1:7" ht="27.6" x14ac:dyDescent="0.3">
      <c r="A385" s="2" t="s">
        <v>19489</v>
      </c>
      <c r="B385" s="2">
        <v>1.365</v>
      </c>
      <c r="C385" s="2" t="s">
        <v>7</v>
      </c>
      <c r="D385" s="2">
        <v>0.13500000000000001</v>
      </c>
      <c r="E385" s="2" t="s">
        <v>7</v>
      </c>
      <c r="F385" s="2">
        <v>0.06</v>
      </c>
      <c r="G385" s="2" t="s">
        <v>7</v>
      </c>
    </row>
    <row r="386" spans="1:7" ht="27.6" x14ac:dyDescent="0.3">
      <c r="A386" s="2" t="s">
        <v>19490</v>
      </c>
      <c r="B386" s="2">
        <v>1.2529999999999999</v>
      </c>
      <c r="C386" s="2" t="s">
        <v>7</v>
      </c>
      <c r="D386" s="2">
        <v>0.15</v>
      </c>
      <c r="E386" s="2" t="s">
        <v>7</v>
      </c>
      <c r="F386" s="2">
        <v>8.3000000000000004E-2</v>
      </c>
      <c r="G386" s="2" t="s">
        <v>7</v>
      </c>
    </row>
    <row r="387" spans="1:7" ht="27.6" x14ac:dyDescent="0.3">
      <c r="A387" s="2" t="s">
        <v>19491</v>
      </c>
      <c r="B387" s="2">
        <v>1.3049999999999999</v>
      </c>
      <c r="C387" s="2" t="s">
        <v>7</v>
      </c>
      <c r="D387" s="2">
        <v>0.13500000000000001</v>
      </c>
      <c r="E387" s="2" t="s">
        <v>7</v>
      </c>
      <c r="F387" s="2">
        <v>7.4999999999999997E-2</v>
      </c>
      <c r="G387" s="2" t="s">
        <v>7</v>
      </c>
    </row>
    <row r="388" spans="1:7" ht="27.6" x14ac:dyDescent="0.3">
      <c r="A388" s="2" t="s">
        <v>19492</v>
      </c>
      <c r="B388" s="2">
        <v>1.35</v>
      </c>
      <c r="C388" s="2" t="s">
        <v>7</v>
      </c>
      <c r="D388" s="2">
        <v>0.15</v>
      </c>
      <c r="E388" s="2" t="s">
        <v>7</v>
      </c>
      <c r="F388" s="2">
        <v>6.8000000000000005E-2</v>
      </c>
      <c r="G388" s="2" t="s">
        <v>7</v>
      </c>
    </row>
    <row r="389" spans="1:7" ht="27.6" x14ac:dyDescent="0.3">
      <c r="A389" s="2" t="s">
        <v>19493</v>
      </c>
      <c r="B389" s="2">
        <v>1.29</v>
      </c>
      <c r="C389" s="2" t="s">
        <v>7</v>
      </c>
      <c r="D389" s="2">
        <v>0.14299999999999999</v>
      </c>
      <c r="E389" s="2" t="s">
        <v>7</v>
      </c>
      <c r="F389" s="2">
        <v>8.3000000000000004E-2</v>
      </c>
      <c r="G389" s="2" t="s">
        <v>7</v>
      </c>
    </row>
    <row r="390" spans="1:7" ht="27.6" x14ac:dyDescent="0.3">
      <c r="A390" s="2" t="s">
        <v>19494</v>
      </c>
      <c r="B390" s="2">
        <v>1.41</v>
      </c>
      <c r="C390" s="2" t="s">
        <v>7</v>
      </c>
      <c r="D390" s="2">
        <v>0.14299999999999999</v>
      </c>
      <c r="E390" s="2" t="s">
        <v>7</v>
      </c>
      <c r="F390" s="2">
        <v>7.4999999999999997E-2</v>
      </c>
      <c r="G390" s="2" t="s">
        <v>7</v>
      </c>
    </row>
    <row r="391" spans="1:7" ht="27.6" x14ac:dyDescent="0.3">
      <c r="A391" s="2" t="s">
        <v>19495</v>
      </c>
      <c r="B391" s="2">
        <v>1.875</v>
      </c>
      <c r="C391" s="2" t="s">
        <v>7</v>
      </c>
      <c r="D391" s="2">
        <v>0.315</v>
      </c>
      <c r="E391" s="2" t="s">
        <v>7</v>
      </c>
      <c r="F391" s="2">
        <v>4.4999999999999998E-2</v>
      </c>
      <c r="G391" s="2" t="s">
        <v>7</v>
      </c>
    </row>
    <row r="392" spans="1:7" ht="27.6" x14ac:dyDescent="0.3">
      <c r="A392" s="2" t="s">
        <v>19496</v>
      </c>
      <c r="B392" s="2">
        <v>2.3479999999999999</v>
      </c>
      <c r="C392" s="2" t="s">
        <v>7</v>
      </c>
      <c r="D392" s="2">
        <v>0.36</v>
      </c>
      <c r="E392" s="2" t="s">
        <v>7</v>
      </c>
      <c r="F392" s="2">
        <v>6.8000000000000005E-2</v>
      </c>
      <c r="G392" s="2" t="s">
        <v>7</v>
      </c>
    </row>
    <row r="393" spans="1:7" ht="27.6" x14ac:dyDescent="0.3">
      <c r="A393" s="2" t="s">
        <v>19497</v>
      </c>
      <c r="B393" s="2">
        <v>1.98</v>
      </c>
      <c r="C393" s="2" t="s">
        <v>7</v>
      </c>
      <c r="D393" s="2">
        <v>0.36799999999999999</v>
      </c>
      <c r="E393" s="2" t="s">
        <v>7</v>
      </c>
      <c r="F393" s="2">
        <v>6.8000000000000005E-2</v>
      </c>
      <c r="G393" s="2" t="s">
        <v>7</v>
      </c>
    </row>
    <row r="394" spans="1:7" ht="27.6" x14ac:dyDescent="0.3">
      <c r="A394" s="2" t="s">
        <v>19498</v>
      </c>
      <c r="B394" s="2">
        <v>2.4</v>
      </c>
      <c r="C394" s="2" t="s">
        <v>7</v>
      </c>
      <c r="D394" s="2">
        <v>0.36</v>
      </c>
      <c r="E394" s="2" t="s">
        <v>7</v>
      </c>
      <c r="F394" s="2">
        <v>7.4999999999999997E-2</v>
      </c>
      <c r="G394" s="2" t="s">
        <v>7</v>
      </c>
    </row>
    <row r="395" spans="1:7" ht="27.6" x14ac:dyDescent="0.3">
      <c r="A395" s="2" t="s">
        <v>19499</v>
      </c>
      <c r="B395" s="2">
        <v>2.4529999999999998</v>
      </c>
      <c r="C395" s="2" t="s">
        <v>7</v>
      </c>
      <c r="D395" s="2">
        <v>0.21</v>
      </c>
      <c r="E395" s="2" t="s">
        <v>7</v>
      </c>
      <c r="F395" s="2">
        <v>7.4999999999999997E-2</v>
      </c>
      <c r="G395" s="2" t="s">
        <v>7</v>
      </c>
    </row>
    <row r="396" spans="1:7" ht="27.6" x14ac:dyDescent="0.3">
      <c r="A396" s="2" t="s">
        <v>19500</v>
      </c>
      <c r="B396" s="2">
        <v>2.5129999999999999</v>
      </c>
      <c r="C396" s="2" t="s">
        <v>7</v>
      </c>
      <c r="D396" s="2">
        <v>0.15</v>
      </c>
      <c r="E396" s="2" t="s">
        <v>7</v>
      </c>
      <c r="F396" s="2">
        <v>6.8000000000000005E-2</v>
      </c>
      <c r="G396" s="2" t="s">
        <v>7</v>
      </c>
    </row>
    <row r="397" spans="1:7" ht="27.6" x14ac:dyDescent="0.3">
      <c r="A397" s="2" t="s">
        <v>19501</v>
      </c>
      <c r="B397" s="2">
        <v>2.423</v>
      </c>
      <c r="C397" s="2" t="s">
        <v>7</v>
      </c>
      <c r="D397" s="2">
        <v>0.158</v>
      </c>
      <c r="E397" s="2" t="s">
        <v>7</v>
      </c>
      <c r="F397" s="2">
        <v>7.4999999999999997E-2</v>
      </c>
      <c r="G397" s="2" t="s">
        <v>7</v>
      </c>
    </row>
    <row r="398" spans="1:7" ht="27.6" x14ac:dyDescent="0.3">
      <c r="A398" s="2" t="s">
        <v>19502</v>
      </c>
      <c r="B398" s="2">
        <v>2.5049999999999999</v>
      </c>
      <c r="C398" s="2" t="s">
        <v>7</v>
      </c>
      <c r="D398" s="2">
        <v>0.158</v>
      </c>
      <c r="E398" s="2" t="s">
        <v>7</v>
      </c>
      <c r="F398" s="2">
        <v>8.3000000000000004E-2</v>
      </c>
      <c r="G398" s="2" t="s">
        <v>7</v>
      </c>
    </row>
    <row r="399" spans="1:7" ht="27.6" x14ac:dyDescent="0.3">
      <c r="A399" s="2" t="s">
        <v>19503</v>
      </c>
      <c r="B399" s="2">
        <v>2.4449999999999998</v>
      </c>
      <c r="C399" s="2" t="s">
        <v>7</v>
      </c>
      <c r="D399" s="2">
        <v>0.16500000000000001</v>
      </c>
      <c r="E399" s="2" t="s">
        <v>7</v>
      </c>
      <c r="F399" s="2">
        <v>0.06</v>
      </c>
      <c r="G399" s="2" t="s">
        <v>7</v>
      </c>
    </row>
    <row r="400" spans="1:7" ht="27.6" x14ac:dyDescent="0.3">
      <c r="A400" s="2" t="s">
        <v>19504</v>
      </c>
      <c r="B400" s="2">
        <v>2.5049999999999999</v>
      </c>
      <c r="C400" s="2" t="s">
        <v>7</v>
      </c>
      <c r="D400" s="2">
        <v>0.15</v>
      </c>
      <c r="E400" s="2" t="s">
        <v>7</v>
      </c>
      <c r="F400" s="2">
        <v>7.4999999999999997E-2</v>
      </c>
      <c r="G400" s="2" t="s">
        <v>7</v>
      </c>
    </row>
    <row r="401" spans="1:7" ht="27.6" x14ac:dyDescent="0.3">
      <c r="A401" s="2" t="s">
        <v>19505</v>
      </c>
      <c r="B401" s="2">
        <v>2.4900000000000002</v>
      </c>
      <c r="C401" s="2" t="s">
        <v>7</v>
      </c>
      <c r="D401" s="2">
        <v>0.16500000000000001</v>
      </c>
      <c r="E401" s="2" t="s">
        <v>7</v>
      </c>
      <c r="F401" s="2">
        <v>7.4999999999999997E-2</v>
      </c>
      <c r="G401" s="2" t="s">
        <v>7</v>
      </c>
    </row>
    <row r="402" spans="1:7" ht="27.6" x14ac:dyDescent="0.3">
      <c r="A402" s="2" t="s">
        <v>19506</v>
      </c>
      <c r="B402" s="2">
        <v>2.4750000000000001</v>
      </c>
      <c r="C402" s="2" t="s">
        <v>7</v>
      </c>
      <c r="D402" s="2">
        <v>0.158</v>
      </c>
      <c r="E402" s="2" t="s">
        <v>7</v>
      </c>
      <c r="F402" s="2">
        <v>0.06</v>
      </c>
      <c r="G402" s="2" t="s">
        <v>7</v>
      </c>
    </row>
    <row r="403" spans="1:7" ht="27.6" x14ac:dyDescent="0.3">
      <c r="A403" s="2" t="s">
        <v>19507</v>
      </c>
      <c r="B403" s="2">
        <v>2.52</v>
      </c>
      <c r="C403" s="2" t="s">
        <v>7</v>
      </c>
      <c r="D403" s="2">
        <v>0.16500000000000001</v>
      </c>
      <c r="E403" s="2" t="s">
        <v>7</v>
      </c>
      <c r="F403" s="2">
        <v>8.3000000000000004E-2</v>
      </c>
      <c r="G403" s="2" t="s">
        <v>7</v>
      </c>
    </row>
    <row r="404" spans="1:7" ht="27.6" x14ac:dyDescent="0.3">
      <c r="A404" s="2" t="s">
        <v>19508</v>
      </c>
      <c r="B404" s="2">
        <v>2.4079999999999999</v>
      </c>
      <c r="C404" s="2" t="s">
        <v>7</v>
      </c>
      <c r="D404" s="2">
        <v>0.158</v>
      </c>
      <c r="E404" s="2" t="s">
        <v>7</v>
      </c>
      <c r="F404" s="2">
        <v>6.8000000000000005E-2</v>
      </c>
      <c r="G404" s="2" t="s">
        <v>7</v>
      </c>
    </row>
    <row r="405" spans="1:7" ht="27.6" x14ac:dyDescent="0.3">
      <c r="A405" s="2" t="s">
        <v>19509</v>
      </c>
      <c r="B405" s="2">
        <v>2.528</v>
      </c>
      <c r="C405" s="2" t="s">
        <v>7</v>
      </c>
      <c r="D405" s="2">
        <v>0.158</v>
      </c>
      <c r="E405" s="2" t="s">
        <v>7</v>
      </c>
      <c r="F405" s="2">
        <v>6.8000000000000005E-2</v>
      </c>
      <c r="G405" s="2" t="s">
        <v>7</v>
      </c>
    </row>
    <row r="406" spans="1:7" ht="27.6" x14ac:dyDescent="0.3">
      <c r="A406" s="2" t="s">
        <v>19510</v>
      </c>
      <c r="B406" s="2">
        <v>2.415</v>
      </c>
      <c r="C406" s="2" t="s">
        <v>7</v>
      </c>
      <c r="D406" s="2">
        <v>0.16500000000000001</v>
      </c>
      <c r="E406" s="2" t="s">
        <v>7</v>
      </c>
      <c r="F406" s="2">
        <v>7.4999999999999997E-2</v>
      </c>
      <c r="G406" s="2" t="s">
        <v>7</v>
      </c>
    </row>
    <row r="407" spans="1:7" ht="27.6" x14ac:dyDescent="0.3">
      <c r="A407" s="2" t="s">
        <v>19511</v>
      </c>
      <c r="B407" s="2">
        <v>2.798</v>
      </c>
      <c r="C407" s="2" t="s">
        <v>7</v>
      </c>
      <c r="D407" s="2">
        <v>0.158</v>
      </c>
      <c r="E407" s="2" t="s">
        <v>7</v>
      </c>
      <c r="F407" s="2">
        <v>6.8000000000000005E-2</v>
      </c>
      <c r="G407" s="2" t="s">
        <v>7</v>
      </c>
    </row>
    <row r="408" spans="1:7" ht="27.6" x14ac:dyDescent="0.3">
      <c r="A408" s="2" t="s">
        <v>19512</v>
      </c>
      <c r="B408" s="2">
        <v>2.34</v>
      </c>
      <c r="C408" s="2" t="s">
        <v>7</v>
      </c>
      <c r="D408" s="2">
        <v>0.16500000000000001</v>
      </c>
      <c r="E408" s="2" t="s">
        <v>7</v>
      </c>
      <c r="F408" s="2">
        <v>6.8000000000000005E-2</v>
      </c>
      <c r="G408" s="2" t="s">
        <v>7</v>
      </c>
    </row>
    <row r="409" spans="1:7" ht="27.6" x14ac:dyDescent="0.3">
      <c r="A409" s="2" t="s">
        <v>19513</v>
      </c>
      <c r="B409" s="2">
        <v>2.4380000000000002</v>
      </c>
      <c r="C409" s="2" t="s">
        <v>7</v>
      </c>
      <c r="D409" s="2">
        <v>0.158</v>
      </c>
      <c r="E409" s="2" t="s">
        <v>7</v>
      </c>
      <c r="F409" s="2">
        <v>7.4999999999999997E-2</v>
      </c>
      <c r="G409" s="2" t="s">
        <v>7</v>
      </c>
    </row>
    <row r="410" spans="1:7" ht="27.6" x14ac:dyDescent="0.3">
      <c r="A410" s="2" t="s">
        <v>19514</v>
      </c>
      <c r="B410" s="2">
        <v>2.4079999999999999</v>
      </c>
      <c r="C410" s="2" t="s">
        <v>7</v>
      </c>
      <c r="D410" s="2">
        <v>0.158</v>
      </c>
      <c r="E410" s="2" t="s">
        <v>7</v>
      </c>
      <c r="F410" s="2">
        <v>0.06</v>
      </c>
      <c r="G410" s="2" t="s">
        <v>7</v>
      </c>
    </row>
    <row r="411" spans="1:7" ht="27.6" x14ac:dyDescent="0.3">
      <c r="A411" s="2" t="s">
        <v>19515</v>
      </c>
      <c r="B411" s="2">
        <v>2.3180000000000001</v>
      </c>
      <c r="C411" s="2" t="s">
        <v>7</v>
      </c>
      <c r="D411" s="2">
        <v>0.15</v>
      </c>
      <c r="E411" s="2" t="s">
        <v>7</v>
      </c>
      <c r="F411" s="2">
        <v>6.8000000000000005E-2</v>
      </c>
      <c r="G411" s="2" t="s">
        <v>7</v>
      </c>
    </row>
    <row r="412" spans="1:7" ht="27.6" x14ac:dyDescent="0.3">
      <c r="A412" s="2" t="s">
        <v>19516</v>
      </c>
      <c r="B412" s="2">
        <v>2.4529999999999998</v>
      </c>
      <c r="C412" s="2" t="s">
        <v>7</v>
      </c>
      <c r="D412" s="2">
        <v>0.158</v>
      </c>
      <c r="E412" s="2" t="s">
        <v>7</v>
      </c>
      <c r="F412" s="2">
        <v>7.4999999999999997E-2</v>
      </c>
      <c r="G412" s="2" t="s">
        <v>7</v>
      </c>
    </row>
    <row r="413" spans="1:7" ht="27.6" x14ac:dyDescent="0.3">
      <c r="A413" s="2" t="s">
        <v>19517</v>
      </c>
      <c r="B413" s="2">
        <v>2.145</v>
      </c>
      <c r="C413" s="2" t="s">
        <v>7</v>
      </c>
      <c r="D413" s="2">
        <v>0.14299999999999999</v>
      </c>
      <c r="E413" s="2" t="s">
        <v>7</v>
      </c>
      <c r="F413" s="2">
        <v>0.06</v>
      </c>
      <c r="G413" s="2" t="s">
        <v>7</v>
      </c>
    </row>
    <row r="414" spans="1:7" ht="27.6" x14ac:dyDescent="0.3">
      <c r="A414" s="2" t="s">
        <v>19518</v>
      </c>
      <c r="B414" s="2">
        <v>2.2429999999999999</v>
      </c>
      <c r="C414" s="2" t="s">
        <v>7</v>
      </c>
      <c r="D414" s="2">
        <v>0.158</v>
      </c>
      <c r="E414" s="2" t="s">
        <v>7</v>
      </c>
      <c r="F414" s="2">
        <v>7.4999999999999997E-2</v>
      </c>
      <c r="G414" s="2" t="s">
        <v>7</v>
      </c>
    </row>
    <row r="415" spans="1:7" ht="27.6" x14ac:dyDescent="0.3">
      <c r="A415" s="2" t="s">
        <v>19519</v>
      </c>
      <c r="B415" s="2">
        <v>2.085</v>
      </c>
      <c r="C415" s="2" t="s">
        <v>7</v>
      </c>
      <c r="D415" s="2">
        <v>0.18</v>
      </c>
      <c r="E415" s="2" t="s">
        <v>7</v>
      </c>
      <c r="F415" s="2">
        <v>5.2999999999999999E-2</v>
      </c>
      <c r="G415" s="2" t="s">
        <v>7</v>
      </c>
    </row>
    <row r="416" spans="1:7" ht="27.6" x14ac:dyDescent="0.3">
      <c r="A416" s="2" t="s">
        <v>19520</v>
      </c>
      <c r="B416" s="2">
        <v>1.8</v>
      </c>
      <c r="C416" s="2" t="s">
        <v>7</v>
      </c>
      <c r="D416" s="2">
        <v>0.248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19521</v>
      </c>
      <c r="B417" s="2">
        <v>1.53</v>
      </c>
      <c r="C417" s="2" t="s">
        <v>7</v>
      </c>
      <c r="D417" s="2">
        <v>0.158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19522</v>
      </c>
      <c r="B418" s="2">
        <v>1.3049999999999999</v>
      </c>
      <c r="C418" s="2" t="s">
        <v>7</v>
      </c>
      <c r="D418" s="2">
        <v>0.17299999999999999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19523</v>
      </c>
      <c r="B419" s="2">
        <v>1.1930000000000001</v>
      </c>
      <c r="C419" s="2" t="s">
        <v>7</v>
      </c>
      <c r="D419" s="2">
        <v>0.15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19524</v>
      </c>
      <c r="B420" s="2">
        <v>1.238</v>
      </c>
      <c r="C420" s="2" t="s">
        <v>7</v>
      </c>
      <c r="D420" s="2">
        <v>0.158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19525</v>
      </c>
      <c r="B421" s="2">
        <v>1.3049999999999999</v>
      </c>
      <c r="C421" s="2" t="s">
        <v>7</v>
      </c>
      <c r="D421" s="2">
        <v>0.27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19526</v>
      </c>
      <c r="B422" s="2">
        <v>1.32</v>
      </c>
      <c r="C422" s="2" t="s">
        <v>7</v>
      </c>
      <c r="D422" s="2">
        <v>0.36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19527</v>
      </c>
      <c r="B423" s="2">
        <v>1.395</v>
      </c>
      <c r="C423" s="2" t="s">
        <v>7</v>
      </c>
      <c r="D423" s="2">
        <v>0.36799999999999999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19528</v>
      </c>
      <c r="B424" s="2">
        <v>1.38</v>
      </c>
      <c r="C424" s="2" t="s">
        <v>7</v>
      </c>
      <c r="D424" s="2">
        <v>0.21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19529</v>
      </c>
      <c r="B425" s="2">
        <v>1.478</v>
      </c>
      <c r="C425" s="2" t="s">
        <v>7</v>
      </c>
      <c r="D425" s="2">
        <v>0.15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19530</v>
      </c>
      <c r="B426" s="2">
        <v>1.29</v>
      </c>
      <c r="C426" s="2" t="s">
        <v>7</v>
      </c>
      <c r="D426" s="2">
        <v>0.158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19531</v>
      </c>
      <c r="B427" s="2">
        <v>1.4179999999999999</v>
      </c>
      <c r="C427" s="2" t="s">
        <v>7</v>
      </c>
      <c r="D427" s="2">
        <v>0.16500000000000001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19532</v>
      </c>
      <c r="B428" s="2">
        <v>1.365</v>
      </c>
      <c r="C428" s="2" t="s">
        <v>7</v>
      </c>
      <c r="D428" s="2">
        <v>0.188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19533</v>
      </c>
      <c r="B429" s="2">
        <v>1.47</v>
      </c>
      <c r="C429" s="2" t="s">
        <v>7</v>
      </c>
      <c r="D429" s="2">
        <v>0.21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19534</v>
      </c>
      <c r="B430" s="2">
        <v>1.425</v>
      </c>
      <c r="C430" s="2" t="s">
        <v>7</v>
      </c>
      <c r="D430" s="2">
        <v>0.20300000000000001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19535</v>
      </c>
      <c r="B431" s="2">
        <v>1.4630000000000001</v>
      </c>
      <c r="C431" s="2" t="s">
        <v>7</v>
      </c>
      <c r="D431" s="2">
        <v>0.20300000000000001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19536</v>
      </c>
      <c r="B432" s="2">
        <v>1.635</v>
      </c>
      <c r="C432" s="2" t="s">
        <v>7</v>
      </c>
      <c r="D432" s="2">
        <v>0.188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19537</v>
      </c>
      <c r="B433" s="2">
        <v>1.56</v>
      </c>
      <c r="C433" s="2" t="s">
        <v>7</v>
      </c>
      <c r="D433" s="2">
        <v>0.18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19538</v>
      </c>
      <c r="B434" s="2">
        <v>1.538</v>
      </c>
      <c r="C434" s="2" t="s">
        <v>7</v>
      </c>
      <c r="D434" s="2">
        <v>0.19500000000000001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19539</v>
      </c>
      <c r="B435" s="2">
        <v>1.4179999999999999</v>
      </c>
      <c r="C435" s="2" t="s">
        <v>7</v>
      </c>
      <c r="D435" s="2">
        <v>0.20300000000000001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19540</v>
      </c>
      <c r="B436" s="2">
        <v>1.343</v>
      </c>
      <c r="C436" s="2" t="s">
        <v>7</v>
      </c>
      <c r="D436" s="2">
        <v>0.19500000000000001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19541</v>
      </c>
      <c r="B437" s="2">
        <v>1.35</v>
      </c>
      <c r="C437" s="2" t="s">
        <v>7</v>
      </c>
      <c r="D437" s="2">
        <v>0.18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19542</v>
      </c>
      <c r="B438" s="2">
        <v>1.3049999999999999</v>
      </c>
      <c r="C438" s="2" t="s">
        <v>7</v>
      </c>
      <c r="D438" s="2">
        <v>0.19500000000000001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19543</v>
      </c>
      <c r="B439" s="2">
        <v>1.5</v>
      </c>
      <c r="C439" s="2" t="s">
        <v>7</v>
      </c>
      <c r="D439" s="2">
        <v>0.22500000000000001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19544</v>
      </c>
      <c r="B440" s="2">
        <v>1.83</v>
      </c>
      <c r="C440" s="2" t="s">
        <v>7</v>
      </c>
      <c r="D440" s="2">
        <v>0.23300000000000001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19545</v>
      </c>
      <c r="B441" s="2">
        <v>1.5449999999999999</v>
      </c>
      <c r="C441" s="2" t="s">
        <v>7</v>
      </c>
      <c r="D441" s="2">
        <v>0.24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19546</v>
      </c>
      <c r="B442" s="2">
        <v>1.32</v>
      </c>
      <c r="C442" s="2" t="s">
        <v>7</v>
      </c>
      <c r="D442" s="2">
        <v>0.248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19547</v>
      </c>
      <c r="B443" s="2">
        <v>1.298</v>
      </c>
      <c r="C443" s="2" t="s">
        <v>7</v>
      </c>
      <c r="D443" s="2">
        <v>0.22500000000000001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19548</v>
      </c>
      <c r="B444" s="2">
        <v>1.3280000000000001</v>
      </c>
      <c r="C444" s="2" t="s">
        <v>7</v>
      </c>
      <c r="D444" s="2">
        <v>0.248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19549</v>
      </c>
      <c r="B445" s="2">
        <v>1.425</v>
      </c>
      <c r="C445" s="2" t="s">
        <v>7</v>
      </c>
      <c r="D445" s="2">
        <v>0.23300000000000001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19550</v>
      </c>
      <c r="B446" s="2">
        <v>1.4630000000000001</v>
      </c>
      <c r="C446" s="2" t="s">
        <v>7</v>
      </c>
      <c r="D446" s="2">
        <v>0.255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19551</v>
      </c>
      <c r="B447" s="2">
        <v>1.4630000000000001</v>
      </c>
      <c r="C447" s="2" t="s">
        <v>7</v>
      </c>
      <c r="D447" s="2">
        <v>0.27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19552</v>
      </c>
      <c r="B448" s="2">
        <v>1.448</v>
      </c>
      <c r="C448" s="2" t="s">
        <v>7</v>
      </c>
      <c r="D448" s="2">
        <v>0.26300000000000001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19553</v>
      </c>
      <c r="B449" s="2">
        <v>1.4630000000000001</v>
      </c>
      <c r="C449" s="2" t="s">
        <v>7</v>
      </c>
      <c r="D449" s="2">
        <v>0.28499999999999998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19554</v>
      </c>
      <c r="B450" s="2">
        <v>1.448</v>
      </c>
      <c r="C450" s="2" t="s">
        <v>7</v>
      </c>
      <c r="D450" s="2">
        <v>0.255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19555</v>
      </c>
      <c r="B451" s="2">
        <v>1.5149999999999999</v>
      </c>
      <c r="C451" s="2" t="s">
        <v>7</v>
      </c>
      <c r="D451" s="2">
        <v>0.27800000000000002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19556</v>
      </c>
      <c r="B452" s="2">
        <v>1.74</v>
      </c>
      <c r="C452" s="2" t="s">
        <v>7</v>
      </c>
      <c r="D452" s="2">
        <v>0.27800000000000002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19557</v>
      </c>
      <c r="B453" s="2">
        <v>1.4330000000000001</v>
      </c>
      <c r="C453" s="2" t="s">
        <v>7</v>
      </c>
      <c r="D453" s="2">
        <v>0.27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19558</v>
      </c>
      <c r="B454" s="2">
        <v>1.425</v>
      </c>
      <c r="C454" s="2" t="s">
        <v>7</v>
      </c>
      <c r="D454" s="2">
        <v>0.27800000000000002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19559</v>
      </c>
      <c r="B455" s="2">
        <v>1.4850000000000001</v>
      </c>
      <c r="C455" s="2" t="s">
        <v>7</v>
      </c>
      <c r="D455" s="2">
        <v>0.26300000000000001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19560</v>
      </c>
      <c r="B456" s="2">
        <v>1.5</v>
      </c>
      <c r="C456" s="2" t="s">
        <v>7</v>
      </c>
      <c r="D456" s="2">
        <v>0.255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19561</v>
      </c>
      <c r="B457" s="2">
        <v>1.5149999999999999</v>
      </c>
      <c r="C457" s="2" t="s">
        <v>7</v>
      </c>
      <c r="D457" s="2">
        <v>0.27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19562</v>
      </c>
      <c r="B458" s="2">
        <v>1.5</v>
      </c>
      <c r="C458" s="2" t="s">
        <v>7</v>
      </c>
      <c r="D458" s="2">
        <v>0.255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19563</v>
      </c>
      <c r="B459" s="2">
        <v>1.38</v>
      </c>
      <c r="C459" s="2" t="s">
        <v>7</v>
      </c>
      <c r="D459" s="2">
        <v>0.248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19564</v>
      </c>
      <c r="B460" s="2">
        <v>1.365</v>
      </c>
      <c r="C460" s="2" t="s">
        <v>7</v>
      </c>
      <c r="D460" s="2">
        <v>0.218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19565</v>
      </c>
      <c r="B461" s="2">
        <v>1.32</v>
      </c>
      <c r="C461" s="2" t="s">
        <v>7</v>
      </c>
      <c r="D461" s="2">
        <v>0.20300000000000001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19566</v>
      </c>
      <c r="B462" s="2">
        <v>1.29</v>
      </c>
      <c r="C462" s="2" t="s">
        <v>7</v>
      </c>
      <c r="D462" s="2">
        <v>0.22500000000000001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19567</v>
      </c>
      <c r="B463" s="2">
        <v>1.4330000000000001</v>
      </c>
      <c r="C463" s="2" t="s">
        <v>7</v>
      </c>
      <c r="D463" s="2">
        <v>0.218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19568</v>
      </c>
      <c r="B464" s="2">
        <v>1.298</v>
      </c>
      <c r="C464" s="2" t="s">
        <v>7</v>
      </c>
      <c r="D464" s="2">
        <v>0.20300000000000001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19569</v>
      </c>
      <c r="B465" s="2">
        <v>1.5149999999999999</v>
      </c>
      <c r="C465" s="2" t="s">
        <v>7</v>
      </c>
      <c r="D465" s="2">
        <v>0.248</v>
      </c>
      <c r="E465" s="2" t="s">
        <v>7</v>
      </c>
      <c r="F465" s="2">
        <v>2.3E-2</v>
      </c>
      <c r="G465" s="2" t="s">
        <v>7</v>
      </c>
    </row>
    <row r="466" spans="1:7" ht="27.6" x14ac:dyDescent="0.3">
      <c r="A466" s="2" t="s">
        <v>19570</v>
      </c>
      <c r="B466" s="2">
        <v>1.4330000000000001</v>
      </c>
      <c r="C466" s="2" t="s">
        <v>7</v>
      </c>
      <c r="D466" s="2">
        <v>0.27</v>
      </c>
      <c r="E466" s="2" t="s">
        <v>7</v>
      </c>
      <c r="F466" s="2">
        <v>0.06</v>
      </c>
      <c r="G466" s="2" t="s">
        <v>7</v>
      </c>
    </row>
    <row r="467" spans="1:7" ht="27.6" x14ac:dyDescent="0.3">
      <c r="A467" s="2" t="s">
        <v>19571</v>
      </c>
      <c r="B467" s="2">
        <v>1.575</v>
      </c>
      <c r="C467" s="2" t="s">
        <v>7</v>
      </c>
      <c r="D467" s="2">
        <v>0.29299999999999998</v>
      </c>
      <c r="E467" s="2" t="s">
        <v>7</v>
      </c>
      <c r="F467" s="2">
        <v>0.03</v>
      </c>
      <c r="G467" s="2" t="s">
        <v>7</v>
      </c>
    </row>
    <row r="468" spans="1:7" ht="27.6" x14ac:dyDescent="0.3">
      <c r="A468" s="2" t="s">
        <v>19572</v>
      </c>
      <c r="B468" s="2">
        <v>2.093</v>
      </c>
      <c r="C468" s="2" t="s">
        <v>7</v>
      </c>
      <c r="D468" s="2">
        <v>0.41299999999999998</v>
      </c>
      <c r="E468" s="2" t="s">
        <v>7</v>
      </c>
      <c r="F468" s="2">
        <v>1.4999999999999999E-2</v>
      </c>
      <c r="G468" s="2" t="s">
        <v>7</v>
      </c>
    </row>
    <row r="469" spans="1:7" ht="27.6" x14ac:dyDescent="0.3">
      <c r="A469" s="2" t="s">
        <v>19573</v>
      </c>
      <c r="B469" s="2">
        <v>1.643</v>
      </c>
      <c r="C469" s="2" t="s">
        <v>7</v>
      </c>
      <c r="D469" s="2">
        <v>0.24</v>
      </c>
      <c r="E469" s="2" t="s">
        <v>7</v>
      </c>
      <c r="F469" s="2">
        <v>0.06</v>
      </c>
      <c r="G469" s="2" t="s">
        <v>7</v>
      </c>
    </row>
    <row r="470" spans="1:7" ht="27.6" x14ac:dyDescent="0.3">
      <c r="A470" s="2" t="s">
        <v>19574</v>
      </c>
      <c r="B470" s="2">
        <v>1.478</v>
      </c>
      <c r="C470" s="2" t="s">
        <v>7</v>
      </c>
      <c r="D470" s="2">
        <v>0.24</v>
      </c>
      <c r="E470" s="2" t="s">
        <v>7</v>
      </c>
      <c r="F470" s="2">
        <v>5.2999999999999999E-2</v>
      </c>
      <c r="G470" s="2" t="s">
        <v>7</v>
      </c>
    </row>
    <row r="471" spans="1:7" ht="27.6" x14ac:dyDescent="0.3">
      <c r="A471" s="2" t="s">
        <v>19575</v>
      </c>
      <c r="B471" s="2">
        <v>1.425</v>
      </c>
      <c r="C471" s="2" t="s">
        <v>7</v>
      </c>
      <c r="D471" s="2">
        <v>0.23300000000000001</v>
      </c>
      <c r="E471" s="2" t="s">
        <v>7</v>
      </c>
      <c r="F471" s="2">
        <v>5.2999999999999999E-2</v>
      </c>
      <c r="G471" s="2" t="s">
        <v>7</v>
      </c>
    </row>
    <row r="472" spans="1:7" ht="27.6" x14ac:dyDescent="0.3">
      <c r="A472" s="2" t="s">
        <v>19576</v>
      </c>
      <c r="B472" s="2">
        <v>1.365</v>
      </c>
      <c r="C472" s="2" t="s">
        <v>7</v>
      </c>
      <c r="D472" s="2">
        <v>0.255</v>
      </c>
      <c r="E472" s="2" t="s">
        <v>7</v>
      </c>
      <c r="F472" s="2">
        <v>4.4999999999999998E-2</v>
      </c>
      <c r="G472" s="2" t="s">
        <v>7</v>
      </c>
    </row>
    <row r="473" spans="1:7" ht="27.6" x14ac:dyDescent="0.3">
      <c r="A473" s="2" t="s">
        <v>19577</v>
      </c>
      <c r="B473" s="2">
        <v>1.478</v>
      </c>
      <c r="C473" s="2" t="s">
        <v>7</v>
      </c>
      <c r="D473" s="2">
        <v>0.24</v>
      </c>
      <c r="E473" s="2" t="s">
        <v>7</v>
      </c>
      <c r="F473" s="2">
        <v>0.03</v>
      </c>
      <c r="G473" s="2" t="s">
        <v>7</v>
      </c>
    </row>
    <row r="474" spans="1:7" ht="27.6" x14ac:dyDescent="0.3">
      <c r="A474" s="2" t="s">
        <v>19578</v>
      </c>
      <c r="B474" s="2">
        <v>1.38</v>
      </c>
      <c r="C474" s="2" t="s">
        <v>7</v>
      </c>
      <c r="D474" s="2">
        <v>0.248</v>
      </c>
      <c r="E474" s="2" t="s">
        <v>7</v>
      </c>
      <c r="F474" s="2">
        <v>5.2999999999999999E-2</v>
      </c>
      <c r="G474" s="2" t="s">
        <v>7</v>
      </c>
    </row>
    <row r="475" spans="1:7" ht="27.6" x14ac:dyDescent="0.3">
      <c r="A475" s="2" t="s">
        <v>19579</v>
      </c>
      <c r="B475" s="2">
        <v>1.4630000000000001</v>
      </c>
      <c r="C475" s="2" t="s">
        <v>7</v>
      </c>
      <c r="D475" s="2">
        <v>0.248</v>
      </c>
      <c r="E475" s="2" t="s">
        <v>7</v>
      </c>
      <c r="F475" s="2">
        <v>4.4999999999999998E-2</v>
      </c>
      <c r="G475" s="2" t="s">
        <v>7</v>
      </c>
    </row>
    <row r="476" spans="1:7" ht="27.6" x14ac:dyDescent="0.3">
      <c r="A476" s="2" t="s">
        <v>19580</v>
      </c>
      <c r="B476" s="2">
        <v>2.093</v>
      </c>
      <c r="C476" s="2" t="s">
        <v>7</v>
      </c>
      <c r="D476" s="2">
        <v>0.29299999999999998</v>
      </c>
      <c r="E476" s="2" t="s">
        <v>7</v>
      </c>
      <c r="F476" s="2">
        <v>0.03</v>
      </c>
      <c r="G476" s="2" t="s">
        <v>7</v>
      </c>
    </row>
    <row r="477" spans="1:7" ht="27.6" x14ac:dyDescent="0.3">
      <c r="A477" s="2" t="s">
        <v>19581</v>
      </c>
      <c r="B477" s="2">
        <v>2.13</v>
      </c>
      <c r="C477" s="2" t="s">
        <v>7</v>
      </c>
      <c r="D477" s="2">
        <v>0.3</v>
      </c>
      <c r="E477" s="2" t="s">
        <v>7</v>
      </c>
      <c r="F477" s="2">
        <v>4.4999999999999998E-2</v>
      </c>
      <c r="G477" s="2" t="s">
        <v>7</v>
      </c>
    </row>
    <row r="478" spans="1:7" ht="27.6" x14ac:dyDescent="0.3">
      <c r="A478" s="2" t="s">
        <v>19582</v>
      </c>
      <c r="B478" s="2">
        <v>2.1</v>
      </c>
      <c r="C478" s="2" t="s">
        <v>7</v>
      </c>
      <c r="D478" s="2">
        <v>0.315</v>
      </c>
      <c r="E478" s="2" t="s">
        <v>7</v>
      </c>
      <c r="F478" s="2">
        <v>3.7999999999999999E-2</v>
      </c>
      <c r="G478" s="2" t="s">
        <v>7</v>
      </c>
    </row>
    <row r="479" spans="1:7" ht="27.6" x14ac:dyDescent="0.3">
      <c r="A479" s="2" t="s">
        <v>19583</v>
      </c>
      <c r="B479" s="2">
        <v>1.4930000000000001</v>
      </c>
      <c r="C479" s="2" t="s">
        <v>7</v>
      </c>
      <c r="D479" s="2">
        <v>0.27</v>
      </c>
      <c r="E479" s="2" t="s">
        <v>7</v>
      </c>
      <c r="F479" s="2">
        <v>5.2999999999999999E-2</v>
      </c>
      <c r="G479" s="2" t="s">
        <v>7</v>
      </c>
    </row>
    <row r="480" spans="1:7" ht="27.6" x14ac:dyDescent="0.3">
      <c r="A480" s="2" t="s">
        <v>19584</v>
      </c>
      <c r="B480" s="2">
        <v>1.5229999999999999</v>
      </c>
      <c r="C480" s="2" t="s">
        <v>7</v>
      </c>
      <c r="D480" s="2">
        <v>0.26300000000000001</v>
      </c>
      <c r="E480" s="2" t="s">
        <v>7</v>
      </c>
      <c r="F480" s="2">
        <v>5.2999999999999999E-2</v>
      </c>
      <c r="G480" s="2" t="s">
        <v>7</v>
      </c>
    </row>
    <row r="481" spans="1:7" ht="27.6" x14ac:dyDescent="0.3">
      <c r="A481" s="2" t="s">
        <v>19585</v>
      </c>
      <c r="B481" s="2">
        <v>1.448</v>
      </c>
      <c r="C481" s="2" t="s">
        <v>7</v>
      </c>
      <c r="D481" s="2">
        <v>0.248</v>
      </c>
      <c r="E481" s="2" t="s">
        <v>7</v>
      </c>
      <c r="F481" s="2">
        <v>3.7999999999999999E-2</v>
      </c>
      <c r="G481" s="2" t="s">
        <v>7</v>
      </c>
    </row>
    <row r="482" spans="1:7" ht="27.6" x14ac:dyDescent="0.3">
      <c r="A482" s="2" t="s">
        <v>19586</v>
      </c>
      <c r="B482" s="2">
        <v>1.41</v>
      </c>
      <c r="C482" s="2" t="s">
        <v>7</v>
      </c>
      <c r="D482" s="2">
        <v>0.24</v>
      </c>
      <c r="E482" s="2" t="s">
        <v>7</v>
      </c>
      <c r="F482" s="2">
        <v>5.2999999999999999E-2</v>
      </c>
      <c r="G482" s="2" t="s">
        <v>7</v>
      </c>
    </row>
    <row r="483" spans="1:7" ht="27.6" x14ac:dyDescent="0.3">
      <c r="A483" s="2" t="s">
        <v>19587</v>
      </c>
      <c r="B483" s="2">
        <v>1.3879999999999999</v>
      </c>
      <c r="C483" s="2" t="s">
        <v>7</v>
      </c>
      <c r="D483" s="2">
        <v>0.248</v>
      </c>
      <c r="E483" s="2" t="s">
        <v>7</v>
      </c>
      <c r="F483" s="2">
        <v>5.2999999999999999E-2</v>
      </c>
      <c r="G483" s="2" t="s">
        <v>7</v>
      </c>
    </row>
    <row r="484" spans="1:7" ht="27.6" x14ac:dyDescent="0.3">
      <c r="A484" s="2" t="s">
        <v>19588</v>
      </c>
      <c r="B484" s="2">
        <v>1.5149999999999999</v>
      </c>
      <c r="C484" s="2" t="s">
        <v>7</v>
      </c>
      <c r="D484" s="2">
        <v>0.248</v>
      </c>
      <c r="E484" s="2" t="s">
        <v>7</v>
      </c>
      <c r="F484" s="2">
        <v>3.7999999999999999E-2</v>
      </c>
      <c r="G484" s="2" t="s">
        <v>7</v>
      </c>
    </row>
    <row r="485" spans="1:7" ht="27.6" x14ac:dyDescent="0.3">
      <c r="A485" s="2" t="s">
        <v>19589</v>
      </c>
      <c r="B485" s="2">
        <v>1.478</v>
      </c>
      <c r="C485" s="2" t="s">
        <v>7</v>
      </c>
      <c r="D485" s="2">
        <v>0.35299999999999998</v>
      </c>
      <c r="E485" s="2" t="s">
        <v>7</v>
      </c>
      <c r="F485" s="2">
        <v>4.4999999999999998E-2</v>
      </c>
      <c r="G485" s="2" t="s">
        <v>7</v>
      </c>
    </row>
    <row r="486" spans="1:7" ht="27.6" x14ac:dyDescent="0.3">
      <c r="A486" s="2" t="s">
        <v>19590</v>
      </c>
      <c r="B486" s="2">
        <v>1.71</v>
      </c>
      <c r="C486" s="2" t="s">
        <v>7</v>
      </c>
      <c r="D486" s="2">
        <v>0.46500000000000002</v>
      </c>
      <c r="E486" s="2" t="s">
        <v>7</v>
      </c>
      <c r="F486" s="2">
        <v>5.2999999999999999E-2</v>
      </c>
      <c r="G486" s="2" t="s">
        <v>7</v>
      </c>
    </row>
    <row r="487" spans="1:7" ht="27.6" x14ac:dyDescent="0.3">
      <c r="A487" s="2" t="s">
        <v>19591</v>
      </c>
      <c r="B487" s="2">
        <v>1.8</v>
      </c>
      <c r="C487" s="2" t="s">
        <v>7</v>
      </c>
      <c r="D487" s="2">
        <v>0.47299999999999998</v>
      </c>
      <c r="E487" s="2" t="s">
        <v>7</v>
      </c>
      <c r="F487" s="2">
        <v>0.03</v>
      </c>
      <c r="G487" s="2" t="s">
        <v>7</v>
      </c>
    </row>
    <row r="488" spans="1:7" ht="27.6" x14ac:dyDescent="0.3">
      <c r="A488" s="2" t="s">
        <v>19592</v>
      </c>
      <c r="B488" s="2">
        <v>1.47</v>
      </c>
      <c r="C488" s="2" t="s">
        <v>7</v>
      </c>
      <c r="D488" s="2">
        <v>0.46500000000000002</v>
      </c>
      <c r="E488" s="2" t="s">
        <v>7</v>
      </c>
      <c r="F488" s="2">
        <v>5.2999999999999999E-2</v>
      </c>
      <c r="G488" s="2" t="s">
        <v>7</v>
      </c>
    </row>
    <row r="489" spans="1:7" ht="27.6" x14ac:dyDescent="0.3">
      <c r="A489" s="2" t="s">
        <v>19593</v>
      </c>
      <c r="B489" s="2">
        <v>1.4930000000000001</v>
      </c>
      <c r="C489" s="2" t="s">
        <v>7</v>
      </c>
      <c r="D489" s="2">
        <v>0.47299999999999998</v>
      </c>
      <c r="E489" s="2" t="s">
        <v>7</v>
      </c>
      <c r="F489" s="2">
        <v>4.4999999999999998E-2</v>
      </c>
      <c r="G489" s="2" t="s">
        <v>7</v>
      </c>
    </row>
    <row r="490" spans="1:7" ht="27.6" x14ac:dyDescent="0.3">
      <c r="A490" s="2" t="s">
        <v>19594</v>
      </c>
      <c r="B490" s="2">
        <v>1.448</v>
      </c>
      <c r="C490" s="2" t="s">
        <v>7</v>
      </c>
      <c r="D490" s="2">
        <v>0.41299999999999998</v>
      </c>
      <c r="E490" s="2" t="s">
        <v>7</v>
      </c>
      <c r="F490" s="2">
        <v>4.4999999999999998E-2</v>
      </c>
      <c r="G490" s="2" t="s">
        <v>7</v>
      </c>
    </row>
    <row r="491" spans="1:7" ht="27.6" x14ac:dyDescent="0.3">
      <c r="A491" s="2" t="s">
        <v>19595</v>
      </c>
      <c r="B491" s="2">
        <v>1.448</v>
      </c>
      <c r="C491" s="2" t="s">
        <v>7</v>
      </c>
      <c r="D491" s="2">
        <v>0.27</v>
      </c>
      <c r="E491" s="2" t="s">
        <v>7</v>
      </c>
      <c r="F491" s="2">
        <v>5.2999999999999999E-2</v>
      </c>
      <c r="G491" s="2" t="s">
        <v>7</v>
      </c>
    </row>
    <row r="492" spans="1:7" ht="27.6" x14ac:dyDescent="0.3">
      <c r="A492" s="2" t="s">
        <v>19596</v>
      </c>
      <c r="B492" s="2">
        <v>1.3129999999999999</v>
      </c>
      <c r="C492" s="2" t="s">
        <v>7</v>
      </c>
      <c r="D492" s="2">
        <v>0.248</v>
      </c>
      <c r="E492" s="2" t="s">
        <v>7</v>
      </c>
      <c r="F492" s="2">
        <v>4.4999999999999998E-2</v>
      </c>
      <c r="G492" s="2" t="s">
        <v>7</v>
      </c>
    </row>
    <row r="493" spans="1:7" ht="27.6" x14ac:dyDescent="0.3">
      <c r="A493" s="2" t="s">
        <v>19597</v>
      </c>
      <c r="B493" s="2">
        <v>1.3049999999999999</v>
      </c>
      <c r="C493" s="2" t="s">
        <v>7</v>
      </c>
      <c r="D493" s="2">
        <v>0.248</v>
      </c>
      <c r="E493" s="2" t="s">
        <v>7</v>
      </c>
      <c r="F493" s="2">
        <v>5.2999999999999999E-2</v>
      </c>
      <c r="G493" s="2" t="s">
        <v>7</v>
      </c>
    </row>
    <row r="494" spans="1:7" ht="27.6" x14ac:dyDescent="0.3">
      <c r="A494" s="2" t="s">
        <v>19598</v>
      </c>
      <c r="B494" s="2">
        <v>1.373</v>
      </c>
      <c r="C494" s="2" t="s">
        <v>7</v>
      </c>
      <c r="D494" s="2">
        <v>0.248</v>
      </c>
      <c r="E494" s="2" t="s">
        <v>7</v>
      </c>
      <c r="F494" s="2">
        <v>5.2999999999999999E-2</v>
      </c>
      <c r="G494" s="2" t="s">
        <v>7</v>
      </c>
    </row>
    <row r="495" spans="1:7" ht="27.6" x14ac:dyDescent="0.3">
      <c r="A495" s="2" t="s">
        <v>19599</v>
      </c>
      <c r="B495" s="2">
        <v>1.3280000000000001</v>
      </c>
      <c r="C495" s="2" t="s">
        <v>7</v>
      </c>
      <c r="D495" s="2">
        <v>0.255</v>
      </c>
      <c r="E495" s="2" t="s">
        <v>7</v>
      </c>
      <c r="F495" s="2">
        <v>3.7999999999999999E-2</v>
      </c>
      <c r="G495" s="2" t="s">
        <v>7</v>
      </c>
    </row>
    <row r="496" spans="1:7" ht="27.6" x14ac:dyDescent="0.3">
      <c r="A496" s="2" t="s">
        <v>19600</v>
      </c>
      <c r="B496" s="2">
        <v>1.32</v>
      </c>
      <c r="C496" s="2" t="s">
        <v>7</v>
      </c>
      <c r="D496" s="2">
        <v>0.248</v>
      </c>
      <c r="E496" s="2" t="s">
        <v>7</v>
      </c>
      <c r="F496" s="2">
        <v>5.2999999999999999E-2</v>
      </c>
      <c r="G496" s="2" t="s">
        <v>7</v>
      </c>
    </row>
    <row r="497" spans="1:7" ht="27.6" x14ac:dyDescent="0.3">
      <c r="A497" s="2" t="s">
        <v>19601</v>
      </c>
      <c r="B497" s="2">
        <v>1.35</v>
      </c>
      <c r="C497" s="2" t="s">
        <v>7</v>
      </c>
      <c r="D497" s="2">
        <v>0.255</v>
      </c>
      <c r="E497" s="2" t="s">
        <v>7</v>
      </c>
      <c r="F497" s="2">
        <v>0.06</v>
      </c>
      <c r="G497" s="2" t="s">
        <v>7</v>
      </c>
    </row>
    <row r="498" spans="1:7" ht="27.6" x14ac:dyDescent="0.3">
      <c r="A498" s="2" t="s">
        <v>19602</v>
      </c>
      <c r="B498" s="2">
        <v>1.38</v>
      </c>
      <c r="C498" s="2" t="s">
        <v>7</v>
      </c>
      <c r="D498" s="2">
        <v>0.248</v>
      </c>
      <c r="E498" s="2" t="s">
        <v>7</v>
      </c>
      <c r="F498" s="2">
        <v>3.7999999999999999E-2</v>
      </c>
      <c r="G498" s="2" t="s">
        <v>7</v>
      </c>
    </row>
    <row r="499" spans="1:7" ht="27.6" x14ac:dyDescent="0.3">
      <c r="A499" s="2" t="s">
        <v>19603</v>
      </c>
      <c r="B499" s="2">
        <v>1.3049999999999999</v>
      </c>
      <c r="C499" s="2" t="s">
        <v>7</v>
      </c>
      <c r="D499" s="2">
        <v>0.255</v>
      </c>
      <c r="E499" s="2" t="s">
        <v>7</v>
      </c>
      <c r="F499" s="2">
        <v>5.2999999999999999E-2</v>
      </c>
      <c r="G499" s="2" t="s">
        <v>7</v>
      </c>
    </row>
    <row r="500" spans="1:7" ht="27.6" x14ac:dyDescent="0.3">
      <c r="A500" s="2" t="s">
        <v>19604</v>
      </c>
      <c r="B500" s="2">
        <v>1.29</v>
      </c>
      <c r="C500" s="2" t="s">
        <v>7</v>
      </c>
      <c r="D500" s="2">
        <v>0.248</v>
      </c>
      <c r="E500" s="2" t="s">
        <v>7</v>
      </c>
      <c r="F500" s="2">
        <v>5.2999999999999999E-2</v>
      </c>
      <c r="G500" s="2" t="s">
        <v>7</v>
      </c>
    </row>
    <row r="501" spans="1:7" ht="27.6" x14ac:dyDescent="0.3">
      <c r="A501" s="2" t="s">
        <v>19605</v>
      </c>
      <c r="B501" s="2">
        <v>1.403</v>
      </c>
      <c r="C501" s="2" t="s">
        <v>7</v>
      </c>
      <c r="D501" s="2">
        <v>0.255</v>
      </c>
      <c r="E501" s="2" t="s">
        <v>7</v>
      </c>
      <c r="F501" s="2">
        <v>4.4999999999999998E-2</v>
      </c>
      <c r="G501" s="2" t="s">
        <v>7</v>
      </c>
    </row>
    <row r="502" spans="1:7" ht="27.6" x14ac:dyDescent="0.3">
      <c r="A502" s="2" t="s">
        <v>19606</v>
      </c>
      <c r="B502" s="2">
        <v>1.3049999999999999</v>
      </c>
      <c r="C502" s="2" t="s">
        <v>7</v>
      </c>
      <c r="D502" s="2">
        <v>0.255</v>
      </c>
      <c r="E502" s="2" t="s">
        <v>7</v>
      </c>
      <c r="F502" s="2">
        <v>4.4999999999999998E-2</v>
      </c>
      <c r="G502" s="2" t="s">
        <v>7</v>
      </c>
    </row>
    <row r="503" spans="1:7" ht="27.6" x14ac:dyDescent="0.3">
      <c r="A503" s="2" t="s">
        <v>19607</v>
      </c>
      <c r="B503" s="2">
        <v>1.155</v>
      </c>
      <c r="C503" s="2" t="s">
        <v>7</v>
      </c>
      <c r="D503" s="2">
        <v>0.255</v>
      </c>
      <c r="E503" s="2" t="s">
        <v>7</v>
      </c>
      <c r="F503" s="2">
        <v>7.4999999999999997E-2</v>
      </c>
      <c r="G503" s="2" t="s">
        <v>7</v>
      </c>
    </row>
    <row r="504" spans="1:7" ht="27.6" x14ac:dyDescent="0.3">
      <c r="A504" s="2" t="s">
        <v>19608</v>
      </c>
      <c r="B504" s="2">
        <v>1.2230000000000001</v>
      </c>
      <c r="C504" s="2" t="s">
        <v>7</v>
      </c>
      <c r="D504" s="2">
        <v>0.255</v>
      </c>
      <c r="E504" s="2" t="s">
        <v>7</v>
      </c>
      <c r="F504" s="2">
        <v>7.4999999999999997E-2</v>
      </c>
      <c r="G504" s="2" t="s">
        <v>7</v>
      </c>
    </row>
    <row r="505" spans="1:7" ht="27.6" x14ac:dyDescent="0.3">
      <c r="A505" s="2" t="s">
        <v>19609</v>
      </c>
      <c r="B505" s="2">
        <v>1.125</v>
      </c>
      <c r="C505" s="2" t="s">
        <v>7</v>
      </c>
      <c r="D505" s="2">
        <v>0.255</v>
      </c>
      <c r="E505" s="2" t="s">
        <v>7</v>
      </c>
      <c r="F505" s="2">
        <v>8.3000000000000004E-2</v>
      </c>
      <c r="G505" s="2" t="s">
        <v>7</v>
      </c>
    </row>
    <row r="506" spans="1:7" ht="27.6" x14ac:dyDescent="0.3">
      <c r="A506" s="2" t="s">
        <v>19610</v>
      </c>
      <c r="B506" s="2">
        <v>1.403</v>
      </c>
      <c r="C506" s="2" t="s">
        <v>7</v>
      </c>
      <c r="D506" s="2">
        <v>0.255</v>
      </c>
      <c r="E506" s="2" t="s">
        <v>7</v>
      </c>
      <c r="F506" s="2">
        <v>6.8000000000000005E-2</v>
      </c>
      <c r="G506" s="2" t="s">
        <v>7</v>
      </c>
    </row>
    <row r="507" spans="1:7" ht="27.6" x14ac:dyDescent="0.3">
      <c r="A507" s="2" t="s">
        <v>19611</v>
      </c>
      <c r="B507" s="2">
        <v>1.133</v>
      </c>
      <c r="C507" s="2" t="s">
        <v>7</v>
      </c>
      <c r="D507" s="2">
        <v>0.255</v>
      </c>
      <c r="E507" s="2" t="s">
        <v>7</v>
      </c>
      <c r="F507" s="2">
        <v>8.3000000000000004E-2</v>
      </c>
      <c r="G507" s="2" t="s">
        <v>7</v>
      </c>
    </row>
    <row r="508" spans="1:7" ht="27.6" x14ac:dyDescent="0.3">
      <c r="A508" s="2" t="s">
        <v>19612</v>
      </c>
      <c r="B508" s="2">
        <v>1.2529999999999999</v>
      </c>
      <c r="C508" s="2" t="s">
        <v>7</v>
      </c>
      <c r="D508" s="2">
        <v>0.255</v>
      </c>
      <c r="E508" s="2" t="s">
        <v>7</v>
      </c>
      <c r="F508" s="2">
        <v>8.3000000000000004E-2</v>
      </c>
      <c r="G508" s="2" t="s">
        <v>7</v>
      </c>
    </row>
    <row r="509" spans="1:7" ht="27.6" x14ac:dyDescent="0.3">
      <c r="A509" s="2" t="s">
        <v>19613</v>
      </c>
      <c r="B509" s="2">
        <v>1.103</v>
      </c>
      <c r="C509" s="2" t="s">
        <v>7</v>
      </c>
      <c r="D509" s="2">
        <v>0.248</v>
      </c>
      <c r="E509" s="2" t="s">
        <v>7</v>
      </c>
      <c r="F509" s="2">
        <v>3.7999999999999999E-2</v>
      </c>
      <c r="G509" s="2" t="s">
        <v>7</v>
      </c>
    </row>
    <row r="510" spans="1:7" ht="27.6" x14ac:dyDescent="0.3">
      <c r="A510" s="2" t="s">
        <v>19614</v>
      </c>
      <c r="B510" s="2">
        <v>0.998</v>
      </c>
      <c r="C510" s="2" t="s">
        <v>7</v>
      </c>
      <c r="D510" s="2">
        <v>0.22500000000000001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19615</v>
      </c>
      <c r="B511" s="2">
        <v>1.08</v>
      </c>
      <c r="C511" s="2" t="s">
        <v>7</v>
      </c>
      <c r="D511" s="2">
        <v>0.22500000000000001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19616</v>
      </c>
      <c r="B512" s="2">
        <v>0.96799999999999997</v>
      </c>
      <c r="C512" s="2" t="s">
        <v>7</v>
      </c>
      <c r="D512" s="2">
        <v>0.248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19617</v>
      </c>
      <c r="B513" s="2">
        <v>0.94499999999999995</v>
      </c>
      <c r="C513" s="2" t="s">
        <v>7</v>
      </c>
      <c r="D513" s="2">
        <v>0.218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19618</v>
      </c>
      <c r="B514" s="2">
        <v>1.0129999999999999</v>
      </c>
      <c r="C514" s="2" t="s">
        <v>7</v>
      </c>
      <c r="D514" s="2">
        <v>0.23300000000000001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19619</v>
      </c>
      <c r="B515" s="2">
        <v>1.0880000000000001</v>
      </c>
      <c r="C515" s="2" t="s">
        <v>7</v>
      </c>
      <c r="D515" s="2">
        <v>0.23300000000000001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19620</v>
      </c>
      <c r="B516" s="2">
        <v>1.05</v>
      </c>
      <c r="C516" s="2" t="s">
        <v>7</v>
      </c>
      <c r="D516" s="2">
        <v>0.24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19621</v>
      </c>
      <c r="B517" s="2">
        <v>1.08</v>
      </c>
      <c r="C517" s="2" t="s">
        <v>7</v>
      </c>
      <c r="D517" s="2">
        <v>0.248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19622</v>
      </c>
      <c r="B518" s="2">
        <v>1.17</v>
      </c>
      <c r="C518" s="2" t="s">
        <v>7</v>
      </c>
      <c r="D518" s="2">
        <v>0.24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19623</v>
      </c>
      <c r="B519" s="2">
        <v>1.0429999999999999</v>
      </c>
      <c r="C519" s="2" t="s">
        <v>7</v>
      </c>
      <c r="D519" s="2">
        <v>0.22500000000000001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19624</v>
      </c>
      <c r="B520" s="2">
        <v>1.0649999999999999</v>
      </c>
      <c r="C520" s="2" t="s">
        <v>7</v>
      </c>
      <c r="D520" s="2">
        <v>0.255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19625</v>
      </c>
      <c r="B521" s="2">
        <v>1.23</v>
      </c>
      <c r="C521" s="2" t="s">
        <v>7</v>
      </c>
      <c r="D521" s="2">
        <v>0.26300000000000001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19626</v>
      </c>
      <c r="B522" s="2">
        <v>1.508</v>
      </c>
      <c r="C522" s="2" t="s">
        <v>7</v>
      </c>
      <c r="D522" s="2">
        <v>0.29299999999999998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19627</v>
      </c>
      <c r="B523" s="2">
        <v>1.74</v>
      </c>
      <c r="C523" s="2" t="s">
        <v>7</v>
      </c>
      <c r="D523" s="2">
        <v>0.28499999999999998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19628</v>
      </c>
      <c r="B524" s="2">
        <v>1.3129999999999999</v>
      </c>
      <c r="C524" s="2" t="s">
        <v>7</v>
      </c>
      <c r="D524" s="2">
        <v>0.27800000000000002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19629</v>
      </c>
      <c r="B525" s="2">
        <v>1.2230000000000001</v>
      </c>
      <c r="C525" s="2" t="s">
        <v>7</v>
      </c>
      <c r="D525" s="2">
        <v>0.3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19630</v>
      </c>
      <c r="B526" s="2">
        <v>1.26</v>
      </c>
      <c r="C526" s="2" t="s">
        <v>7</v>
      </c>
      <c r="D526" s="2">
        <v>0.29299999999999998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19631</v>
      </c>
      <c r="B527" s="2">
        <v>1.403</v>
      </c>
      <c r="C527" s="2" t="s">
        <v>7</v>
      </c>
      <c r="D527" s="2">
        <v>0.33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19632</v>
      </c>
      <c r="B528" s="2">
        <v>1.268</v>
      </c>
      <c r="C528" s="2" t="s">
        <v>7</v>
      </c>
      <c r="D528" s="2">
        <v>0.29299999999999998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19633</v>
      </c>
      <c r="B529" s="2">
        <v>1.2150000000000001</v>
      </c>
      <c r="C529" s="2" t="s">
        <v>7</v>
      </c>
      <c r="D529" s="2">
        <v>0.29299999999999998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19634</v>
      </c>
      <c r="B530" s="2">
        <v>1.23</v>
      </c>
      <c r="C530" s="2" t="s">
        <v>7</v>
      </c>
      <c r="D530" s="2">
        <v>0.315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19635</v>
      </c>
      <c r="B531" s="2">
        <v>1.32</v>
      </c>
      <c r="C531" s="2" t="s">
        <v>7</v>
      </c>
      <c r="D531" s="2">
        <v>0.3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19636</v>
      </c>
      <c r="B532" s="2">
        <v>1.2450000000000001</v>
      </c>
      <c r="C532" s="2" t="s">
        <v>7</v>
      </c>
      <c r="D532" s="2">
        <v>0.3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19637</v>
      </c>
      <c r="B533" s="2">
        <v>1.2230000000000001</v>
      </c>
      <c r="C533" s="2" t="s">
        <v>7</v>
      </c>
      <c r="D533" s="2">
        <v>0.28499999999999998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19638</v>
      </c>
      <c r="B534" s="2">
        <v>1.62</v>
      </c>
      <c r="C534" s="2" t="s">
        <v>7</v>
      </c>
      <c r="D534" s="2">
        <v>0.375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19639</v>
      </c>
      <c r="B535" s="2">
        <v>1.3879999999999999</v>
      </c>
      <c r="C535" s="2" t="s">
        <v>7</v>
      </c>
      <c r="D535" s="2">
        <v>0.33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19640</v>
      </c>
      <c r="B536" s="2">
        <v>1.2749999999999999</v>
      </c>
      <c r="C536" s="2" t="s">
        <v>7</v>
      </c>
      <c r="D536" s="2">
        <v>0.34499999999999997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19641</v>
      </c>
      <c r="B537" s="2">
        <v>1.2749999999999999</v>
      </c>
      <c r="C537" s="2" t="s">
        <v>7</v>
      </c>
      <c r="D537" s="2">
        <v>0.308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19642</v>
      </c>
      <c r="B538" s="2">
        <v>1.155</v>
      </c>
      <c r="C538" s="2" t="s">
        <v>7</v>
      </c>
      <c r="D538" s="2">
        <v>0.27800000000000002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19643</v>
      </c>
      <c r="B539" s="2">
        <v>1.155</v>
      </c>
      <c r="C539" s="2" t="s">
        <v>7</v>
      </c>
      <c r="D539" s="2">
        <v>0.3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19644</v>
      </c>
      <c r="B540" s="2">
        <v>1.2529999999999999</v>
      </c>
      <c r="C540" s="2" t="s">
        <v>7</v>
      </c>
      <c r="D540" s="2">
        <v>0.315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19645</v>
      </c>
      <c r="B541" s="2">
        <v>1.1930000000000001</v>
      </c>
      <c r="C541" s="2" t="s">
        <v>7</v>
      </c>
      <c r="D541" s="2">
        <v>0.3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19646</v>
      </c>
      <c r="B542" s="2">
        <v>1.1779999999999999</v>
      </c>
      <c r="C542" s="2" t="s">
        <v>7</v>
      </c>
      <c r="D542" s="2">
        <v>0.29299999999999998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19647</v>
      </c>
      <c r="B543" s="2">
        <v>1.2150000000000001</v>
      </c>
      <c r="C543" s="2" t="s">
        <v>7</v>
      </c>
      <c r="D543" s="2">
        <v>0.315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19648</v>
      </c>
      <c r="B544" s="2">
        <v>1.1779999999999999</v>
      </c>
      <c r="C544" s="2" t="s">
        <v>7</v>
      </c>
      <c r="D544" s="2">
        <v>0.27800000000000002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19649</v>
      </c>
      <c r="B545" s="2">
        <v>1.1479999999999999</v>
      </c>
      <c r="C545" s="2" t="s">
        <v>7</v>
      </c>
      <c r="D545" s="2">
        <v>0.27800000000000002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19650</v>
      </c>
      <c r="B546" s="2">
        <v>1.26</v>
      </c>
      <c r="C546" s="2" t="s">
        <v>7</v>
      </c>
      <c r="D546" s="2">
        <v>0.22500000000000001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19651</v>
      </c>
      <c r="B547" s="2">
        <v>1.1180000000000001</v>
      </c>
      <c r="C547" s="2" t="s">
        <v>7</v>
      </c>
      <c r="D547" s="2">
        <v>0.23300000000000001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19652</v>
      </c>
      <c r="B548" s="2">
        <v>1.0580000000000001</v>
      </c>
      <c r="C548" s="2" t="s">
        <v>7</v>
      </c>
      <c r="D548" s="2">
        <v>0.24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19653</v>
      </c>
      <c r="B549" s="2">
        <v>1.05</v>
      </c>
      <c r="C549" s="2" t="s">
        <v>7</v>
      </c>
      <c r="D549" s="2">
        <v>0.23300000000000001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19654</v>
      </c>
      <c r="B550" s="2">
        <v>1.095</v>
      </c>
      <c r="C550" s="2" t="s">
        <v>7</v>
      </c>
      <c r="D550" s="2">
        <v>0.23300000000000001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19655</v>
      </c>
      <c r="B551" s="2">
        <v>1.073</v>
      </c>
      <c r="C551" s="2" t="s">
        <v>7</v>
      </c>
      <c r="D551" s="2">
        <v>0.24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19656</v>
      </c>
      <c r="B552" s="2">
        <v>1.0580000000000001</v>
      </c>
      <c r="C552" s="2" t="s">
        <v>7</v>
      </c>
      <c r="D552" s="2">
        <v>0.22500000000000001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19657</v>
      </c>
      <c r="B553" s="2">
        <v>1.0580000000000001</v>
      </c>
      <c r="C553" s="2" t="s">
        <v>7</v>
      </c>
      <c r="D553" s="2">
        <v>0.24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19658</v>
      </c>
      <c r="B554" s="2">
        <v>1.02</v>
      </c>
      <c r="C554" s="2" t="s">
        <v>7</v>
      </c>
      <c r="D554" s="2">
        <v>0.23300000000000001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19659</v>
      </c>
      <c r="B555" s="2">
        <v>1.028</v>
      </c>
      <c r="C555" s="2" t="s">
        <v>7</v>
      </c>
      <c r="D555" s="2">
        <v>0.23300000000000001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19660</v>
      </c>
      <c r="B556" s="2">
        <v>1.0429999999999999</v>
      </c>
      <c r="C556" s="2" t="s">
        <v>7</v>
      </c>
      <c r="D556" s="2">
        <v>0.24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19661</v>
      </c>
      <c r="B557" s="2">
        <v>1.02</v>
      </c>
      <c r="C557" s="2" t="s">
        <v>7</v>
      </c>
      <c r="D557" s="2">
        <v>0.218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19662</v>
      </c>
      <c r="B558" s="2">
        <v>1.0429999999999999</v>
      </c>
      <c r="C558" s="2" t="s">
        <v>7</v>
      </c>
      <c r="D558" s="2">
        <v>0.23300000000000001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19663</v>
      </c>
      <c r="B559" s="2">
        <v>1.448</v>
      </c>
      <c r="C559" s="2" t="s">
        <v>7</v>
      </c>
      <c r="D559" s="2">
        <v>0.22500000000000001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19664</v>
      </c>
      <c r="B560" s="2">
        <v>1.5149999999999999</v>
      </c>
      <c r="C560" s="2" t="s">
        <v>7</v>
      </c>
      <c r="D560" s="2">
        <v>0.22500000000000001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19665</v>
      </c>
      <c r="B561" s="2">
        <v>1.335</v>
      </c>
      <c r="C561" s="2" t="s">
        <v>7</v>
      </c>
      <c r="D561" s="2">
        <v>0.24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19666</v>
      </c>
      <c r="B562" s="2">
        <v>1.17</v>
      </c>
      <c r="C562" s="2" t="s">
        <v>7</v>
      </c>
      <c r="D562" s="2">
        <v>0.22500000000000001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19667</v>
      </c>
      <c r="B563" s="2">
        <v>1.1399999999999999</v>
      </c>
      <c r="C563" s="2" t="s">
        <v>7</v>
      </c>
      <c r="D563" s="2">
        <v>0.24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19668</v>
      </c>
      <c r="B564" s="2">
        <v>1.1850000000000001</v>
      </c>
      <c r="C564" s="2" t="s">
        <v>7</v>
      </c>
      <c r="D564" s="2">
        <v>0.26300000000000001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19669</v>
      </c>
      <c r="B565" s="2">
        <v>1.155</v>
      </c>
      <c r="C565" s="2" t="s">
        <v>7</v>
      </c>
      <c r="D565" s="2">
        <v>0.248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19670</v>
      </c>
      <c r="B566" s="2">
        <v>1.05</v>
      </c>
      <c r="C566" s="2" t="s">
        <v>7</v>
      </c>
      <c r="D566" s="2">
        <v>0.255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19671</v>
      </c>
      <c r="B567" s="2">
        <v>0.93</v>
      </c>
      <c r="C567" s="2" t="s">
        <v>7</v>
      </c>
      <c r="D567" s="2">
        <v>0.22500000000000001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19672</v>
      </c>
      <c r="B568" s="2">
        <v>0.94499999999999995</v>
      </c>
      <c r="C568" s="2" t="s">
        <v>7</v>
      </c>
      <c r="D568" s="2">
        <v>0.23300000000000001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19673</v>
      </c>
      <c r="B569" s="2">
        <v>0.94499999999999995</v>
      </c>
      <c r="C569" s="2" t="s">
        <v>7</v>
      </c>
      <c r="D569" s="2">
        <v>0.24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19674</v>
      </c>
      <c r="B570" s="2">
        <v>0.96799999999999997</v>
      </c>
      <c r="C570" s="2" t="s">
        <v>7</v>
      </c>
      <c r="D570" s="2">
        <v>0.23300000000000001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19675</v>
      </c>
      <c r="B571" s="2">
        <v>1.0349999999999999</v>
      </c>
      <c r="C571" s="2" t="s">
        <v>7</v>
      </c>
      <c r="D571" s="2">
        <v>0.18</v>
      </c>
      <c r="E571" s="2" t="s">
        <v>7</v>
      </c>
      <c r="F571" s="2">
        <v>3.7999999999999999E-2</v>
      </c>
      <c r="G571" s="2" t="s">
        <v>7</v>
      </c>
    </row>
    <row r="572" spans="1:7" ht="27.6" x14ac:dyDescent="0.3">
      <c r="A572" s="2" t="s">
        <v>19676</v>
      </c>
      <c r="B572" s="2">
        <v>1.1100000000000001</v>
      </c>
      <c r="C572" s="2" t="s">
        <v>7</v>
      </c>
      <c r="D572" s="2">
        <v>0.15</v>
      </c>
      <c r="E572" s="2" t="s">
        <v>7</v>
      </c>
      <c r="F572" s="2">
        <v>0.06</v>
      </c>
      <c r="G572" s="2" t="s">
        <v>7</v>
      </c>
    </row>
    <row r="573" spans="1:7" ht="27.6" x14ac:dyDescent="0.3">
      <c r="A573" s="2" t="s">
        <v>19677</v>
      </c>
      <c r="B573" s="2">
        <v>1.0880000000000001</v>
      </c>
      <c r="C573" s="2" t="s">
        <v>7</v>
      </c>
      <c r="D573" s="2">
        <v>0.14299999999999999</v>
      </c>
      <c r="E573" s="2" t="s">
        <v>7</v>
      </c>
      <c r="F573" s="2">
        <v>7.4999999999999997E-2</v>
      </c>
      <c r="G573" s="2" t="s">
        <v>7</v>
      </c>
    </row>
    <row r="574" spans="1:7" ht="27.6" x14ac:dyDescent="0.3">
      <c r="A574" s="2" t="s">
        <v>19678</v>
      </c>
      <c r="B574" s="2">
        <v>1.0880000000000001</v>
      </c>
      <c r="C574" s="2" t="s">
        <v>7</v>
      </c>
      <c r="D574" s="2">
        <v>0.158</v>
      </c>
      <c r="E574" s="2" t="s">
        <v>7</v>
      </c>
      <c r="F574" s="2">
        <v>6.8000000000000005E-2</v>
      </c>
      <c r="G574" s="2" t="s">
        <v>7</v>
      </c>
    </row>
    <row r="575" spans="1:7" ht="27.6" x14ac:dyDescent="0.3">
      <c r="A575" s="2" t="s">
        <v>19679</v>
      </c>
      <c r="B575" s="2">
        <v>1.1100000000000001</v>
      </c>
      <c r="C575" s="2" t="s">
        <v>7</v>
      </c>
      <c r="D575" s="2">
        <v>0.14299999999999999</v>
      </c>
      <c r="E575" s="2" t="s">
        <v>7</v>
      </c>
      <c r="F575" s="2">
        <v>7.4999999999999997E-2</v>
      </c>
      <c r="G575" s="2" t="s">
        <v>7</v>
      </c>
    </row>
    <row r="576" spans="1:7" ht="27.6" x14ac:dyDescent="0.3">
      <c r="A576" s="2" t="s">
        <v>19680</v>
      </c>
      <c r="B576" s="2">
        <v>1.1180000000000001</v>
      </c>
      <c r="C576" s="2" t="s">
        <v>7</v>
      </c>
      <c r="D576" s="2">
        <v>0.158</v>
      </c>
      <c r="E576" s="2" t="s">
        <v>7</v>
      </c>
      <c r="F576" s="2">
        <v>7.4999999999999997E-2</v>
      </c>
      <c r="G576" s="2" t="s">
        <v>7</v>
      </c>
    </row>
    <row r="577" spans="1:7" ht="27.6" x14ac:dyDescent="0.3">
      <c r="A577" s="2" t="s">
        <v>19681</v>
      </c>
      <c r="B577" s="2">
        <v>1.1100000000000001</v>
      </c>
      <c r="C577" s="2" t="s">
        <v>7</v>
      </c>
      <c r="D577" s="2">
        <v>0.14299999999999999</v>
      </c>
      <c r="E577" s="2" t="s">
        <v>7</v>
      </c>
      <c r="F577" s="2">
        <v>0.06</v>
      </c>
      <c r="G577" s="2" t="s">
        <v>7</v>
      </c>
    </row>
    <row r="578" spans="1:7" ht="27.6" x14ac:dyDescent="0.3">
      <c r="A578" s="2" t="s">
        <v>19682</v>
      </c>
      <c r="B578" s="2">
        <v>1.095</v>
      </c>
      <c r="C578" s="2" t="s">
        <v>7</v>
      </c>
      <c r="D578" s="2">
        <v>0.15</v>
      </c>
      <c r="E578" s="2" t="s">
        <v>7</v>
      </c>
      <c r="F578" s="2">
        <v>8.3000000000000004E-2</v>
      </c>
      <c r="G578" s="2" t="s">
        <v>7</v>
      </c>
    </row>
    <row r="579" spans="1:7" ht="27.6" x14ac:dyDescent="0.3">
      <c r="A579" s="2" t="s">
        <v>19683</v>
      </c>
      <c r="B579" s="2">
        <v>1.095</v>
      </c>
      <c r="C579" s="2" t="s">
        <v>7</v>
      </c>
      <c r="D579" s="2">
        <v>0.14299999999999999</v>
      </c>
      <c r="E579" s="2" t="s">
        <v>7</v>
      </c>
      <c r="F579" s="2">
        <v>7.4999999999999997E-2</v>
      </c>
      <c r="G579" s="2" t="s">
        <v>7</v>
      </c>
    </row>
    <row r="580" spans="1:7" ht="27.6" x14ac:dyDescent="0.3">
      <c r="A580" s="2" t="s">
        <v>19684</v>
      </c>
      <c r="B580" s="2">
        <v>1.1100000000000001</v>
      </c>
      <c r="C580" s="2" t="s">
        <v>7</v>
      </c>
      <c r="D580" s="2">
        <v>0.15</v>
      </c>
      <c r="E580" s="2" t="s">
        <v>7</v>
      </c>
      <c r="F580" s="2">
        <v>0.06</v>
      </c>
      <c r="G580" s="2" t="s">
        <v>7</v>
      </c>
    </row>
    <row r="581" spans="1:7" ht="27.6" x14ac:dyDescent="0.3">
      <c r="A581" s="2" t="s">
        <v>19685</v>
      </c>
      <c r="B581" s="2">
        <v>1.335</v>
      </c>
      <c r="C581" s="2" t="s">
        <v>7</v>
      </c>
      <c r="D581" s="2">
        <v>0.15</v>
      </c>
      <c r="E581" s="2" t="s">
        <v>7</v>
      </c>
      <c r="F581" s="2">
        <v>7.4999999999999997E-2</v>
      </c>
      <c r="G581" s="2" t="s">
        <v>7</v>
      </c>
    </row>
    <row r="582" spans="1:7" ht="27.6" x14ac:dyDescent="0.3">
      <c r="A582" s="2" t="s">
        <v>19686</v>
      </c>
      <c r="B582" s="2">
        <v>1.133</v>
      </c>
      <c r="C582" s="2" t="s">
        <v>7</v>
      </c>
      <c r="D582" s="2">
        <v>0.15</v>
      </c>
      <c r="E582" s="2" t="s">
        <v>7</v>
      </c>
      <c r="F582" s="2">
        <v>7.4999999999999997E-2</v>
      </c>
      <c r="G582" s="2" t="s">
        <v>7</v>
      </c>
    </row>
    <row r="583" spans="1:7" ht="27.6" x14ac:dyDescent="0.3">
      <c r="A583" s="2" t="s">
        <v>19687</v>
      </c>
      <c r="B583" s="2">
        <v>1.1180000000000001</v>
      </c>
      <c r="C583" s="2" t="s">
        <v>7</v>
      </c>
      <c r="D583" s="2">
        <v>0.15</v>
      </c>
      <c r="E583" s="2" t="s">
        <v>7</v>
      </c>
      <c r="F583" s="2">
        <v>0.06</v>
      </c>
      <c r="G583" s="2" t="s">
        <v>7</v>
      </c>
    </row>
    <row r="584" spans="1:7" ht="27.6" x14ac:dyDescent="0.3">
      <c r="A584" s="2" t="s">
        <v>19688</v>
      </c>
      <c r="B584" s="2">
        <v>1.1100000000000001</v>
      </c>
      <c r="C584" s="2" t="s">
        <v>7</v>
      </c>
      <c r="D584" s="2">
        <v>0.15</v>
      </c>
      <c r="E584" s="2" t="s">
        <v>7</v>
      </c>
      <c r="F584" s="2">
        <v>8.3000000000000004E-2</v>
      </c>
      <c r="G584" s="2" t="s">
        <v>7</v>
      </c>
    </row>
    <row r="585" spans="1:7" ht="27.6" x14ac:dyDescent="0.3">
      <c r="A585" s="2" t="s">
        <v>19689</v>
      </c>
      <c r="B585" s="2">
        <v>1.1180000000000001</v>
      </c>
      <c r="C585" s="2" t="s">
        <v>7</v>
      </c>
      <c r="D585" s="2">
        <v>0.14299999999999999</v>
      </c>
      <c r="E585" s="2" t="s">
        <v>7</v>
      </c>
      <c r="F585" s="2">
        <v>6.8000000000000005E-2</v>
      </c>
      <c r="G585" s="2" t="s">
        <v>7</v>
      </c>
    </row>
    <row r="586" spans="1:7" ht="27.6" x14ac:dyDescent="0.3">
      <c r="A586" s="2" t="s">
        <v>19690</v>
      </c>
      <c r="B586" s="2">
        <v>1.1100000000000001</v>
      </c>
      <c r="C586" s="2" t="s">
        <v>7</v>
      </c>
      <c r="D586" s="2">
        <v>0.14299999999999999</v>
      </c>
      <c r="E586" s="2" t="s">
        <v>7</v>
      </c>
      <c r="F586" s="2">
        <v>6.8000000000000005E-2</v>
      </c>
      <c r="G586" s="2" t="s">
        <v>7</v>
      </c>
    </row>
    <row r="587" spans="1:7" ht="27.6" x14ac:dyDescent="0.3">
      <c r="A587" s="2" t="s">
        <v>19691</v>
      </c>
      <c r="B587" s="2">
        <v>1.095</v>
      </c>
      <c r="C587" s="2" t="s">
        <v>7</v>
      </c>
      <c r="D587" s="2">
        <v>0.15</v>
      </c>
      <c r="E587" s="2" t="s">
        <v>7</v>
      </c>
      <c r="F587" s="2">
        <v>8.3000000000000004E-2</v>
      </c>
      <c r="G587" s="2" t="s">
        <v>7</v>
      </c>
    </row>
    <row r="588" spans="1:7" ht="27.6" x14ac:dyDescent="0.3">
      <c r="A588" s="2" t="s">
        <v>19692</v>
      </c>
      <c r="B588" s="2">
        <v>1.073</v>
      </c>
      <c r="C588" s="2" t="s">
        <v>7</v>
      </c>
      <c r="D588" s="2">
        <v>0.14299999999999999</v>
      </c>
      <c r="E588" s="2" t="s">
        <v>7</v>
      </c>
      <c r="F588" s="2">
        <v>0.06</v>
      </c>
      <c r="G588" s="2" t="s">
        <v>7</v>
      </c>
    </row>
    <row r="589" spans="1:7" ht="27.6" x14ac:dyDescent="0.3">
      <c r="A589" s="2" t="s">
        <v>19693</v>
      </c>
      <c r="B589" s="2">
        <v>1.0649999999999999</v>
      </c>
      <c r="C589" s="2" t="s">
        <v>7</v>
      </c>
      <c r="D589" s="2">
        <v>0.15</v>
      </c>
      <c r="E589" s="2" t="s">
        <v>7</v>
      </c>
      <c r="F589" s="2">
        <v>7.4999999999999997E-2</v>
      </c>
      <c r="G589" s="2" t="s">
        <v>7</v>
      </c>
    </row>
    <row r="590" spans="1:7" ht="27.6" x14ac:dyDescent="0.3">
      <c r="A590" s="2" t="s">
        <v>19694</v>
      </c>
      <c r="B590" s="2">
        <v>1.08</v>
      </c>
      <c r="C590" s="2" t="s">
        <v>7</v>
      </c>
      <c r="D590" s="2">
        <v>0.14299999999999999</v>
      </c>
      <c r="E590" s="2" t="s">
        <v>7</v>
      </c>
      <c r="F590" s="2">
        <v>7.4999999999999997E-2</v>
      </c>
      <c r="G590" s="2" t="s">
        <v>7</v>
      </c>
    </row>
    <row r="591" spans="1:7" ht="27.6" x14ac:dyDescent="0.3">
      <c r="A591" s="2" t="s">
        <v>19695</v>
      </c>
      <c r="B591" s="2">
        <v>1.163</v>
      </c>
      <c r="C591" s="2" t="s">
        <v>7</v>
      </c>
      <c r="D591" s="2">
        <v>0.15</v>
      </c>
      <c r="E591" s="2" t="s">
        <v>7</v>
      </c>
      <c r="F591" s="2">
        <v>7.4999999999999997E-2</v>
      </c>
      <c r="G591" s="2" t="s">
        <v>7</v>
      </c>
    </row>
    <row r="592" spans="1:7" ht="27.6" x14ac:dyDescent="0.3">
      <c r="A592" s="2" t="s">
        <v>19696</v>
      </c>
      <c r="B592" s="2">
        <v>1.095</v>
      </c>
      <c r="C592" s="2" t="s">
        <v>7</v>
      </c>
      <c r="D592" s="2">
        <v>0.14299999999999999</v>
      </c>
      <c r="E592" s="2" t="s">
        <v>7</v>
      </c>
      <c r="F592" s="2">
        <v>8.3000000000000004E-2</v>
      </c>
      <c r="G592" s="2" t="s">
        <v>7</v>
      </c>
    </row>
    <row r="593" spans="1:7" ht="27.6" x14ac:dyDescent="0.3">
      <c r="A593" s="2" t="s">
        <v>19697</v>
      </c>
      <c r="B593" s="2">
        <v>1.103</v>
      </c>
      <c r="C593" s="2" t="s">
        <v>7</v>
      </c>
      <c r="D593" s="2">
        <v>0.158</v>
      </c>
      <c r="E593" s="2" t="s">
        <v>7</v>
      </c>
      <c r="F593" s="2">
        <v>6.8000000000000005E-2</v>
      </c>
      <c r="G593" s="2" t="s">
        <v>7</v>
      </c>
    </row>
    <row r="594" spans="1:7" ht="27.6" x14ac:dyDescent="0.3">
      <c r="A594" s="2" t="s">
        <v>19698</v>
      </c>
      <c r="B594" s="2">
        <v>1.08</v>
      </c>
      <c r="C594" s="2" t="s">
        <v>7</v>
      </c>
      <c r="D594" s="2">
        <v>0.15</v>
      </c>
      <c r="E594" s="2" t="s">
        <v>7</v>
      </c>
      <c r="F594" s="2">
        <v>6.8000000000000005E-2</v>
      </c>
      <c r="G594" s="2" t="s">
        <v>7</v>
      </c>
    </row>
    <row r="595" spans="1:7" ht="27.6" x14ac:dyDescent="0.3">
      <c r="A595" s="2" t="s">
        <v>19699</v>
      </c>
      <c r="B595" s="2">
        <v>1.073</v>
      </c>
      <c r="C595" s="2" t="s">
        <v>7</v>
      </c>
      <c r="D595" s="2">
        <v>0.15</v>
      </c>
      <c r="E595" s="2" t="s">
        <v>7</v>
      </c>
      <c r="F595" s="2">
        <v>7.4999999999999997E-2</v>
      </c>
      <c r="G595" s="2" t="s">
        <v>7</v>
      </c>
    </row>
    <row r="596" spans="1:7" ht="27.6" x14ac:dyDescent="0.3">
      <c r="A596" s="2" t="s">
        <v>19700</v>
      </c>
      <c r="B596" s="2">
        <v>1.073</v>
      </c>
      <c r="C596" s="2" t="s">
        <v>7</v>
      </c>
      <c r="D596" s="2">
        <v>0.15</v>
      </c>
      <c r="E596" s="2" t="s">
        <v>7</v>
      </c>
      <c r="F596" s="2">
        <v>6.8000000000000005E-2</v>
      </c>
      <c r="G596" s="2" t="s">
        <v>7</v>
      </c>
    </row>
    <row r="597" spans="1:7" ht="27.6" x14ac:dyDescent="0.3">
      <c r="A597" s="2" t="s">
        <v>19701</v>
      </c>
      <c r="B597" s="2">
        <v>1.073</v>
      </c>
      <c r="C597" s="2" t="s">
        <v>7</v>
      </c>
      <c r="D597" s="2">
        <v>0.15</v>
      </c>
      <c r="E597" s="2" t="s">
        <v>7</v>
      </c>
      <c r="F597" s="2">
        <v>6.8000000000000005E-2</v>
      </c>
      <c r="G597" s="2" t="s">
        <v>7</v>
      </c>
    </row>
    <row r="598" spans="1:7" ht="27.6" x14ac:dyDescent="0.3">
      <c r="A598" s="2" t="s">
        <v>19702</v>
      </c>
      <c r="B598" s="2">
        <v>1.0649999999999999</v>
      </c>
      <c r="C598" s="2" t="s">
        <v>7</v>
      </c>
      <c r="D598" s="2">
        <v>0.15</v>
      </c>
      <c r="E598" s="2" t="s">
        <v>7</v>
      </c>
      <c r="F598" s="2">
        <v>8.3000000000000004E-2</v>
      </c>
      <c r="G598" s="2" t="s">
        <v>7</v>
      </c>
    </row>
    <row r="599" spans="1:7" ht="27.6" x14ac:dyDescent="0.3">
      <c r="A599" s="2" t="s">
        <v>19703</v>
      </c>
      <c r="B599" s="2">
        <v>1.073</v>
      </c>
      <c r="C599" s="2" t="s">
        <v>7</v>
      </c>
      <c r="D599" s="2">
        <v>0.158</v>
      </c>
      <c r="E599" s="2" t="s">
        <v>7</v>
      </c>
      <c r="F599" s="2">
        <v>0.06</v>
      </c>
      <c r="G599" s="2" t="s">
        <v>7</v>
      </c>
    </row>
    <row r="600" spans="1:7" ht="27.6" x14ac:dyDescent="0.3">
      <c r="A600" s="2" t="s">
        <v>19704</v>
      </c>
      <c r="B600" s="2">
        <v>1.1100000000000001</v>
      </c>
      <c r="C600" s="2" t="s">
        <v>7</v>
      </c>
      <c r="D600" s="2">
        <v>0.158</v>
      </c>
      <c r="E600" s="2" t="s">
        <v>7</v>
      </c>
      <c r="F600" s="2">
        <v>2.3E-2</v>
      </c>
      <c r="G600" s="2" t="s">
        <v>7</v>
      </c>
    </row>
    <row r="601" spans="1:7" ht="27.6" x14ac:dyDescent="0.3">
      <c r="A601" s="2" t="s">
        <v>19705</v>
      </c>
      <c r="B601" s="2">
        <v>1.1399999999999999</v>
      </c>
      <c r="C601" s="2" t="s">
        <v>7</v>
      </c>
      <c r="D601" s="2">
        <v>0.17299999999999999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19706</v>
      </c>
      <c r="B602" s="2">
        <v>0.96799999999999997</v>
      </c>
      <c r="C602" s="2" t="s">
        <v>7</v>
      </c>
      <c r="D602" s="2">
        <v>0.17299999999999999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19707</v>
      </c>
      <c r="B603" s="2">
        <v>0.97499999999999998</v>
      </c>
      <c r="C603" s="2" t="s">
        <v>7</v>
      </c>
      <c r="D603" s="2">
        <v>0.17299999999999999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19708</v>
      </c>
      <c r="B604" s="2">
        <v>0.98299999999999998</v>
      </c>
      <c r="C604" s="2" t="s">
        <v>7</v>
      </c>
      <c r="D604" s="2">
        <v>0.17299999999999999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19709</v>
      </c>
      <c r="B605" s="2">
        <v>0.998</v>
      </c>
      <c r="C605" s="2" t="s">
        <v>7</v>
      </c>
      <c r="D605" s="2">
        <v>0.18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19710</v>
      </c>
      <c r="B606" s="2">
        <v>0.95299999999999996</v>
      </c>
      <c r="C606" s="2" t="s">
        <v>7</v>
      </c>
      <c r="D606" s="2">
        <v>0.158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19711</v>
      </c>
      <c r="B607" s="2">
        <v>0.93</v>
      </c>
      <c r="C607" s="2" t="s">
        <v>7</v>
      </c>
      <c r="D607" s="2">
        <v>0.22500000000000001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19712</v>
      </c>
      <c r="B608" s="2">
        <v>0.9</v>
      </c>
      <c r="C608" s="2" t="s">
        <v>7</v>
      </c>
      <c r="D608" s="2">
        <v>0.22500000000000001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19713</v>
      </c>
      <c r="B609" s="2">
        <v>0.88500000000000001</v>
      </c>
      <c r="C609" s="2" t="s">
        <v>7</v>
      </c>
      <c r="D609" s="2">
        <v>0.22500000000000001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19714</v>
      </c>
      <c r="B610" s="2">
        <v>0.93799999999999994</v>
      </c>
      <c r="C610" s="2" t="s">
        <v>7</v>
      </c>
      <c r="D610" s="2">
        <v>0.248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19715</v>
      </c>
      <c r="B611" s="2">
        <v>1.08</v>
      </c>
      <c r="C611" s="2" t="s">
        <v>7</v>
      </c>
      <c r="D611" s="2">
        <v>0.218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19716</v>
      </c>
      <c r="B612" s="2">
        <v>0.93799999999999994</v>
      </c>
      <c r="C612" s="2" t="s">
        <v>7</v>
      </c>
      <c r="D612" s="2">
        <v>0.23300000000000001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19717</v>
      </c>
      <c r="B613" s="2">
        <v>0.95299999999999996</v>
      </c>
      <c r="C613" s="2" t="s">
        <v>7</v>
      </c>
      <c r="D613" s="2">
        <v>0.24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19718</v>
      </c>
      <c r="B614" s="2">
        <v>0.95299999999999996</v>
      </c>
      <c r="C614" s="2" t="s">
        <v>7</v>
      </c>
      <c r="D614" s="2">
        <v>0.22500000000000001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19719</v>
      </c>
      <c r="B615" s="2">
        <v>0.93</v>
      </c>
      <c r="C615" s="2" t="s">
        <v>7</v>
      </c>
      <c r="D615" s="2">
        <v>0.22500000000000001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19720</v>
      </c>
      <c r="B616" s="2">
        <v>1.0429999999999999</v>
      </c>
      <c r="C616" s="2" t="s">
        <v>7</v>
      </c>
      <c r="D616" s="2">
        <v>0.24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19721</v>
      </c>
      <c r="B617" s="2">
        <v>0.91500000000000004</v>
      </c>
      <c r="C617" s="2" t="s">
        <v>7</v>
      </c>
      <c r="D617" s="2">
        <v>0.22500000000000001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19722</v>
      </c>
      <c r="B618" s="2">
        <v>0.94499999999999995</v>
      </c>
      <c r="C618" s="2" t="s">
        <v>7</v>
      </c>
      <c r="D618" s="2">
        <v>0.24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19723</v>
      </c>
      <c r="B619" s="2">
        <v>0.96</v>
      </c>
      <c r="C619" s="2" t="s">
        <v>7</v>
      </c>
      <c r="D619" s="2">
        <v>0.218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19724</v>
      </c>
      <c r="B620" s="2">
        <v>1.2529999999999999</v>
      </c>
      <c r="C620" s="2" t="s">
        <v>7</v>
      </c>
      <c r="D620" s="2">
        <v>0.23300000000000001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19725</v>
      </c>
      <c r="B621" s="2">
        <v>0.99</v>
      </c>
      <c r="C621" s="2" t="s">
        <v>7</v>
      </c>
      <c r="D621" s="2">
        <v>0.24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19726</v>
      </c>
      <c r="B622" s="2">
        <v>0.98299999999999998</v>
      </c>
      <c r="C622" s="2" t="s">
        <v>7</v>
      </c>
      <c r="D622" s="2">
        <v>0.22500000000000001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19727</v>
      </c>
      <c r="B623" s="2">
        <v>0.98299999999999998</v>
      </c>
      <c r="C623" s="2" t="s">
        <v>7</v>
      </c>
      <c r="D623" s="2">
        <v>0.22500000000000001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19728</v>
      </c>
      <c r="B624" s="2">
        <v>0.98299999999999998</v>
      </c>
      <c r="C624" s="2" t="s">
        <v>7</v>
      </c>
      <c r="D624" s="2">
        <v>0.24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19729</v>
      </c>
      <c r="B625" s="2">
        <v>0.94499999999999995</v>
      </c>
      <c r="C625" s="2" t="s">
        <v>7</v>
      </c>
      <c r="D625" s="2">
        <v>0.21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19730</v>
      </c>
      <c r="B626" s="2">
        <v>0.93</v>
      </c>
      <c r="C626" s="2" t="s">
        <v>7</v>
      </c>
      <c r="D626" s="2">
        <v>0.24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19731</v>
      </c>
      <c r="B627" s="2">
        <v>0.94499999999999995</v>
      </c>
      <c r="C627" s="2" t="s">
        <v>7</v>
      </c>
      <c r="D627" s="2">
        <v>0.22500000000000001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19732</v>
      </c>
      <c r="B628" s="2">
        <v>0.94499999999999995</v>
      </c>
      <c r="C628" s="2" t="s">
        <v>7</v>
      </c>
      <c r="D628" s="2">
        <v>0.22500000000000001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19733</v>
      </c>
      <c r="B629" s="2">
        <v>0.97499999999999998</v>
      </c>
      <c r="C629" s="2" t="s">
        <v>7</v>
      </c>
      <c r="D629" s="2">
        <v>0.248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19734</v>
      </c>
      <c r="B630" s="2">
        <v>0.96799999999999997</v>
      </c>
      <c r="C630" s="2" t="s">
        <v>7</v>
      </c>
      <c r="D630" s="2">
        <v>0.22500000000000001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19735</v>
      </c>
      <c r="B631" s="2">
        <v>0.96799999999999997</v>
      </c>
      <c r="C631" s="2" t="s">
        <v>7</v>
      </c>
      <c r="D631" s="2">
        <v>0.23300000000000001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19736</v>
      </c>
      <c r="B632" s="2">
        <v>0.96799999999999997</v>
      </c>
      <c r="C632" s="2" t="s">
        <v>7</v>
      </c>
      <c r="D632" s="2">
        <v>0.24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19737</v>
      </c>
      <c r="B633" s="2">
        <v>0.95299999999999996</v>
      </c>
      <c r="C633" s="2" t="s">
        <v>7</v>
      </c>
      <c r="D633" s="2">
        <v>0.23300000000000001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19738</v>
      </c>
      <c r="B634" s="2">
        <v>0.98299999999999998</v>
      </c>
      <c r="C634" s="2" t="s">
        <v>7</v>
      </c>
      <c r="D634" s="2">
        <v>0.23300000000000001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19739</v>
      </c>
      <c r="B635" s="2">
        <v>1.0049999999999999</v>
      </c>
      <c r="C635" s="2" t="s">
        <v>7</v>
      </c>
      <c r="D635" s="2">
        <v>0.248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19740</v>
      </c>
      <c r="B636" s="2">
        <v>0.99</v>
      </c>
      <c r="C636" s="2" t="s">
        <v>7</v>
      </c>
      <c r="D636" s="2">
        <v>0.218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19741</v>
      </c>
      <c r="B637" s="2">
        <v>0.99</v>
      </c>
      <c r="C637" s="2" t="s">
        <v>7</v>
      </c>
      <c r="D637" s="2">
        <v>0.248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19742</v>
      </c>
      <c r="B638" s="2">
        <v>0.998</v>
      </c>
      <c r="C638" s="2" t="s">
        <v>7</v>
      </c>
      <c r="D638" s="2">
        <v>0.23300000000000001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19743</v>
      </c>
      <c r="B639" s="2">
        <v>1.2230000000000001</v>
      </c>
      <c r="C639" s="2" t="s">
        <v>7</v>
      </c>
      <c r="D639" s="2">
        <v>0.23300000000000001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19744</v>
      </c>
      <c r="B640" s="2">
        <v>0.99</v>
      </c>
      <c r="C640" s="2" t="s">
        <v>7</v>
      </c>
      <c r="D640" s="2">
        <v>0.24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19745</v>
      </c>
      <c r="B641" s="2">
        <v>0.96799999999999997</v>
      </c>
      <c r="C641" s="2" t="s">
        <v>7</v>
      </c>
      <c r="D641" s="2">
        <v>0.23300000000000001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19746</v>
      </c>
      <c r="B642" s="2">
        <v>0.99</v>
      </c>
      <c r="C642" s="2" t="s">
        <v>7</v>
      </c>
      <c r="D642" s="2">
        <v>0.22500000000000001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19747</v>
      </c>
      <c r="B643" s="2">
        <v>0.998</v>
      </c>
      <c r="C643" s="2" t="s">
        <v>7</v>
      </c>
      <c r="D643" s="2">
        <v>0.24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19748</v>
      </c>
      <c r="B644" s="2">
        <v>0.99</v>
      </c>
      <c r="C644" s="2" t="s">
        <v>7</v>
      </c>
      <c r="D644" s="2">
        <v>0.22500000000000001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19749</v>
      </c>
      <c r="B645" s="2">
        <v>1.0049999999999999</v>
      </c>
      <c r="C645" s="2" t="s">
        <v>7</v>
      </c>
      <c r="D645" s="2">
        <v>0.248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19750</v>
      </c>
      <c r="B646" s="2">
        <v>0.98299999999999998</v>
      </c>
      <c r="C646" s="2" t="s">
        <v>7</v>
      </c>
      <c r="D646" s="2">
        <v>0.23300000000000001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19751</v>
      </c>
      <c r="B647" s="2">
        <v>0.96799999999999997</v>
      </c>
      <c r="C647" s="2" t="s">
        <v>7</v>
      </c>
      <c r="D647" s="2">
        <v>0.23300000000000001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19752</v>
      </c>
      <c r="B648" s="2">
        <v>0.97499999999999998</v>
      </c>
      <c r="C648" s="2" t="s">
        <v>7</v>
      </c>
      <c r="D648" s="2">
        <v>0.24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19753</v>
      </c>
      <c r="B649" s="2">
        <v>0.99</v>
      </c>
      <c r="C649" s="2" t="s">
        <v>7</v>
      </c>
      <c r="D649" s="2">
        <v>0.23300000000000001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19754</v>
      </c>
      <c r="B650" s="2">
        <v>0.95299999999999996</v>
      </c>
      <c r="C650" s="2" t="s">
        <v>7</v>
      </c>
      <c r="D650" s="2">
        <v>0.23300000000000001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19755</v>
      </c>
      <c r="B651" s="2">
        <v>1.028</v>
      </c>
      <c r="C651" s="2" t="s">
        <v>7</v>
      </c>
      <c r="D651" s="2">
        <v>0.248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19756</v>
      </c>
      <c r="B652" s="2">
        <v>1.0580000000000001</v>
      </c>
      <c r="C652" s="2" t="s">
        <v>7</v>
      </c>
      <c r="D652" s="2">
        <v>0.22500000000000001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19757</v>
      </c>
      <c r="B653" s="2">
        <v>0.98299999999999998</v>
      </c>
      <c r="C653" s="2" t="s">
        <v>7</v>
      </c>
      <c r="D653" s="2">
        <v>0.248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19758</v>
      </c>
      <c r="B654" s="2">
        <v>0.99</v>
      </c>
      <c r="C654" s="2" t="s">
        <v>7</v>
      </c>
      <c r="D654" s="2">
        <v>0.24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19759</v>
      </c>
      <c r="B655" s="2">
        <v>0.97499999999999998</v>
      </c>
      <c r="C655" s="2" t="s">
        <v>7</v>
      </c>
      <c r="D655" s="2">
        <v>0.23300000000000001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19760</v>
      </c>
      <c r="B656" s="2">
        <v>0.98299999999999998</v>
      </c>
      <c r="C656" s="2" t="s">
        <v>7</v>
      </c>
      <c r="D656" s="2">
        <v>0.248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19761</v>
      </c>
      <c r="B657" s="2">
        <v>0.96</v>
      </c>
      <c r="C657" s="2" t="s">
        <v>7</v>
      </c>
      <c r="D657" s="2">
        <v>0.218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19762</v>
      </c>
      <c r="B658" s="2">
        <v>0.96</v>
      </c>
      <c r="C658" s="2" t="s">
        <v>7</v>
      </c>
      <c r="D658" s="2">
        <v>0.23300000000000001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19763</v>
      </c>
      <c r="B659" s="2">
        <v>0.98299999999999998</v>
      </c>
      <c r="C659" s="2" t="s">
        <v>7</v>
      </c>
      <c r="D659" s="2">
        <v>0.24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19764</v>
      </c>
      <c r="B660" s="2">
        <v>1.23</v>
      </c>
      <c r="C660" s="2" t="s">
        <v>7</v>
      </c>
      <c r="D660" s="2">
        <v>0.23300000000000001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19765</v>
      </c>
      <c r="B661" s="2">
        <v>0.99</v>
      </c>
      <c r="C661" s="2" t="s">
        <v>7</v>
      </c>
      <c r="D661" s="2">
        <v>0.22500000000000001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19766</v>
      </c>
      <c r="B662" s="2">
        <v>0.96799999999999997</v>
      </c>
      <c r="C662" s="2" t="s">
        <v>7</v>
      </c>
      <c r="D662" s="2">
        <v>0.24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19767</v>
      </c>
      <c r="B663" s="2">
        <v>0.96799999999999997</v>
      </c>
      <c r="C663" s="2" t="s">
        <v>7</v>
      </c>
      <c r="D663" s="2">
        <v>0.22500000000000001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19768</v>
      </c>
      <c r="B664" s="2">
        <v>1.0349999999999999</v>
      </c>
      <c r="C664" s="2" t="s">
        <v>7</v>
      </c>
      <c r="D664" s="2">
        <v>0.248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19769</v>
      </c>
      <c r="B665" s="2">
        <v>1.028</v>
      </c>
      <c r="C665" s="2" t="s">
        <v>7</v>
      </c>
      <c r="D665" s="2">
        <v>0.22500000000000001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19770</v>
      </c>
      <c r="B666" s="2">
        <v>1.028</v>
      </c>
      <c r="C666" s="2" t="s">
        <v>7</v>
      </c>
      <c r="D666" s="2">
        <v>0.23300000000000001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19771</v>
      </c>
      <c r="B667" s="2">
        <v>1.0580000000000001</v>
      </c>
      <c r="C667" s="2" t="s">
        <v>7</v>
      </c>
      <c r="D667" s="2">
        <v>0.21</v>
      </c>
      <c r="E667" s="2" t="s">
        <v>7</v>
      </c>
      <c r="F667" s="2">
        <v>8.0000000000000002E-3</v>
      </c>
      <c r="G667" s="2" t="s">
        <v>7</v>
      </c>
    </row>
    <row r="668" spans="1:7" ht="27.6" x14ac:dyDescent="0.3">
      <c r="A668" s="2" t="s">
        <v>19772</v>
      </c>
      <c r="B668" s="2">
        <v>1.2230000000000001</v>
      </c>
      <c r="C668" s="2" t="s">
        <v>7</v>
      </c>
      <c r="D668" s="2">
        <v>0.128</v>
      </c>
      <c r="E668" s="2" t="s">
        <v>7</v>
      </c>
      <c r="F668" s="2">
        <v>4.4999999999999998E-2</v>
      </c>
      <c r="G668" s="2" t="s">
        <v>7</v>
      </c>
    </row>
    <row r="669" spans="1:7" ht="27.6" x14ac:dyDescent="0.3">
      <c r="A669" s="2" t="s">
        <v>19773</v>
      </c>
      <c r="B669" s="2">
        <v>1.2150000000000001</v>
      </c>
      <c r="C669" s="2" t="s">
        <v>7</v>
      </c>
      <c r="D669" s="2">
        <v>0.12</v>
      </c>
      <c r="E669" s="2" t="s">
        <v>7</v>
      </c>
      <c r="F669" s="2">
        <v>0.03</v>
      </c>
      <c r="G669" s="2" t="s">
        <v>7</v>
      </c>
    </row>
    <row r="670" spans="1:7" ht="27.6" x14ac:dyDescent="0.3">
      <c r="A670" s="2" t="s">
        <v>19774</v>
      </c>
      <c r="B670" s="2">
        <v>1.23</v>
      </c>
      <c r="C670" s="2" t="s">
        <v>7</v>
      </c>
      <c r="D670" s="2">
        <v>0.128</v>
      </c>
      <c r="E670" s="2" t="s">
        <v>7</v>
      </c>
      <c r="F670" s="2">
        <v>3.7999999999999999E-2</v>
      </c>
      <c r="G670" s="2" t="s">
        <v>7</v>
      </c>
    </row>
    <row r="671" spans="1:7" ht="27.6" x14ac:dyDescent="0.3">
      <c r="A671" s="2" t="s">
        <v>19775</v>
      </c>
      <c r="B671" s="2">
        <v>1.5</v>
      </c>
      <c r="C671" s="2" t="s">
        <v>7</v>
      </c>
      <c r="D671" s="2">
        <v>0.128</v>
      </c>
      <c r="E671" s="2" t="s">
        <v>7</v>
      </c>
      <c r="F671" s="2">
        <v>4.4999999999999998E-2</v>
      </c>
      <c r="G671" s="2" t="s">
        <v>7</v>
      </c>
    </row>
    <row r="672" spans="1:7" ht="27.6" x14ac:dyDescent="0.3">
      <c r="A672" s="2" t="s">
        <v>19776</v>
      </c>
      <c r="B672" s="2">
        <v>1.5</v>
      </c>
      <c r="C672" s="2" t="s">
        <v>7</v>
      </c>
      <c r="D672" s="2">
        <v>0.128</v>
      </c>
      <c r="E672" s="2" t="s">
        <v>7</v>
      </c>
      <c r="F672" s="2">
        <v>0.03</v>
      </c>
      <c r="G672" s="2" t="s">
        <v>7</v>
      </c>
    </row>
    <row r="673" spans="1:7" ht="27.6" x14ac:dyDescent="0.3">
      <c r="A673" s="2" t="s">
        <v>19777</v>
      </c>
      <c r="B673" s="2">
        <v>1.5149999999999999</v>
      </c>
      <c r="C673" s="2" t="s">
        <v>7</v>
      </c>
      <c r="D673" s="2">
        <v>0.12</v>
      </c>
      <c r="E673" s="2" t="s">
        <v>7</v>
      </c>
      <c r="F673" s="2">
        <v>4.4999999999999998E-2</v>
      </c>
      <c r="G673" s="2" t="s">
        <v>7</v>
      </c>
    </row>
    <row r="674" spans="1:7" ht="27.6" x14ac:dyDescent="0.3">
      <c r="A674" s="2" t="s">
        <v>19778</v>
      </c>
      <c r="B674" s="2">
        <v>1.538</v>
      </c>
      <c r="C674" s="2" t="s">
        <v>7</v>
      </c>
      <c r="D674" s="2">
        <v>0.128</v>
      </c>
      <c r="E674" s="2" t="s">
        <v>7</v>
      </c>
      <c r="F674" s="2">
        <v>3.7999999999999999E-2</v>
      </c>
      <c r="G674" s="2" t="s">
        <v>7</v>
      </c>
    </row>
    <row r="675" spans="1:7" ht="27.6" x14ac:dyDescent="0.3">
      <c r="A675" s="2" t="s">
        <v>19779</v>
      </c>
      <c r="B675" s="2">
        <v>1.5449999999999999</v>
      </c>
      <c r="C675" s="2" t="s">
        <v>7</v>
      </c>
      <c r="D675" s="2">
        <v>0.12</v>
      </c>
      <c r="E675" s="2" t="s">
        <v>7</v>
      </c>
      <c r="F675" s="2">
        <v>0.03</v>
      </c>
      <c r="G675" s="2" t="s">
        <v>7</v>
      </c>
    </row>
    <row r="676" spans="1:7" ht="27.6" x14ac:dyDescent="0.3">
      <c r="A676" s="2" t="s">
        <v>19780</v>
      </c>
      <c r="B676" s="2">
        <v>1.5149999999999999</v>
      </c>
      <c r="C676" s="2" t="s">
        <v>7</v>
      </c>
      <c r="D676" s="2">
        <v>0.12</v>
      </c>
      <c r="E676" s="2" t="s">
        <v>7</v>
      </c>
      <c r="F676" s="2">
        <v>4.4999999999999998E-2</v>
      </c>
      <c r="G676" s="2" t="s">
        <v>7</v>
      </c>
    </row>
    <row r="677" spans="1:7" ht="27.6" x14ac:dyDescent="0.3">
      <c r="A677" s="2" t="s">
        <v>19781</v>
      </c>
      <c r="B677" s="2">
        <v>1.508</v>
      </c>
      <c r="C677" s="2" t="s">
        <v>7</v>
      </c>
      <c r="D677" s="2">
        <v>0.113</v>
      </c>
      <c r="E677" s="2" t="s">
        <v>7</v>
      </c>
      <c r="F677" s="2">
        <v>3.7999999999999999E-2</v>
      </c>
      <c r="G677" s="2" t="s">
        <v>7</v>
      </c>
    </row>
    <row r="678" spans="1:7" ht="27.6" x14ac:dyDescent="0.3">
      <c r="A678" s="2" t="s">
        <v>19782</v>
      </c>
      <c r="B678" s="2">
        <v>1.478</v>
      </c>
      <c r="C678" s="2" t="s">
        <v>7</v>
      </c>
      <c r="D678" s="2">
        <v>0.128</v>
      </c>
      <c r="E678" s="2" t="s">
        <v>7</v>
      </c>
      <c r="F678" s="2">
        <v>3.7999999999999999E-2</v>
      </c>
      <c r="G678" s="2" t="s">
        <v>7</v>
      </c>
    </row>
    <row r="679" spans="1:7" ht="27.6" x14ac:dyDescent="0.3">
      <c r="A679" s="2" t="s">
        <v>19783</v>
      </c>
      <c r="B679" s="2">
        <v>1.478</v>
      </c>
      <c r="C679" s="2" t="s">
        <v>7</v>
      </c>
      <c r="D679" s="2">
        <v>0.113</v>
      </c>
      <c r="E679" s="2" t="s">
        <v>7</v>
      </c>
      <c r="F679" s="2">
        <v>4.4999999999999998E-2</v>
      </c>
      <c r="G679" s="2" t="s">
        <v>7</v>
      </c>
    </row>
    <row r="680" spans="1:7" ht="27.6" x14ac:dyDescent="0.3">
      <c r="A680" s="2" t="s">
        <v>19784</v>
      </c>
      <c r="B680" s="2">
        <v>1.47</v>
      </c>
      <c r="C680" s="2" t="s">
        <v>7</v>
      </c>
      <c r="D680" s="2">
        <v>0.14299999999999999</v>
      </c>
      <c r="E680" s="2" t="s">
        <v>7</v>
      </c>
      <c r="F680" s="2">
        <v>4.4999999999999998E-2</v>
      </c>
      <c r="G680" s="2" t="s">
        <v>7</v>
      </c>
    </row>
    <row r="681" spans="1:7" ht="27.6" x14ac:dyDescent="0.3">
      <c r="A681" s="2" t="s">
        <v>19785</v>
      </c>
      <c r="B681" s="2">
        <v>1.7030000000000001</v>
      </c>
      <c r="C681" s="2" t="s">
        <v>7</v>
      </c>
      <c r="D681" s="2">
        <v>0.14299999999999999</v>
      </c>
      <c r="E681" s="2" t="s">
        <v>7</v>
      </c>
      <c r="F681" s="2">
        <v>7.4999999999999997E-2</v>
      </c>
      <c r="G681" s="2" t="s">
        <v>7</v>
      </c>
    </row>
    <row r="682" spans="1:7" ht="27.6" x14ac:dyDescent="0.3">
      <c r="A682" s="2" t="s">
        <v>19786</v>
      </c>
      <c r="B682" s="2">
        <v>1.448</v>
      </c>
      <c r="C682" s="2" t="s">
        <v>7</v>
      </c>
      <c r="D682" s="2">
        <v>0.15</v>
      </c>
      <c r="E682" s="2" t="s">
        <v>7</v>
      </c>
      <c r="F682" s="2">
        <v>7.4999999999999997E-2</v>
      </c>
      <c r="G682" s="2" t="s">
        <v>7</v>
      </c>
    </row>
    <row r="683" spans="1:7" ht="27.6" x14ac:dyDescent="0.3">
      <c r="A683" s="2" t="s">
        <v>19787</v>
      </c>
      <c r="B683" s="2">
        <v>1.44</v>
      </c>
      <c r="C683" s="2" t="s">
        <v>7</v>
      </c>
      <c r="D683" s="2">
        <v>0.14299999999999999</v>
      </c>
      <c r="E683" s="2" t="s">
        <v>7</v>
      </c>
      <c r="F683" s="2">
        <v>0.06</v>
      </c>
      <c r="G683" s="2" t="s">
        <v>7</v>
      </c>
    </row>
    <row r="684" spans="1:7" ht="27.6" x14ac:dyDescent="0.3">
      <c r="A684" s="2" t="s">
        <v>19788</v>
      </c>
      <c r="B684" s="2">
        <v>1.4330000000000001</v>
      </c>
      <c r="C684" s="2" t="s">
        <v>7</v>
      </c>
      <c r="D684" s="2">
        <v>0.15</v>
      </c>
      <c r="E684" s="2" t="s">
        <v>7</v>
      </c>
      <c r="F684" s="2">
        <v>8.3000000000000004E-2</v>
      </c>
      <c r="G684" s="2" t="s">
        <v>7</v>
      </c>
    </row>
    <row r="685" spans="1:7" ht="27.6" x14ac:dyDescent="0.3">
      <c r="A685" s="2" t="s">
        <v>19789</v>
      </c>
      <c r="B685" s="2">
        <v>1.4179999999999999</v>
      </c>
      <c r="C685" s="2" t="s">
        <v>7</v>
      </c>
      <c r="D685" s="2">
        <v>0.15</v>
      </c>
      <c r="E685" s="2" t="s">
        <v>7</v>
      </c>
      <c r="F685" s="2">
        <v>6.8000000000000005E-2</v>
      </c>
      <c r="G685" s="2" t="s">
        <v>7</v>
      </c>
    </row>
    <row r="686" spans="1:7" ht="27.6" x14ac:dyDescent="0.3">
      <c r="A686" s="2" t="s">
        <v>19790</v>
      </c>
      <c r="B686" s="2">
        <v>1.425</v>
      </c>
      <c r="C686" s="2" t="s">
        <v>7</v>
      </c>
      <c r="D686" s="2">
        <v>0.15</v>
      </c>
      <c r="E686" s="2" t="s">
        <v>7</v>
      </c>
      <c r="F686" s="2">
        <v>6.8000000000000005E-2</v>
      </c>
      <c r="G686" s="2" t="s">
        <v>7</v>
      </c>
    </row>
    <row r="687" spans="1:7" ht="27.6" x14ac:dyDescent="0.3">
      <c r="A687" s="2" t="s">
        <v>19791</v>
      </c>
      <c r="B687" s="2">
        <v>1.38</v>
      </c>
      <c r="C687" s="2" t="s">
        <v>7</v>
      </c>
      <c r="D687" s="2">
        <v>0.14299999999999999</v>
      </c>
      <c r="E687" s="2" t="s">
        <v>7</v>
      </c>
      <c r="F687" s="2">
        <v>7.4999999999999997E-2</v>
      </c>
      <c r="G687" s="2" t="s">
        <v>7</v>
      </c>
    </row>
    <row r="688" spans="1:7" ht="27.6" x14ac:dyDescent="0.3">
      <c r="A688" s="2" t="s">
        <v>19792</v>
      </c>
      <c r="B688" s="2">
        <v>1.4179999999999999</v>
      </c>
      <c r="C688" s="2" t="s">
        <v>7</v>
      </c>
      <c r="D688" s="2">
        <v>0.13500000000000001</v>
      </c>
      <c r="E688" s="2" t="s">
        <v>7</v>
      </c>
      <c r="F688" s="2">
        <v>6.8000000000000005E-2</v>
      </c>
      <c r="G688" s="2" t="s">
        <v>7</v>
      </c>
    </row>
    <row r="689" spans="1:7" ht="27.6" x14ac:dyDescent="0.3">
      <c r="A689" s="2" t="s">
        <v>19793</v>
      </c>
      <c r="B689" s="2">
        <v>1.395</v>
      </c>
      <c r="C689" s="2" t="s">
        <v>7</v>
      </c>
      <c r="D689" s="2">
        <v>0.14299999999999999</v>
      </c>
      <c r="E689" s="2" t="s">
        <v>7</v>
      </c>
      <c r="F689" s="2">
        <v>7.4999999999999997E-2</v>
      </c>
      <c r="G689" s="2" t="s">
        <v>7</v>
      </c>
    </row>
    <row r="690" spans="1:7" ht="27.6" x14ac:dyDescent="0.3">
      <c r="A690" s="2" t="s">
        <v>19794</v>
      </c>
      <c r="B690" s="2">
        <v>1.4179999999999999</v>
      </c>
      <c r="C690" s="2" t="s">
        <v>7</v>
      </c>
      <c r="D690" s="2">
        <v>0.14299999999999999</v>
      </c>
      <c r="E690" s="2" t="s">
        <v>7</v>
      </c>
      <c r="F690" s="2">
        <v>7.4999999999999997E-2</v>
      </c>
      <c r="G690" s="2" t="s">
        <v>7</v>
      </c>
    </row>
    <row r="691" spans="1:7" ht="27.6" x14ac:dyDescent="0.3">
      <c r="A691" s="2" t="s">
        <v>19795</v>
      </c>
      <c r="B691" s="2">
        <v>1.425</v>
      </c>
      <c r="C691" s="2" t="s">
        <v>7</v>
      </c>
      <c r="D691" s="2">
        <v>0.14299999999999999</v>
      </c>
      <c r="E691" s="2" t="s">
        <v>7</v>
      </c>
      <c r="F691" s="2">
        <v>0.06</v>
      </c>
      <c r="G691" s="2" t="s">
        <v>7</v>
      </c>
    </row>
    <row r="692" spans="1:7" ht="27.6" x14ac:dyDescent="0.3">
      <c r="A692" s="2" t="s">
        <v>19796</v>
      </c>
      <c r="B692" s="2">
        <v>1.395</v>
      </c>
      <c r="C692" s="2" t="s">
        <v>7</v>
      </c>
      <c r="D692" s="2">
        <v>0.14299999999999999</v>
      </c>
      <c r="E692" s="2" t="s">
        <v>7</v>
      </c>
      <c r="F692" s="2">
        <v>7.4999999999999997E-2</v>
      </c>
      <c r="G692" s="2" t="s">
        <v>7</v>
      </c>
    </row>
    <row r="693" spans="1:7" ht="27.6" x14ac:dyDescent="0.3">
      <c r="A693" s="2" t="s">
        <v>19797</v>
      </c>
      <c r="B693" s="2">
        <v>1.41</v>
      </c>
      <c r="C693" s="2" t="s">
        <v>7</v>
      </c>
      <c r="D693" s="2">
        <v>0.13500000000000001</v>
      </c>
      <c r="E693" s="2" t="s">
        <v>7</v>
      </c>
      <c r="F693" s="2">
        <v>6.8000000000000005E-2</v>
      </c>
      <c r="G693" s="2" t="s">
        <v>7</v>
      </c>
    </row>
    <row r="694" spans="1:7" ht="27.6" x14ac:dyDescent="0.3">
      <c r="A694" s="2" t="s">
        <v>19798</v>
      </c>
      <c r="B694" s="2">
        <v>1.395</v>
      </c>
      <c r="C694" s="2" t="s">
        <v>7</v>
      </c>
      <c r="D694" s="2">
        <v>0.14299999999999999</v>
      </c>
      <c r="E694" s="2" t="s">
        <v>7</v>
      </c>
      <c r="F694" s="2">
        <v>7.4999999999999997E-2</v>
      </c>
      <c r="G694" s="2" t="s">
        <v>7</v>
      </c>
    </row>
    <row r="695" spans="1:7" ht="27.6" x14ac:dyDescent="0.3">
      <c r="A695" s="2" t="s">
        <v>19799</v>
      </c>
      <c r="B695" s="2">
        <v>1.3049999999999999</v>
      </c>
      <c r="C695" s="2" t="s">
        <v>7</v>
      </c>
      <c r="D695" s="2">
        <v>0.14299999999999999</v>
      </c>
      <c r="E695" s="2" t="s">
        <v>7</v>
      </c>
      <c r="F695" s="2">
        <v>7.4999999999999997E-2</v>
      </c>
      <c r="G695" s="2" t="s">
        <v>7</v>
      </c>
    </row>
    <row r="696" spans="1:7" ht="27.6" x14ac:dyDescent="0.3">
      <c r="A696" s="2" t="s">
        <v>19800</v>
      </c>
      <c r="B696" s="2">
        <v>1.0129999999999999</v>
      </c>
      <c r="C696" s="2" t="s">
        <v>7</v>
      </c>
      <c r="D696" s="2">
        <v>0.18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19801</v>
      </c>
      <c r="B697" s="2">
        <v>1.0049999999999999</v>
      </c>
      <c r="C697" s="2" t="s">
        <v>7</v>
      </c>
      <c r="D697" s="2">
        <v>0.16500000000000001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19802</v>
      </c>
      <c r="B698" s="2">
        <v>0.998</v>
      </c>
      <c r="C698" s="2" t="s">
        <v>7</v>
      </c>
      <c r="D698" s="2">
        <v>0.16500000000000001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19803</v>
      </c>
      <c r="B699" s="2">
        <v>0.99</v>
      </c>
      <c r="C699" s="2" t="s">
        <v>7</v>
      </c>
      <c r="D699" s="2">
        <v>0.17299999999999999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19804</v>
      </c>
      <c r="B700" s="2">
        <v>1.0049999999999999</v>
      </c>
      <c r="C700" s="2" t="s">
        <v>7</v>
      </c>
      <c r="D700" s="2">
        <v>0.158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19805</v>
      </c>
      <c r="B701" s="2">
        <v>1.125</v>
      </c>
      <c r="C701" s="2" t="s">
        <v>7</v>
      </c>
      <c r="D701" s="2">
        <v>0.19500000000000001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19806</v>
      </c>
      <c r="B702" s="2">
        <v>1.103</v>
      </c>
      <c r="C702" s="2" t="s">
        <v>7</v>
      </c>
      <c r="D702" s="2">
        <v>0.218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19807</v>
      </c>
      <c r="B703" s="2">
        <v>0.93799999999999994</v>
      </c>
      <c r="C703" s="2" t="s">
        <v>7</v>
      </c>
      <c r="D703" s="2">
        <v>0.22500000000000001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19808</v>
      </c>
      <c r="B704" s="2">
        <v>0.94499999999999995</v>
      </c>
      <c r="C704" s="2" t="s">
        <v>7</v>
      </c>
      <c r="D704" s="2">
        <v>0.23300000000000001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19809</v>
      </c>
      <c r="B705" s="2">
        <v>1.05</v>
      </c>
      <c r="C705" s="2" t="s">
        <v>7</v>
      </c>
      <c r="D705" s="2">
        <v>0.15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19810</v>
      </c>
      <c r="B706" s="2">
        <v>1.05</v>
      </c>
      <c r="C706" s="2" t="s">
        <v>7</v>
      </c>
      <c r="D706" s="2">
        <v>0.15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19811</v>
      </c>
      <c r="B707" s="2">
        <v>1.0349999999999999</v>
      </c>
      <c r="C707" s="2" t="s">
        <v>7</v>
      </c>
      <c r="D707" s="2">
        <v>0.16500000000000001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19812</v>
      </c>
      <c r="B708" s="2">
        <v>1.0349999999999999</v>
      </c>
      <c r="C708" s="2" t="s">
        <v>7</v>
      </c>
      <c r="D708" s="2">
        <v>0.14299999999999999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19813</v>
      </c>
      <c r="B709" s="2">
        <v>1.05</v>
      </c>
      <c r="C709" s="2" t="s">
        <v>7</v>
      </c>
      <c r="D709" s="2">
        <v>0.17299999999999999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19814</v>
      </c>
      <c r="B710" s="2">
        <v>1.0580000000000001</v>
      </c>
      <c r="C710" s="2" t="s">
        <v>7</v>
      </c>
      <c r="D710" s="2">
        <v>0.15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19815</v>
      </c>
      <c r="B711" s="2">
        <v>1.073</v>
      </c>
      <c r="C711" s="2" t="s">
        <v>7</v>
      </c>
      <c r="D711" s="2">
        <v>0.15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19816</v>
      </c>
      <c r="B712" s="2">
        <v>1.08</v>
      </c>
      <c r="C712" s="2" t="s">
        <v>7</v>
      </c>
      <c r="D712" s="2">
        <v>0.15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19817</v>
      </c>
      <c r="B713" s="2">
        <v>1.073</v>
      </c>
      <c r="C713" s="2" t="s">
        <v>7</v>
      </c>
      <c r="D713" s="2">
        <v>0.14299999999999999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19818</v>
      </c>
      <c r="B714" s="2">
        <v>1.1180000000000001</v>
      </c>
      <c r="C714" s="2" t="s">
        <v>7</v>
      </c>
      <c r="D714" s="2">
        <v>0.158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19819</v>
      </c>
      <c r="B715" s="2">
        <v>1.0880000000000001</v>
      </c>
      <c r="C715" s="2" t="s">
        <v>7</v>
      </c>
      <c r="D715" s="2">
        <v>0.158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19820</v>
      </c>
      <c r="B716" s="2">
        <v>1.073</v>
      </c>
      <c r="C716" s="2" t="s">
        <v>7</v>
      </c>
      <c r="D716" s="2">
        <v>0.14299999999999999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19821</v>
      </c>
      <c r="B717" s="2">
        <v>1.17</v>
      </c>
      <c r="C717" s="2" t="s">
        <v>7</v>
      </c>
      <c r="D717" s="2">
        <v>0.16500000000000001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19822</v>
      </c>
      <c r="B718" s="2">
        <v>1.0649999999999999</v>
      </c>
      <c r="C718" s="2" t="s">
        <v>7</v>
      </c>
      <c r="D718" s="2">
        <v>0.15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19823</v>
      </c>
      <c r="B719" s="2">
        <v>1.1399999999999999</v>
      </c>
      <c r="C719" s="2" t="s">
        <v>7</v>
      </c>
      <c r="D719" s="2">
        <v>0.158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19824</v>
      </c>
      <c r="B720" s="2">
        <v>1.103</v>
      </c>
      <c r="C720" s="2" t="s">
        <v>7</v>
      </c>
      <c r="D720" s="2">
        <v>0.158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19825</v>
      </c>
      <c r="B721" s="2">
        <v>1.343</v>
      </c>
      <c r="C721" s="2" t="s">
        <v>7</v>
      </c>
      <c r="D721" s="2">
        <v>0.14299999999999999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19826</v>
      </c>
      <c r="B722" s="2">
        <v>1.103</v>
      </c>
      <c r="C722" s="2" t="s">
        <v>7</v>
      </c>
      <c r="D722" s="2">
        <v>0.14299999999999999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19827</v>
      </c>
      <c r="B723" s="2">
        <v>1.103</v>
      </c>
      <c r="C723" s="2" t="s">
        <v>7</v>
      </c>
      <c r="D723" s="2">
        <v>0.16500000000000001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19828</v>
      </c>
      <c r="B724" s="2">
        <v>1.0880000000000001</v>
      </c>
      <c r="C724" s="2" t="s">
        <v>7</v>
      </c>
      <c r="D724" s="2">
        <v>0.14299999999999999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19829</v>
      </c>
      <c r="B725" s="2">
        <v>1.103</v>
      </c>
      <c r="C725" s="2" t="s">
        <v>7</v>
      </c>
      <c r="D725" s="2">
        <v>0.17299999999999999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19830</v>
      </c>
      <c r="B726" s="2">
        <v>1.095</v>
      </c>
      <c r="C726" s="2" t="s">
        <v>7</v>
      </c>
      <c r="D726" s="2">
        <v>0.14299999999999999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19831</v>
      </c>
      <c r="B727" s="2">
        <v>1.155</v>
      </c>
      <c r="C727" s="2" t="s">
        <v>7</v>
      </c>
      <c r="D727" s="2">
        <v>0.158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19832</v>
      </c>
      <c r="B728" s="2">
        <v>1.103</v>
      </c>
      <c r="C728" s="2" t="s">
        <v>7</v>
      </c>
      <c r="D728" s="2">
        <v>0.158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19833</v>
      </c>
      <c r="B729" s="2">
        <v>1.103</v>
      </c>
      <c r="C729" s="2" t="s">
        <v>7</v>
      </c>
      <c r="D729" s="2">
        <v>0.15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19834</v>
      </c>
      <c r="B730" s="2">
        <v>1.103</v>
      </c>
      <c r="C730" s="2" t="s">
        <v>7</v>
      </c>
      <c r="D730" s="2">
        <v>0.158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19835</v>
      </c>
      <c r="B731" s="2">
        <v>1.103</v>
      </c>
      <c r="C731" s="2" t="s">
        <v>7</v>
      </c>
      <c r="D731" s="2">
        <v>0.158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19836</v>
      </c>
      <c r="B732" s="2">
        <v>1.095</v>
      </c>
      <c r="C732" s="2" t="s">
        <v>7</v>
      </c>
      <c r="D732" s="2">
        <v>0.15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19837</v>
      </c>
      <c r="B733" s="2">
        <v>1.1180000000000001</v>
      </c>
      <c r="C733" s="2" t="s">
        <v>7</v>
      </c>
      <c r="D733" s="2">
        <v>0.17299999999999999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19838</v>
      </c>
      <c r="B734" s="2">
        <v>1.1100000000000001</v>
      </c>
      <c r="C734" s="2" t="s">
        <v>7</v>
      </c>
      <c r="D734" s="2">
        <v>0.15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19839</v>
      </c>
      <c r="B735" s="2">
        <v>1.1100000000000001</v>
      </c>
      <c r="C735" s="2" t="s">
        <v>7</v>
      </c>
      <c r="D735" s="2">
        <v>0.158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19840</v>
      </c>
      <c r="B736" s="2">
        <v>1.133</v>
      </c>
      <c r="C736" s="2" t="s">
        <v>7</v>
      </c>
      <c r="D736" s="2">
        <v>0.17299999999999999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19841</v>
      </c>
      <c r="B737" s="2">
        <v>1.0649999999999999</v>
      </c>
      <c r="C737" s="2" t="s">
        <v>7</v>
      </c>
      <c r="D737" s="2">
        <v>0.18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19842</v>
      </c>
      <c r="B738" s="2">
        <v>1.0649999999999999</v>
      </c>
      <c r="C738" s="2" t="s">
        <v>7</v>
      </c>
      <c r="D738" s="2">
        <v>0.188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19843</v>
      </c>
      <c r="B739" s="2">
        <v>1.05</v>
      </c>
      <c r="C739" s="2" t="s">
        <v>7</v>
      </c>
      <c r="D739" s="2">
        <v>0.188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19844</v>
      </c>
      <c r="B740" s="2">
        <v>1.0349999999999999</v>
      </c>
      <c r="C740" s="2" t="s">
        <v>7</v>
      </c>
      <c r="D740" s="2">
        <v>0.17299999999999999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19845</v>
      </c>
      <c r="B741" s="2">
        <v>1.208</v>
      </c>
      <c r="C741" s="2" t="s">
        <v>7</v>
      </c>
      <c r="D741" s="2">
        <v>0.19500000000000001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19846</v>
      </c>
      <c r="B742" s="2">
        <v>1.1180000000000001</v>
      </c>
      <c r="C742" s="2" t="s">
        <v>7</v>
      </c>
      <c r="D742" s="2">
        <v>0.18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19847</v>
      </c>
      <c r="B743" s="2">
        <v>1.0429999999999999</v>
      </c>
      <c r="C743" s="2" t="s">
        <v>7</v>
      </c>
      <c r="D743" s="2">
        <v>0.18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19848</v>
      </c>
      <c r="B744" s="2">
        <v>1.08</v>
      </c>
      <c r="C744" s="2" t="s">
        <v>7</v>
      </c>
      <c r="D744" s="2">
        <v>0.19500000000000001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19849</v>
      </c>
      <c r="B745" s="2">
        <v>1.05</v>
      </c>
      <c r="C745" s="2" t="s">
        <v>7</v>
      </c>
      <c r="D745" s="2">
        <v>0.18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19850</v>
      </c>
      <c r="B746" s="2">
        <v>1.073</v>
      </c>
      <c r="C746" s="2" t="s">
        <v>7</v>
      </c>
      <c r="D746" s="2">
        <v>0.188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19851</v>
      </c>
      <c r="B747" s="2">
        <v>1.0649999999999999</v>
      </c>
      <c r="C747" s="2" t="s">
        <v>7</v>
      </c>
      <c r="D747" s="2">
        <v>0.188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19852</v>
      </c>
      <c r="B748" s="2">
        <v>1.0580000000000001</v>
      </c>
      <c r="C748" s="2" t="s">
        <v>7</v>
      </c>
      <c r="D748" s="2">
        <v>0.18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19853</v>
      </c>
      <c r="B749" s="2">
        <v>1.23</v>
      </c>
      <c r="C749" s="2" t="s">
        <v>7</v>
      </c>
      <c r="D749" s="2">
        <v>0.19500000000000001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19854</v>
      </c>
      <c r="B750" s="2">
        <v>1.0649999999999999</v>
      </c>
      <c r="C750" s="2" t="s">
        <v>7</v>
      </c>
      <c r="D750" s="2">
        <v>0.18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19855</v>
      </c>
      <c r="B751" s="2">
        <v>1.0649999999999999</v>
      </c>
      <c r="C751" s="2" t="s">
        <v>7</v>
      </c>
      <c r="D751" s="2">
        <v>0.188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19856</v>
      </c>
      <c r="B752" s="2">
        <v>1.133</v>
      </c>
      <c r="C752" s="2" t="s">
        <v>7</v>
      </c>
      <c r="D752" s="2">
        <v>0.188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19857</v>
      </c>
      <c r="B753" s="2">
        <v>1.08</v>
      </c>
      <c r="C753" s="2" t="s">
        <v>7</v>
      </c>
      <c r="D753" s="2">
        <v>0.18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19858</v>
      </c>
      <c r="B754" s="2">
        <v>1.103</v>
      </c>
      <c r="C754" s="2" t="s">
        <v>7</v>
      </c>
      <c r="D754" s="2">
        <v>0.19500000000000001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19859</v>
      </c>
      <c r="B755" s="2">
        <v>1.0880000000000001</v>
      </c>
      <c r="C755" s="2" t="s">
        <v>7</v>
      </c>
      <c r="D755" s="2">
        <v>0.16500000000000001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19860</v>
      </c>
      <c r="B756" s="2">
        <v>1.095</v>
      </c>
      <c r="C756" s="2" t="s">
        <v>7</v>
      </c>
      <c r="D756" s="2">
        <v>0.17299999999999999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19861</v>
      </c>
      <c r="B757" s="2">
        <v>1.095</v>
      </c>
      <c r="C757" s="2" t="s">
        <v>7</v>
      </c>
      <c r="D757" s="2">
        <v>0.18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19862</v>
      </c>
      <c r="B758" s="2">
        <v>1.073</v>
      </c>
      <c r="C758" s="2" t="s">
        <v>7</v>
      </c>
      <c r="D758" s="2">
        <v>0.16500000000000001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19863</v>
      </c>
      <c r="B759" s="2">
        <v>1.133</v>
      </c>
      <c r="C759" s="2" t="s">
        <v>7</v>
      </c>
      <c r="D759" s="2">
        <v>0.17299999999999999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19864</v>
      </c>
      <c r="B760" s="2">
        <v>1.373</v>
      </c>
      <c r="C760" s="2" t="s">
        <v>7</v>
      </c>
      <c r="D760" s="2">
        <v>0.18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19865</v>
      </c>
      <c r="B761" s="2">
        <v>1.343</v>
      </c>
      <c r="C761" s="2" t="s">
        <v>7</v>
      </c>
      <c r="D761" s="2">
        <v>0.158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19866</v>
      </c>
      <c r="B762" s="2">
        <v>1.335</v>
      </c>
      <c r="C762" s="2" t="s">
        <v>7</v>
      </c>
      <c r="D762" s="2">
        <v>0.188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19867</v>
      </c>
      <c r="B763" s="2">
        <v>1.53</v>
      </c>
      <c r="C763" s="2" t="s">
        <v>7</v>
      </c>
      <c r="D763" s="2">
        <v>0.16500000000000001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19868</v>
      </c>
      <c r="B764" s="2">
        <v>1.395</v>
      </c>
      <c r="C764" s="2" t="s">
        <v>7</v>
      </c>
      <c r="D764" s="2">
        <v>0.17299999999999999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19869</v>
      </c>
      <c r="B765" s="2">
        <v>1.335</v>
      </c>
      <c r="C765" s="2" t="s">
        <v>7</v>
      </c>
      <c r="D765" s="2">
        <v>0.188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19870</v>
      </c>
      <c r="B766" s="2">
        <v>1.395</v>
      </c>
      <c r="C766" s="2" t="s">
        <v>7</v>
      </c>
      <c r="D766" s="2">
        <v>0.19500000000000001</v>
      </c>
      <c r="E766" s="2" t="s">
        <v>7</v>
      </c>
      <c r="F766" s="2">
        <v>0.03</v>
      </c>
      <c r="G766" s="2" t="s">
        <v>7</v>
      </c>
    </row>
    <row r="767" spans="1:7" ht="27.6" x14ac:dyDescent="0.3">
      <c r="A767" s="2" t="s">
        <v>19871</v>
      </c>
      <c r="B767" s="2">
        <v>1.478</v>
      </c>
      <c r="C767" s="2" t="s">
        <v>7</v>
      </c>
      <c r="D767" s="2">
        <v>0.24</v>
      </c>
      <c r="E767" s="2" t="s">
        <v>7</v>
      </c>
      <c r="F767" s="2">
        <v>0.06</v>
      </c>
      <c r="G767" s="2" t="s">
        <v>7</v>
      </c>
    </row>
    <row r="768" spans="1:7" ht="27.6" x14ac:dyDescent="0.3">
      <c r="A768" s="2" t="s">
        <v>19872</v>
      </c>
      <c r="B768" s="2">
        <v>1.4850000000000001</v>
      </c>
      <c r="C768" s="2" t="s">
        <v>7</v>
      </c>
      <c r="D768" s="2">
        <v>0.248</v>
      </c>
      <c r="E768" s="2" t="s">
        <v>7</v>
      </c>
      <c r="F768" s="2">
        <v>6.8000000000000005E-2</v>
      </c>
      <c r="G768" s="2" t="s">
        <v>7</v>
      </c>
    </row>
    <row r="769" spans="1:7" ht="27.6" x14ac:dyDescent="0.3">
      <c r="A769" s="2" t="s">
        <v>19873</v>
      </c>
      <c r="B769" s="2">
        <v>1.4630000000000001</v>
      </c>
      <c r="C769" s="2" t="s">
        <v>7</v>
      </c>
      <c r="D769" s="2">
        <v>0.24</v>
      </c>
      <c r="E769" s="2" t="s">
        <v>7</v>
      </c>
      <c r="F769" s="2">
        <v>8.3000000000000004E-2</v>
      </c>
      <c r="G769" s="2" t="s">
        <v>7</v>
      </c>
    </row>
    <row r="770" spans="1:7" ht="27.6" x14ac:dyDescent="0.3">
      <c r="A770" s="2" t="s">
        <v>19874</v>
      </c>
      <c r="B770" s="2">
        <v>1.47</v>
      </c>
      <c r="C770" s="2" t="s">
        <v>7</v>
      </c>
      <c r="D770" s="2">
        <v>0.255</v>
      </c>
      <c r="E770" s="2" t="s">
        <v>7</v>
      </c>
      <c r="F770" s="2">
        <v>5.2999999999999999E-2</v>
      </c>
      <c r="G770" s="2" t="s">
        <v>7</v>
      </c>
    </row>
    <row r="771" spans="1:7" ht="27.6" x14ac:dyDescent="0.3">
      <c r="A771" s="2" t="s">
        <v>19875</v>
      </c>
      <c r="B771" s="2">
        <v>1.4550000000000001</v>
      </c>
      <c r="C771" s="2" t="s">
        <v>7</v>
      </c>
      <c r="D771" s="2">
        <v>0.24</v>
      </c>
      <c r="E771" s="2" t="s">
        <v>7</v>
      </c>
      <c r="F771" s="2">
        <v>8.3000000000000004E-2</v>
      </c>
      <c r="G771" s="2" t="s">
        <v>7</v>
      </c>
    </row>
    <row r="772" spans="1:7" ht="27.6" x14ac:dyDescent="0.3">
      <c r="A772" s="2" t="s">
        <v>19876</v>
      </c>
      <c r="B772" s="2">
        <v>1.44</v>
      </c>
      <c r="C772" s="2" t="s">
        <v>7</v>
      </c>
      <c r="D772" s="2">
        <v>0.248</v>
      </c>
      <c r="E772" s="2" t="s">
        <v>7</v>
      </c>
      <c r="F772" s="2">
        <v>6.8000000000000005E-2</v>
      </c>
      <c r="G772" s="2" t="s">
        <v>7</v>
      </c>
    </row>
    <row r="773" spans="1:7" ht="27.6" x14ac:dyDescent="0.3">
      <c r="A773" s="2" t="s">
        <v>19877</v>
      </c>
      <c r="B773" s="2">
        <v>1.4630000000000001</v>
      </c>
      <c r="C773" s="2" t="s">
        <v>7</v>
      </c>
      <c r="D773" s="2">
        <v>0.248</v>
      </c>
      <c r="E773" s="2" t="s">
        <v>7</v>
      </c>
      <c r="F773" s="2">
        <v>6.8000000000000005E-2</v>
      </c>
      <c r="G773" s="2" t="s">
        <v>7</v>
      </c>
    </row>
    <row r="774" spans="1:7" ht="27.6" x14ac:dyDescent="0.3">
      <c r="A774" s="2" t="s">
        <v>19878</v>
      </c>
      <c r="B774" s="2">
        <v>1.4179999999999999</v>
      </c>
      <c r="C774" s="2" t="s">
        <v>7</v>
      </c>
      <c r="D774" s="2">
        <v>0.248</v>
      </c>
      <c r="E774" s="2" t="s">
        <v>7</v>
      </c>
      <c r="F774" s="2">
        <v>7.4999999999999997E-2</v>
      </c>
      <c r="G774" s="2" t="s">
        <v>7</v>
      </c>
    </row>
    <row r="775" spans="1:7" ht="27.6" x14ac:dyDescent="0.3">
      <c r="A775" s="2" t="s">
        <v>19879</v>
      </c>
      <c r="B775" s="2">
        <v>1.4179999999999999</v>
      </c>
      <c r="C775" s="2" t="s">
        <v>7</v>
      </c>
      <c r="D775" s="2">
        <v>0.248</v>
      </c>
      <c r="E775" s="2" t="s">
        <v>7</v>
      </c>
      <c r="F775" s="2">
        <v>0.06</v>
      </c>
      <c r="G775" s="2" t="s">
        <v>7</v>
      </c>
    </row>
    <row r="776" spans="1:7" ht="27.6" x14ac:dyDescent="0.3">
      <c r="A776" s="2" t="s">
        <v>19880</v>
      </c>
      <c r="B776" s="2">
        <v>1.4179999999999999</v>
      </c>
      <c r="C776" s="2" t="s">
        <v>7</v>
      </c>
      <c r="D776" s="2">
        <v>0.248</v>
      </c>
      <c r="E776" s="2" t="s">
        <v>7</v>
      </c>
      <c r="F776" s="2">
        <v>7.4999999999999997E-2</v>
      </c>
      <c r="G776" s="2" t="s">
        <v>7</v>
      </c>
    </row>
    <row r="777" spans="1:7" ht="27.6" x14ac:dyDescent="0.3">
      <c r="A777" s="2" t="s">
        <v>19881</v>
      </c>
      <c r="B777" s="2">
        <v>1.448</v>
      </c>
      <c r="C777" s="2" t="s">
        <v>7</v>
      </c>
      <c r="D777" s="2">
        <v>0.24</v>
      </c>
      <c r="E777" s="2" t="s">
        <v>7</v>
      </c>
      <c r="F777" s="2">
        <v>7.4999999999999997E-2</v>
      </c>
      <c r="G777" s="2" t="s">
        <v>7</v>
      </c>
    </row>
    <row r="778" spans="1:7" ht="27.6" x14ac:dyDescent="0.3">
      <c r="A778" s="2" t="s">
        <v>19882</v>
      </c>
      <c r="B778" s="2">
        <v>1.47</v>
      </c>
      <c r="C778" s="2" t="s">
        <v>7</v>
      </c>
      <c r="D778" s="2">
        <v>0.255</v>
      </c>
      <c r="E778" s="2" t="s">
        <v>7</v>
      </c>
      <c r="F778" s="2">
        <v>0.06</v>
      </c>
      <c r="G778" s="2" t="s">
        <v>7</v>
      </c>
    </row>
    <row r="779" spans="1:7" ht="27.6" x14ac:dyDescent="0.3">
      <c r="A779" s="2" t="s">
        <v>19883</v>
      </c>
      <c r="B779" s="2">
        <v>1.448</v>
      </c>
      <c r="C779" s="2" t="s">
        <v>7</v>
      </c>
      <c r="D779" s="2">
        <v>0.24</v>
      </c>
      <c r="E779" s="2" t="s">
        <v>7</v>
      </c>
      <c r="F779" s="2">
        <v>7.4999999999999997E-2</v>
      </c>
      <c r="G779" s="2" t="s">
        <v>7</v>
      </c>
    </row>
    <row r="780" spans="1:7" ht="27.6" x14ac:dyDescent="0.3">
      <c r="A780" s="2" t="s">
        <v>19884</v>
      </c>
      <c r="B780" s="2">
        <v>1.44</v>
      </c>
      <c r="C780" s="2" t="s">
        <v>7</v>
      </c>
      <c r="D780" s="2">
        <v>0.24</v>
      </c>
      <c r="E780" s="2" t="s">
        <v>7</v>
      </c>
      <c r="F780" s="2">
        <v>6.8000000000000005E-2</v>
      </c>
      <c r="G780" s="2" t="s">
        <v>7</v>
      </c>
    </row>
    <row r="781" spans="1:7" ht="27.6" x14ac:dyDescent="0.3">
      <c r="A781" s="2" t="s">
        <v>19885</v>
      </c>
      <c r="B781" s="2">
        <v>1.44</v>
      </c>
      <c r="C781" s="2" t="s">
        <v>7</v>
      </c>
      <c r="D781" s="2">
        <v>0.23300000000000001</v>
      </c>
      <c r="E781" s="2" t="s">
        <v>7</v>
      </c>
      <c r="F781" s="2">
        <v>7.4999999999999997E-2</v>
      </c>
      <c r="G781" s="2" t="s">
        <v>7</v>
      </c>
    </row>
    <row r="782" spans="1:7" ht="27.6" x14ac:dyDescent="0.3">
      <c r="A782" s="2" t="s">
        <v>19886</v>
      </c>
      <c r="B782" s="2">
        <v>1.4179999999999999</v>
      </c>
      <c r="C782" s="2" t="s">
        <v>7</v>
      </c>
      <c r="D782" s="2">
        <v>0.24</v>
      </c>
      <c r="E782" s="2" t="s">
        <v>7</v>
      </c>
      <c r="F782" s="2">
        <v>7.4999999999999997E-2</v>
      </c>
      <c r="G782" s="2" t="s">
        <v>7</v>
      </c>
    </row>
    <row r="783" spans="1:7" ht="27.6" x14ac:dyDescent="0.3">
      <c r="A783" s="2" t="s">
        <v>19887</v>
      </c>
      <c r="B783" s="2">
        <v>1.425</v>
      </c>
      <c r="C783" s="2" t="s">
        <v>7</v>
      </c>
      <c r="D783" s="2">
        <v>0.24</v>
      </c>
      <c r="E783" s="2" t="s">
        <v>7</v>
      </c>
      <c r="F783" s="2">
        <v>0.06</v>
      </c>
      <c r="G783" s="2" t="s">
        <v>7</v>
      </c>
    </row>
    <row r="784" spans="1:7" ht="27.6" x14ac:dyDescent="0.3">
      <c r="A784" s="2" t="s">
        <v>19888</v>
      </c>
      <c r="B784" s="2">
        <v>1.53</v>
      </c>
      <c r="C784" s="2" t="s">
        <v>7</v>
      </c>
      <c r="D784" s="2">
        <v>0.24</v>
      </c>
      <c r="E784" s="2" t="s">
        <v>7</v>
      </c>
      <c r="F784" s="2">
        <v>7.4999999999999997E-2</v>
      </c>
      <c r="G784" s="2" t="s">
        <v>7</v>
      </c>
    </row>
    <row r="785" spans="1:7" ht="27.6" x14ac:dyDescent="0.3">
      <c r="A785" s="2" t="s">
        <v>19889</v>
      </c>
      <c r="B785" s="2">
        <v>1.5449999999999999</v>
      </c>
      <c r="C785" s="2" t="s">
        <v>7</v>
      </c>
      <c r="D785" s="2">
        <v>0.24</v>
      </c>
      <c r="E785" s="2" t="s">
        <v>7</v>
      </c>
      <c r="F785" s="2">
        <v>7.4999999999999997E-2</v>
      </c>
      <c r="G785" s="2" t="s">
        <v>7</v>
      </c>
    </row>
    <row r="786" spans="1:7" ht="27.6" x14ac:dyDescent="0.3">
      <c r="A786" s="2" t="s">
        <v>19890</v>
      </c>
      <c r="B786" s="2">
        <v>1.4179999999999999</v>
      </c>
      <c r="C786" s="2" t="s">
        <v>7</v>
      </c>
      <c r="D786" s="2">
        <v>0.24</v>
      </c>
      <c r="E786" s="2" t="s">
        <v>7</v>
      </c>
      <c r="F786" s="2">
        <v>0.06</v>
      </c>
      <c r="G786" s="2" t="s">
        <v>7</v>
      </c>
    </row>
    <row r="787" spans="1:7" ht="27.6" x14ac:dyDescent="0.3">
      <c r="A787" s="2" t="s">
        <v>19891</v>
      </c>
      <c r="B787" s="2">
        <v>1.41</v>
      </c>
      <c r="C787" s="2" t="s">
        <v>7</v>
      </c>
      <c r="D787" s="2">
        <v>0.24</v>
      </c>
      <c r="E787" s="2" t="s">
        <v>7</v>
      </c>
      <c r="F787" s="2">
        <v>7.4999999999999997E-2</v>
      </c>
      <c r="G787" s="2" t="s">
        <v>7</v>
      </c>
    </row>
    <row r="788" spans="1:7" ht="27.6" x14ac:dyDescent="0.3">
      <c r="A788" s="2" t="s">
        <v>19892</v>
      </c>
      <c r="B788" s="2">
        <v>1.44</v>
      </c>
      <c r="C788" s="2" t="s">
        <v>7</v>
      </c>
      <c r="D788" s="2">
        <v>0.24</v>
      </c>
      <c r="E788" s="2" t="s">
        <v>7</v>
      </c>
      <c r="F788" s="2">
        <v>6.8000000000000005E-2</v>
      </c>
      <c r="G788" s="2" t="s">
        <v>7</v>
      </c>
    </row>
    <row r="789" spans="1:7" ht="27.6" x14ac:dyDescent="0.3">
      <c r="A789" s="2" t="s">
        <v>19893</v>
      </c>
      <c r="B789" s="2">
        <v>1.4179999999999999</v>
      </c>
      <c r="C789" s="2" t="s">
        <v>7</v>
      </c>
      <c r="D789" s="2">
        <v>0.248</v>
      </c>
      <c r="E789" s="2" t="s">
        <v>7</v>
      </c>
      <c r="F789" s="2">
        <v>6.8000000000000005E-2</v>
      </c>
      <c r="G789" s="2" t="s">
        <v>7</v>
      </c>
    </row>
    <row r="790" spans="1:7" ht="27.6" x14ac:dyDescent="0.3">
      <c r="A790" s="2" t="s">
        <v>19894</v>
      </c>
      <c r="B790" s="2">
        <v>1.395</v>
      </c>
      <c r="C790" s="2" t="s">
        <v>7</v>
      </c>
      <c r="D790" s="2">
        <v>0.24</v>
      </c>
      <c r="E790" s="2" t="s">
        <v>7</v>
      </c>
      <c r="F790" s="2">
        <v>7.4999999999999997E-2</v>
      </c>
      <c r="G790" s="2" t="s">
        <v>7</v>
      </c>
    </row>
    <row r="791" spans="1:7" ht="27.6" x14ac:dyDescent="0.3">
      <c r="A791" s="2" t="s">
        <v>19895</v>
      </c>
      <c r="B791" s="2">
        <v>1.3879999999999999</v>
      </c>
      <c r="C791" s="2" t="s">
        <v>7</v>
      </c>
      <c r="D791" s="2">
        <v>0.24</v>
      </c>
      <c r="E791" s="2" t="s">
        <v>7</v>
      </c>
      <c r="F791" s="2">
        <v>0.06</v>
      </c>
      <c r="G791" s="2" t="s">
        <v>7</v>
      </c>
    </row>
    <row r="792" spans="1:7" ht="27.6" x14ac:dyDescent="0.3">
      <c r="A792" s="2" t="s">
        <v>19896</v>
      </c>
      <c r="B792" s="2">
        <v>1.38</v>
      </c>
      <c r="C792" s="2" t="s">
        <v>7</v>
      </c>
      <c r="D792" s="2">
        <v>0.248</v>
      </c>
      <c r="E792" s="2" t="s">
        <v>7</v>
      </c>
      <c r="F792" s="2">
        <v>7.4999999999999997E-2</v>
      </c>
      <c r="G792" s="2" t="s">
        <v>7</v>
      </c>
    </row>
    <row r="793" spans="1:7" ht="27.6" x14ac:dyDescent="0.3">
      <c r="A793" s="2" t="s">
        <v>19897</v>
      </c>
      <c r="B793" s="2">
        <v>1.3879999999999999</v>
      </c>
      <c r="C793" s="2" t="s">
        <v>7</v>
      </c>
      <c r="D793" s="2">
        <v>0.248</v>
      </c>
      <c r="E793" s="2" t="s">
        <v>7</v>
      </c>
      <c r="F793" s="2">
        <v>7.4999999999999997E-2</v>
      </c>
      <c r="G793" s="2" t="s">
        <v>7</v>
      </c>
    </row>
    <row r="794" spans="1:7" ht="27.6" x14ac:dyDescent="0.3">
      <c r="A794" s="2" t="s">
        <v>19898</v>
      </c>
      <c r="B794" s="2">
        <v>1.3879999999999999</v>
      </c>
      <c r="C794" s="2" t="s">
        <v>7</v>
      </c>
      <c r="D794" s="2">
        <v>0.24</v>
      </c>
      <c r="E794" s="2" t="s">
        <v>7</v>
      </c>
      <c r="F794" s="2">
        <v>0.06</v>
      </c>
      <c r="G794" s="2" t="s">
        <v>7</v>
      </c>
    </row>
    <row r="795" spans="1:7" ht="27.6" x14ac:dyDescent="0.3">
      <c r="A795" s="2" t="s">
        <v>19899</v>
      </c>
      <c r="B795" s="2">
        <v>1.373</v>
      </c>
      <c r="C795" s="2" t="s">
        <v>7</v>
      </c>
      <c r="D795" s="2">
        <v>0.248</v>
      </c>
      <c r="E795" s="2" t="s">
        <v>7</v>
      </c>
      <c r="F795" s="2">
        <v>7.4999999999999997E-2</v>
      </c>
      <c r="G795" s="2" t="s">
        <v>7</v>
      </c>
    </row>
    <row r="796" spans="1:7" ht="27.6" x14ac:dyDescent="0.3">
      <c r="A796" s="2" t="s">
        <v>19900</v>
      </c>
      <c r="B796" s="2">
        <v>1.3580000000000001</v>
      </c>
      <c r="C796" s="2" t="s">
        <v>7</v>
      </c>
      <c r="D796" s="2">
        <v>0.24</v>
      </c>
      <c r="E796" s="2" t="s">
        <v>7</v>
      </c>
      <c r="F796" s="2">
        <v>0.06</v>
      </c>
      <c r="G796" s="2" t="s">
        <v>7</v>
      </c>
    </row>
    <row r="797" spans="1:7" ht="27.6" x14ac:dyDescent="0.3">
      <c r="A797" s="2" t="s">
        <v>19901</v>
      </c>
      <c r="B797" s="2">
        <v>1.163</v>
      </c>
      <c r="C797" s="2" t="s">
        <v>7</v>
      </c>
      <c r="D797" s="2">
        <v>0.24</v>
      </c>
      <c r="E797" s="2" t="s">
        <v>7</v>
      </c>
      <c r="F797" s="2">
        <v>8.0000000000000002E-3</v>
      </c>
      <c r="G797" s="2" t="s">
        <v>7</v>
      </c>
    </row>
    <row r="798" spans="1:7" ht="27.6" x14ac:dyDescent="0.3">
      <c r="A798" s="2" t="s">
        <v>19902</v>
      </c>
      <c r="B798" s="2">
        <v>1.1479999999999999</v>
      </c>
      <c r="C798" s="2" t="s">
        <v>7</v>
      </c>
      <c r="D798" s="2">
        <v>0.22500000000000001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19903</v>
      </c>
      <c r="B799" s="2">
        <v>1.17</v>
      </c>
      <c r="C799" s="2" t="s">
        <v>7</v>
      </c>
      <c r="D799" s="2">
        <v>0.16500000000000001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19904</v>
      </c>
      <c r="B800" s="2">
        <v>1.028</v>
      </c>
      <c r="C800" s="2" t="s">
        <v>7</v>
      </c>
      <c r="D800" s="2">
        <v>0.14299999999999999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19905</v>
      </c>
      <c r="B801" s="2">
        <v>0.99</v>
      </c>
      <c r="C801" s="2" t="s">
        <v>7</v>
      </c>
      <c r="D801" s="2">
        <v>0.18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19906</v>
      </c>
      <c r="B802" s="2">
        <v>0.94499999999999995</v>
      </c>
      <c r="C802" s="2" t="s">
        <v>7</v>
      </c>
      <c r="D802" s="2">
        <v>0.23300000000000001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19907</v>
      </c>
      <c r="B803" s="2">
        <v>0.94499999999999995</v>
      </c>
      <c r="C803" s="2" t="s">
        <v>7</v>
      </c>
      <c r="D803" s="2">
        <v>0.22500000000000001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19908</v>
      </c>
      <c r="B804" s="2">
        <v>0.95299999999999996</v>
      </c>
      <c r="C804" s="2" t="s">
        <v>7</v>
      </c>
      <c r="D804" s="2">
        <v>0.248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19909</v>
      </c>
      <c r="B805" s="2">
        <v>1.073</v>
      </c>
      <c r="C805" s="2" t="s">
        <v>7</v>
      </c>
      <c r="D805" s="2">
        <v>0.22500000000000001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19910</v>
      </c>
      <c r="B806" s="2">
        <v>1.1180000000000001</v>
      </c>
      <c r="C806" s="2" t="s">
        <v>7</v>
      </c>
      <c r="D806" s="2">
        <v>0.308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19911</v>
      </c>
      <c r="B807" s="2">
        <v>0.94499999999999995</v>
      </c>
      <c r="C807" s="2" t="s">
        <v>7</v>
      </c>
      <c r="D807" s="2">
        <v>0.24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19912</v>
      </c>
      <c r="B808" s="2">
        <v>0.96</v>
      </c>
      <c r="C808" s="2" t="s">
        <v>7</v>
      </c>
      <c r="D808" s="2">
        <v>0.22500000000000001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19913</v>
      </c>
      <c r="B809" s="2">
        <v>0.97499999999999998</v>
      </c>
      <c r="C809" s="2" t="s">
        <v>7</v>
      </c>
      <c r="D809" s="2">
        <v>0.24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19914</v>
      </c>
      <c r="B810" s="2">
        <v>0.97499999999999998</v>
      </c>
      <c r="C810" s="2" t="s">
        <v>7</v>
      </c>
      <c r="D810" s="2">
        <v>0.22500000000000001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19915</v>
      </c>
      <c r="B811" s="2">
        <v>0.98299999999999998</v>
      </c>
      <c r="C811" s="2" t="s">
        <v>7</v>
      </c>
      <c r="D811" s="2">
        <v>0.22500000000000001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19916</v>
      </c>
      <c r="B812" s="2">
        <v>0.99</v>
      </c>
      <c r="C812" s="2" t="s">
        <v>7</v>
      </c>
      <c r="D812" s="2">
        <v>0.24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19917</v>
      </c>
      <c r="B813" s="2">
        <v>1.0129999999999999</v>
      </c>
      <c r="C813" s="2" t="s">
        <v>7</v>
      </c>
      <c r="D813" s="2">
        <v>0.22500000000000001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19918</v>
      </c>
      <c r="B814" s="2">
        <v>0.99</v>
      </c>
      <c r="C814" s="2" t="s">
        <v>7</v>
      </c>
      <c r="D814" s="2">
        <v>0.23300000000000001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19919</v>
      </c>
      <c r="B815" s="2">
        <v>0.99</v>
      </c>
      <c r="C815" s="2" t="s">
        <v>7</v>
      </c>
      <c r="D815" s="2">
        <v>0.23300000000000001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19920</v>
      </c>
      <c r="B816" s="2">
        <v>0.99</v>
      </c>
      <c r="C816" s="2" t="s">
        <v>7</v>
      </c>
      <c r="D816" s="2">
        <v>0.22500000000000001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19921</v>
      </c>
      <c r="B817" s="2">
        <v>1.0129999999999999</v>
      </c>
      <c r="C817" s="2" t="s">
        <v>7</v>
      </c>
      <c r="D817" s="2">
        <v>0.24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19922</v>
      </c>
      <c r="B818" s="2">
        <v>0.97499999999999998</v>
      </c>
      <c r="C818" s="2" t="s">
        <v>7</v>
      </c>
      <c r="D818" s="2">
        <v>0.218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19923</v>
      </c>
      <c r="B819" s="2">
        <v>0.97499999999999998</v>
      </c>
      <c r="C819" s="2" t="s">
        <v>7</v>
      </c>
      <c r="D819" s="2">
        <v>0.23300000000000001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19924</v>
      </c>
      <c r="B820" s="2">
        <v>0.98299999999999998</v>
      </c>
      <c r="C820" s="2" t="s">
        <v>7</v>
      </c>
      <c r="D820" s="2">
        <v>0.23300000000000001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19925</v>
      </c>
      <c r="B821" s="2">
        <v>0.98299999999999998</v>
      </c>
      <c r="C821" s="2" t="s">
        <v>7</v>
      </c>
      <c r="D821" s="2">
        <v>0.22500000000000001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19926</v>
      </c>
      <c r="B822" s="2">
        <v>1.0049999999999999</v>
      </c>
      <c r="C822" s="2" t="s">
        <v>7</v>
      </c>
      <c r="D822" s="2">
        <v>0.22500000000000001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19927</v>
      </c>
      <c r="B823" s="2">
        <v>0.998</v>
      </c>
      <c r="C823" s="2" t="s">
        <v>7</v>
      </c>
      <c r="D823" s="2">
        <v>0.23300000000000001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19928</v>
      </c>
      <c r="B824" s="2">
        <v>1.0429999999999999</v>
      </c>
      <c r="C824" s="2" t="s">
        <v>7</v>
      </c>
      <c r="D824" s="2">
        <v>0.22500000000000001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19929</v>
      </c>
      <c r="B825" s="2">
        <v>1.0129999999999999</v>
      </c>
      <c r="C825" s="2" t="s">
        <v>7</v>
      </c>
      <c r="D825" s="2">
        <v>0.24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19930</v>
      </c>
      <c r="B826" s="2">
        <v>1.103</v>
      </c>
      <c r="C826" s="2" t="s">
        <v>7</v>
      </c>
      <c r="D826" s="2">
        <v>0.22500000000000001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19931</v>
      </c>
      <c r="B827" s="2">
        <v>1.1779999999999999</v>
      </c>
      <c r="C827" s="2" t="s">
        <v>7</v>
      </c>
      <c r="D827" s="2">
        <v>0.23300000000000001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19932</v>
      </c>
      <c r="B828" s="2">
        <v>1.02</v>
      </c>
      <c r="C828" s="2" t="s">
        <v>7</v>
      </c>
      <c r="D828" s="2">
        <v>0.24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19933</v>
      </c>
      <c r="B829" s="2">
        <v>0.98299999999999998</v>
      </c>
      <c r="C829" s="2" t="s">
        <v>7</v>
      </c>
      <c r="D829" s="2">
        <v>0.22500000000000001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19934</v>
      </c>
      <c r="B830" s="2">
        <v>0.98299999999999998</v>
      </c>
      <c r="C830" s="2" t="s">
        <v>7</v>
      </c>
      <c r="D830" s="2">
        <v>0.24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19935</v>
      </c>
      <c r="B831" s="2">
        <v>0.97499999999999998</v>
      </c>
      <c r="C831" s="2" t="s">
        <v>7</v>
      </c>
      <c r="D831" s="2">
        <v>0.23300000000000001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19936</v>
      </c>
      <c r="B832" s="2">
        <v>0.98299999999999998</v>
      </c>
      <c r="C832" s="2" t="s">
        <v>7</v>
      </c>
      <c r="D832" s="2">
        <v>0.22500000000000001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19937</v>
      </c>
      <c r="B833" s="2">
        <v>1.0129999999999999</v>
      </c>
      <c r="C833" s="2" t="s">
        <v>7</v>
      </c>
      <c r="D833" s="2">
        <v>0.248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19938</v>
      </c>
      <c r="B834" s="2">
        <v>0.998</v>
      </c>
      <c r="C834" s="2" t="s">
        <v>7</v>
      </c>
      <c r="D834" s="2">
        <v>0.22500000000000001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19939</v>
      </c>
      <c r="B835" s="2">
        <v>1.0129999999999999</v>
      </c>
      <c r="C835" s="2" t="s">
        <v>7</v>
      </c>
      <c r="D835" s="2">
        <v>0.24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19940</v>
      </c>
      <c r="B836" s="2">
        <v>1.0049999999999999</v>
      </c>
      <c r="C836" s="2" t="s">
        <v>7</v>
      </c>
      <c r="D836" s="2">
        <v>0.23300000000000001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19941</v>
      </c>
      <c r="B837" s="2">
        <v>1.0129999999999999</v>
      </c>
      <c r="C837" s="2" t="s">
        <v>7</v>
      </c>
      <c r="D837" s="2">
        <v>0.22500000000000001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19942</v>
      </c>
      <c r="B838" s="2">
        <v>1.02</v>
      </c>
      <c r="C838" s="2" t="s">
        <v>7</v>
      </c>
      <c r="D838" s="2">
        <v>0.24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19943</v>
      </c>
      <c r="B839" s="2">
        <v>1.0129999999999999</v>
      </c>
      <c r="C839" s="2" t="s">
        <v>7</v>
      </c>
      <c r="D839" s="2">
        <v>0.23300000000000001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19944</v>
      </c>
      <c r="B840" s="2">
        <v>1.0049999999999999</v>
      </c>
      <c r="C840" s="2" t="s">
        <v>7</v>
      </c>
      <c r="D840" s="2">
        <v>0.23300000000000001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19945</v>
      </c>
      <c r="B841" s="2">
        <v>0.99</v>
      </c>
      <c r="C841" s="2" t="s">
        <v>7</v>
      </c>
      <c r="D841" s="2">
        <v>0.23300000000000001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19946</v>
      </c>
      <c r="B842" s="2">
        <v>0.99</v>
      </c>
      <c r="C842" s="2" t="s">
        <v>7</v>
      </c>
      <c r="D842" s="2">
        <v>0.22500000000000001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19947</v>
      </c>
      <c r="B843" s="2">
        <v>0.99</v>
      </c>
      <c r="C843" s="2" t="s">
        <v>7</v>
      </c>
      <c r="D843" s="2">
        <v>0.248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19948</v>
      </c>
      <c r="B844" s="2">
        <v>0.998</v>
      </c>
      <c r="C844" s="2" t="s">
        <v>7</v>
      </c>
      <c r="D844" s="2">
        <v>0.22500000000000001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19949</v>
      </c>
      <c r="B845" s="2">
        <v>0.998</v>
      </c>
      <c r="C845" s="2" t="s">
        <v>7</v>
      </c>
      <c r="D845" s="2">
        <v>0.23300000000000001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19950</v>
      </c>
      <c r="B846" s="2">
        <v>1.0049999999999999</v>
      </c>
      <c r="C846" s="2" t="s">
        <v>7</v>
      </c>
      <c r="D846" s="2">
        <v>0.248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19951</v>
      </c>
      <c r="B847" s="2">
        <v>1.0129999999999999</v>
      </c>
      <c r="C847" s="2" t="s">
        <v>7</v>
      </c>
      <c r="D847" s="2">
        <v>0.218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19952</v>
      </c>
      <c r="B848" s="2">
        <v>1.095</v>
      </c>
      <c r="C848" s="2" t="s">
        <v>7</v>
      </c>
      <c r="D848" s="2">
        <v>0.248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19953</v>
      </c>
      <c r="B849" s="2">
        <v>1.0880000000000001</v>
      </c>
      <c r="C849" s="2" t="s">
        <v>7</v>
      </c>
      <c r="D849" s="2">
        <v>0.22500000000000001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19954</v>
      </c>
      <c r="B850" s="2">
        <v>1.268</v>
      </c>
      <c r="C850" s="2" t="s">
        <v>7</v>
      </c>
      <c r="D850" s="2">
        <v>0.22500000000000001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19955</v>
      </c>
      <c r="B851" s="2">
        <v>1.0049999999999999</v>
      </c>
      <c r="C851" s="2" t="s">
        <v>7</v>
      </c>
      <c r="D851" s="2">
        <v>0.23300000000000001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19956</v>
      </c>
      <c r="B852" s="2">
        <v>0.99</v>
      </c>
      <c r="C852" s="2" t="s">
        <v>7</v>
      </c>
      <c r="D852" s="2">
        <v>0.22500000000000001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19957</v>
      </c>
      <c r="B853" s="2">
        <v>0.98299999999999998</v>
      </c>
      <c r="C853" s="2" t="s">
        <v>7</v>
      </c>
      <c r="D853" s="2">
        <v>0.23300000000000001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19958</v>
      </c>
      <c r="B854" s="2">
        <v>0.99</v>
      </c>
      <c r="C854" s="2" t="s">
        <v>7</v>
      </c>
      <c r="D854" s="2">
        <v>0.23300000000000001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19959</v>
      </c>
      <c r="B855" s="2">
        <v>0.98299999999999998</v>
      </c>
      <c r="C855" s="2" t="s">
        <v>7</v>
      </c>
      <c r="D855" s="2">
        <v>0.218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19960</v>
      </c>
      <c r="B856" s="2">
        <v>1.028</v>
      </c>
      <c r="C856" s="2" t="s">
        <v>7</v>
      </c>
      <c r="D856" s="2">
        <v>0.24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19961</v>
      </c>
      <c r="B857" s="2">
        <v>1.0049999999999999</v>
      </c>
      <c r="C857" s="2" t="s">
        <v>7</v>
      </c>
      <c r="D857" s="2">
        <v>0.22500000000000001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19962</v>
      </c>
      <c r="B858" s="2">
        <v>1.073</v>
      </c>
      <c r="C858" s="2" t="s">
        <v>7</v>
      </c>
      <c r="D858" s="2">
        <v>0.17299999999999999</v>
      </c>
      <c r="E858" s="2" t="s">
        <v>7</v>
      </c>
      <c r="F858" s="2">
        <v>3.7999999999999999E-2</v>
      </c>
      <c r="G858" s="2" t="s">
        <v>7</v>
      </c>
    </row>
    <row r="859" spans="1:7" ht="27.6" x14ac:dyDescent="0.3">
      <c r="A859" s="2" t="s">
        <v>19963</v>
      </c>
      <c r="B859" s="2">
        <v>1.0880000000000001</v>
      </c>
      <c r="C859" s="2" t="s">
        <v>7</v>
      </c>
      <c r="D859" s="2">
        <v>0.14299999999999999</v>
      </c>
      <c r="E859" s="2" t="s">
        <v>7</v>
      </c>
      <c r="F859" s="2">
        <v>6.8000000000000005E-2</v>
      </c>
      <c r="G859" s="2" t="s">
        <v>7</v>
      </c>
    </row>
    <row r="860" spans="1:7" ht="27.6" x14ac:dyDescent="0.3">
      <c r="A860" s="2" t="s">
        <v>19964</v>
      </c>
      <c r="B860" s="2">
        <v>1.125</v>
      </c>
      <c r="C860" s="2" t="s">
        <v>7</v>
      </c>
      <c r="D860" s="2">
        <v>0.158</v>
      </c>
      <c r="E860" s="2" t="s">
        <v>7</v>
      </c>
      <c r="F860" s="2">
        <v>7.4999999999999997E-2</v>
      </c>
      <c r="G860" s="2" t="s">
        <v>7</v>
      </c>
    </row>
    <row r="861" spans="1:7" ht="27.6" x14ac:dyDescent="0.3">
      <c r="A861" s="2" t="s">
        <v>19965</v>
      </c>
      <c r="B861" s="2">
        <v>1.125</v>
      </c>
      <c r="C861" s="2" t="s">
        <v>7</v>
      </c>
      <c r="D861" s="2">
        <v>0.15</v>
      </c>
      <c r="E861" s="2" t="s">
        <v>7</v>
      </c>
      <c r="F861" s="2">
        <v>0.06</v>
      </c>
      <c r="G861" s="2" t="s">
        <v>7</v>
      </c>
    </row>
    <row r="862" spans="1:7" ht="27.6" x14ac:dyDescent="0.3">
      <c r="A862" s="2" t="s">
        <v>19966</v>
      </c>
      <c r="B862" s="2">
        <v>1.103</v>
      </c>
      <c r="C862" s="2" t="s">
        <v>7</v>
      </c>
      <c r="D862" s="2">
        <v>0.15</v>
      </c>
      <c r="E862" s="2" t="s">
        <v>7</v>
      </c>
      <c r="F862" s="2">
        <v>7.4999999999999997E-2</v>
      </c>
      <c r="G862" s="2" t="s">
        <v>7</v>
      </c>
    </row>
    <row r="863" spans="1:7" ht="27.6" x14ac:dyDescent="0.3">
      <c r="A863" s="2" t="s">
        <v>19967</v>
      </c>
      <c r="B863" s="2">
        <v>1.2</v>
      </c>
      <c r="C863" s="2" t="s">
        <v>7</v>
      </c>
      <c r="D863" s="2">
        <v>0.14299999999999999</v>
      </c>
      <c r="E863" s="2" t="s">
        <v>7</v>
      </c>
      <c r="F863" s="2">
        <v>6.8000000000000005E-2</v>
      </c>
      <c r="G863" s="2" t="s">
        <v>7</v>
      </c>
    </row>
    <row r="864" spans="1:7" ht="27.6" x14ac:dyDescent="0.3">
      <c r="A864" s="2" t="s">
        <v>19968</v>
      </c>
      <c r="B864" s="2">
        <v>1.41</v>
      </c>
      <c r="C864" s="2" t="s">
        <v>7</v>
      </c>
      <c r="D864" s="2">
        <v>0.15</v>
      </c>
      <c r="E864" s="2" t="s">
        <v>7</v>
      </c>
      <c r="F864" s="2">
        <v>6.8000000000000005E-2</v>
      </c>
      <c r="G864" s="2" t="s">
        <v>7</v>
      </c>
    </row>
    <row r="865" spans="1:7" ht="27.6" x14ac:dyDescent="0.3">
      <c r="A865" s="2" t="s">
        <v>19969</v>
      </c>
      <c r="B865" s="2">
        <v>1.403</v>
      </c>
      <c r="C865" s="2" t="s">
        <v>7</v>
      </c>
      <c r="D865" s="2">
        <v>0.15</v>
      </c>
      <c r="E865" s="2" t="s">
        <v>7</v>
      </c>
      <c r="F865" s="2">
        <v>7.4999999999999997E-2</v>
      </c>
      <c r="G865" s="2" t="s">
        <v>7</v>
      </c>
    </row>
    <row r="866" spans="1:7" ht="27.6" x14ac:dyDescent="0.3">
      <c r="A866" s="2" t="s">
        <v>19970</v>
      </c>
      <c r="B866" s="2">
        <v>1.4179999999999999</v>
      </c>
      <c r="C866" s="2" t="s">
        <v>7</v>
      </c>
      <c r="D866" s="2">
        <v>0.14299999999999999</v>
      </c>
      <c r="E866" s="2" t="s">
        <v>7</v>
      </c>
      <c r="F866" s="2">
        <v>6.8000000000000005E-2</v>
      </c>
      <c r="G866" s="2" t="s">
        <v>7</v>
      </c>
    </row>
    <row r="867" spans="1:7" ht="27.6" x14ac:dyDescent="0.3">
      <c r="A867" s="2" t="s">
        <v>19971</v>
      </c>
      <c r="B867" s="2">
        <v>1.425</v>
      </c>
      <c r="C867" s="2" t="s">
        <v>7</v>
      </c>
      <c r="D867" s="2">
        <v>0.15</v>
      </c>
      <c r="E867" s="2" t="s">
        <v>7</v>
      </c>
      <c r="F867" s="2">
        <v>7.4999999999999997E-2</v>
      </c>
      <c r="G867" s="2" t="s">
        <v>7</v>
      </c>
    </row>
    <row r="868" spans="1:7" ht="27.6" x14ac:dyDescent="0.3">
      <c r="A868" s="2" t="s">
        <v>19972</v>
      </c>
      <c r="B868" s="2">
        <v>1.4179999999999999</v>
      </c>
      <c r="C868" s="2" t="s">
        <v>7</v>
      </c>
      <c r="D868" s="2">
        <v>0.14299999999999999</v>
      </c>
      <c r="E868" s="2" t="s">
        <v>7</v>
      </c>
      <c r="F868" s="2">
        <v>7.4999999999999997E-2</v>
      </c>
      <c r="G868" s="2" t="s">
        <v>7</v>
      </c>
    </row>
    <row r="869" spans="1:7" ht="27.6" x14ac:dyDescent="0.3">
      <c r="A869" s="2" t="s">
        <v>19973</v>
      </c>
      <c r="B869" s="2">
        <v>1.4330000000000001</v>
      </c>
      <c r="C869" s="2" t="s">
        <v>7</v>
      </c>
      <c r="D869" s="2">
        <v>0.158</v>
      </c>
      <c r="E869" s="2" t="s">
        <v>7</v>
      </c>
      <c r="F869" s="2">
        <v>0.06</v>
      </c>
      <c r="G869" s="2" t="s">
        <v>7</v>
      </c>
    </row>
    <row r="870" spans="1:7" ht="27.6" x14ac:dyDescent="0.3">
      <c r="A870" s="2" t="s">
        <v>19974</v>
      </c>
      <c r="B870" s="2">
        <v>1.403</v>
      </c>
      <c r="C870" s="2" t="s">
        <v>7</v>
      </c>
      <c r="D870" s="2">
        <v>0.14299999999999999</v>
      </c>
      <c r="E870" s="2" t="s">
        <v>7</v>
      </c>
      <c r="F870" s="2">
        <v>7.4999999999999997E-2</v>
      </c>
      <c r="G870" s="2" t="s">
        <v>7</v>
      </c>
    </row>
    <row r="871" spans="1:7" ht="27.6" x14ac:dyDescent="0.3">
      <c r="A871" s="2" t="s">
        <v>19975</v>
      </c>
      <c r="B871" s="2">
        <v>1.425</v>
      </c>
      <c r="C871" s="2" t="s">
        <v>7</v>
      </c>
      <c r="D871" s="2">
        <v>0.158</v>
      </c>
      <c r="E871" s="2" t="s">
        <v>7</v>
      </c>
      <c r="F871" s="2">
        <v>0.06</v>
      </c>
      <c r="G871" s="2" t="s">
        <v>7</v>
      </c>
    </row>
    <row r="872" spans="1:7" ht="27.6" x14ac:dyDescent="0.3">
      <c r="A872" s="2" t="s">
        <v>19976</v>
      </c>
      <c r="B872" s="2">
        <v>1.665</v>
      </c>
      <c r="C872" s="2" t="s">
        <v>7</v>
      </c>
      <c r="D872" s="2">
        <v>0.14299999999999999</v>
      </c>
      <c r="E872" s="2" t="s">
        <v>7</v>
      </c>
      <c r="F872" s="2">
        <v>7.4999999999999997E-2</v>
      </c>
      <c r="G872" s="2" t="s">
        <v>7</v>
      </c>
    </row>
    <row r="873" spans="1:7" ht="27.6" x14ac:dyDescent="0.3">
      <c r="A873" s="2" t="s">
        <v>19977</v>
      </c>
      <c r="B873" s="2">
        <v>1.365</v>
      </c>
      <c r="C873" s="2" t="s">
        <v>7</v>
      </c>
      <c r="D873" s="2">
        <v>0.15</v>
      </c>
      <c r="E873" s="2" t="s">
        <v>7</v>
      </c>
      <c r="F873" s="2">
        <v>7.4999999999999997E-2</v>
      </c>
      <c r="G873" s="2" t="s">
        <v>7</v>
      </c>
    </row>
    <row r="874" spans="1:7" ht="27.6" x14ac:dyDescent="0.3">
      <c r="A874" s="2" t="s">
        <v>19978</v>
      </c>
      <c r="B874" s="2">
        <v>1.365</v>
      </c>
      <c r="C874" s="2" t="s">
        <v>7</v>
      </c>
      <c r="D874" s="2">
        <v>0.14299999999999999</v>
      </c>
      <c r="E874" s="2" t="s">
        <v>7</v>
      </c>
      <c r="F874" s="2">
        <v>0.06</v>
      </c>
      <c r="G874" s="2" t="s">
        <v>7</v>
      </c>
    </row>
    <row r="875" spans="1:7" ht="27.6" x14ac:dyDescent="0.3">
      <c r="A875" s="2" t="s">
        <v>19979</v>
      </c>
      <c r="B875" s="2">
        <v>1.365</v>
      </c>
      <c r="C875" s="2" t="s">
        <v>7</v>
      </c>
      <c r="D875" s="2">
        <v>0.15</v>
      </c>
      <c r="E875" s="2" t="s">
        <v>7</v>
      </c>
      <c r="F875" s="2">
        <v>7.4999999999999997E-2</v>
      </c>
      <c r="G875" s="2" t="s">
        <v>7</v>
      </c>
    </row>
    <row r="876" spans="1:7" ht="27.6" x14ac:dyDescent="0.3">
      <c r="A876" s="2" t="s">
        <v>19980</v>
      </c>
      <c r="B876" s="2">
        <v>1.395</v>
      </c>
      <c r="C876" s="2" t="s">
        <v>7</v>
      </c>
      <c r="D876" s="2">
        <v>0.15</v>
      </c>
      <c r="E876" s="2" t="s">
        <v>7</v>
      </c>
      <c r="F876" s="2">
        <v>6.8000000000000005E-2</v>
      </c>
      <c r="G876" s="2" t="s">
        <v>7</v>
      </c>
    </row>
    <row r="877" spans="1:7" ht="27.6" x14ac:dyDescent="0.3">
      <c r="A877" s="2" t="s">
        <v>19981</v>
      </c>
      <c r="B877" s="2">
        <v>1.41</v>
      </c>
      <c r="C877" s="2" t="s">
        <v>7</v>
      </c>
      <c r="D877" s="2">
        <v>0.158</v>
      </c>
      <c r="E877" s="2" t="s">
        <v>7</v>
      </c>
      <c r="F877" s="2">
        <v>6.8000000000000005E-2</v>
      </c>
      <c r="G877" s="2" t="s">
        <v>7</v>
      </c>
    </row>
    <row r="878" spans="1:7" ht="27.6" x14ac:dyDescent="0.3">
      <c r="A878" s="2" t="s">
        <v>19982</v>
      </c>
      <c r="B878" s="2">
        <v>1.3879999999999999</v>
      </c>
      <c r="C878" s="2" t="s">
        <v>7</v>
      </c>
      <c r="D878" s="2">
        <v>0.14299999999999999</v>
      </c>
      <c r="E878" s="2" t="s">
        <v>7</v>
      </c>
      <c r="F878" s="2">
        <v>7.4999999999999997E-2</v>
      </c>
      <c r="G878" s="2" t="s">
        <v>7</v>
      </c>
    </row>
    <row r="879" spans="1:7" ht="27.6" x14ac:dyDescent="0.3">
      <c r="A879" s="2" t="s">
        <v>19983</v>
      </c>
      <c r="B879" s="2">
        <v>1.403</v>
      </c>
      <c r="C879" s="2" t="s">
        <v>7</v>
      </c>
      <c r="D879" s="2">
        <v>0.15</v>
      </c>
      <c r="E879" s="2" t="s">
        <v>7</v>
      </c>
      <c r="F879" s="2">
        <v>0.06</v>
      </c>
      <c r="G879" s="2" t="s">
        <v>7</v>
      </c>
    </row>
    <row r="880" spans="1:7" ht="27.6" x14ac:dyDescent="0.3">
      <c r="A880" s="2" t="s">
        <v>19984</v>
      </c>
      <c r="B880" s="2">
        <v>1.3879999999999999</v>
      </c>
      <c r="C880" s="2" t="s">
        <v>7</v>
      </c>
      <c r="D880" s="2">
        <v>0.15</v>
      </c>
      <c r="E880" s="2" t="s">
        <v>7</v>
      </c>
      <c r="F880" s="2">
        <v>7.4999999999999997E-2</v>
      </c>
      <c r="G880" s="2" t="s">
        <v>7</v>
      </c>
    </row>
    <row r="881" spans="1:7" ht="27.6" x14ac:dyDescent="0.3">
      <c r="A881" s="2" t="s">
        <v>19985</v>
      </c>
      <c r="B881" s="2">
        <v>1.3879999999999999</v>
      </c>
      <c r="C881" s="2" t="s">
        <v>7</v>
      </c>
      <c r="D881" s="2">
        <v>0.15</v>
      </c>
      <c r="E881" s="2" t="s">
        <v>7</v>
      </c>
      <c r="F881" s="2">
        <v>7.4999999999999997E-2</v>
      </c>
      <c r="G881" s="2" t="s">
        <v>7</v>
      </c>
    </row>
    <row r="882" spans="1:7" ht="27.6" x14ac:dyDescent="0.3">
      <c r="A882" s="2" t="s">
        <v>19986</v>
      </c>
      <c r="B882" s="2">
        <v>1.3879999999999999</v>
      </c>
      <c r="C882" s="2" t="s">
        <v>7</v>
      </c>
      <c r="D882" s="2">
        <v>0.158</v>
      </c>
      <c r="E882" s="2" t="s">
        <v>7</v>
      </c>
      <c r="F882" s="2">
        <v>0.06</v>
      </c>
      <c r="G882" s="2" t="s">
        <v>7</v>
      </c>
    </row>
    <row r="883" spans="1:7" ht="27.6" x14ac:dyDescent="0.3">
      <c r="A883" s="2" t="s">
        <v>19987</v>
      </c>
      <c r="B883" s="2">
        <v>1.3580000000000001</v>
      </c>
      <c r="C883" s="2" t="s">
        <v>7</v>
      </c>
      <c r="D883" s="2">
        <v>0.15</v>
      </c>
      <c r="E883" s="2" t="s">
        <v>7</v>
      </c>
      <c r="F883" s="2">
        <v>7.4999999999999997E-2</v>
      </c>
      <c r="G883" s="2" t="s">
        <v>7</v>
      </c>
    </row>
    <row r="884" spans="1:7" ht="27.6" x14ac:dyDescent="0.3">
      <c r="A884" s="2" t="s">
        <v>19988</v>
      </c>
      <c r="B884" s="2">
        <v>1.343</v>
      </c>
      <c r="C884" s="2" t="s">
        <v>7</v>
      </c>
      <c r="D884" s="2">
        <v>0.15</v>
      </c>
      <c r="E884" s="2" t="s">
        <v>7</v>
      </c>
      <c r="F884" s="2">
        <v>0.06</v>
      </c>
      <c r="G884" s="2" t="s">
        <v>7</v>
      </c>
    </row>
    <row r="885" spans="1:7" ht="27.6" x14ac:dyDescent="0.3">
      <c r="A885" s="2" t="s">
        <v>19989</v>
      </c>
      <c r="B885" s="2">
        <v>1.3580000000000001</v>
      </c>
      <c r="C885" s="2" t="s">
        <v>7</v>
      </c>
      <c r="D885" s="2">
        <v>0.15</v>
      </c>
      <c r="E885" s="2" t="s">
        <v>7</v>
      </c>
      <c r="F885" s="2">
        <v>7.4999999999999997E-2</v>
      </c>
      <c r="G885" s="2" t="s">
        <v>7</v>
      </c>
    </row>
    <row r="886" spans="1:7" ht="27.6" x14ac:dyDescent="0.3">
      <c r="A886" s="2" t="s">
        <v>19990</v>
      </c>
      <c r="B886" s="2">
        <v>1.3580000000000001</v>
      </c>
      <c r="C886" s="2" t="s">
        <v>7</v>
      </c>
      <c r="D886" s="2">
        <v>0.15</v>
      </c>
      <c r="E886" s="2" t="s">
        <v>7</v>
      </c>
      <c r="F886" s="2">
        <v>7.4999999999999997E-2</v>
      </c>
      <c r="G886" s="2" t="s">
        <v>7</v>
      </c>
    </row>
    <row r="887" spans="1:7" ht="27.6" x14ac:dyDescent="0.3">
      <c r="A887" s="2" t="s">
        <v>19991</v>
      </c>
      <c r="B887" s="2">
        <v>1.238</v>
      </c>
      <c r="C887" s="2" t="s">
        <v>7</v>
      </c>
      <c r="D887" s="2">
        <v>0.158</v>
      </c>
      <c r="E887" s="2" t="s">
        <v>7</v>
      </c>
      <c r="F887" s="2">
        <v>4.4999999999999998E-2</v>
      </c>
      <c r="G887" s="2" t="s">
        <v>7</v>
      </c>
    </row>
    <row r="888" spans="1:7" ht="27.6" x14ac:dyDescent="0.3">
      <c r="A888" s="2" t="s">
        <v>19992</v>
      </c>
      <c r="B888" s="2">
        <v>0.998</v>
      </c>
      <c r="C888" s="2" t="s">
        <v>7</v>
      </c>
      <c r="D888" s="2">
        <v>0.17299999999999999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19993</v>
      </c>
      <c r="B889" s="2">
        <v>1.0349999999999999</v>
      </c>
      <c r="C889" s="2" t="s">
        <v>7</v>
      </c>
      <c r="D889" s="2">
        <v>0.17299999999999999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19994</v>
      </c>
      <c r="B890" s="2">
        <v>0.998</v>
      </c>
      <c r="C890" s="2" t="s">
        <v>7</v>
      </c>
      <c r="D890" s="2">
        <v>0.188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19995</v>
      </c>
      <c r="B891" s="2">
        <v>0.96799999999999997</v>
      </c>
      <c r="C891" s="2" t="s">
        <v>7</v>
      </c>
      <c r="D891" s="2">
        <v>0.16500000000000001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19996</v>
      </c>
      <c r="B892" s="2">
        <v>0.96</v>
      </c>
      <c r="C892" s="2" t="s">
        <v>7</v>
      </c>
      <c r="D892" s="2">
        <v>0.21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19997</v>
      </c>
      <c r="B893" s="2">
        <v>0.96</v>
      </c>
      <c r="C893" s="2" t="s">
        <v>7</v>
      </c>
      <c r="D893" s="2">
        <v>0.218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19998</v>
      </c>
      <c r="B894" s="2">
        <v>1.208</v>
      </c>
      <c r="C894" s="2" t="s">
        <v>7</v>
      </c>
      <c r="D894" s="2">
        <v>0.218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19999</v>
      </c>
      <c r="B895" s="2">
        <v>0.93</v>
      </c>
      <c r="C895" s="2" t="s">
        <v>7</v>
      </c>
      <c r="D895" s="2">
        <v>0.24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20000</v>
      </c>
      <c r="B896" s="2">
        <v>0.91500000000000004</v>
      </c>
      <c r="C896" s="2" t="s">
        <v>7</v>
      </c>
      <c r="D896" s="2">
        <v>0.23300000000000001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20001</v>
      </c>
      <c r="B897" s="2">
        <v>0.93</v>
      </c>
      <c r="C897" s="2" t="s">
        <v>7</v>
      </c>
      <c r="D897" s="2">
        <v>0.23300000000000001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20002</v>
      </c>
      <c r="B898" s="2">
        <v>0.99</v>
      </c>
      <c r="C898" s="2" t="s">
        <v>7</v>
      </c>
      <c r="D898" s="2">
        <v>0.24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20003</v>
      </c>
      <c r="B899" s="2">
        <v>1.0580000000000001</v>
      </c>
      <c r="C899" s="2" t="s">
        <v>7</v>
      </c>
      <c r="D899" s="2">
        <v>0.218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20004</v>
      </c>
      <c r="B900" s="2">
        <v>0.998</v>
      </c>
      <c r="C900" s="2" t="s">
        <v>7</v>
      </c>
      <c r="D900" s="2">
        <v>0.248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20005</v>
      </c>
      <c r="B901" s="2">
        <v>0.96</v>
      </c>
      <c r="C901" s="2" t="s">
        <v>7</v>
      </c>
      <c r="D901" s="2">
        <v>0.22500000000000001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20006</v>
      </c>
      <c r="B902" s="2">
        <v>1.028</v>
      </c>
      <c r="C902" s="2" t="s">
        <v>7</v>
      </c>
      <c r="D902" s="2">
        <v>0.248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20007</v>
      </c>
      <c r="B903" s="2">
        <v>1.0580000000000001</v>
      </c>
      <c r="C903" s="2" t="s">
        <v>7</v>
      </c>
      <c r="D903" s="2">
        <v>0.248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20008</v>
      </c>
      <c r="B904" s="2">
        <v>1.1930000000000001</v>
      </c>
      <c r="C904" s="2" t="s">
        <v>7</v>
      </c>
      <c r="D904" s="2">
        <v>0.29299999999999998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20009</v>
      </c>
      <c r="B905" s="2">
        <v>1.163</v>
      </c>
      <c r="C905" s="2" t="s">
        <v>7</v>
      </c>
      <c r="D905" s="2">
        <v>0.29299999999999998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20010</v>
      </c>
      <c r="B906" s="2">
        <v>1.17</v>
      </c>
      <c r="C906" s="2" t="s">
        <v>7</v>
      </c>
      <c r="D906" s="2">
        <v>0.28499999999999998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20011</v>
      </c>
      <c r="B907" s="2">
        <v>1.208</v>
      </c>
      <c r="C907" s="2" t="s">
        <v>7</v>
      </c>
      <c r="D907" s="2">
        <v>0.27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20012</v>
      </c>
      <c r="B908" s="2">
        <v>1.1850000000000001</v>
      </c>
      <c r="C908" s="2" t="s">
        <v>7</v>
      </c>
      <c r="D908" s="2">
        <v>0.24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20013</v>
      </c>
      <c r="B909" s="2">
        <v>1.1779999999999999</v>
      </c>
      <c r="C909" s="2" t="s">
        <v>7</v>
      </c>
      <c r="D909" s="2">
        <v>0.255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20014</v>
      </c>
      <c r="B910" s="2">
        <v>1.125</v>
      </c>
      <c r="C910" s="2" t="s">
        <v>7</v>
      </c>
      <c r="D910" s="2">
        <v>0.218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20015</v>
      </c>
      <c r="B911" s="2">
        <v>1.17</v>
      </c>
      <c r="C911" s="2" t="s">
        <v>7</v>
      </c>
      <c r="D911" s="2">
        <v>0.29299999999999998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20016</v>
      </c>
      <c r="B912" s="2">
        <v>1.26</v>
      </c>
      <c r="C912" s="2" t="s">
        <v>7</v>
      </c>
      <c r="D912" s="2">
        <v>0.27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20017</v>
      </c>
      <c r="B913" s="2">
        <v>1.238</v>
      </c>
      <c r="C913" s="2" t="s">
        <v>7</v>
      </c>
      <c r="D913" s="2">
        <v>0.27800000000000002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20018</v>
      </c>
      <c r="B914" s="2">
        <v>1.238</v>
      </c>
      <c r="C914" s="2" t="s">
        <v>7</v>
      </c>
      <c r="D914" s="2">
        <v>0.255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20019</v>
      </c>
      <c r="B915" s="2">
        <v>1.268</v>
      </c>
      <c r="C915" s="2" t="s">
        <v>7</v>
      </c>
      <c r="D915" s="2">
        <v>0.27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20020</v>
      </c>
      <c r="B916" s="2">
        <v>1.718</v>
      </c>
      <c r="C916" s="2" t="s">
        <v>7</v>
      </c>
      <c r="D916" s="2">
        <v>0.28499999999999998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20021</v>
      </c>
      <c r="B917" s="2">
        <v>1.35</v>
      </c>
      <c r="C917" s="2" t="s">
        <v>7</v>
      </c>
      <c r="D917" s="2">
        <v>0.248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20022</v>
      </c>
      <c r="B918" s="2">
        <v>1.23</v>
      </c>
      <c r="C918" s="2" t="s">
        <v>7</v>
      </c>
      <c r="D918" s="2">
        <v>0.24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20023</v>
      </c>
      <c r="B919" s="2">
        <v>1.2150000000000001</v>
      </c>
      <c r="C919" s="2" t="s">
        <v>7</v>
      </c>
      <c r="D919" s="2">
        <v>0.24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20024</v>
      </c>
      <c r="B920" s="2">
        <v>1.2</v>
      </c>
      <c r="C920" s="2" t="s">
        <v>7</v>
      </c>
      <c r="D920" s="2">
        <v>0.22500000000000001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20025</v>
      </c>
      <c r="B921" s="2">
        <v>1.2829999999999999</v>
      </c>
      <c r="C921" s="2" t="s">
        <v>7</v>
      </c>
      <c r="D921" s="2">
        <v>0.28499999999999998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20026</v>
      </c>
      <c r="B922" s="2">
        <v>1.238</v>
      </c>
      <c r="C922" s="2" t="s">
        <v>7</v>
      </c>
      <c r="D922" s="2">
        <v>0.27800000000000002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20027</v>
      </c>
      <c r="B923" s="2">
        <v>1.1930000000000001</v>
      </c>
      <c r="C923" s="2" t="s">
        <v>7</v>
      </c>
      <c r="D923" s="2">
        <v>0.29299999999999998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20028</v>
      </c>
      <c r="B924" s="2">
        <v>1.1850000000000001</v>
      </c>
      <c r="C924" s="2" t="s">
        <v>7</v>
      </c>
      <c r="D924" s="2">
        <v>0.3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20029</v>
      </c>
      <c r="B925" s="2">
        <v>1.208</v>
      </c>
      <c r="C925" s="2" t="s">
        <v>7</v>
      </c>
      <c r="D925" s="2">
        <v>0.28499999999999998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20030</v>
      </c>
      <c r="B926" s="2">
        <v>1.238</v>
      </c>
      <c r="C926" s="2" t="s">
        <v>7</v>
      </c>
      <c r="D926" s="2">
        <v>0.315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20031</v>
      </c>
      <c r="B927" s="2">
        <v>1.2</v>
      </c>
      <c r="C927" s="2" t="s">
        <v>7</v>
      </c>
      <c r="D927" s="2">
        <v>0.29299999999999998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20032</v>
      </c>
      <c r="B928" s="2">
        <v>1.208</v>
      </c>
      <c r="C928" s="2" t="s">
        <v>7</v>
      </c>
      <c r="D928" s="2">
        <v>0.3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20033</v>
      </c>
      <c r="B929" s="2">
        <v>1.1930000000000001</v>
      </c>
      <c r="C929" s="2" t="s">
        <v>7</v>
      </c>
      <c r="D929" s="2">
        <v>0.28499999999999998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20034</v>
      </c>
      <c r="B930" s="2">
        <v>1.208</v>
      </c>
      <c r="C930" s="2" t="s">
        <v>7</v>
      </c>
      <c r="D930" s="2">
        <v>0.3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20035</v>
      </c>
      <c r="B931" s="2">
        <v>1.2150000000000001</v>
      </c>
      <c r="C931" s="2" t="s">
        <v>7</v>
      </c>
      <c r="D931" s="2">
        <v>0.308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20036</v>
      </c>
      <c r="B932" s="2">
        <v>1.1930000000000001</v>
      </c>
      <c r="C932" s="2" t="s">
        <v>7</v>
      </c>
      <c r="D932" s="2">
        <v>0.28499999999999998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20037</v>
      </c>
      <c r="B933" s="2">
        <v>1.208</v>
      </c>
      <c r="C933" s="2" t="s">
        <v>7</v>
      </c>
      <c r="D933" s="2">
        <v>0.315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20038</v>
      </c>
      <c r="B934" s="2">
        <v>1.17</v>
      </c>
      <c r="C934" s="2" t="s">
        <v>7</v>
      </c>
      <c r="D934" s="2">
        <v>0.28499999999999998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20039</v>
      </c>
      <c r="B935" s="2">
        <v>1.2150000000000001</v>
      </c>
      <c r="C935" s="2" t="s">
        <v>7</v>
      </c>
      <c r="D935" s="2">
        <v>0.29299999999999998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20040</v>
      </c>
      <c r="B936" s="2">
        <v>1.208</v>
      </c>
      <c r="C936" s="2" t="s">
        <v>7</v>
      </c>
      <c r="D936" s="2">
        <v>0.308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20041</v>
      </c>
      <c r="B937" s="2">
        <v>1.208</v>
      </c>
      <c r="C937" s="2" t="s">
        <v>7</v>
      </c>
      <c r="D937" s="2">
        <v>0.3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20042</v>
      </c>
      <c r="B938" s="2">
        <v>1.208</v>
      </c>
      <c r="C938" s="2" t="s">
        <v>7</v>
      </c>
      <c r="D938" s="2">
        <v>0.29299999999999998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20043</v>
      </c>
      <c r="B939" s="2">
        <v>1.365</v>
      </c>
      <c r="C939" s="2" t="s">
        <v>7</v>
      </c>
      <c r="D939" s="2">
        <v>0.308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20044</v>
      </c>
      <c r="B940" s="2">
        <v>1.4850000000000001</v>
      </c>
      <c r="C940" s="2" t="s">
        <v>7</v>
      </c>
      <c r="D940" s="2">
        <v>0.27800000000000002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20045</v>
      </c>
      <c r="B941" s="2">
        <v>1.2529999999999999</v>
      </c>
      <c r="C941" s="2" t="s">
        <v>7</v>
      </c>
      <c r="D941" s="2">
        <v>0.29299999999999998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20046</v>
      </c>
      <c r="B942" s="2">
        <v>1.3129999999999999</v>
      </c>
      <c r="C942" s="2" t="s">
        <v>7</v>
      </c>
      <c r="D942" s="2">
        <v>0.29299999999999998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20047</v>
      </c>
      <c r="B943" s="2">
        <v>1.2749999999999999</v>
      </c>
      <c r="C943" s="2" t="s">
        <v>7</v>
      </c>
      <c r="D943" s="2">
        <v>0.27800000000000002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20048</v>
      </c>
      <c r="B944" s="2">
        <v>1.23</v>
      </c>
      <c r="C944" s="2" t="s">
        <v>7</v>
      </c>
      <c r="D944" s="2">
        <v>0.308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20049</v>
      </c>
      <c r="B945" s="2">
        <v>1.2230000000000001</v>
      </c>
      <c r="C945" s="2" t="s">
        <v>7</v>
      </c>
      <c r="D945" s="2">
        <v>0.28499999999999998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20050</v>
      </c>
      <c r="B946" s="2">
        <v>1.2230000000000001</v>
      </c>
      <c r="C946" s="2" t="s">
        <v>7</v>
      </c>
      <c r="D946" s="2">
        <v>0.3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20051</v>
      </c>
      <c r="B947" s="2">
        <v>1.208</v>
      </c>
      <c r="C947" s="2" t="s">
        <v>7</v>
      </c>
      <c r="D947" s="2">
        <v>0.29299999999999998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20052</v>
      </c>
      <c r="B948" s="2">
        <v>1.2150000000000001</v>
      </c>
      <c r="C948" s="2" t="s">
        <v>7</v>
      </c>
      <c r="D948" s="2">
        <v>0.29299999999999998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20053</v>
      </c>
      <c r="B949" s="2">
        <v>1.23</v>
      </c>
      <c r="C949" s="2" t="s">
        <v>7</v>
      </c>
      <c r="D949" s="2">
        <v>0.308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20054</v>
      </c>
      <c r="B950" s="2">
        <v>1.2150000000000001</v>
      </c>
      <c r="C950" s="2" t="s">
        <v>7</v>
      </c>
      <c r="D950" s="2">
        <v>0.29299999999999998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20055</v>
      </c>
      <c r="B951" s="2">
        <v>1.365</v>
      </c>
      <c r="C951" s="2" t="s">
        <v>7</v>
      </c>
      <c r="D951" s="2">
        <v>0.33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20056</v>
      </c>
      <c r="B952" s="2">
        <v>1.298</v>
      </c>
      <c r="C952" s="2" t="s">
        <v>7</v>
      </c>
      <c r="D952" s="2">
        <v>0.27800000000000002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20057</v>
      </c>
      <c r="B953" s="2">
        <v>1.2829999999999999</v>
      </c>
      <c r="C953" s="2" t="s">
        <v>7</v>
      </c>
      <c r="D953" s="2">
        <v>0.27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20058</v>
      </c>
      <c r="B954" s="2">
        <v>1.5449999999999999</v>
      </c>
      <c r="C954" s="2" t="s">
        <v>7</v>
      </c>
      <c r="D954" s="2">
        <v>0.27</v>
      </c>
      <c r="E954" s="2" t="s">
        <v>7</v>
      </c>
      <c r="F954" s="2">
        <v>1.4999999999999999E-2</v>
      </c>
      <c r="G954" s="2" t="s">
        <v>7</v>
      </c>
    </row>
    <row r="955" spans="1:7" ht="27.6" x14ac:dyDescent="0.3">
      <c r="A955" s="2" t="s">
        <v>20059</v>
      </c>
      <c r="B955" s="2">
        <v>1.583</v>
      </c>
      <c r="C955" s="2" t="s">
        <v>7</v>
      </c>
      <c r="D955" s="2">
        <v>0.24</v>
      </c>
      <c r="E955" s="2" t="s">
        <v>7</v>
      </c>
      <c r="F955" s="2">
        <v>3.7999999999999999E-2</v>
      </c>
      <c r="G955" s="2" t="s">
        <v>7</v>
      </c>
    </row>
    <row r="956" spans="1:7" ht="27.6" x14ac:dyDescent="0.3">
      <c r="A956" s="2" t="s">
        <v>20060</v>
      </c>
      <c r="B956" s="2">
        <v>1.448</v>
      </c>
      <c r="C956" s="2" t="s">
        <v>7</v>
      </c>
      <c r="D956" s="2">
        <v>0.188</v>
      </c>
      <c r="E956" s="2" t="s">
        <v>7</v>
      </c>
      <c r="F956" s="2">
        <v>2.3E-2</v>
      </c>
      <c r="G956" s="2" t="s">
        <v>7</v>
      </c>
    </row>
    <row r="957" spans="1:7" ht="27.6" x14ac:dyDescent="0.3">
      <c r="A957" s="2" t="s">
        <v>20061</v>
      </c>
      <c r="B957" s="2">
        <v>1.448</v>
      </c>
      <c r="C957" s="2" t="s">
        <v>7</v>
      </c>
      <c r="D957" s="2">
        <v>0.19500000000000001</v>
      </c>
      <c r="E957" s="2" t="s">
        <v>7</v>
      </c>
      <c r="F957" s="2">
        <v>2.3E-2</v>
      </c>
      <c r="G957" s="2" t="s">
        <v>7</v>
      </c>
    </row>
    <row r="958" spans="1:7" ht="27.6" x14ac:dyDescent="0.3">
      <c r="A958" s="2" t="s">
        <v>20062</v>
      </c>
      <c r="B958" s="2">
        <v>1.4179999999999999</v>
      </c>
      <c r="C958" s="2" t="s">
        <v>7</v>
      </c>
      <c r="D958" s="2">
        <v>0.188</v>
      </c>
      <c r="E958" s="2" t="s">
        <v>7</v>
      </c>
      <c r="F958" s="2">
        <v>1.4999999999999999E-2</v>
      </c>
      <c r="G958" s="2" t="s">
        <v>7</v>
      </c>
    </row>
    <row r="959" spans="1:7" ht="27.6" x14ac:dyDescent="0.3">
      <c r="A959" s="2" t="s">
        <v>20063</v>
      </c>
      <c r="B959" s="2">
        <v>1.56</v>
      </c>
      <c r="C959" s="2" t="s">
        <v>7</v>
      </c>
      <c r="D959" s="2">
        <v>0.18</v>
      </c>
      <c r="E959" s="2" t="s">
        <v>7</v>
      </c>
      <c r="F959" s="2">
        <v>3.7999999999999999E-2</v>
      </c>
      <c r="G959" s="2" t="s">
        <v>7</v>
      </c>
    </row>
    <row r="960" spans="1:7" ht="27.6" x14ac:dyDescent="0.3">
      <c r="A960" s="2" t="s">
        <v>20064</v>
      </c>
      <c r="B960" s="2">
        <v>1.845</v>
      </c>
      <c r="C960" s="2" t="s">
        <v>7</v>
      </c>
      <c r="D960" s="2">
        <v>0.18</v>
      </c>
      <c r="E960" s="2" t="s">
        <v>7</v>
      </c>
      <c r="F960" s="2">
        <v>4.4999999999999998E-2</v>
      </c>
      <c r="G960" s="2" t="s">
        <v>7</v>
      </c>
    </row>
    <row r="961" spans="1:7" ht="27.6" x14ac:dyDescent="0.3">
      <c r="A961" s="2" t="s">
        <v>20065</v>
      </c>
      <c r="B961" s="2">
        <v>2.0329999999999999</v>
      </c>
      <c r="C961" s="2" t="s">
        <v>7</v>
      </c>
      <c r="D961" s="2">
        <v>0.18</v>
      </c>
      <c r="E961" s="2" t="s">
        <v>7</v>
      </c>
      <c r="F961" s="2">
        <v>4.4999999999999998E-2</v>
      </c>
      <c r="G961" s="2" t="s">
        <v>7</v>
      </c>
    </row>
    <row r="962" spans="1:7" ht="27.6" x14ac:dyDescent="0.3">
      <c r="A962" s="2" t="s">
        <v>20066</v>
      </c>
      <c r="B962" s="2">
        <v>2.1829999999999998</v>
      </c>
      <c r="C962" s="2" t="s">
        <v>7</v>
      </c>
      <c r="D962" s="2">
        <v>0.16500000000000001</v>
      </c>
      <c r="E962" s="2" t="s">
        <v>7</v>
      </c>
      <c r="F962" s="2">
        <v>0.06</v>
      </c>
      <c r="G962" s="2" t="s">
        <v>7</v>
      </c>
    </row>
    <row r="963" spans="1:7" ht="27.6" x14ac:dyDescent="0.3">
      <c r="A963" s="2" t="s">
        <v>20067</v>
      </c>
      <c r="B963" s="2">
        <v>1.875</v>
      </c>
      <c r="C963" s="2" t="s">
        <v>7</v>
      </c>
      <c r="D963" s="2">
        <v>0.188</v>
      </c>
      <c r="E963" s="2" t="s">
        <v>7</v>
      </c>
      <c r="F963" s="2">
        <v>0.03</v>
      </c>
      <c r="G963" s="2" t="s">
        <v>7</v>
      </c>
    </row>
    <row r="964" spans="1:7" ht="27.6" x14ac:dyDescent="0.3">
      <c r="A964" s="2" t="s">
        <v>20068</v>
      </c>
      <c r="B964" s="2">
        <v>1.845</v>
      </c>
      <c r="C964" s="2" t="s">
        <v>7</v>
      </c>
      <c r="D964" s="2">
        <v>0.18</v>
      </c>
      <c r="E964" s="2" t="s">
        <v>7</v>
      </c>
      <c r="F964" s="2">
        <v>4.4999999999999998E-2</v>
      </c>
      <c r="G964" s="2" t="s">
        <v>7</v>
      </c>
    </row>
    <row r="965" spans="1:7" ht="27.6" x14ac:dyDescent="0.3">
      <c r="A965" s="2" t="s">
        <v>20069</v>
      </c>
      <c r="B965" s="2">
        <v>1.8</v>
      </c>
      <c r="C965" s="2" t="s">
        <v>7</v>
      </c>
      <c r="D965" s="2">
        <v>0.17299999999999999</v>
      </c>
      <c r="E965" s="2" t="s">
        <v>7</v>
      </c>
      <c r="F965" s="2">
        <v>0.06</v>
      </c>
      <c r="G965" s="2" t="s">
        <v>7</v>
      </c>
    </row>
    <row r="966" spans="1:7" ht="27.6" x14ac:dyDescent="0.3">
      <c r="A966" s="2" t="s">
        <v>20070</v>
      </c>
      <c r="B966" s="2">
        <v>1.8</v>
      </c>
      <c r="C966" s="2" t="s">
        <v>7</v>
      </c>
      <c r="D966" s="2">
        <v>0.18</v>
      </c>
      <c r="E966" s="2" t="s">
        <v>7</v>
      </c>
      <c r="F966" s="2">
        <v>5.2999999999999999E-2</v>
      </c>
      <c r="G966" s="2" t="s">
        <v>7</v>
      </c>
    </row>
    <row r="967" spans="1:7" ht="27.6" x14ac:dyDescent="0.3">
      <c r="A967" s="2" t="s">
        <v>20071</v>
      </c>
      <c r="B967" s="2">
        <v>1.673</v>
      </c>
      <c r="C967" s="2" t="s">
        <v>7</v>
      </c>
      <c r="D967" s="2">
        <v>0.17299999999999999</v>
      </c>
      <c r="E967" s="2" t="s">
        <v>7</v>
      </c>
      <c r="F967" s="2">
        <v>8.3000000000000004E-2</v>
      </c>
      <c r="G967" s="2" t="s">
        <v>7</v>
      </c>
    </row>
    <row r="968" spans="1:7" ht="27.6" x14ac:dyDescent="0.3">
      <c r="A968" s="2" t="s">
        <v>20072</v>
      </c>
      <c r="B968" s="2">
        <v>1.6579999999999999</v>
      </c>
      <c r="C968" s="2" t="s">
        <v>7</v>
      </c>
      <c r="D968" s="2">
        <v>0.16500000000000001</v>
      </c>
      <c r="E968" s="2" t="s">
        <v>7</v>
      </c>
      <c r="F968" s="2">
        <v>0.09</v>
      </c>
      <c r="G968" s="2" t="s">
        <v>7</v>
      </c>
    </row>
    <row r="969" spans="1:7" ht="27.6" x14ac:dyDescent="0.3">
      <c r="A969" s="2" t="s">
        <v>20073</v>
      </c>
      <c r="B969" s="2">
        <v>1.62</v>
      </c>
      <c r="C969" s="2" t="s">
        <v>7</v>
      </c>
      <c r="D969" s="2">
        <v>0.188</v>
      </c>
      <c r="E969" s="2" t="s">
        <v>7</v>
      </c>
      <c r="F969" s="2">
        <v>0.06</v>
      </c>
      <c r="G969" s="2" t="s">
        <v>7</v>
      </c>
    </row>
    <row r="970" spans="1:7" ht="27.6" x14ac:dyDescent="0.3">
      <c r="A970" s="2" t="s">
        <v>20074</v>
      </c>
      <c r="B970" s="2">
        <v>1.59</v>
      </c>
      <c r="C970" s="2" t="s">
        <v>7</v>
      </c>
      <c r="D970" s="2">
        <v>0.188</v>
      </c>
      <c r="E970" s="2" t="s">
        <v>7</v>
      </c>
      <c r="F970" s="2">
        <v>8.3000000000000004E-2</v>
      </c>
      <c r="G970" s="2" t="s">
        <v>7</v>
      </c>
    </row>
    <row r="971" spans="1:7" ht="27.6" x14ac:dyDescent="0.3">
      <c r="A971" s="2" t="s">
        <v>20075</v>
      </c>
      <c r="B971" s="2">
        <v>1.613</v>
      </c>
      <c r="C971" s="2" t="s">
        <v>7</v>
      </c>
      <c r="D971" s="2">
        <v>0.17299999999999999</v>
      </c>
      <c r="E971" s="2" t="s">
        <v>7</v>
      </c>
      <c r="F971" s="2">
        <v>6.8000000000000005E-2</v>
      </c>
      <c r="G971" s="2" t="s">
        <v>7</v>
      </c>
    </row>
    <row r="972" spans="1:7" ht="27.6" x14ac:dyDescent="0.3">
      <c r="A972" s="2" t="s">
        <v>20076</v>
      </c>
      <c r="B972" s="2">
        <v>1.643</v>
      </c>
      <c r="C972" s="2" t="s">
        <v>7</v>
      </c>
      <c r="D972" s="2">
        <v>0.188</v>
      </c>
      <c r="E972" s="2" t="s">
        <v>7</v>
      </c>
      <c r="F972" s="2">
        <v>8.3000000000000004E-2</v>
      </c>
      <c r="G972" s="2" t="s">
        <v>7</v>
      </c>
    </row>
    <row r="973" spans="1:7" ht="27.6" x14ac:dyDescent="0.3">
      <c r="A973" s="2" t="s">
        <v>20077</v>
      </c>
      <c r="B973" s="2">
        <v>1.575</v>
      </c>
      <c r="C973" s="2" t="s">
        <v>7</v>
      </c>
      <c r="D973" s="2">
        <v>0.19500000000000001</v>
      </c>
      <c r="E973" s="2" t="s">
        <v>7</v>
      </c>
      <c r="F973" s="2">
        <v>8.3000000000000004E-2</v>
      </c>
      <c r="G973" s="2" t="s">
        <v>7</v>
      </c>
    </row>
    <row r="974" spans="1:7" ht="27.6" x14ac:dyDescent="0.3">
      <c r="A974" s="2" t="s">
        <v>20078</v>
      </c>
      <c r="B974" s="2">
        <v>1.575</v>
      </c>
      <c r="C974" s="2" t="s">
        <v>7</v>
      </c>
      <c r="D974" s="2">
        <v>0.18</v>
      </c>
      <c r="E974" s="2" t="s">
        <v>7</v>
      </c>
      <c r="F974" s="2">
        <v>0.06</v>
      </c>
      <c r="G974" s="2" t="s">
        <v>7</v>
      </c>
    </row>
    <row r="975" spans="1:7" ht="27.6" x14ac:dyDescent="0.3">
      <c r="A975" s="2" t="s">
        <v>20079</v>
      </c>
      <c r="B975" s="2">
        <v>1.575</v>
      </c>
      <c r="C975" s="2" t="s">
        <v>7</v>
      </c>
      <c r="D975" s="2">
        <v>0.19500000000000001</v>
      </c>
      <c r="E975" s="2" t="s">
        <v>7</v>
      </c>
      <c r="F975" s="2">
        <v>7.4999999999999997E-2</v>
      </c>
      <c r="G975" s="2" t="s">
        <v>7</v>
      </c>
    </row>
    <row r="976" spans="1:7" ht="27.6" x14ac:dyDescent="0.3">
      <c r="A976" s="2" t="s">
        <v>20080</v>
      </c>
      <c r="B976" s="2">
        <v>1.5980000000000001</v>
      </c>
      <c r="C976" s="2" t="s">
        <v>7</v>
      </c>
      <c r="D976" s="2">
        <v>0.188</v>
      </c>
      <c r="E976" s="2" t="s">
        <v>7</v>
      </c>
      <c r="F976" s="2">
        <v>6.8000000000000005E-2</v>
      </c>
      <c r="G976" s="2" t="s">
        <v>7</v>
      </c>
    </row>
    <row r="977" spans="1:7" ht="27.6" x14ac:dyDescent="0.3">
      <c r="A977" s="2" t="s">
        <v>20081</v>
      </c>
      <c r="B977" s="2">
        <v>1.5980000000000001</v>
      </c>
      <c r="C977" s="2" t="s">
        <v>7</v>
      </c>
      <c r="D977" s="2">
        <v>0.19500000000000001</v>
      </c>
      <c r="E977" s="2" t="s">
        <v>7</v>
      </c>
      <c r="F977" s="2">
        <v>6.8000000000000005E-2</v>
      </c>
      <c r="G977" s="2" t="s">
        <v>7</v>
      </c>
    </row>
    <row r="978" spans="1:7" ht="27.6" x14ac:dyDescent="0.3">
      <c r="A978" s="2" t="s">
        <v>20082</v>
      </c>
      <c r="B978" s="2">
        <v>1.59</v>
      </c>
      <c r="C978" s="2" t="s">
        <v>7</v>
      </c>
      <c r="D978" s="2">
        <v>0.19500000000000001</v>
      </c>
      <c r="E978" s="2" t="s">
        <v>7</v>
      </c>
      <c r="F978" s="2">
        <v>8.3000000000000004E-2</v>
      </c>
      <c r="G978" s="2" t="s">
        <v>7</v>
      </c>
    </row>
    <row r="979" spans="1:7" ht="27.6" x14ac:dyDescent="0.3">
      <c r="A979" s="2" t="s">
        <v>20083</v>
      </c>
      <c r="B979" s="2">
        <v>1.59</v>
      </c>
      <c r="C979" s="2" t="s">
        <v>7</v>
      </c>
      <c r="D979" s="2">
        <v>0.19500000000000001</v>
      </c>
      <c r="E979" s="2" t="s">
        <v>7</v>
      </c>
      <c r="F979" s="2">
        <v>0.06</v>
      </c>
      <c r="G979" s="2" t="s">
        <v>7</v>
      </c>
    </row>
    <row r="980" spans="1:7" ht="27.6" x14ac:dyDescent="0.3">
      <c r="A980" s="2" t="s">
        <v>20084</v>
      </c>
      <c r="B980" s="2">
        <v>1.575</v>
      </c>
      <c r="C980" s="2" t="s">
        <v>7</v>
      </c>
      <c r="D980" s="2">
        <v>0.18</v>
      </c>
      <c r="E980" s="2" t="s">
        <v>7</v>
      </c>
      <c r="F980" s="2">
        <v>7.4999999999999997E-2</v>
      </c>
      <c r="G980" s="2" t="s">
        <v>7</v>
      </c>
    </row>
    <row r="981" spans="1:7" ht="27.6" x14ac:dyDescent="0.3">
      <c r="A981" s="2" t="s">
        <v>20085</v>
      </c>
      <c r="B981" s="2">
        <v>1.575</v>
      </c>
      <c r="C981" s="2" t="s">
        <v>7</v>
      </c>
      <c r="D981" s="2">
        <v>0.188</v>
      </c>
      <c r="E981" s="2" t="s">
        <v>7</v>
      </c>
      <c r="F981" s="2">
        <v>7.4999999999999997E-2</v>
      </c>
      <c r="G981" s="2" t="s">
        <v>7</v>
      </c>
    </row>
    <row r="982" spans="1:7" ht="27.6" x14ac:dyDescent="0.3">
      <c r="A982" s="2" t="s">
        <v>20086</v>
      </c>
      <c r="B982" s="2">
        <v>1.673</v>
      </c>
      <c r="C982" s="2" t="s">
        <v>7</v>
      </c>
      <c r="D982" s="2">
        <v>0.17299999999999999</v>
      </c>
      <c r="E982" s="2" t="s">
        <v>7</v>
      </c>
      <c r="F982" s="2">
        <v>5.2999999999999999E-2</v>
      </c>
      <c r="G982" s="2" t="s">
        <v>7</v>
      </c>
    </row>
    <row r="983" spans="1:7" ht="27.6" x14ac:dyDescent="0.3">
      <c r="A983" s="2" t="s">
        <v>20087</v>
      </c>
      <c r="B983" s="2">
        <v>1.635</v>
      </c>
      <c r="C983" s="2" t="s">
        <v>7</v>
      </c>
      <c r="D983" s="2">
        <v>0.188</v>
      </c>
      <c r="E983" s="2" t="s">
        <v>7</v>
      </c>
      <c r="F983" s="2">
        <v>7.4999999999999997E-2</v>
      </c>
      <c r="G983" s="2" t="s">
        <v>7</v>
      </c>
    </row>
    <row r="984" spans="1:7" ht="27.6" x14ac:dyDescent="0.3">
      <c r="A984" s="2" t="s">
        <v>20088</v>
      </c>
      <c r="B984" s="2">
        <v>1.17</v>
      </c>
      <c r="C984" s="2" t="s">
        <v>7</v>
      </c>
      <c r="D984" s="2">
        <v>0.188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20089</v>
      </c>
      <c r="B985" s="2">
        <v>1.0580000000000001</v>
      </c>
      <c r="C985" s="2" t="s">
        <v>7</v>
      </c>
      <c r="D985" s="2">
        <v>0.16500000000000001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20090</v>
      </c>
      <c r="B986" s="2">
        <v>1.0649999999999999</v>
      </c>
      <c r="C986" s="2" t="s">
        <v>7</v>
      </c>
      <c r="D986" s="2">
        <v>0.18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20091</v>
      </c>
      <c r="B987" s="2">
        <v>1.05</v>
      </c>
      <c r="C987" s="2" t="s">
        <v>7</v>
      </c>
      <c r="D987" s="2">
        <v>0.17299999999999999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20092</v>
      </c>
      <c r="B988" s="2">
        <v>1.0580000000000001</v>
      </c>
      <c r="C988" s="2" t="s">
        <v>7</v>
      </c>
      <c r="D988" s="2">
        <v>0.158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20093</v>
      </c>
      <c r="B989" s="2">
        <v>1.08</v>
      </c>
      <c r="C989" s="2" t="s">
        <v>7</v>
      </c>
      <c r="D989" s="2">
        <v>0.18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20094</v>
      </c>
      <c r="B990" s="2">
        <v>1.073</v>
      </c>
      <c r="C990" s="2" t="s">
        <v>7</v>
      </c>
      <c r="D990" s="2">
        <v>0.16500000000000001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20095</v>
      </c>
      <c r="B991" s="2">
        <v>1.05</v>
      </c>
      <c r="C991" s="2" t="s">
        <v>7</v>
      </c>
      <c r="D991" s="2">
        <v>0.17299999999999999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20096</v>
      </c>
      <c r="B992" s="2">
        <v>1.028</v>
      </c>
      <c r="C992" s="2" t="s">
        <v>7</v>
      </c>
      <c r="D992" s="2">
        <v>0.20300000000000001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20097</v>
      </c>
      <c r="B993" s="2">
        <v>1.0429999999999999</v>
      </c>
      <c r="C993" s="2" t="s">
        <v>7</v>
      </c>
      <c r="D993" s="2">
        <v>0.20300000000000001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20098</v>
      </c>
      <c r="B994" s="2">
        <v>1.155</v>
      </c>
      <c r="C994" s="2" t="s">
        <v>7</v>
      </c>
      <c r="D994" s="2">
        <v>0.158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20099</v>
      </c>
      <c r="B995" s="2">
        <v>1.2150000000000001</v>
      </c>
      <c r="C995" s="2" t="s">
        <v>7</v>
      </c>
      <c r="D995" s="2">
        <v>0.14299999999999999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20100</v>
      </c>
      <c r="B996" s="2">
        <v>1.395</v>
      </c>
      <c r="C996" s="2" t="s">
        <v>7</v>
      </c>
      <c r="D996" s="2">
        <v>0.158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20101</v>
      </c>
      <c r="B997" s="2">
        <v>1.2829999999999999</v>
      </c>
      <c r="C997" s="2" t="s">
        <v>7</v>
      </c>
      <c r="D997" s="2">
        <v>0.16500000000000001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20102</v>
      </c>
      <c r="B998" s="2">
        <v>1.1479999999999999</v>
      </c>
      <c r="C998" s="2" t="s">
        <v>7</v>
      </c>
      <c r="D998" s="2">
        <v>0.14299999999999999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20103</v>
      </c>
      <c r="B999" s="2">
        <v>1.1779999999999999</v>
      </c>
      <c r="C999" s="2" t="s">
        <v>7</v>
      </c>
      <c r="D999" s="2">
        <v>0.16500000000000001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20104</v>
      </c>
      <c r="B1000" s="2">
        <v>1.268</v>
      </c>
      <c r="C1000" s="2" t="s">
        <v>7</v>
      </c>
      <c r="D1000" s="2">
        <v>0.26300000000000001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20105</v>
      </c>
      <c r="B1001" s="2">
        <v>1.268</v>
      </c>
      <c r="C1001" s="2" t="s">
        <v>7</v>
      </c>
      <c r="D1001" s="2">
        <v>0.218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20106</v>
      </c>
      <c r="B1002" s="2">
        <v>1.26</v>
      </c>
      <c r="C1002" s="2" t="s">
        <v>7</v>
      </c>
      <c r="D1002" s="2">
        <v>0.21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20107</v>
      </c>
      <c r="B1003" s="2">
        <v>1.26</v>
      </c>
      <c r="C1003" s="2" t="s">
        <v>7</v>
      </c>
      <c r="D1003" s="2">
        <v>0.19500000000000001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20108</v>
      </c>
      <c r="B1004" s="2">
        <v>1.335</v>
      </c>
      <c r="C1004" s="2" t="s">
        <v>7</v>
      </c>
      <c r="D1004" s="2">
        <v>0.218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20109</v>
      </c>
      <c r="B1005" s="2">
        <v>1.403</v>
      </c>
      <c r="C1005" s="2" t="s">
        <v>7</v>
      </c>
      <c r="D1005" s="2">
        <v>0.19500000000000001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20110</v>
      </c>
      <c r="B1006" s="2">
        <v>1.365</v>
      </c>
      <c r="C1006" s="2" t="s">
        <v>7</v>
      </c>
      <c r="D1006" s="2">
        <v>0.21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20111</v>
      </c>
      <c r="B1007" s="2">
        <v>1.35</v>
      </c>
      <c r="C1007" s="2" t="s">
        <v>7</v>
      </c>
      <c r="D1007" s="2">
        <v>0.218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20112</v>
      </c>
      <c r="B1008" s="2">
        <v>1.343</v>
      </c>
      <c r="C1008" s="2" t="s">
        <v>7</v>
      </c>
      <c r="D1008" s="2">
        <v>0.19500000000000001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20113</v>
      </c>
      <c r="B1009" s="2">
        <v>1.365</v>
      </c>
      <c r="C1009" s="2" t="s">
        <v>7</v>
      </c>
      <c r="D1009" s="2">
        <v>0.218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20114</v>
      </c>
      <c r="B1010" s="2">
        <v>1.3580000000000001</v>
      </c>
      <c r="C1010" s="2" t="s">
        <v>7</v>
      </c>
      <c r="D1010" s="2">
        <v>0.20300000000000001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20115</v>
      </c>
      <c r="B1011" s="2">
        <v>1.35</v>
      </c>
      <c r="C1011" s="2" t="s">
        <v>7</v>
      </c>
      <c r="D1011" s="2">
        <v>0.20300000000000001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20116</v>
      </c>
      <c r="B1012" s="2">
        <v>1.4850000000000001</v>
      </c>
      <c r="C1012" s="2" t="s">
        <v>7</v>
      </c>
      <c r="D1012" s="2">
        <v>0.21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20117</v>
      </c>
      <c r="B1013" s="2">
        <v>1.5</v>
      </c>
      <c r="C1013" s="2" t="s">
        <v>7</v>
      </c>
      <c r="D1013" s="2">
        <v>0.19500000000000001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20118</v>
      </c>
      <c r="B1014" s="2">
        <v>1.5</v>
      </c>
      <c r="C1014" s="2" t="s">
        <v>7</v>
      </c>
      <c r="D1014" s="2">
        <v>0.218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20119</v>
      </c>
      <c r="B1015" s="2">
        <v>1.448</v>
      </c>
      <c r="C1015" s="2" t="s">
        <v>7</v>
      </c>
      <c r="D1015" s="2">
        <v>0.19500000000000001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20120</v>
      </c>
      <c r="B1016" s="2">
        <v>1.44</v>
      </c>
      <c r="C1016" s="2" t="s">
        <v>7</v>
      </c>
      <c r="D1016" s="2">
        <v>0.20300000000000001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20121</v>
      </c>
      <c r="B1017" s="2">
        <v>1.6879999999999999</v>
      </c>
      <c r="C1017" s="2" t="s">
        <v>7</v>
      </c>
      <c r="D1017" s="2">
        <v>0.21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20122</v>
      </c>
      <c r="B1018" s="2">
        <v>1.395</v>
      </c>
      <c r="C1018" s="2" t="s">
        <v>7</v>
      </c>
      <c r="D1018" s="2">
        <v>0.21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20123</v>
      </c>
      <c r="B1019" s="2">
        <v>1.448</v>
      </c>
      <c r="C1019" s="2" t="s">
        <v>7</v>
      </c>
      <c r="D1019" s="2">
        <v>0.22500000000000001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20124</v>
      </c>
      <c r="B1020" s="2">
        <v>1.6279999999999999</v>
      </c>
      <c r="C1020" s="2" t="s">
        <v>7</v>
      </c>
      <c r="D1020" s="2">
        <v>0.20300000000000001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20125</v>
      </c>
      <c r="B1021" s="2">
        <v>1.89</v>
      </c>
      <c r="C1021" s="2" t="s">
        <v>7</v>
      </c>
      <c r="D1021" s="2">
        <v>0.21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20126</v>
      </c>
      <c r="B1022" s="2">
        <v>1.9650000000000001</v>
      </c>
      <c r="C1022" s="2" t="s">
        <v>7</v>
      </c>
      <c r="D1022" s="2">
        <v>0.188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20127</v>
      </c>
      <c r="B1023" s="2">
        <v>1.44</v>
      </c>
      <c r="C1023" s="2" t="s">
        <v>7</v>
      </c>
      <c r="D1023" s="2">
        <v>0.188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20128</v>
      </c>
      <c r="B1024" s="2">
        <v>1.538</v>
      </c>
      <c r="C1024" s="2" t="s">
        <v>7</v>
      </c>
      <c r="D1024" s="2">
        <v>0.17299999999999999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20129</v>
      </c>
      <c r="B1025" s="2">
        <v>1.53</v>
      </c>
      <c r="C1025" s="2" t="s">
        <v>7</v>
      </c>
      <c r="D1025" s="2">
        <v>0.158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20130</v>
      </c>
      <c r="B1026" s="2">
        <v>1.5449999999999999</v>
      </c>
      <c r="C1026" s="2" t="s">
        <v>7</v>
      </c>
      <c r="D1026" s="2">
        <v>0.158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20131</v>
      </c>
      <c r="B1027" s="2">
        <v>1.5149999999999999</v>
      </c>
      <c r="C1027" s="2" t="s">
        <v>7</v>
      </c>
      <c r="D1027" s="2">
        <v>0.16500000000000001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20132</v>
      </c>
      <c r="B1028" s="2">
        <v>1.4850000000000001</v>
      </c>
      <c r="C1028" s="2" t="s">
        <v>7</v>
      </c>
      <c r="D1028" s="2">
        <v>0.15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20133</v>
      </c>
      <c r="B1029" s="2">
        <v>1.508</v>
      </c>
      <c r="C1029" s="2" t="s">
        <v>7</v>
      </c>
      <c r="D1029" s="2">
        <v>0.17299999999999999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20134</v>
      </c>
      <c r="B1030" s="2">
        <v>1.5</v>
      </c>
      <c r="C1030" s="2" t="s">
        <v>7</v>
      </c>
      <c r="D1030" s="2">
        <v>0.15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20135</v>
      </c>
      <c r="B1031" s="2">
        <v>1.56</v>
      </c>
      <c r="C1031" s="2" t="s">
        <v>7</v>
      </c>
      <c r="D1031" s="2">
        <v>0.16500000000000001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20136</v>
      </c>
      <c r="B1032" s="2">
        <v>1.53</v>
      </c>
      <c r="C1032" s="2" t="s">
        <v>7</v>
      </c>
      <c r="D1032" s="2">
        <v>0.16500000000000001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20137</v>
      </c>
      <c r="B1033" s="2">
        <v>1.478</v>
      </c>
      <c r="C1033" s="2" t="s">
        <v>7</v>
      </c>
      <c r="D1033" s="2">
        <v>0.15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20138</v>
      </c>
      <c r="B1034" s="2">
        <v>1.3129999999999999</v>
      </c>
      <c r="C1034" s="2" t="s">
        <v>7</v>
      </c>
      <c r="D1034" s="2">
        <v>0.20300000000000001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20139</v>
      </c>
      <c r="B1035" s="2">
        <v>1.3280000000000001</v>
      </c>
      <c r="C1035" s="2" t="s">
        <v>7</v>
      </c>
      <c r="D1035" s="2">
        <v>0.27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20140</v>
      </c>
      <c r="B1036" s="2">
        <v>1.298</v>
      </c>
      <c r="C1036" s="2" t="s">
        <v>7</v>
      </c>
      <c r="D1036" s="2">
        <v>0.188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20141</v>
      </c>
      <c r="B1037" s="2">
        <v>1.26</v>
      </c>
      <c r="C1037" s="2" t="s">
        <v>7</v>
      </c>
      <c r="D1037" s="2">
        <v>0.17299999999999999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20142</v>
      </c>
      <c r="B1038" s="2">
        <v>1.35</v>
      </c>
      <c r="C1038" s="2" t="s">
        <v>7</v>
      </c>
      <c r="D1038" s="2">
        <v>0.16500000000000001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20143</v>
      </c>
      <c r="B1039" s="2">
        <v>1.3049999999999999</v>
      </c>
      <c r="C1039" s="2" t="s">
        <v>7</v>
      </c>
      <c r="D1039" s="2">
        <v>0.17299999999999999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20144</v>
      </c>
      <c r="B1040" s="2">
        <v>1.29</v>
      </c>
      <c r="C1040" s="2" t="s">
        <v>7</v>
      </c>
      <c r="D1040" s="2">
        <v>0.18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20145</v>
      </c>
      <c r="B1041" s="2">
        <v>1.29</v>
      </c>
      <c r="C1041" s="2" t="s">
        <v>7</v>
      </c>
      <c r="D1041" s="2">
        <v>0.17299999999999999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20146</v>
      </c>
      <c r="B1042" s="2">
        <v>1.605</v>
      </c>
      <c r="C1042" s="2" t="s">
        <v>7</v>
      </c>
      <c r="D1042" s="2">
        <v>0.218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20147</v>
      </c>
      <c r="B1043" s="2">
        <v>1.2749999999999999</v>
      </c>
      <c r="C1043" s="2" t="s">
        <v>7</v>
      </c>
      <c r="D1043" s="2">
        <v>0.27800000000000002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20148</v>
      </c>
      <c r="B1044" s="2">
        <v>1.2450000000000001</v>
      </c>
      <c r="C1044" s="2" t="s">
        <v>7</v>
      </c>
      <c r="D1044" s="2">
        <v>0.27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20149</v>
      </c>
      <c r="B1045" s="2">
        <v>1.1479999999999999</v>
      </c>
      <c r="C1045" s="2" t="s">
        <v>7</v>
      </c>
      <c r="D1045" s="2">
        <v>0.248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20150</v>
      </c>
      <c r="B1046" s="2">
        <v>1.163</v>
      </c>
      <c r="C1046" s="2" t="s">
        <v>7</v>
      </c>
      <c r="D1046" s="2">
        <v>0.24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20151</v>
      </c>
      <c r="B1047" s="2">
        <v>1.373</v>
      </c>
      <c r="C1047" s="2" t="s">
        <v>7</v>
      </c>
      <c r="D1047" s="2">
        <v>0.26300000000000001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20152</v>
      </c>
      <c r="B1048" s="2">
        <v>1.538</v>
      </c>
      <c r="C1048" s="2" t="s">
        <v>7</v>
      </c>
      <c r="D1048" s="2">
        <v>0.27800000000000002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20153</v>
      </c>
      <c r="B1049" s="2">
        <v>1.538</v>
      </c>
      <c r="C1049" s="2" t="s">
        <v>7</v>
      </c>
      <c r="D1049" s="2">
        <v>0.27800000000000002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20154</v>
      </c>
      <c r="B1050" s="2">
        <v>1.56</v>
      </c>
      <c r="C1050" s="2" t="s">
        <v>7</v>
      </c>
      <c r="D1050" s="2">
        <v>0.29299999999999998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20155</v>
      </c>
      <c r="B1051" s="2">
        <v>1.6279999999999999</v>
      </c>
      <c r="C1051" s="2" t="s">
        <v>7</v>
      </c>
      <c r="D1051" s="2">
        <v>0.34499999999999997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20156</v>
      </c>
      <c r="B1052" s="2">
        <v>1.635</v>
      </c>
      <c r="C1052" s="2" t="s">
        <v>7</v>
      </c>
      <c r="D1052" s="2">
        <v>0.36799999999999999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20157</v>
      </c>
      <c r="B1053" s="2">
        <v>1.635</v>
      </c>
      <c r="C1053" s="2" t="s">
        <v>7</v>
      </c>
      <c r="D1053" s="2">
        <v>0.36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20158</v>
      </c>
      <c r="B1054" s="2">
        <v>1.635</v>
      </c>
      <c r="C1054" s="2" t="s">
        <v>7</v>
      </c>
      <c r="D1054" s="2">
        <v>0.36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20159</v>
      </c>
      <c r="B1055" s="2">
        <v>1.635</v>
      </c>
      <c r="C1055" s="2" t="s">
        <v>7</v>
      </c>
      <c r="D1055" s="2">
        <v>0.375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20160</v>
      </c>
      <c r="B1056" s="2">
        <v>1.7250000000000001</v>
      </c>
      <c r="C1056" s="2" t="s">
        <v>7</v>
      </c>
      <c r="D1056" s="2">
        <v>0.41299999999999998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20161</v>
      </c>
      <c r="B1057" s="2">
        <v>1.6279999999999999</v>
      </c>
      <c r="C1057" s="2" t="s">
        <v>7</v>
      </c>
      <c r="D1057" s="2">
        <v>0.40500000000000003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20162</v>
      </c>
      <c r="B1058" s="2">
        <v>1.5980000000000001</v>
      </c>
      <c r="C1058" s="2" t="s">
        <v>7</v>
      </c>
      <c r="D1058" s="2">
        <v>0.36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20163</v>
      </c>
      <c r="B1059" s="2">
        <v>1.5980000000000001</v>
      </c>
      <c r="C1059" s="2" t="s">
        <v>7</v>
      </c>
      <c r="D1059" s="2">
        <v>0.36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20164</v>
      </c>
      <c r="B1060" s="2">
        <v>1.6879999999999999</v>
      </c>
      <c r="C1060" s="2" t="s">
        <v>7</v>
      </c>
      <c r="D1060" s="2">
        <v>0.39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20165</v>
      </c>
      <c r="B1061" s="2">
        <v>1.62</v>
      </c>
      <c r="C1061" s="2" t="s">
        <v>7</v>
      </c>
      <c r="D1061" s="2">
        <v>0.36799999999999999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20166</v>
      </c>
      <c r="B1062" s="2">
        <v>1.605</v>
      </c>
      <c r="C1062" s="2" t="s">
        <v>7</v>
      </c>
      <c r="D1062" s="2">
        <v>0.36799999999999999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20167</v>
      </c>
      <c r="B1063" s="2">
        <v>1.4850000000000001</v>
      </c>
      <c r="C1063" s="2" t="s">
        <v>7</v>
      </c>
      <c r="D1063" s="2">
        <v>0.33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20168</v>
      </c>
      <c r="B1064" s="2">
        <v>1.4630000000000001</v>
      </c>
      <c r="C1064" s="2" t="s">
        <v>7</v>
      </c>
      <c r="D1064" s="2">
        <v>0.33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20169</v>
      </c>
      <c r="B1065" s="2">
        <v>1.508</v>
      </c>
      <c r="C1065" s="2" t="s">
        <v>7</v>
      </c>
      <c r="D1065" s="2">
        <v>0.34499999999999997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20170</v>
      </c>
      <c r="B1066" s="2">
        <v>1.635</v>
      </c>
      <c r="C1066" s="2" t="s">
        <v>7</v>
      </c>
      <c r="D1066" s="2">
        <v>0.308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20171</v>
      </c>
      <c r="B1067" s="2">
        <v>1.425</v>
      </c>
      <c r="C1067" s="2" t="s">
        <v>7</v>
      </c>
      <c r="D1067" s="2">
        <v>0.33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20172</v>
      </c>
      <c r="B1068" s="2">
        <v>1.4179999999999999</v>
      </c>
      <c r="C1068" s="2" t="s">
        <v>7</v>
      </c>
      <c r="D1068" s="2">
        <v>0.32300000000000001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20173</v>
      </c>
      <c r="B1069" s="2">
        <v>1.4179999999999999</v>
      </c>
      <c r="C1069" s="2" t="s">
        <v>7</v>
      </c>
      <c r="D1069" s="2">
        <v>0.315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20174</v>
      </c>
      <c r="B1070" s="2">
        <v>1.403</v>
      </c>
      <c r="C1070" s="2" t="s">
        <v>7</v>
      </c>
      <c r="D1070" s="2">
        <v>0.33800000000000002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20175</v>
      </c>
      <c r="B1071" s="2">
        <v>1.38</v>
      </c>
      <c r="C1071" s="2" t="s">
        <v>7</v>
      </c>
      <c r="D1071" s="2">
        <v>0.315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20176</v>
      </c>
      <c r="B1072" s="2">
        <v>1.41</v>
      </c>
      <c r="C1072" s="2" t="s">
        <v>7</v>
      </c>
      <c r="D1072" s="2">
        <v>0.33800000000000002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20177</v>
      </c>
      <c r="B1073" s="2">
        <v>1.41</v>
      </c>
      <c r="C1073" s="2" t="s">
        <v>7</v>
      </c>
      <c r="D1073" s="2">
        <v>0.32300000000000001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20178</v>
      </c>
      <c r="B1074" s="2">
        <v>1.4179999999999999</v>
      </c>
      <c r="C1074" s="2" t="s">
        <v>7</v>
      </c>
      <c r="D1074" s="2">
        <v>0.315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20179</v>
      </c>
      <c r="B1075" s="2">
        <v>1.44</v>
      </c>
      <c r="C1075" s="2" t="s">
        <v>7</v>
      </c>
      <c r="D1075" s="2">
        <v>0.33800000000000002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20180</v>
      </c>
      <c r="B1076" s="2">
        <v>1.425</v>
      </c>
      <c r="C1076" s="2" t="s">
        <v>7</v>
      </c>
      <c r="D1076" s="2">
        <v>0.308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20181</v>
      </c>
      <c r="B1077" s="2">
        <v>1.44</v>
      </c>
      <c r="C1077" s="2" t="s">
        <v>7</v>
      </c>
      <c r="D1077" s="2">
        <v>0.33800000000000002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20182</v>
      </c>
      <c r="B1078" s="2">
        <v>1.5529999999999999</v>
      </c>
      <c r="C1078" s="2" t="s">
        <v>7</v>
      </c>
      <c r="D1078" s="2">
        <v>0.33800000000000002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20183</v>
      </c>
      <c r="B1079" s="2">
        <v>1.3879999999999999</v>
      </c>
      <c r="C1079" s="2" t="s">
        <v>7</v>
      </c>
      <c r="D1079" s="2">
        <v>0.315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20184</v>
      </c>
      <c r="B1080" s="2">
        <v>1.41</v>
      </c>
      <c r="C1080" s="2" t="s">
        <v>7</v>
      </c>
      <c r="D1080" s="2">
        <v>0.33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20185</v>
      </c>
      <c r="B1081" s="2">
        <v>1.403</v>
      </c>
      <c r="C1081" s="2" t="s">
        <v>7</v>
      </c>
      <c r="D1081" s="2">
        <v>0.315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20186</v>
      </c>
      <c r="B1082" s="2">
        <v>1.4179999999999999</v>
      </c>
      <c r="C1082" s="2" t="s">
        <v>7</v>
      </c>
      <c r="D1082" s="2">
        <v>0.34499999999999997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20187</v>
      </c>
      <c r="B1083" s="2">
        <v>1.403</v>
      </c>
      <c r="C1083" s="2" t="s">
        <v>7</v>
      </c>
      <c r="D1083" s="2">
        <v>0.315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20188</v>
      </c>
      <c r="B1084" s="2">
        <v>1.403</v>
      </c>
      <c r="C1084" s="2" t="s">
        <v>7</v>
      </c>
      <c r="D1084" s="2">
        <v>0.315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20189</v>
      </c>
      <c r="B1085" s="2">
        <v>1.365</v>
      </c>
      <c r="C1085" s="2" t="s">
        <v>7</v>
      </c>
      <c r="D1085" s="2">
        <v>0.315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20190</v>
      </c>
      <c r="B1086" s="2">
        <v>1.35</v>
      </c>
      <c r="C1086" s="2" t="s">
        <v>7</v>
      </c>
      <c r="D1086" s="2">
        <v>0.27800000000000002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20191</v>
      </c>
      <c r="B1087" s="2">
        <v>1.38</v>
      </c>
      <c r="C1087" s="2" t="s">
        <v>7</v>
      </c>
      <c r="D1087" s="2">
        <v>0.218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20192</v>
      </c>
      <c r="B1088" s="2">
        <v>1.478</v>
      </c>
      <c r="C1088" s="2" t="s">
        <v>7</v>
      </c>
      <c r="D1088" s="2">
        <v>0.16500000000000001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20193</v>
      </c>
      <c r="B1089" s="2">
        <v>1.2829999999999999</v>
      </c>
      <c r="C1089" s="2" t="s">
        <v>7</v>
      </c>
      <c r="D1089" s="2">
        <v>0.16500000000000001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20194</v>
      </c>
      <c r="B1090" s="2">
        <v>1.2829999999999999</v>
      </c>
      <c r="C1090" s="2" t="s">
        <v>7</v>
      </c>
      <c r="D1090" s="2">
        <v>0.19500000000000001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20195</v>
      </c>
      <c r="B1091" s="2">
        <v>1.3129999999999999</v>
      </c>
      <c r="C1091" s="2" t="s">
        <v>7</v>
      </c>
      <c r="D1091" s="2">
        <v>0.20300000000000001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20196</v>
      </c>
      <c r="B1092" s="2">
        <v>1.3049999999999999</v>
      </c>
      <c r="C1092" s="2" t="s">
        <v>7</v>
      </c>
      <c r="D1092" s="2">
        <v>0.23300000000000001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20197</v>
      </c>
      <c r="B1093" s="2">
        <v>1.3129999999999999</v>
      </c>
      <c r="C1093" s="2" t="s">
        <v>7</v>
      </c>
      <c r="D1093" s="2">
        <v>0.22500000000000001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20198</v>
      </c>
      <c r="B1094" s="2">
        <v>1.3280000000000001</v>
      </c>
      <c r="C1094" s="2" t="s">
        <v>7</v>
      </c>
      <c r="D1094" s="2">
        <v>0.22500000000000001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20199</v>
      </c>
      <c r="B1095" s="2">
        <v>1.373</v>
      </c>
      <c r="C1095" s="2" t="s">
        <v>7</v>
      </c>
      <c r="D1095" s="2">
        <v>0.24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20200</v>
      </c>
      <c r="B1096" s="2">
        <v>1.32</v>
      </c>
      <c r="C1096" s="2" t="s">
        <v>7</v>
      </c>
      <c r="D1096" s="2">
        <v>0.218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20201</v>
      </c>
      <c r="B1097" s="2">
        <v>1.343</v>
      </c>
      <c r="C1097" s="2" t="s">
        <v>7</v>
      </c>
      <c r="D1097" s="2">
        <v>0.24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20202</v>
      </c>
      <c r="B1098" s="2">
        <v>1.575</v>
      </c>
      <c r="C1098" s="2" t="s">
        <v>7</v>
      </c>
      <c r="D1098" s="2">
        <v>0.29299999999999998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20203</v>
      </c>
      <c r="B1099" s="2">
        <v>1.7330000000000001</v>
      </c>
      <c r="C1099" s="2" t="s">
        <v>7</v>
      </c>
      <c r="D1099" s="2">
        <v>0.33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20204</v>
      </c>
      <c r="B1100" s="2">
        <v>1.53</v>
      </c>
      <c r="C1100" s="2" t="s">
        <v>7</v>
      </c>
      <c r="D1100" s="2">
        <v>0.32300000000000001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20205</v>
      </c>
      <c r="B1101" s="2">
        <v>1.5149999999999999</v>
      </c>
      <c r="C1101" s="2" t="s">
        <v>7</v>
      </c>
      <c r="D1101" s="2">
        <v>0.308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20206</v>
      </c>
      <c r="B1102" s="2">
        <v>1.538</v>
      </c>
      <c r="C1102" s="2" t="s">
        <v>7</v>
      </c>
      <c r="D1102" s="2">
        <v>0.33800000000000002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20207</v>
      </c>
      <c r="B1103" s="2">
        <v>1.3129999999999999</v>
      </c>
      <c r="C1103" s="2" t="s">
        <v>7</v>
      </c>
      <c r="D1103" s="2">
        <v>0.3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20208</v>
      </c>
      <c r="B1104" s="2">
        <v>1.208</v>
      </c>
      <c r="C1104" s="2" t="s">
        <v>7</v>
      </c>
      <c r="D1104" s="2">
        <v>0.27800000000000002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20209</v>
      </c>
      <c r="B1105" s="2">
        <v>1.2529999999999999</v>
      </c>
      <c r="C1105" s="2" t="s">
        <v>7</v>
      </c>
      <c r="D1105" s="2">
        <v>0.29299999999999998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20210</v>
      </c>
      <c r="B1106" s="2">
        <v>1.448</v>
      </c>
      <c r="C1106" s="2" t="s">
        <v>7</v>
      </c>
      <c r="D1106" s="2">
        <v>0.27800000000000002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20211</v>
      </c>
      <c r="B1107" s="2">
        <v>1.2749999999999999</v>
      </c>
      <c r="C1107" s="2" t="s">
        <v>7</v>
      </c>
      <c r="D1107" s="2">
        <v>0.27800000000000002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20212</v>
      </c>
      <c r="B1108" s="2">
        <v>1.35</v>
      </c>
      <c r="C1108" s="2" t="s">
        <v>7</v>
      </c>
      <c r="D1108" s="2">
        <v>0.24</v>
      </c>
      <c r="E1108" s="2" t="s">
        <v>7</v>
      </c>
      <c r="F1108" s="2">
        <v>8.0000000000000002E-3</v>
      </c>
      <c r="G1108" s="2" t="s">
        <v>7</v>
      </c>
    </row>
    <row r="1109" spans="1:7" ht="27.6" x14ac:dyDescent="0.3">
      <c r="A1109" s="2" t="s">
        <v>20213</v>
      </c>
      <c r="B1109" s="2">
        <v>1.448</v>
      </c>
      <c r="C1109" s="2" t="s">
        <v>7</v>
      </c>
      <c r="D1109" s="2">
        <v>0.28499999999999998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20214</v>
      </c>
      <c r="B1110" s="2">
        <v>1.35</v>
      </c>
      <c r="C1110" s="2" t="s">
        <v>7</v>
      </c>
      <c r="D1110" s="2">
        <v>0.27800000000000002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20215</v>
      </c>
      <c r="B1111" s="2">
        <v>1.1930000000000001</v>
      </c>
      <c r="C1111" s="2" t="s">
        <v>7</v>
      </c>
      <c r="D1111" s="2">
        <v>0.26300000000000001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20216</v>
      </c>
      <c r="B1112" s="2">
        <v>1.4550000000000001</v>
      </c>
      <c r="C1112" s="2" t="s">
        <v>7</v>
      </c>
      <c r="D1112" s="2">
        <v>0.27800000000000002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20217</v>
      </c>
      <c r="B1113" s="2">
        <v>1.44</v>
      </c>
      <c r="C1113" s="2" t="s">
        <v>7</v>
      </c>
      <c r="D1113" s="2">
        <v>0.248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20218</v>
      </c>
      <c r="B1114" s="2">
        <v>1.44</v>
      </c>
      <c r="C1114" s="2" t="s">
        <v>7</v>
      </c>
      <c r="D1114" s="2">
        <v>0.27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20219</v>
      </c>
      <c r="B1115" s="2">
        <v>1.425</v>
      </c>
      <c r="C1115" s="2" t="s">
        <v>7</v>
      </c>
      <c r="D1115" s="2">
        <v>0.255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20220</v>
      </c>
      <c r="B1116" s="2">
        <v>1.425</v>
      </c>
      <c r="C1116" s="2" t="s">
        <v>7</v>
      </c>
      <c r="D1116" s="2">
        <v>0.255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20221</v>
      </c>
      <c r="B1117" s="2">
        <v>1.665</v>
      </c>
      <c r="C1117" s="2" t="s">
        <v>7</v>
      </c>
      <c r="D1117" s="2">
        <v>0.27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20222</v>
      </c>
      <c r="B1118" s="2">
        <v>1.47</v>
      </c>
      <c r="C1118" s="2" t="s">
        <v>7</v>
      </c>
      <c r="D1118" s="2">
        <v>0.23300000000000001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20223</v>
      </c>
      <c r="B1119" s="2">
        <v>1.29</v>
      </c>
      <c r="C1119" s="2" t="s">
        <v>7</v>
      </c>
      <c r="D1119" s="2">
        <v>0.26300000000000001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20224</v>
      </c>
      <c r="B1120" s="2">
        <v>1.125</v>
      </c>
      <c r="C1120" s="2" t="s">
        <v>7</v>
      </c>
      <c r="D1120" s="2">
        <v>0.23300000000000001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20225</v>
      </c>
      <c r="B1121" s="2">
        <v>1.1100000000000001</v>
      </c>
      <c r="C1121" s="2" t="s">
        <v>7</v>
      </c>
      <c r="D1121" s="2">
        <v>0.24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20226</v>
      </c>
      <c r="B1122" s="2">
        <v>1.1100000000000001</v>
      </c>
      <c r="C1122" s="2" t="s">
        <v>7</v>
      </c>
      <c r="D1122" s="2">
        <v>0.24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20227</v>
      </c>
      <c r="B1123" s="2">
        <v>1.095</v>
      </c>
      <c r="C1123" s="2" t="s">
        <v>7</v>
      </c>
      <c r="D1123" s="2">
        <v>0.22500000000000001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20228</v>
      </c>
      <c r="B1124" s="2">
        <v>1.125</v>
      </c>
      <c r="C1124" s="2" t="s">
        <v>7</v>
      </c>
      <c r="D1124" s="2">
        <v>0.255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20229</v>
      </c>
      <c r="B1125" s="2">
        <v>1.095</v>
      </c>
      <c r="C1125" s="2" t="s">
        <v>7</v>
      </c>
      <c r="D1125" s="2">
        <v>0.22500000000000001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20230</v>
      </c>
      <c r="B1126" s="2">
        <v>1.1100000000000001</v>
      </c>
      <c r="C1126" s="2" t="s">
        <v>7</v>
      </c>
      <c r="D1126" s="2">
        <v>0.248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20231</v>
      </c>
      <c r="B1127" s="2">
        <v>1.1100000000000001</v>
      </c>
      <c r="C1127" s="2" t="s">
        <v>7</v>
      </c>
      <c r="D1127" s="2">
        <v>0.24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20232</v>
      </c>
      <c r="B1128" s="2">
        <v>1.1399999999999999</v>
      </c>
      <c r="C1128" s="2" t="s">
        <v>7</v>
      </c>
      <c r="D1128" s="2">
        <v>0.255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20233</v>
      </c>
      <c r="B1129" s="2">
        <v>1.1479999999999999</v>
      </c>
      <c r="C1129" s="2" t="s">
        <v>7</v>
      </c>
      <c r="D1129" s="2">
        <v>0.308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20234</v>
      </c>
      <c r="B1130" s="2">
        <v>1.133</v>
      </c>
      <c r="C1130" s="2" t="s">
        <v>7</v>
      </c>
      <c r="D1130" s="2">
        <v>0.28499999999999998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20235</v>
      </c>
      <c r="B1131" s="2">
        <v>1.1479999999999999</v>
      </c>
      <c r="C1131" s="2" t="s">
        <v>7</v>
      </c>
      <c r="D1131" s="2">
        <v>0.28499999999999998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20236</v>
      </c>
      <c r="B1132" s="2">
        <v>1.1399999999999999</v>
      </c>
      <c r="C1132" s="2" t="s">
        <v>7</v>
      </c>
      <c r="D1132" s="2">
        <v>0.26300000000000001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20237</v>
      </c>
      <c r="B1133" s="2">
        <v>1.133</v>
      </c>
      <c r="C1133" s="2" t="s">
        <v>7</v>
      </c>
      <c r="D1133" s="2">
        <v>0.26300000000000001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20238</v>
      </c>
      <c r="B1134" s="2">
        <v>1.155</v>
      </c>
      <c r="C1134" s="2" t="s">
        <v>7</v>
      </c>
      <c r="D1134" s="2">
        <v>0.27800000000000002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20239</v>
      </c>
      <c r="B1135" s="2">
        <v>1.155</v>
      </c>
      <c r="C1135" s="2" t="s">
        <v>7</v>
      </c>
      <c r="D1135" s="2">
        <v>0.26300000000000001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20240</v>
      </c>
      <c r="B1136" s="2">
        <v>1.1399999999999999</v>
      </c>
      <c r="C1136" s="2" t="s">
        <v>7</v>
      </c>
      <c r="D1136" s="2">
        <v>0.27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20241</v>
      </c>
      <c r="B1137" s="2">
        <v>1.125</v>
      </c>
      <c r="C1137" s="2" t="s">
        <v>7</v>
      </c>
      <c r="D1137" s="2">
        <v>0.26300000000000001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20242</v>
      </c>
      <c r="B1138" s="2">
        <v>1.395</v>
      </c>
      <c r="C1138" s="2" t="s">
        <v>7</v>
      </c>
      <c r="D1138" s="2">
        <v>0.26300000000000001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20243</v>
      </c>
      <c r="B1139" s="2">
        <v>1.2</v>
      </c>
      <c r="C1139" s="2" t="s">
        <v>7</v>
      </c>
      <c r="D1139" s="2">
        <v>0.3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20244</v>
      </c>
      <c r="B1140" s="2">
        <v>1.0580000000000001</v>
      </c>
      <c r="C1140" s="2" t="s">
        <v>7</v>
      </c>
      <c r="D1140" s="2">
        <v>0.22500000000000001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20245</v>
      </c>
      <c r="B1141" s="2">
        <v>1.073</v>
      </c>
      <c r="C1141" s="2" t="s">
        <v>7</v>
      </c>
      <c r="D1141" s="2">
        <v>0.248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20246</v>
      </c>
      <c r="B1142" s="2">
        <v>1.05</v>
      </c>
      <c r="C1142" s="2" t="s">
        <v>7</v>
      </c>
      <c r="D1142" s="2">
        <v>0.23300000000000001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20247</v>
      </c>
      <c r="B1143" s="2">
        <v>1.0349999999999999</v>
      </c>
      <c r="C1143" s="2" t="s">
        <v>7</v>
      </c>
      <c r="D1143" s="2">
        <v>0.21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20248</v>
      </c>
      <c r="B1144" s="2">
        <v>1.073</v>
      </c>
      <c r="C1144" s="2" t="s">
        <v>7</v>
      </c>
      <c r="D1144" s="2">
        <v>0.19500000000000001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20249</v>
      </c>
      <c r="B1145" s="2">
        <v>1.1930000000000001</v>
      </c>
      <c r="C1145" s="2" t="s">
        <v>7</v>
      </c>
      <c r="D1145" s="2">
        <v>0.27800000000000002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20250</v>
      </c>
      <c r="B1146" s="2">
        <v>1.23</v>
      </c>
      <c r="C1146" s="2" t="s">
        <v>7</v>
      </c>
      <c r="D1146" s="2">
        <v>0.39</v>
      </c>
      <c r="E1146" s="2" t="s">
        <v>7</v>
      </c>
      <c r="F1146" s="2">
        <v>8.0000000000000002E-3</v>
      </c>
      <c r="G1146" s="2" t="s">
        <v>7</v>
      </c>
    </row>
    <row r="1147" spans="1:7" ht="27.6" x14ac:dyDescent="0.3">
      <c r="A1147" s="2" t="s">
        <v>20251</v>
      </c>
      <c r="B1147" s="2">
        <v>1.268</v>
      </c>
      <c r="C1147" s="2" t="s">
        <v>7</v>
      </c>
      <c r="D1147" s="2">
        <v>0.35299999999999998</v>
      </c>
      <c r="E1147" s="2" t="s">
        <v>7</v>
      </c>
      <c r="F1147" s="2">
        <v>7.4999999999999997E-2</v>
      </c>
      <c r="G1147" s="2" t="s">
        <v>7</v>
      </c>
    </row>
    <row r="1148" spans="1:7" ht="27.6" x14ac:dyDescent="0.3">
      <c r="A1148" s="2" t="s">
        <v>20252</v>
      </c>
      <c r="B1148" s="2">
        <v>1.26</v>
      </c>
      <c r="C1148" s="2" t="s">
        <v>7</v>
      </c>
      <c r="D1148" s="2">
        <v>0.16500000000000001</v>
      </c>
      <c r="E1148" s="2" t="s">
        <v>7</v>
      </c>
      <c r="F1148" s="2">
        <v>0.09</v>
      </c>
      <c r="G1148" s="2" t="s">
        <v>7</v>
      </c>
    </row>
    <row r="1149" spans="1:7" ht="27.6" x14ac:dyDescent="0.3">
      <c r="A1149" s="2" t="s">
        <v>20253</v>
      </c>
      <c r="B1149" s="2">
        <v>1.208</v>
      </c>
      <c r="C1149" s="2" t="s">
        <v>7</v>
      </c>
      <c r="D1149" s="2">
        <v>0.16500000000000001</v>
      </c>
      <c r="E1149" s="2" t="s">
        <v>7</v>
      </c>
      <c r="F1149" s="2">
        <v>6.8000000000000005E-2</v>
      </c>
      <c r="G1149" s="2" t="s">
        <v>7</v>
      </c>
    </row>
    <row r="1150" spans="1:7" ht="27.6" x14ac:dyDescent="0.3">
      <c r="A1150" s="2" t="s">
        <v>20254</v>
      </c>
      <c r="B1150" s="2">
        <v>1.41</v>
      </c>
      <c r="C1150" s="2" t="s">
        <v>7</v>
      </c>
      <c r="D1150" s="2">
        <v>0.29299999999999998</v>
      </c>
      <c r="E1150" s="2" t="s">
        <v>7</v>
      </c>
      <c r="F1150" s="2">
        <v>8.3000000000000004E-2</v>
      </c>
      <c r="G1150" s="2" t="s">
        <v>7</v>
      </c>
    </row>
    <row r="1151" spans="1:7" ht="27.6" x14ac:dyDescent="0.3">
      <c r="A1151" s="2" t="s">
        <v>20255</v>
      </c>
      <c r="B1151" s="2">
        <v>1.86</v>
      </c>
      <c r="C1151" s="2" t="s">
        <v>7</v>
      </c>
      <c r="D1151" s="2">
        <v>0.41299999999999998</v>
      </c>
      <c r="E1151" s="2" t="s">
        <v>7</v>
      </c>
      <c r="F1151" s="2">
        <v>5.2999999999999999E-2</v>
      </c>
      <c r="G1151" s="2" t="s">
        <v>7</v>
      </c>
    </row>
    <row r="1152" spans="1:7" ht="27.6" x14ac:dyDescent="0.3">
      <c r="A1152" s="2" t="s">
        <v>20256</v>
      </c>
      <c r="B1152" s="2">
        <v>1.778</v>
      </c>
      <c r="C1152" s="2" t="s">
        <v>7</v>
      </c>
      <c r="D1152" s="2">
        <v>0.33800000000000002</v>
      </c>
      <c r="E1152" s="2" t="s">
        <v>7</v>
      </c>
      <c r="F1152" s="2">
        <v>7.4999999999999997E-2</v>
      </c>
      <c r="G1152" s="2" t="s">
        <v>7</v>
      </c>
    </row>
    <row r="1153" spans="1:7" ht="27.6" x14ac:dyDescent="0.3">
      <c r="A1153" s="2" t="s">
        <v>20257</v>
      </c>
      <c r="B1153" s="2">
        <v>1.635</v>
      </c>
      <c r="C1153" s="2" t="s">
        <v>7</v>
      </c>
      <c r="D1153" s="2">
        <v>0.218</v>
      </c>
      <c r="E1153" s="2" t="s">
        <v>7</v>
      </c>
      <c r="F1153" s="2">
        <v>6.8000000000000005E-2</v>
      </c>
      <c r="G1153" s="2" t="s">
        <v>7</v>
      </c>
    </row>
    <row r="1154" spans="1:7" ht="27.6" x14ac:dyDescent="0.3">
      <c r="A1154" s="2" t="s">
        <v>20258</v>
      </c>
      <c r="B1154" s="2">
        <v>1.5449999999999999</v>
      </c>
      <c r="C1154" s="2" t="s">
        <v>7</v>
      </c>
      <c r="D1154" s="2">
        <v>0.16500000000000001</v>
      </c>
      <c r="E1154" s="2" t="s">
        <v>7</v>
      </c>
      <c r="F1154" s="2">
        <v>0.06</v>
      </c>
      <c r="G1154" s="2" t="s">
        <v>7</v>
      </c>
    </row>
    <row r="1155" spans="1:7" ht="27.6" x14ac:dyDescent="0.3">
      <c r="A1155" s="2" t="s">
        <v>20259</v>
      </c>
      <c r="B1155" s="2">
        <v>1.538</v>
      </c>
      <c r="C1155" s="2" t="s">
        <v>7</v>
      </c>
      <c r="D1155" s="2">
        <v>0.16500000000000001</v>
      </c>
      <c r="E1155" s="2" t="s">
        <v>7</v>
      </c>
      <c r="F1155" s="2">
        <v>8.3000000000000004E-2</v>
      </c>
      <c r="G1155" s="2" t="s">
        <v>7</v>
      </c>
    </row>
    <row r="1156" spans="1:7" ht="27.6" x14ac:dyDescent="0.3">
      <c r="A1156" s="2" t="s">
        <v>20260</v>
      </c>
      <c r="B1156" s="2">
        <v>1.53</v>
      </c>
      <c r="C1156" s="2" t="s">
        <v>7</v>
      </c>
      <c r="D1156" s="2">
        <v>0.15</v>
      </c>
      <c r="E1156" s="2" t="s">
        <v>7</v>
      </c>
      <c r="F1156" s="2">
        <v>0.06</v>
      </c>
      <c r="G1156" s="2" t="s">
        <v>7</v>
      </c>
    </row>
    <row r="1157" spans="1:7" ht="27.6" x14ac:dyDescent="0.3">
      <c r="A1157" s="2" t="s">
        <v>20261</v>
      </c>
      <c r="B1157" s="2">
        <v>1.53</v>
      </c>
      <c r="C1157" s="2" t="s">
        <v>7</v>
      </c>
      <c r="D1157" s="2">
        <v>0.15</v>
      </c>
      <c r="E1157" s="2" t="s">
        <v>7</v>
      </c>
      <c r="F1157" s="2">
        <v>7.4999999999999997E-2</v>
      </c>
      <c r="G1157" s="2" t="s">
        <v>7</v>
      </c>
    </row>
    <row r="1158" spans="1:7" ht="27.6" x14ac:dyDescent="0.3">
      <c r="A1158" s="2" t="s">
        <v>20262</v>
      </c>
      <c r="B1158" s="2">
        <v>1.7929999999999999</v>
      </c>
      <c r="C1158" s="2" t="s">
        <v>7</v>
      </c>
      <c r="D1158" s="2">
        <v>0.15</v>
      </c>
      <c r="E1158" s="2" t="s">
        <v>7</v>
      </c>
      <c r="F1158" s="2">
        <v>0.06</v>
      </c>
      <c r="G1158" s="2" t="s">
        <v>7</v>
      </c>
    </row>
    <row r="1159" spans="1:7" ht="27.6" x14ac:dyDescent="0.3">
      <c r="A1159" s="2" t="s">
        <v>20263</v>
      </c>
      <c r="B1159" s="2">
        <v>1.5229999999999999</v>
      </c>
      <c r="C1159" s="2" t="s">
        <v>7</v>
      </c>
      <c r="D1159" s="2">
        <v>0.14299999999999999</v>
      </c>
      <c r="E1159" s="2" t="s">
        <v>7</v>
      </c>
      <c r="F1159" s="2">
        <v>5.2999999999999999E-2</v>
      </c>
      <c r="G1159" s="2" t="s">
        <v>7</v>
      </c>
    </row>
    <row r="1160" spans="1:7" ht="27.6" x14ac:dyDescent="0.3">
      <c r="A1160" s="2" t="s">
        <v>20264</v>
      </c>
      <c r="B1160" s="2">
        <v>1.47</v>
      </c>
      <c r="C1160" s="2" t="s">
        <v>7</v>
      </c>
      <c r="D1160" s="2">
        <v>0.14299999999999999</v>
      </c>
      <c r="E1160" s="2" t="s">
        <v>7</v>
      </c>
      <c r="F1160" s="2">
        <v>7.4999999999999997E-2</v>
      </c>
      <c r="G1160" s="2" t="s">
        <v>7</v>
      </c>
    </row>
    <row r="1161" spans="1:7" ht="27.6" x14ac:dyDescent="0.3">
      <c r="A1161" s="2" t="s">
        <v>20265</v>
      </c>
      <c r="B1161" s="2">
        <v>1.5229999999999999</v>
      </c>
      <c r="C1161" s="2" t="s">
        <v>7</v>
      </c>
      <c r="D1161" s="2">
        <v>0.19500000000000001</v>
      </c>
      <c r="E1161" s="2" t="s">
        <v>7</v>
      </c>
      <c r="F1161" s="2">
        <v>0.06</v>
      </c>
      <c r="G1161" s="2" t="s">
        <v>7</v>
      </c>
    </row>
    <row r="1162" spans="1:7" ht="27.6" x14ac:dyDescent="0.3">
      <c r="A1162" s="2" t="s">
        <v>20266</v>
      </c>
      <c r="B1162" s="2">
        <v>1.5980000000000001</v>
      </c>
      <c r="C1162" s="2" t="s">
        <v>7</v>
      </c>
      <c r="D1162" s="2">
        <v>0.35299999999999998</v>
      </c>
      <c r="E1162" s="2" t="s">
        <v>7</v>
      </c>
      <c r="F1162" s="2">
        <v>6.8000000000000005E-2</v>
      </c>
      <c r="G1162" s="2" t="s">
        <v>7</v>
      </c>
    </row>
    <row r="1163" spans="1:7" ht="27.6" x14ac:dyDescent="0.3">
      <c r="A1163" s="2" t="s">
        <v>20267</v>
      </c>
      <c r="B1163" s="2">
        <v>1.56</v>
      </c>
      <c r="C1163" s="2" t="s">
        <v>7</v>
      </c>
      <c r="D1163" s="2">
        <v>0.26300000000000001</v>
      </c>
      <c r="E1163" s="2" t="s">
        <v>7</v>
      </c>
      <c r="F1163" s="2">
        <v>6.8000000000000005E-2</v>
      </c>
      <c r="G1163" s="2" t="s">
        <v>7</v>
      </c>
    </row>
    <row r="1164" spans="1:7" ht="27.6" x14ac:dyDescent="0.3">
      <c r="A1164" s="2" t="s">
        <v>20268</v>
      </c>
      <c r="B1164" s="2">
        <v>1.5</v>
      </c>
      <c r="C1164" s="2" t="s">
        <v>7</v>
      </c>
      <c r="D1164" s="2">
        <v>0.158</v>
      </c>
      <c r="E1164" s="2" t="s">
        <v>7</v>
      </c>
      <c r="F1164" s="2">
        <v>0.06</v>
      </c>
      <c r="G1164" s="2" t="s">
        <v>7</v>
      </c>
    </row>
    <row r="1165" spans="1:7" ht="27.6" x14ac:dyDescent="0.3">
      <c r="A1165" s="2" t="s">
        <v>20269</v>
      </c>
      <c r="B1165" s="2">
        <v>1.4850000000000001</v>
      </c>
      <c r="C1165" s="2" t="s">
        <v>7</v>
      </c>
      <c r="D1165" s="2">
        <v>0.14299999999999999</v>
      </c>
      <c r="E1165" s="2" t="s">
        <v>7</v>
      </c>
      <c r="F1165" s="2">
        <v>7.4999999999999997E-2</v>
      </c>
      <c r="G1165" s="2" t="s">
        <v>7</v>
      </c>
    </row>
    <row r="1166" spans="1:7" ht="27.6" x14ac:dyDescent="0.3">
      <c r="A1166" s="2" t="s">
        <v>20270</v>
      </c>
      <c r="B1166" s="2">
        <v>1.4850000000000001</v>
      </c>
      <c r="C1166" s="2" t="s">
        <v>7</v>
      </c>
      <c r="D1166" s="2">
        <v>0.14299999999999999</v>
      </c>
      <c r="E1166" s="2" t="s">
        <v>7</v>
      </c>
      <c r="F1166" s="2">
        <v>5.2999999999999999E-2</v>
      </c>
      <c r="G1166" s="2" t="s">
        <v>7</v>
      </c>
    </row>
    <row r="1167" spans="1:7" ht="27.6" x14ac:dyDescent="0.3">
      <c r="A1167" s="2" t="s">
        <v>20271</v>
      </c>
      <c r="B1167" s="2">
        <v>1.7549999999999999</v>
      </c>
      <c r="C1167" s="2" t="s">
        <v>7</v>
      </c>
      <c r="D1167" s="2">
        <v>0.15</v>
      </c>
      <c r="E1167" s="2" t="s">
        <v>7</v>
      </c>
      <c r="F1167" s="2">
        <v>6.8000000000000005E-2</v>
      </c>
      <c r="G1167" s="2" t="s">
        <v>7</v>
      </c>
    </row>
    <row r="1168" spans="1:7" ht="27.6" x14ac:dyDescent="0.3">
      <c r="A1168" s="2" t="s">
        <v>20272</v>
      </c>
      <c r="B1168" s="2">
        <v>1.478</v>
      </c>
      <c r="C1168" s="2" t="s">
        <v>7</v>
      </c>
      <c r="D1168" s="2">
        <v>0.15</v>
      </c>
      <c r="E1168" s="2" t="s">
        <v>7</v>
      </c>
      <c r="F1168" s="2">
        <v>6.8000000000000005E-2</v>
      </c>
      <c r="G1168" s="2" t="s">
        <v>7</v>
      </c>
    </row>
    <row r="1169" spans="1:7" ht="27.6" x14ac:dyDescent="0.3">
      <c r="A1169" s="2" t="s">
        <v>20273</v>
      </c>
      <c r="B1169" s="2">
        <v>1.47</v>
      </c>
      <c r="C1169" s="2" t="s">
        <v>7</v>
      </c>
      <c r="D1169" s="2">
        <v>0.14299999999999999</v>
      </c>
      <c r="E1169" s="2" t="s">
        <v>7</v>
      </c>
      <c r="F1169" s="2">
        <v>0.06</v>
      </c>
      <c r="G1169" s="2" t="s">
        <v>7</v>
      </c>
    </row>
    <row r="1170" spans="1:7" ht="27.6" x14ac:dyDescent="0.3">
      <c r="A1170" s="2" t="s">
        <v>20274</v>
      </c>
      <c r="B1170" s="2">
        <v>1.448</v>
      </c>
      <c r="C1170" s="2" t="s">
        <v>7</v>
      </c>
      <c r="D1170" s="2">
        <v>0.15</v>
      </c>
      <c r="E1170" s="2" t="s">
        <v>7</v>
      </c>
      <c r="F1170" s="2">
        <v>7.4999999999999997E-2</v>
      </c>
      <c r="G1170" s="2" t="s">
        <v>7</v>
      </c>
    </row>
    <row r="1171" spans="1:7" ht="27.6" x14ac:dyDescent="0.3">
      <c r="A1171" s="2" t="s">
        <v>20275</v>
      </c>
      <c r="B1171" s="2">
        <v>1.4550000000000001</v>
      </c>
      <c r="C1171" s="2" t="s">
        <v>7</v>
      </c>
      <c r="D1171" s="2">
        <v>0.15</v>
      </c>
      <c r="E1171" s="2" t="s">
        <v>7</v>
      </c>
      <c r="F1171" s="2">
        <v>5.2999999999999999E-2</v>
      </c>
      <c r="G1171" s="2" t="s">
        <v>7</v>
      </c>
    </row>
    <row r="1172" spans="1:7" ht="27.6" x14ac:dyDescent="0.3">
      <c r="A1172" s="2" t="s">
        <v>20276</v>
      </c>
      <c r="B1172" s="2">
        <v>1.4550000000000001</v>
      </c>
      <c r="C1172" s="2" t="s">
        <v>7</v>
      </c>
      <c r="D1172" s="2">
        <v>0.14299999999999999</v>
      </c>
      <c r="E1172" s="2" t="s">
        <v>7</v>
      </c>
      <c r="F1172" s="2">
        <v>7.4999999999999997E-2</v>
      </c>
      <c r="G1172" s="2" t="s">
        <v>7</v>
      </c>
    </row>
    <row r="1173" spans="1:7" ht="27.6" x14ac:dyDescent="0.3">
      <c r="A1173" s="2" t="s">
        <v>20277</v>
      </c>
      <c r="B1173" s="2">
        <v>1.4550000000000001</v>
      </c>
      <c r="C1173" s="2" t="s">
        <v>7</v>
      </c>
      <c r="D1173" s="2">
        <v>0.15</v>
      </c>
      <c r="E1173" s="2" t="s">
        <v>7</v>
      </c>
      <c r="F1173" s="2">
        <v>0.06</v>
      </c>
      <c r="G1173" s="2" t="s">
        <v>7</v>
      </c>
    </row>
    <row r="1174" spans="1:7" ht="27.6" x14ac:dyDescent="0.3">
      <c r="A1174" s="2" t="s">
        <v>20278</v>
      </c>
      <c r="B1174" s="2">
        <v>1.448</v>
      </c>
      <c r="C1174" s="2" t="s">
        <v>7</v>
      </c>
      <c r="D1174" s="2">
        <v>0.15</v>
      </c>
      <c r="E1174" s="2" t="s">
        <v>7</v>
      </c>
      <c r="F1174" s="2">
        <v>0.06</v>
      </c>
      <c r="G1174" s="2" t="s">
        <v>7</v>
      </c>
    </row>
    <row r="1175" spans="1:7" ht="27.6" x14ac:dyDescent="0.3">
      <c r="A1175" s="2" t="s">
        <v>20279</v>
      </c>
      <c r="B1175" s="2">
        <v>1.2529999999999999</v>
      </c>
      <c r="C1175" s="2" t="s">
        <v>7</v>
      </c>
      <c r="D1175" s="2">
        <v>0.158</v>
      </c>
      <c r="E1175" s="2" t="s">
        <v>7</v>
      </c>
      <c r="F1175" s="2">
        <v>0.06</v>
      </c>
      <c r="G1175" s="2" t="s">
        <v>7</v>
      </c>
    </row>
    <row r="1176" spans="1:7" ht="27.6" x14ac:dyDescent="0.3">
      <c r="A1176" s="2" t="s">
        <v>20280</v>
      </c>
      <c r="B1176" s="2">
        <v>1.0880000000000001</v>
      </c>
      <c r="C1176" s="2" t="s">
        <v>7</v>
      </c>
      <c r="D1176" s="2">
        <v>0.18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20281</v>
      </c>
      <c r="B1177" s="2">
        <v>1.0880000000000001</v>
      </c>
      <c r="C1177" s="2" t="s">
        <v>7</v>
      </c>
      <c r="D1177" s="2">
        <v>0.17299999999999999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20282</v>
      </c>
      <c r="B1178" s="2">
        <v>1.095</v>
      </c>
      <c r="C1178" s="2" t="s">
        <v>7</v>
      </c>
      <c r="D1178" s="2">
        <v>0.16500000000000001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20283</v>
      </c>
      <c r="B1179" s="2">
        <v>1.08</v>
      </c>
      <c r="C1179" s="2" t="s">
        <v>7</v>
      </c>
      <c r="D1179" s="2">
        <v>0.17299999999999999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20284</v>
      </c>
      <c r="B1180" s="2">
        <v>1.0649999999999999</v>
      </c>
      <c r="C1180" s="2" t="s">
        <v>7</v>
      </c>
      <c r="D1180" s="2">
        <v>0.16500000000000001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20285</v>
      </c>
      <c r="B1181" s="2">
        <v>1.05</v>
      </c>
      <c r="C1181" s="2" t="s">
        <v>7</v>
      </c>
      <c r="D1181" s="2">
        <v>0.18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20286</v>
      </c>
      <c r="B1182" s="2">
        <v>1.028</v>
      </c>
      <c r="C1182" s="2" t="s">
        <v>7</v>
      </c>
      <c r="D1182" s="2">
        <v>0.16500000000000001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20287</v>
      </c>
      <c r="B1183" s="2">
        <v>1.0429999999999999</v>
      </c>
      <c r="C1183" s="2" t="s">
        <v>7</v>
      </c>
      <c r="D1183" s="2">
        <v>0.18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20288</v>
      </c>
      <c r="B1184" s="2">
        <v>1.02</v>
      </c>
      <c r="C1184" s="2" t="s">
        <v>7</v>
      </c>
      <c r="D1184" s="2">
        <v>0.19500000000000001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20289</v>
      </c>
      <c r="B1185" s="2">
        <v>1.0049999999999999</v>
      </c>
      <c r="C1185" s="2" t="s">
        <v>7</v>
      </c>
      <c r="D1185" s="2">
        <v>0.22500000000000001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20290</v>
      </c>
      <c r="B1186" s="2">
        <v>1.5449999999999999</v>
      </c>
      <c r="C1186" s="2" t="s">
        <v>7</v>
      </c>
      <c r="D1186" s="2">
        <v>0.248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20291</v>
      </c>
      <c r="B1187" s="2">
        <v>1.0049999999999999</v>
      </c>
      <c r="C1187" s="2" t="s">
        <v>7</v>
      </c>
      <c r="D1187" s="2">
        <v>0.218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20292</v>
      </c>
      <c r="B1188" s="2">
        <v>0.998</v>
      </c>
      <c r="C1188" s="2" t="s">
        <v>7</v>
      </c>
      <c r="D1188" s="2">
        <v>0.24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20293</v>
      </c>
      <c r="B1189" s="2">
        <v>1.073</v>
      </c>
      <c r="C1189" s="2" t="s">
        <v>7</v>
      </c>
      <c r="D1189" s="2">
        <v>0.39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20294</v>
      </c>
      <c r="B1190" s="2">
        <v>1.028</v>
      </c>
      <c r="C1190" s="2" t="s">
        <v>7</v>
      </c>
      <c r="D1190" s="2">
        <v>0.24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20295</v>
      </c>
      <c r="B1191" s="2">
        <v>1.0649999999999999</v>
      </c>
      <c r="C1191" s="2" t="s">
        <v>7</v>
      </c>
      <c r="D1191" s="2">
        <v>0.27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20296</v>
      </c>
      <c r="B1192" s="2">
        <v>1.1930000000000001</v>
      </c>
      <c r="C1192" s="2" t="s">
        <v>7</v>
      </c>
      <c r="D1192" s="2">
        <v>0.27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20297</v>
      </c>
      <c r="B1193" s="2">
        <v>1.1479999999999999</v>
      </c>
      <c r="C1193" s="2" t="s">
        <v>7</v>
      </c>
      <c r="D1193" s="2">
        <v>0.28499999999999998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20298</v>
      </c>
      <c r="B1194" s="2">
        <v>1.1479999999999999</v>
      </c>
      <c r="C1194" s="2" t="s">
        <v>7</v>
      </c>
      <c r="D1194" s="2">
        <v>0.27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20299</v>
      </c>
      <c r="B1195" s="2">
        <v>1.17</v>
      </c>
      <c r="C1195" s="2" t="s">
        <v>7</v>
      </c>
      <c r="D1195" s="2">
        <v>0.29299999999999998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20300</v>
      </c>
      <c r="B1196" s="2">
        <v>1.2</v>
      </c>
      <c r="C1196" s="2" t="s">
        <v>7</v>
      </c>
      <c r="D1196" s="2">
        <v>0.27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20301</v>
      </c>
      <c r="B1197" s="2">
        <v>1.2</v>
      </c>
      <c r="C1197" s="2" t="s">
        <v>7</v>
      </c>
      <c r="D1197" s="2">
        <v>0.27800000000000002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20302</v>
      </c>
      <c r="B1198" s="2">
        <v>1.2</v>
      </c>
      <c r="C1198" s="2" t="s">
        <v>7</v>
      </c>
      <c r="D1198" s="2">
        <v>0.28499999999999998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20303</v>
      </c>
      <c r="B1199" s="2">
        <v>1.208</v>
      </c>
      <c r="C1199" s="2" t="s">
        <v>7</v>
      </c>
      <c r="D1199" s="2">
        <v>0.27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20304</v>
      </c>
      <c r="B1200" s="2">
        <v>1.373</v>
      </c>
      <c r="C1200" s="2" t="s">
        <v>7</v>
      </c>
      <c r="D1200" s="2">
        <v>0.28499999999999998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20305</v>
      </c>
      <c r="B1201" s="2">
        <v>1.365</v>
      </c>
      <c r="C1201" s="2" t="s">
        <v>7</v>
      </c>
      <c r="D1201" s="2">
        <v>0.27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20306</v>
      </c>
      <c r="B1202" s="2">
        <v>1.2150000000000001</v>
      </c>
      <c r="C1202" s="2" t="s">
        <v>7</v>
      </c>
      <c r="D1202" s="2">
        <v>0.27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20307</v>
      </c>
      <c r="B1203" s="2">
        <v>1.2529999999999999</v>
      </c>
      <c r="C1203" s="2" t="s">
        <v>7</v>
      </c>
      <c r="D1203" s="2">
        <v>0.28499999999999998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20308</v>
      </c>
      <c r="B1204" s="2">
        <v>1.538</v>
      </c>
      <c r="C1204" s="2" t="s">
        <v>7</v>
      </c>
      <c r="D1204" s="2">
        <v>0.29299999999999998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20309</v>
      </c>
      <c r="B1205" s="2">
        <v>1.643</v>
      </c>
      <c r="C1205" s="2" t="s">
        <v>7</v>
      </c>
      <c r="D1205" s="2">
        <v>0.3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20310</v>
      </c>
      <c r="B1206" s="2">
        <v>1.1779999999999999</v>
      </c>
      <c r="C1206" s="2" t="s">
        <v>7</v>
      </c>
      <c r="D1206" s="2">
        <v>0.26300000000000001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20311</v>
      </c>
      <c r="B1207" s="2">
        <v>1.1100000000000001</v>
      </c>
      <c r="C1207" s="2" t="s">
        <v>7</v>
      </c>
      <c r="D1207" s="2">
        <v>0.27800000000000002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20312</v>
      </c>
      <c r="B1208" s="2">
        <v>1.17</v>
      </c>
      <c r="C1208" s="2" t="s">
        <v>7</v>
      </c>
      <c r="D1208" s="2">
        <v>0.26300000000000001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20313</v>
      </c>
      <c r="B1209" s="2">
        <v>1.373</v>
      </c>
      <c r="C1209" s="2" t="s">
        <v>7</v>
      </c>
      <c r="D1209" s="2">
        <v>0.315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20314</v>
      </c>
      <c r="B1210" s="2">
        <v>1.373</v>
      </c>
      <c r="C1210" s="2" t="s">
        <v>7</v>
      </c>
      <c r="D1210" s="2">
        <v>0.32300000000000001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20315</v>
      </c>
      <c r="B1211" s="2">
        <v>1.403</v>
      </c>
      <c r="C1211" s="2" t="s">
        <v>7</v>
      </c>
      <c r="D1211" s="2">
        <v>0.32300000000000001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20316</v>
      </c>
      <c r="B1212" s="2">
        <v>1.62</v>
      </c>
      <c r="C1212" s="2" t="s">
        <v>7</v>
      </c>
      <c r="D1212" s="2">
        <v>0.32300000000000001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20317</v>
      </c>
      <c r="B1213" s="2">
        <v>1.643</v>
      </c>
      <c r="C1213" s="2" t="s">
        <v>7</v>
      </c>
      <c r="D1213" s="2">
        <v>0.308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20318</v>
      </c>
      <c r="B1214" s="2">
        <v>1.71</v>
      </c>
      <c r="C1214" s="2" t="s">
        <v>7</v>
      </c>
      <c r="D1214" s="2">
        <v>0.35299999999999998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20319</v>
      </c>
      <c r="B1215" s="2">
        <v>1.7549999999999999</v>
      </c>
      <c r="C1215" s="2" t="s">
        <v>7</v>
      </c>
      <c r="D1215" s="2">
        <v>0.32300000000000001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20320</v>
      </c>
      <c r="B1216" s="2">
        <v>1.643</v>
      </c>
      <c r="C1216" s="2" t="s">
        <v>7</v>
      </c>
      <c r="D1216" s="2">
        <v>0.29299999999999998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20321</v>
      </c>
      <c r="B1217" s="2">
        <v>1.5449999999999999</v>
      </c>
      <c r="C1217" s="2" t="s">
        <v>7</v>
      </c>
      <c r="D1217" s="2">
        <v>0.248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20322</v>
      </c>
      <c r="B1218" s="2">
        <v>1.538</v>
      </c>
      <c r="C1218" s="2" t="s">
        <v>7</v>
      </c>
      <c r="D1218" s="2">
        <v>0.23300000000000001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20323</v>
      </c>
      <c r="B1219" s="2">
        <v>1.538</v>
      </c>
      <c r="C1219" s="2" t="s">
        <v>7</v>
      </c>
      <c r="D1219" s="2">
        <v>0.255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20324</v>
      </c>
      <c r="B1220" s="2">
        <v>1.163</v>
      </c>
      <c r="C1220" s="2" t="s">
        <v>7</v>
      </c>
      <c r="D1220" s="2">
        <v>0.22500000000000001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20325</v>
      </c>
      <c r="B1221" s="2">
        <v>1.3129999999999999</v>
      </c>
      <c r="C1221" s="2" t="s">
        <v>7</v>
      </c>
      <c r="D1221" s="2">
        <v>0.23300000000000001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20326</v>
      </c>
      <c r="B1222" s="2">
        <v>1.0580000000000001</v>
      </c>
      <c r="C1222" s="2" t="s">
        <v>7</v>
      </c>
      <c r="D1222" s="2">
        <v>0.218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20327</v>
      </c>
      <c r="B1223" s="2">
        <v>1.0429999999999999</v>
      </c>
      <c r="C1223" s="2" t="s">
        <v>7</v>
      </c>
      <c r="D1223" s="2">
        <v>0.22500000000000001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20328</v>
      </c>
      <c r="B1224" s="2">
        <v>1.103</v>
      </c>
      <c r="C1224" s="2" t="s">
        <v>7</v>
      </c>
      <c r="D1224" s="2">
        <v>0.23300000000000001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20329</v>
      </c>
      <c r="B1225" s="2">
        <v>1.1180000000000001</v>
      </c>
      <c r="C1225" s="2" t="s">
        <v>7</v>
      </c>
      <c r="D1225" s="2">
        <v>0.218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20330</v>
      </c>
      <c r="B1226" s="2">
        <v>1.0649999999999999</v>
      </c>
      <c r="C1226" s="2" t="s">
        <v>7</v>
      </c>
      <c r="D1226" s="2">
        <v>0.23300000000000001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20331</v>
      </c>
      <c r="B1227" s="2">
        <v>1.0580000000000001</v>
      </c>
      <c r="C1227" s="2" t="s">
        <v>7</v>
      </c>
      <c r="D1227" s="2">
        <v>0.22500000000000001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20332</v>
      </c>
      <c r="B1228" s="2">
        <v>1.0580000000000001</v>
      </c>
      <c r="C1228" s="2" t="s">
        <v>7</v>
      </c>
      <c r="D1228" s="2">
        <v>0.23300000000000001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20333</v>
      </c>
      <c r="B1229" s="2">
        <v>1.0580000000000001</v>
      </c>
      <c r="C1229" s="2" t="s">
        <v>7</v>
      </c>
      <c r="D1229" s="2">
        <v>0.23300000000000001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20334</v>
      </c>
      <c r="B1230" s="2">
        <v>1.073</v>
      </c>
      <c r="C1230" s="2" t="s">
        <v>7</v>
      </c>
      <c r="D1230" s="2">
        <v>0.22500000000000001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20335</v>
      </c>
      <c r="B1231" s="2">
        <v>1.47</v>
      </c>
      <c r="C1231" s="2" t="s">
        <v>7</v>
      </c>
      <c r="D1231" s="2">
        <v>0.24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20336</v>
      </c>
      <c r="B1232" s="2">
        <v>1.1850000000000001</v>
      </c>
      <c r="C1232" s="2" t="s">
        <v>7</v>
      </c>
      <c r="D1232" s="2">
        <v>0.22500000000000001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20337</v>
      </c>
      <c r="B1233" s="2">
        <v>1.073</v>
      </c>
      <c r="C1233" s="2" t="s">
        <v>7</v>
      </c>
      <c r="D1233" s="2">
        <v>0.24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20338</v>
      </c>
      <c r="B1234" s="2">
        <v>1.0580000000000001</v>
      </c>
      <c r="C1234" s="2" t="s">
        <v>7</v>
      </c>
      <c r="D1234" s="2">
        <v>0.218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20339</v>
      </c>
      <c r="B1235" s="2">
        <v>1.0649999999999999</v>
      </c>
      <c r="C1235" s="2" t="s">
        <v>7</v>
      </c>
      <c r="D1235" s="2">
        <v>0.22500000000000001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20340</v>
      </c>
      <c r="B1236" s="2">
        <v>1.028</v>
      </c>
      <c r="C1236" s="2" t="s">
        <v>7</v>
      </c>
      <c r="D1236" s="2">
        <v>0.24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20341</v>
      </c>
      <c r="B1237" s="2">
        <v>1.0049999999999999</v>
      </c>
      <c r="C1237" s="2" t="s">
        <v>7</v>
      </c>
      <c r="D1237" s="2">
        <v>0.218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20342</v>
      </c>
      <c r="B1238" s="2">
        <v>1.028</v>
      </c>
      <c r="C1238" s="2" t="s">
        <v>7</v>
      </c>
      <c r="D1238" s="2">
        <v>0.24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20343</v>
      </c>
      <c r="B1239" s="2">
        <v>1.0049999999999999</v>
      </c>
      <c r="C1239" s="2" t="s">
        <v>7</v>
      </c>
      <c r="D1239" s="2">
        <v>0.21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20344</v>
      </c>
      <c r="B1240" s="2">
        <v>1.0429999999999999</v>
      </c>
      <c r="C1240" s="2" t="s">
        <v>7</v>
      </c>
      <c r="D1240" s="2">
        <v>0.22500000000000001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20345</v>
      </c>
      <c r="B1241" s="2">
        <v>1.0649999999999999</v>
      </c>
      <c r="C1241" s="2" t="s">
        <v>7</v>
      </c>
      <c r="D1241" s="2">
        <v>0.23300000000000001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20346</v>
      </c>
      <c r="B1242" s="2">
        <v>1.05</v>
      </c>
      <c r="C1242" s="2" t="s">
        <v>7</v>
      </c>
      <c r="D1242" s="2">
        <v>0.21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20347</v>
      </c>
      <c r="B1243" s="2">
        <v>1.1779999999999999</v>
      </c>
      <c r="C1243" s="2" t="s">
        <v>7</v>
      </c>
      <c r="D1243" s="2">
        <v>0.15</v>
      </c>
      <c r="E1243" s="2" t="s">
        <v>7</v>
      </c>
      <c r="F1243" s="2">
        <v>5.2999999999999999E-2</v>
      </c>
      <c r="G1243" s="2" t="s">
        <v>7</v>
      </c>
    </row>
    <row r="1244" spans="1:7" ht="27.6" x14ac:dyDescent="0.3">
      <c r="A1244" s="2" t="s">
        <v>20348</v>
      </c>
      <c r="B1244" s="2">
        <v>1.163</v>
      </c>
      <c r="C1244" s="2" t="s">
        <v>7</v>
      </c>
      <c r="D1244" s="2">
        <v>0.13500000000000001</v>
      </c>
      <c r="E1244" s="2" t="s">
        <v>7</v>
      </c>
      <c r="F1244" s="2">
        <v>7.4999999999999997E-2</v>
      </c>
      <c r="G1244" s="2" t="s">
        <v>7</v>
      </c>
    </row>
    <row r="1245" spans="1:7" ht="27.6" x14ac:dyDescent="0.3">
      <c r="A1245" s="2" t="s">
        <v>20349</v>
      </c>
      <c r="B1245" s="2">
        <v>1.1850000000000001</v>
      </c>
      <c r="C1245" s="2" t="s">
        <v>7</v>
      </c>
      <c r="D1245" s="2">
        <v>0.14299999999999999</v>
      </c>
      <c r="E1245" s="2" t="s">
        <v>7</v>
      </c>
      <c r="F1245" s="2">
        <v>7.4999999999999997E-2</v>
      </c>
      <c r="G1245" s="2" t="s">
        <v>7</v>
      </c>
    </row>
    <row r="1246" spans="1:7" ht="27.6" x14ac:dyDescent="0.3">
      <c r="A1246" s="2" t="s">
        <v>20350</v>
      </c>
      <c r="B1246" s="2">
        <v>1.1779999999999999</v>
      </c>
      <c r="C1246" s="2" t="s">
        <v>7</v>
      </c>
      <c r="D1246" s="2">
        <v>0.158</v>
      </c>
      <c r="E1246" s="2" t="s">
        <v>7</v>
      </c>
      <c r="F1246" s="2">
        <v>6.8000000000000005E-2</v>
      </c>
      <c r="G1246" s="2" t="s">
        <v>7</v>
      </c>
    </row>
    <row r="1247" spans="1:7" ht="27.6" x14ac:dyDescent="0.3">
      <c r="A1247" s="2" t="s">
        <v>20351</v>
      </c>
      <c r="B1247" s="2">
        <v>1.3129999999999999</v>
      </c>
      <c r="C1247" s="2" t="s">
        <v>7</v>
      </c>
      <c r="D1247" s="2">
        <v>0.33800000000000002</v>
      </c>
      <c r="E1247" s="2" t="s">
        <v>7</v>
      </c>
      <c r="F1247" s="2">
        <v>7.4999999999999997E-2</v>
      </c>
      <c r="G1247" s="2" t="s">
        <v>7</v>
      </c>
    </row>
    <row r="1248" spans="1:7" ht="27.6" x14ac:dyDescent="0.3">
      <c r="A1248" s="2" t="s">
        <v>20352</v>
      </c>
      <c r="B1248" s="2">
        <v>1.343</v>
      </c>
      <c r="C1248" s="2" t="s">
        <v>7</v>
      </c>
      <c r="D1248" s="2">
        <v>0.35299999999999998</v>
      </c>
      <c r="E1248" s="2" t="s">
        <v>7</v>
      </c>
      <c r="F1248" s="2">
        <v>0.06</v>
      </c>
      <c r="G1248" s="2" t="s">
        <v>7</v>
      </c>
    </row>
    <row r="1249" spans="1:7" ht="27.6" x14ac:dyDescent="0.3">
      <c r="A1249" s="2" t="s">
        <v>20353</v>
      </c>
      <c r="B1249" s="2">
        <v>1.3129999999999999</v>
      </c>
      <c r="C1249" s="2" t="s">
        <v>7</v>
      </c>
      <c r="D1249" s="2">
        <v>0.35299999999999998</v>
      </c>
      <c r="E1249" s="2" t="s">
        <v>7</v>
      </c>
      <c r="F1249" s="2">
        <v>8.3000000000000004E-2</v>
      </c>
      <c r="G1249" s="2" t="s">
        <v>7</v>
      </c>
    </row>
    <row r="1250" spans="1:7" ht="27.6" x14ac:dyDescent="0.3">
      <c r="A1250" s="2" t="s">
        <v>20354</v>
      </c>
      <c r="B1250" s="2">
        <v>1.3129999999999999</v>
      </c>
      <c r="C1250" s="2" t="s">
        <v>7</v>
      </c>
      <c r="D1250" s="2">
        <v>0.34499999999999997</v>
      </c>
      <c r="E1250" s="2" t="s">
        <v>7</v>
      </c>
      <c r="F1250" s="2">
        <v>6.8000000000000005E-2</v>
      </c>
      <c r="G1250" s="2" t="s">
        <v>7</v>
      </c>
    </row>
    <row r="1251" spans="1:7" ht="27.6" x14ac:dyDescent="0.3">
      <c r="A1251" s="2" t="s">
        <v>20355</v>
      </c>
      <c r="B1251" s="2">
        <v>1.3049999999999999</v>
      </c>
      <c r="C1251" s="2" t="s">
        <v>7</v>
      </c>
      <c r="D1251" s="2">
        <v>0.35299999999999998</v>
      </c>
      <c r="E1251" s="2" t="s">
        <v>7</v>
      </c>
      <c r="F1251" s="2">
        <v>6.8000000000000005E-2</v>
      </c>
      <c r="G1251" s="2" t="s">
        <v>7</v>
      </c>
    </row>
    <row r="1252" spans="1:7" ht="27.6" x14ac:dyDescent="0.3">
      <c r="A1252" s="2" t="s">
        <v>20356</v>
      </c>
      <c r="B1252" s="2">
        <v>1.5680000000000001</v>
      </c>
      <c r="C1252" s="2" t="s">
        <v>7</v>
      </c>
      <c r="D1252" s="2">
        <v>0.308</v>
      </c>
      <c r="E1252" s="2" t="s">
        <v>7</v>
      </c>
      <c r="F1252" s="2">
        <v>7.4999999999999997E-2</v>
      </c>
      <c r="G1252" s="2" t="s">
        <v>7</v>
      </c>
    </row>
    <row r="1253" spans="1:7" ht="27.6" x14ac:dyDescent="0.3">
      <c r="A1253" s="2" t="s">
        <v>20357</v>
      </c>
      <c r="B1253" s="2">
        <v>1.335</v>
      </c>
      <c r="C1253" s="2" t="s">
        <v>7</v>
      </c>
      <c r="D1253" s="2">
        <v>0.36</v>
      </c>
      <c r="E1253" s="2" t="s">
        <v>7</v>
      </c>
      <c r="F1253" s="2">
        <v>5.2999999999999999E-2</v>
      </c>
      <c r="G1253" s="2" t="s">
        <v>7</v>
      </c>
    </row>
    <row r="1254" spans="1:7" ht="27.6" x14ac:dyDescent="0.3">
      <c r="A1254" s="2" t="s">
        <v>20358</v>
      </c>
      <c r="B1254" s="2">
        <v>1.2450000000000001</v>
      </c>
      <c r="C1254" s="2" t="s">
        <v>7</v>
      </c>
      <c r="D1254" s="2">
        <v>0.22500000000000001</v>
      </c>
      <c r="E1254" s="2" t="s">
        <v>7</v>
      </c>
      <c r="F1254" s="2">
        <v>7.4999999999999997E-2</v>
      </c>
      <c r="G1254" s="2" t="s">
        <v>7</v>
      </c>
    </row>
    <row r="1255" spans="1:7" ht="27.6" x14ac:dyDescent="0.3">
      <c r="A1255" s="2" t="s">
        <v>20359</v>
      </c>
      <c r="B1255" s="2">
        <v>1.1850000000000001</v>
      </c>
      <c r="C1255" s="2" t="s">
        <v>7</v>
      </c>
      <c r="D1255" s="2">
        <v>0.13500000000000001</v>
      </c>
      <c r="E1255" s="2" t="s">
        <v>7</v>
      </c>
      <c r="F1255" s="2">
        <v>6.8000000000000005E-2</v>
      </c>
      <c r="G1255" s="2" t="s">
        <v>7</v>
      </c>
    </row>
    <row r="1256" spans="1:7" ht="27.6" x14ac:dyDescent="0.3">
      <c r="A1256" s="2" t="s">
        <v>20360</v>
      </c>
      <c r="B1256" s="2">
        <v>1.155</v>
      </c>
      <c r="C1256" s="2" t="s">
        <v>7</v>
      </c>
      <c r="D1256" s="2">
        <v>0.14299999999999999</v>
      </c>
      <c r="E1256" s="2" t="s">
        <v>7</v>
      </c>
      <c r="F1256" s="2">
        <v>7.4999999999999997E-2</v>
      </c>
      <c r="G1256" s="2" t="s">
        <v>7</v>
      </c>
    </row>
    <row r="1257" spans="1:7" ht="27.6" x14ac:dyDescent="0.3">
      <c r="A1257" s="2" t="s">
        <v>20361</v>
      </c>
      <c r="B1257" s="2">
        <v>1.155</v>
      </c>
      <c r="C1257" s="2" t="s">
        <v>7</v>
      </c>
      <c r="D1257" s="2">
        <v>0.12</v>
      </c>
      <c r="E1257" s="2" t="s">
        <v>7</v>
      </c>
      <c r="F1257" s="2">
        <v>8.3000000000000004E-2</v>
      </c>
      <c r="G1257" s="2" t="s">
        <v>7</v>
      </c>
    </row>
    <row r="1258" spans="1:7" ht="27.6" x14ac:dyDescent="0.3">
      <c r="A1258" s="2" t="s">
        <v>20362</v>
      </c>
      <c r="B1258" s="2">
        <v>1.17</v>
      </c>
      <c r="C1258" s="2" t="s">
        <v>7</v>
      </c>
      <c r="D1258" s="2">
        <v>0.12</v>
      </c>
      <c r="E1258" s="2" t="s">
        <v>7</v>
      </c>
      <c r="F1258" s="2">
        <v>8.3000000000000004E-2</v>
      </c>
      <c r="G1258" s="2" t="s">
        <v>7</v>
      </c>
    </row>
    <row r="1259" spans="1:7" ht="27.6" x14ac:dyDescent="0.3">
      <c r="A1259" s="2" t="s">
        <v>20363</v>
      </c>
      <c r="B1259" s="2">
        <v>1.17</v>
      </c>
      <c r="C1259" s="2" t="s">
        <v>7</v>
      </c>
      <c r="D1259" s="2">
        <v>0.13500000000000001</v>
      </c>
      <c r="E1259" s="2" t="s">
        <v>7</v>
      </c>
      <c r="F1259" s="2">
        <v>8.3000000000000004E-2</v>
      </c>
      <c r="G1259" s="2" t="s">
        <v>7</v>
      </c>
    </row>
    <row r="1260" spans="1:7" ht="27.6" x14ac:dyDescent="0.3">
      <c r="A1260" s="2" t="s">
        <v>20364</v>
      </c>
      <c r="B1260" s="2">
        <v>1.1779999999999999</v>
      </c>
      <c r="C1260" s="2" t="s">
        <v>7</v>
      </c>
      <c r="D1260" s="2">
        <v>0.13500000000000001</v>
      </c>
      <c r="E1260" s="2" t="s">
        <v>7</v>
      </c>
      <c r="F1260" s="2">
        <v>6.8000000000000005E-2</v>
      </c>
      <c r="G1260" s="2" t="s">
        <v>7</v>
      </c>
    </row>
    <row r="1261" spans="1:7" ht="27.6" x14ac:dyDescent="0.3">
      <c r="A1261" s="2" t="s">
        <v>20365</v>
      </c>
      <c r="B1261" s="2">
        <v>1.1779999999999999</v>
      </c>
      <c r="C1261" s="2" t="s">
        <v>7</v>
      </c>
      <c r="D1261" s="2">
        <v>0.14299999999999999</v>
      </c>
      <c r="E1261" s="2" t="s">
        <v>7</v>
      </c>
      <c r="F1261" s="2">
        <v>7.4999999999999997E-2</v>
      </c>
      <c r="G1261" s="2" t="s">
        <v>7</v>
      </c>
    </row>
    <row r="1262" spans="1:7" ht="27.6" x14ac:dyDescent="0.3">
      <c r="A1262" s="2" t="s">
        <v>20366</v>
      </c>
      <c r="B1262" s="2">
        <v>1.17</v>
      </c>
      <c r="C1262" s="2" t="s">
        <v>7</v>
      </c>
      <c r="D1262" s="2">
        <v>0.13500000000000001</v>
      </c>
      <c r="E1262" s="2" t="s">
        <v>7</v>
      </c>
      <c r="F1262" s="2">
        <v>7.4999999999999997E-2</v>
      </c>
      <c r="G1262" s="2" t="s">
        <v>7</v>
      </c>
    </row>
    <row r="1263" spans="1:7" ht="27.6" x14ac:dyDescent="0.3">
      <c r="A1263" s="2" t="s">
        <v>20367</v>
      </c>
      <c r="B1263" s="2">
        <v>1.1850000000000001</v>
      </c>
      <c r="C1263" s="2" t="s">
        <v>7</v>
      </c>
      <c r="D1263" s="2">
        <v>0.14299999999999999</v>
      </c>
      <c r="E1263" s="2" t="s">
        <v>7</v>
      </c>
      <c r="F1263" s="2">
        <v>0.06</v>
      </c>
      <c r="G1263" s="2" t="s">
        <v>7</v>
      </c>
    </row>
    <row r="1264" spans="1:7" ht="27.6" x14ac:dyDescent="0.3">
      <c r="A1264" s="2" t="s">
        <v>20368</v>
      </c>
      <c r="B1264" s="2">
        <v>1.1399999999999999</v>
      </c>
      <c r="C1264" s="2" t="s">
        <v>7</v>
      </c>
      <c r="D1264" s="2">
        <v>0.14299999999999999</v>
      </c>
      <c r="E1264" s="2" t="s">
        <v>7</v>
      </c>
      <c r="F1264" s="2">
        <v>8.3000000000000004E-2</v>
      </c>
      <c r="G1264" s="2" t="s">
        <v>7</v>
      </c>
    </row>
    <row r="1265" spans="1:7" ht="27.6" x14ac:dyDescent="0.3">
      <c r="A1265" s="2" t="s">
        <v>20369</v>
      </c>
      <c r="B1265" s="2">
        <v>1.125</v>
      </c>
      <c r="C1265" s="2" t="s">
        <v>7</v>
      </c>
      <c r="D1265" s="2">
        <v>0.13500000000000001</v>
      </c>
      <c r="E1265" s="2" t="s">
        <v>7</v>
      </c>
      <c r="F1265" s="2">
        <v>6.8000000000000005E-2</v>
      </c>
      <c r="G1265" s="2" t="s">
        <v>7</v>
      </c>
    </row>
    <row r="1266" spans="1:7" ht="27.6" x14ac:dyDescent="0.3">
      <c r="A1266" s="2" t="s">
        <v>20370</v>
      </c>
      <c r="B1266" s="2">
        <v>1.125</v>
      </c>
      <c r="C1266" s="2" t="s">
        <v>7</v>
      </c>
      <c r="D1266" s="2">
        <v>0.15</v>
      </c>
      <c r="E1266" s="2" t="s">
        <v>7</v>
      </c>
      <c r="F1266" s="2">
        <v>7.4999999999999997E-2</v>
      </c>
      <c r="G1266" s="2" t="s">
        <v>7</v>
      </c>
    </row>
    <row r="1267" spans="1:7" ht="27.6" x14ac:dyDescent="0.3">
      <c r="A1267" s="2" t="s">
        <v>20371</v>
      </c>
      <c r="B1267" s="2">
        <v>1.1399999999999999</v>
      </c>
      <c r="C1267" s="2" t="s">
        <v>7</v>
      </c>
      <c r="D1267" s="2">
        <v>0.13500000000000001</v>
      </c>
      <c r="E1267" s="2" t="s">
        <v>7</v>
      </c>
      <c r="F1267" s="2">
        <v>7.4999999999999997E-2</v>
      </c>
      <c r="G1267" s="2" t="s">
        <v>7</v>
      </c>
    </row>
    <row r="1268" spans="1:7" ht="27.6" x14ac:dyDescent="0.3">
      <c r="A1268" s="2" t="s">
        <v>20372</v>
      </c>
      <c r="B1268" s="2">
        <v>1.17</v>
      </c>
      <c r="C1268" s="2" t="s">
        <v>7</v>
      </c>
      <c r="D1268" s="2">
        <v>0.15</v>
      </c>
      <c r="E1268" s="2" t="s">
        <v>7</v>
      </c>
      <c r="F1268" s="2">
        <v>6.8000000000000005E-2</v>
      </c>
      <c r="G1268" s="2" t="s">
        <v>7</v>
      </c>
    </row>
    <row r="1269" spans="1:7" ht="27.6" x14ac:dyDescent="0.3">
      <c r="A1269" s="2" t="s">
        <v>20373</v>
      </c>
      <c r="B1269" s="2">
        <v>1.155</v>
      </c>
      <c r="C1269" s="2" t="s">
        <v>7</v>
      </c>
      <c r="D1269" s="2">
        <v>0.14299999999999999</v>
      </c>
      <c r="E1269" s="2" t="s">
        <v>7</v>
      </c>
      <c r="F1269" s="2">
        <v>7.4999999999999997E-2</v>
      </c>
      <c r="G1269" s="2" t="s">
        <v>7</v>
      </c>
    </row>
    <row r="1270" spans="1:7" ht="27.6" x14ac:dyDescent="0.3">
      <c r="A1270" s="2" t="s">
        <v>20374</v>
      </c>
      <c r="B1270" s="2">
        <v>1.1779999999999999</v>
      </c>
      <c r="C1270" s="2" t="s">
        <v>7</v>
      </c>
      <c r="D1270" s="2">
        <v>0.14299999999999999</v>
      </c>
      <c r="E1270" s="2" t="s">
        <v>7</v>
      </c>
      <c r="F1270" s="2">
        <v>0.06</v>
      </c>
      <c r="G1270" s="2" t="s">
        <v>7</v>
      </c>
    </row>
    <row r="1271" spans="1:7" ht="27.6" x14ac:dyDescent="0.3">
      <c r="A1271" s="2" t="s">
        <v>20375</v>
      </c>
      <c r="B1271" s="2">
        <v>1.133</v>
      </c>
      <c r="C1271" s="2" t="s">
        <v>7</v>
      </c>
      <c r="D1271" s="2">
        <v>0.15</v>
      </c>
      <c r="E1271" s="2" t="s">
        <v>7</v>
      </c>
      <c r="F1271" s="2">
        <v>7.4999999999999997E-2</v>
      </c>
      <c r="G1271" s="2" t="s">
        <v>7</v>
      </c>
    </row>
    <row r="1272" spans="1:7" ht="27.6" x14ac:dyDescent="0.3">
      <c r="A1272" s="2" t="s">
        <v>20376</v>
      </c>
      <c r="B1272" s="2">
        <v>1.26</v>
      </c>
      <c r="C1272" s="2" t="s">
        <v>7</v>
      </c>
      <c r="D1272" s="2">
        <v>0.158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20377</v>
      </c>
      <c r="B1273" s="2">
        <v>1.0129999999999999</v>
      </c>
      <c r="C1273" s="2" t="s">
        <v>7</v>
      </c>
      <c r="D1273" s="2">
        <v>0.17299999999999999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20378</v>
      </c>
      <c r="B1274" s="2">
        <v>1.0129999999999999</v>
      </c>
      <c r="C1274" s="2" t="s">
        <v>7</v>
      </c>
      <c r="D1274" s="2">
        <v>0.15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20379</v>
      </c>
      <c r="B1275" s="2">
        <v>1.02</v>
      </c>
      <c r="C1275" s="2" t="s">
        <v>7</v>
      </c>
      <c r="D1275" s="2">
        <v>0.16500000000000001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20380</v>
      </c>
      <c r="B1276" s="2">
        <v>1.02</v>
      </c>
      <c r="C1276" s="2" t="s">
        <v>7</v>
      </c>
      <c r="D1276" s="2">
        <v>0.158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20381</v>
      </c>
      <c r="B1277" s="2">
        <v>1.0129999999999999</v>
      </c>
      <c r="C1277" s="2" t="s">
        <v>7</v>
      </c>
      <c r="D1277" s="2">
        <v>0.14299999999999999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20382</v>
      </c>
      <c r="B1278" s="2">
        <v>1.02</v>
      </c>
      <c r="C1278" s="2" t="s">
        <v>7</v>
      </c>
      <c r="D1278" s="2">
        <v>0.17299999999999999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20383</v>
      </c>
      <c r="B1279" s="2">
        <v>0.97499999999999998</v>
      </c>
      <c r="C1279" s="2" t="s">
        <v>7</v>
      </c>
      <c r="D1279" s="2">
        <v>0.15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20384</v>
      </c>
      <c r="B1280" s="2">
        <v>0.99</v>
      </c>
      <c r="C1280" s="2" t="s">
        <v>7</v>
      </c>
      <c r="D1280" s="2">
        <v>0.158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20385</v>
      </c>
      <c r="B1281" s="2">
        <v>0.98299999999999998</v>
      </c>
      <c r="C1281" s="2" t="s">
        <v>7</v>
      </c>
      <c r="D1281" s="2">
        <v>0.158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20386</v>
      </c>
      <c r="B1282" s="2">
        <v>0.99</v>
      </c>
      <c r="C1282" s="2" t="s">
        <v>7</v>
      </c>
      <c r="D1282" s="2">
        <v>0.14299999999999999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20387</v>
      </c>
      <c r="B1283" s="2">
        <v>1.1399999999999999</v>
      </c>
      <c r="C1283" s="2" t="s">
        <v>7</v>
      </c>
      <c r="D1283" s="2">
        <v>0.158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20388</v>
      </c>
      <c r="B1284" s="2">
        <v>1.08</v>
      </c>
      <c r="C1284" s="2" t="s">
        <v>7</v>
      </c>
      <c r="D1284" s="2">
        <v>0.128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20389</v>
      </c>
      <c r="B1285" s="2">
        <v>1.0880000000000001</v>
      </c>
      <c r="C1285" s="2" t="s">
        <v>7</v>
      </c>
      <c r="D1285" s="2">
        <v>0.14299999999999999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20390</v>
      </c>
      <c r="B1286" s="2">
        <v>1.095</v>
      </c>
      <c r="C1286" s="2" t="s">
        <v>7</v>
      </c>
      <c r="D1286" s="2">
        <v>0.14299999999999999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20391</v>
      </c>
      <c r="B1287" s="2">
        <v>1.1399999999999999</v>
      </c>
      <c r="C1287" s="2" t="s">
        <v>7</v>
      </c>
      <c r="D1287" s="2">
        <v>0.12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20392</v>
      </c>
      <c r="B1288" s="2">
        <v>1.29</v>
      </c>
      <c r="C1288" s="2" t="s">
        <v>7</v>
      </c>
      <c r="D1288" s="2">
        <v>0.13500000000000001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20393</v>
      </c>
      <c r="B1289" s="2">
        <v>1.0649999999999999</v>
      </c>
      <c r="C1289" s="2" t="s">
        <v>7</v>
      </c>
      <c r="D1289" s="2">
        <v>0.12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20394</v>
      </c>
      <c r="B1290" s="2">
        <v>1.073</v>
      </c>
      <c r="C1290" s="2" t="s">
        <v>7</v>
      </c>
      <c r="D1290" s="2">
        <v>0.13500000000000001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20395</v>
      </c>
      <c r="B1291" s="2">
        <v>1.08</v>
      </c>
      <c r="C1291" s="2" t="s">
        <v>7</v>
      </c>
      <c r="D1291" s="2">
        <v>0.13500000000000001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20396</v>
      </c>
      <c r="B1292" s="2">
        <v>1.05</v>
      </c>
      <c r="C1292" s="2" t="s">
        <v>7</v>
      </c>
      <c r="D1292" s="2">
        <v>0.12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20397</v>
      </c>
      <c r="B1293" s="2">
        <v>1.08</v>
      </c>
      <c r="C1293" s="2" t="s">
        <v>7</v>
      </c>
      <c r="D1293" s="2">
        <v>0.15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20398</v>
      </c>
      <c r="B1294" s="2">
        <v>1.0580000000000001</v>
      </c>
      <c r="C1294" s="2" t="s">
        <v>7</v>
      </c>
      <c r="D1294" s="2">
        <v>0.13500000000000001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20399</v>
      </c>
      <c r="B1295" s="2">
        <v>1.0880000000000001</v>
      </c>
      <c r="C1295" s="2" t="s">
        <v>7</v>
      </c>
      <c r="D1295" s="2">
        <v>0.15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20400</v>
      </c>
      <c r="B1296" s="2">
        <v>1.095</v>
      </c>
      <c r="C1296" s="2" t="s">
        <v>7</v>
      </c>
      <c r="D1296" s="2">
        <v>0.13500000000000001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20401</v>
      </c>
      <c r="B1297" s="2">
        <v>1.125</v>
      </c>
      <c r="C1297" s="2" t="s">
        <v>7</v>
      </c>
      <c r="D1297" s="2">
        <v>0.128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20402</v>
      </c>
      <c r="B1298" s="2">
        <v>1.2</v>
      </c>
      <c r="C1298" s="2" t="s">
        <v>7</v>
      </c>
      <c r="D1298" s="2">
        <v>0.14299999999999999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20403</v>
      </c>
      <c r="B1299" s="2">
        <v>1.1850000000000001</v>
      </c>
      <c r="C1299" s="2" t="s">
        <v>7</v>
      </c>
      <c r="D1299" s="2">
        <v>0.13500000000000001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20404</v>
      </c>
      <c r="B1300" s="2">
        <v>1.2150000000000001</v>
      </c>
      <c r="C1300" s="2" t="s">
        <v>7</v>
      </c>
      <c r="D1300" s="2">
        <v>0.15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20405</v>
      </c>
      <c r="B1301" s="2">
        <v>1.2529999999999999</v>
      </c>
      <c r="C1301" s="2" t="s">
        <v>7</v>
      </c>
      <c r="D1301" s="2">
        <v>0.14299999999999999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20406</v>
      </c>
      <c r="B1302" s="2">
        <v>1.2450000000000001</v>
      </c>
      <c r="C1302" s="2" t="s">
        <v>7</v>
      </c>
      <c r="D1302" s="2">
        <v>0.14299999999999999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20407</v>
      </c>
      <c r="B1303" s="2">
        <v>1.508</v>
      </c>
      <c r="C1303" s="2" t="s">
        <v>7</v>
      </c>
      <c r="D1303" s="2">
        <v>0.158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20408</v>
      </c>
      <c r="B1304" s="2">
        <v>1.1399999999999999</v>
      </c>
      <c r="C1304" s="2" t="s">
        <v>7</v>
      </c>
      <c r="D1304" s="2">
        <v>0.128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20409</v>
      </c>
      <c r="B1305" s="2">
        <v>1.1180000000000001</v>
      </c>
      <c r="C1305" s="2" t="s">
        <v>7</v>
      </c>
      <c r="D1305" s="2">
        <v>0.16500000000000001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20410</v>
      </c>
      <c r="B1306" s="2">
        <v>1.1100000000000001</v>
      </c>
      <c r="C1306" s="2" t="s">
        <v>7</v>
      </c>
      <c r="D1306" s="2">
        <v>0.13500000000000001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20411</v>
      </c>
      <c r="B1307" s="2">
        <v>1.1180000000000001</v>
      </c>
      <c r="C1307" s="2" t="s">
        <v>7</v>
      </c>
      <c r="D1307" s="2">
        <v>0.15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20412</v>
      </c>
      <c r="B1308" s="2">
        <v>1.1399999999999999</v>
      </c>
      <c r="C1308" s="2" t="s">
        <v>7</v>
      </c>
      <c r="D1308" s="2">
        <v>0.158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20413</v>
      </c>
      <c r="B1309" s="2">
        <v>1.125</v>
      </c>
      <c r="C1309" s="2" t="s">
        <v>7</v>
      </c>
      <c r="D1309" s="2">
        <v>0.14299999999999999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20414</v>
      </c>
      <c r="B1310" s="2">
        <v>1.133</v>
      </c>
      <c r="C1310" s="2" t="s">
        <v>7</v>
      </c>
      <c r="D1310" s="2">
        <v>0.17299999999999999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20415</v>
      </c>
      <c r="B1311" s="2">
        <v>1.1100000000000001</v>
      </c>
      <c r="C1311" s="2" t="s">
        <v>7</v>
      </c>
      <c r="D1311" s="2">
        <v>0.13500000000000001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20416</v>
      </c>
      <c r="B1312" s="2">
        <v>1.133</v>
      </c>
      <c r="C1312" s="2" t="s">
        <v>7</v>
      </c>
      <c r="D1312" s="2">
        <v>0.16500000000000001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20417</v>
      </c>
      <c r="B1313" s="2">
        <v>1.1180000000000001</v>
      </c>
      <c r="C1313" s="2" t="s">
        <v>7</v>
      </c>
      <c r="D1313" s="2">
        <v>0.158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20418</v>
      </c>
      <c r="B1314" s="2">
        <v>1.125</v>
      </c>
      <c r="C1314" s="2" t="s">
        <v>7</v>
      </c>
      <c r="D1314" s="2">
        <v>0.15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20419</v>
      </c>
      <c r="B1315" s="2">
        <v>1.133</v>
      </c>
      <c r="C1315" s="2" t="s">
        <v>7</v>
      </c>
      <c r="D1315" s="2">
        <v>0.16500000000000001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20420</v>
      </c>
      <c r="B1316" s="2">
        <v>1.1180000000000001</v>
      </c>
      <c r="C1316" s="2" t="s">
        <v>7</v>
      </c>
      <c r="D1316" s="2">
        <v>0.15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20421</v>
      </c>
      <c r="B1317" s="2">
        <v>1.2</v>
      </c>
      <c r="C1317" s="2" t="s">
        <v>7</v>
      </c>
      <c r="D1317" s="2">
        <v>0.16500000000000001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20422</v>
      </c>
      <c r="B1318" s="2">
        <v>1.32</v>
      </c>
      <c r="C1318" s="2" t="s">
        <v>7</v>
      </c>
      <c r="D1318" s="2">
        <v>0.15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20423</v>
      </c>
      <c r="B1319" s="2">
        <v>1.1180000000000001</v>
      </c>
      <c r="C1319" s="2" t="s">
        <v>7</v>
      </c>
      <c r="D1319" s="2">
        <v>0.13500000000000001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20424</v>
      </c>
      <c r="B1320" s="2">
        <v>1.133</v>
      </c>
      <c r="C1320" s="2" t="s">
        <v>7</v>
      </c>
      <c r="D1320" s="2">
        <v>0.15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20425</v>
      </c>
      <c r="B1321" s="2">
        <v>1.125</v>
      </c>
      <c r="C1321" s="2" t="s">
        <v>7</v>
      </c>
      <c r="D1321" s="2">
        <v>0.13500000000000001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20426</v>
      </c>
      <c r="B1322" s="2">
        <v>1.155</v>
      </c>
      <c r="C1322" s="2" t="s">
        <v>7</v>
      </c>
      <c r="D1322" s="2">
        <v>0.15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20427</v>
      </c>
      <c r="B1323" s="2">
        <v>1.163</v>
      </c>
      <c r="C1323" s="2" t="s">
        <v>7</v>
      </c>
      <c r="D1323" s="2">
        <v>0.13500000000000001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20428</v>
      </c>
      <c r="B1324" s="2">
        <v>1.17</v>
      </c>
      <c r="C1324" s="2" t="s">
        <v>7</v>
      </c>
      <c r="D1324" s="2">
        <v>0.13500000000000001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20429</v>
      </c>
      <c r="B1325" s="2">
        <v>1.3280000000000001</v>
      </c>
      <c r="C1325" s="2" t="s">
        <v>7</v>
      </c>
      <c r="D1325" s="2">
        <v>0.15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20430</v>
      </c>
      <c r="B1326" s="2">
        <v>1.298</v>
      </c>
      <c r="C1326" s="2" t="s">
        <v>7</v>
      </c>
      <c r="D1326" s="2">
        <v>0.13500000000000001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20431</v>
      </c>
      <c r="B1327" s="2">
        <v>1.1779999999999999</v>
      </c>
      <c r="C1327" s="2" t="s">
        <v>7</v>
      </c>
      <c r="D1327" s="2">
        <v>0.15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20432</v>
      </c>
      <c r="B1328" s="2">
        <v>1.17</v>
      </c>
      <c r="C1328" s="2" t="s">
        <v>7</v>
      </c>
      <c r="D1328" s="2">
        <v>0.13500000000000001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20433</v>
      </c>
      <c r="B1329" s="2">
        <v>1.17</v>
      </c>
      <c r="C1329" s="2" t="s">
        <v>7</v>
      </c>
      <c r="D1329" s="2">
        <v>0.15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20434</v>
      </c>
      <c r="B1330" s="2">
        <v>1.23</v>
      </c>
      <c r="C1330" s="2" t="s">
        <v>7</v>
      </c>
      <c r="D1330" s="2">
        <v>0.15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20435</v>
      </c>
      <c r="B1331" s="2">
        <v>1.1479999999999999</v>
      </c>
      <c r="C1331" s="2" t="s">
        <v>7</v>
      </c>
      <c r="D1331" s="2">
        <v>0.14299999999999999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20436</v>
      </c>
      <c r="B1332" s="2">
        <v>1.163</v>
      </c>
      <c r="C1332" s="2" t="s">
        <v>7</v>
      </c>
      <c r="D1332" s="2">
        <v>0.158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20437</v>
      </c>
      <c r="B1333" s="2">
        <v>1.2</v>
      </c>
      <c r="C1333" s="2" t="s">
        <v>7</v>
      </c>
      <c r="D1333" s="2">
        <v>0.14299999999999999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20438</v>
      </c>
      <c r="B1334" s="2">
        <v>1.2230000000000001</v>
      </c>
      <c r="C1334" s="2" t="s">
        <v>7</v>
      </c>
      <c r="D1334" s="2">
        <v>0.14299999999999999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20439</v>
      </c>
      <c r="B1335" s="2">
        <v>1.575</v>
      </c>
      <c r="C1335" s="2" t="s">
        <v>7</v>
      </c>
      <c r="D1335" s="2">
        <v>0.17299999999999999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20440</v>
      </c>
      <c r="B1336" s="2">
        <v>1.2450000000000001</v>
      </c>
      <c r="C1336" s="2" t="s">
        <v>7</v>
      </c>
      <c r="D1336" s="2">
        <v>0.15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20441</v>
      </c>
      <c r="B1337" s="2">
        <v>1.1930000000000001</v>
      </c>
      <c r="C1337" s="2" t="s">
        <v>7</v>
      </c>
      <c r="D1337" s="2">
        <v>0.18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20442</v>
      </c>
      <c r="B1338" s="2">
        <v>1.1930000000000001</v>
      </c>
      <c r="C1338" s="2" t="s">
        <v>7</v>
      </c>
      <c r="D1338" s="2">
        <v>0.20300000000000001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20443</v>
      </c>
      <c r="B1339" s="2">
        <v>1.26</v>
      </c>
      <c r="C1339" s="2" t="s">
        <v>7</v>
      </c>
      <c r="D1339" s="2">
        <v>0.3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20444</v>
      </c>
      <c r="B1340" s="2">
        <v>1.298</v>
      </c>
      <c r="C1340" s="2" t="s">
        <v>7</v>
      </c>
      <c r="D1340" s="2">
        <v>0.29299999999999998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20445</v>
      </c>
      <c r="B1341" s="2">
        <v>1.343</v>
      </c>
      <c r="C1341" s="2" t="s">
        <v>7</v>
      </c>
      <c r="D1341" s="2">
        <v>0.28499999999999998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20446</v>
      </c>
      <c r="B1342" s="2">
        <v>1.32</v>
      </c>
      <c r="C1342" s="2" t="s">
        <v>7</v>
      </c>
      <c r="D1342" s="2">
        <v>0.3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20447</v>
      </c>
      <c r="B1343" s="2">
        <v>1.3129999999999999</v>
      </c>
      <c r="C1343" s="2" t="s">
        <v>7</v>
      </c>
      <c r="D1343" s="2">
        <v>0.29299999999999998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20448</v>
      </c>
      <c r="B1344" s="2">
        <v>1.298</v>
      </c>
      <c r="C1344" s="2" t="s">
        <v>7</v>
      </c>
      <c r="D1344" s="2">
        <v>0.29299999999999998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20449</v>
      </c>
      <c r="B1345" s="2">
        <v>1.3049999999999999</v>
      </c>
      <c r="C1345" s="2" t="s">
        <v>7</v>
      </c>
      <c r="D1345" s="2">
        <v>0.3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20450</v>
      </c>
      <c r="B1346" s="2">
        <v>1.3129999999999999</v>
      </c>
      <c r="C1346" s="2" t="s">
        <v>7</v>
      </c>
      <c r="D1346" s="2">
        <v>0.29299999999999998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20451</v>
      </c>
      <c r="B1347" s="2">
        <v>1.3049999999999999</v>
      </c>
      <c r="C1347" s="2" t="s">
        <v>7</v>
      </c>
      <c r="D1347" s="2">
        <v>0.3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20452</v>
      </c>
      <c r="B1348" s="2">
        <v>1.35</v>
      </c>
      <c r="C1348" s="2" t="s">
        <v>7</v>
      </c>
      <c r="D1348" s="2">
        <v>0.315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20453</v>
      </c>
      <c r="B1349" s="2">
        <v>1.32</v>
      </c>
      <c r="C1349" s="2" t="s">
        <v>7</v>
      </c>
      <c r="D1349" s="2">
        <v>0.308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20454</v>
      </c>
      <c r="B1350" s="2">
        <v>1.635</v>
      </c>
      <c r="C1350" s="2" t="s">
        <v>7</v>
      </c>
      <c r="D1350" s="2">
        <v>0.3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20455</v>
      </c>
      <c r="B1351" s="2">
        <v>1.29</v>
      </c>
      <c r="C1351" s="2" t="s">
        <v>7</v>
      </c>
      <c r="D1351" s="2">
        <v>0.29299999999999998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20456</v>
      </c>
      <c r="B1352" s="2">
        <v>1.298</v>
      </c>
      <c r="C1352" s="2" t="s">
        <v>7</v>
      </c>
      <c r="D1352" s="2">
        <v>0.3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20457</v>
      </c>
      <c r="B1353" s="2">
        <v>1.3129999999999999</v>
      </c>
      <c r="C1353" s="2" t="s">
        <v>7</v>
      </c>
      <c r="D1353" s="2">
        <v>0.3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20458</v>
      </c>
      <c r="B1354" s="2">
        <v>1.3580000000000001</v>
      </c>
      <c r="C1354" s="2" t="s">
        <v>7</v>
      </c>
      <c r="D1354" s="2">
        <v>0.3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20459</v>
      </c>
      <c r="B1355" s="2">
        <v>1.403</v>
      </c>
      <c r="C1355" s="2" t="s">
        <v>7</v>
      </c>
      <c r="D1355" s="2">
        <v>0.46500000000000002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20460</v>
      </c>
      <c r="B1356" s="2">
        <v>1.44</v>
      </c>
      <c r="C1356" s="2" t="s">
        <v>7</v>
      </c>
      <c r="D1356" s="2">
        <v>0.503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20461</v>
      </c>
      <c r="B1357" s="2">
        <v>1.613</v>
      </c>
      <c r="C1357" s="2" t="s">
        <v>7</v>
      </c>
      <c r="D1357" s="2">
        <v>0.40500000000000003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20462</v>
      </c>
      <c r="B1358" s="2">
        <v>1.913</v>
      </c>
      <c r="C1358" s="2" t="s">
        <v>7</v>
      </c>
      <c r="D1358" s="2">
        <v>0.51800000000000002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20463</v>
      </c>
      <c r="B1359" s="2">
        <v>1.5229999999999999</v>
      </c>
      <c r="C1359" s="2" t="s">
        <v>7</v>
      </c>
      <c r="D1359" s="2">
        <v>0.45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20464</v>
      </c>
      <c r="B1360" s="2">
        <v>1.1930000000000001</v>
      </c>
      <c r="C1360" s="2" t="s">
        <v>7</v>
      </c>
      <c r="D1360" s="2">
        <v>0.32300000000000001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20465</v>
      </c>
      <c r="B1361" s="2">
        <v>1.1930000000000001</v>
      </c>
      <c r="C1361" s="2" t="s">
        <v>7</v>
      </c>
      <c r="D1361" s="2">
        <v>0.315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20466</v>
      </c>
      <c r="B1362" s="2">
        <v>1.1930000000000001</v>
      </c>
      <c r="C1362" s="2" t="s">
        <v>7</v>
      </c>
      <c r="D1362" s="2">
        <v>0.33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20467</v>
      </c>
      <c r="B1363" s="2">
        <v>1.1850000000000001</v>
      </c>
      <c r="C1363" s="2" t="s">
        <v>7</v>
      </c>
      <c r="D1363" s="2">
        <v>0.315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20468</v>
      </c>
      <c r="B1364" s="2">
        <v>1.1779999999999999</v>
      </c>
      <c r="C1364" s="2" t="s">
        <v>7</v>
      </c>
      <c r="D1364" s="2">
        <v>0.315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20469</v>
      </c>
      <c r="B1365" s="2">
        <v>1.17</v>
      </c>
      <c r="C1365" s="2" t="s">
        <v>7</v>
      </c>
      <c r="D1365" s="2">
        <v>0.315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20470</v>
      </c>
      <c r="B1366" s="2">
        <v>1.2150000000000001</v>
      </c>
      <c r="C1366" s="2" t="s">
        <v>7</v>
      </c>
      <c r="D1366" s="2">
        <v>0.308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20471</v>
      </c>
      <c r="B1367" s="2">
        <v>1.163</v>
      </c>
      <c r="C1367" s="2" t="s">
        <v>7</v>
      </c>
      <c r="D1367" s="2">
        <v>0.33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20472</v>
      </c>
      <c r="B1368" s="2">
        <v>1.1399999999999999</v>
      </c>
      <c r="C1368" s="2" t="s">
        <v>7</v>
      </c>
      <c r="D1368" s="2">
        <v>0.308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20473</v>
      </c>
      <c r="B1369" s="2">
        <v>1.1479999999999999</v>
      </c>
      <c r="C1369" s="2" t="s">
        <v>7</v>
      </c>
      <c r="D1369" s="2">
        <v>0.33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20474</v>
      </c>
      <c r="B1370" s="2">
        <v>1.125</v>
      </c>
      <c r="C1370" s="2" t="s">
        <v>7</v>
      </c>
      <c r="D1370" s="2">
        <v>0.32300000000000001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20475</v>
      </c>
      <c r="B1371" s="2">
        <v>1.0880000000000001</v>
      </c>
      <c r="C1371" s="2" t="s">
        <v>7</v>
      </c>
      <c r="D1371" s="2">
        <v>0.29299999999999998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20476</v>
      </c>
      <c r="B1372" s="2">
        <v>1.103</v>
      </c>
      <c r="C1372" s="2" t="s">
        <v>7</v>
      </c>
      <c r="D1372" s="2">
        <v>0.315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20477</v>
      </c>
      <c r="B1373" s="2">
        <v>1.095</v>
      </c>
      <c r="C1373" s="2" t="s">
        <v>7</v>
      </c>
      <c r="D1373" s="2">
        <v>0.3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20478</v>
      </c>
      <c r="B1374" s="2">
        <v>1.0580000000000001</v>
      </c>
      <c r="C1374" s="2" t="s">
        <v>7</v>
      </c>
      <c r="D1374" s="2">
        <v>0.27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20479</v>
      </c>
      <c r="B1375" s="2">
        <v>1.028</v>
      </c>
      <c r="C1375" s="2" t="s">
        <v>7</v>
      </c>
      <c r="D1375" s="2">
        <v>0.18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20480</v>
      </c>
      <c r="B1376" s="2">
        <v>1.0880000000000001</v>
      </c>
      <c r="C1376" s="2" t="s">
        <v>7</v>
      </c>
      <c r="D1376" s="2">
        <v>0.14299999999999999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20481</v>
      </c>
      <c r="B1377" s="2">
        <v>1.2230000000000001</v>
      </c>
      <c r="C1377" s="2" t="s">
        <v>7</v>
      </c>
      <c r="D1377" s="2">
        <v>0.158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20482</v>
      </c>
      <c r="B1378" s="2">
        <v>1.35</v>
      </c>
      <c r="C1378" s="2" t="s">
        <v>7</v>
      </c>
      <c r="D1378" s="2">
        <v>0.188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20483</v>
      </c>
      <c r="B1379" s="2">
        <v>0.99</v>
      </c>
      <c r="C1379" s="2" t="s">
        <v>7</v>
      </c>
      <c r="D1379" s="2">
        <v>0.22500000000000001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20484</v>
      </c>
      <c r="B1380" s="2">
        <v>1.0649999999999999</v>
      </c>
      <c r="C1380" s="2" t="s">
        <v>7</v>
      </c>
      <c r="D1380" s="2">
        <v>0.23300000000000001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20485</v>
      </c>
      <c r="B1381" s="2">
        <v>0.998</v>
      </c>
      <c r="C1381" s="2" t="s">
        <v>7</v>
      </c>
      <c r="D1381" s="2">
        <v>0.23300000000000001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20486</v>
      </c>
      <c r="B1382" s="2">
        <v>1.3280000000000001</v>
      </c>
      <c r="C1382" s="2" t="s">
        <v>7</v>
      </c>
      <c r="D1382" s="2">
        <v>0.24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20487</v>
      </c>
      <c r="B1383" s="2">
        <v>1.238</v>
      </c>
      <c r="C1383" s="2" t="s">
        <v>7</v>
      </c>
      <c r="D1383" s="2">
        <v>0.23300000000000001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20488</v>
      </c>
      <c r="B1384" s="2">
        <v>1.508</v>
      </c>
      <c r="C1384" s="2" t="s">
        <v>7</v>
      </c>
      <c r="D1384" s="2">
        <v>0.218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20489</v>
      </c>
      <c r="B1385" s="2">
        <v>1.5149999999999999</v>
      </c>
      <c r="C1385" s="2" t="s">
        <v>7</v>
      </c>
      <c r="D1385" s="2">
        <v>0.24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20490</v>
      </c>
      <c r="B1386" s="2">
        <v>1.5229999999999999</v>
      </c>
      <c r="C1386" s="2" t="s">
        <v>7</v>
      </c>
      <c r="D1386" s="2">
        <v>0.22500000000000001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20491</v>
      </c>
      <c r="B1387" s="2">
        <v>1.538</v>
      </c>
      <c r="C1387" s="2" t="s">
        <v>7</v>
      </c>
      <c r="D1387" s="2">
        <v>0.23300000000000001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20492</v>
      </c>
      <c r="B1388" s="2">
        <v>1.5229999999999999</v>
      </c>
      <c r="C1388" s="2" t="s">
        <v>7</v>
      </c>
      <c r="D1388" s="2">
        <v>0.23300000000000001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20493</v>
      </c>
      <c r="B1389" s="2">
        <v>1.508</v>
      </c>
      <c r="C1389" s="2" t="s">
        <v>7</v>
      </c>
      <c r="D1389" s="2">
        <v>0.22500000000000001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20494</v>
      </c>
      <c r="B1390" s="2">
        <v>1.5149999999999999</v>
      </c>
      <c r="C1390" s="2" t="s">
        <v>7</v>
      </c>
      <c r="D1390" s="2">
        <v>0.24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20495</v>
      </c>
      <c r="B1391" s="2">
        <v>1.508</v>
      </c>
      <c r="C1391" s="2" t="s">
        <v>7</v>
      </c>
      <c r="D1391" s="2">
        <v>0.218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20496</v>
      </c>
      <c r="B1392" s="2">
        <v>1.538</v>
      </c>
      <c r="C1392" s="2" t="s">
        <v>7</v>
      </c>
      <c r="D1392" s="2">
        <v>0.23300000000000001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20497</v>
      </c>
      <c r="B1393" s="2">
        <v>1.05</v>
      </c>
      <c r="C1393" s="2" t="s">
        <v>7</v>
      </c>
      <c r="D1393" s="2">
        <v>0.22500000000000001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20498</v>
      </c>
      <c r="B1394" s="2">
        <v>1.0349999999999999</v>
      </c>
      <c r="C1394" s="2" t="s">
        <v>7</v>
      </c>
      <c r="D1394" s="2">
        <v>0.22500000000000001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20499</v>
      </c>
      <c r="B1395" s="2">
        <v>1.0429999999999999</v>
      </c>
      <c r="C1395" s="2" t="s">
        <v>7</v>
      </c>
      <c r="D1395" s="2">
        <v>0.24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20500</v>
      </c>
      <c r="B1396" s="2">
        <v>1.028</v>
      </c>
      <c r="C1396" s="2" t="s">
        <v>7</v>
      </c>
      <c r="D1396" s="2">
        <v>0.22500000000000001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20501</v>
      </c>
      <c r="B1397" s="2">
        <v>1.05</v>
      </c>
      <c r="C1397" s="2" t="s">
        <v>7</v>
      </c>
      <c r="D1397" s="2">
        <v>0.23300000000000001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20502</v>
      </c>
      <c r="B1398" s="2">
        <v>1.0580000000000001</v>
      </c>
      <c r="C1398" s="2" t="s">
        <v>7</v>
      </c>
      <c r="D1398" s="2">
        <v>0.218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20503</v>
      </c>
      <c r="B1399" s="2">
        <v>1.0880000000000001</v>
      </c>
      <c r="C1399" s="2" t="s">
        <v>7</v>
      </c>
      <c r="D1399" s="2">
        <v>0.23300000000000001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20504</v>
      </c>
      <c r="B1400" s="2">
        <v>1.38</v>
      </c>
      <c r="C1400" s="2" t="s">
        <v>7</v>
      </c>
      <c r="D1400" s="2">
        <v>0.248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20505</v>
      </c>
      <c r="B1401" s="2">
        <v>1.08</v>
      </c>
      <c r="C1401" s="2" t="s">
        <v>7</v>
      </c>
      <c r="D1401" s="2">
        <v>0.22500000000000001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20506</v>
      </c>
      <c r="B1402" s="2">
        <v>1.0649999999999999</v>
      </c>
      <c r="C1402" s="2" t="s">
        <v>7</v>
      </c>
      <c r="D1402" s="2">
        <v>0.23300000000000001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20507</v>
      </c>
      <c r="B1403" s="2">
        <v>1.0580000000000001</v>
      </c>
      <c r="C1403" s="2" t="s">
        <v>7</v>
      </c>
      <c r="D1403" s="2">
        <v>0.23300000000000001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20508</v>
      </c>
      <c r="B1404" s="2">
        <v>1.0580000000000001</v>
      </c>
      <c r="C1404" s="2" t="s">
        <v>7</v>
      </c>
      <c r="D1404" s="2">
        <v>0.22500000000000001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20509</v>
      </c>
      <c r="B1405" s="2">
        <v>1.08</v>
      </c>
      <c r="C1405" s="2" t="s">
        <v>7</v>
      </c>
      <c r="D1405" s="2">
        <v>0.248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20510</v>
      </c>
      <c r="B1406" s="2">
        <v>1.0580000000000001</v>
      </c>
      <c r="C1406" s="2" t="s">
        <v>7</v>
      </c>
      <c r="D1406" s="2">
        <v>0.23300000000000001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20511</v>
      </c>
      <c r="B1407" s="2">
        <v>1.0429999999999999</v>
      </c>
      <c r="C1407" s="2" t="s">
        <v>7</v>
      </c>
      <c r="D1407" s="2">
        <v>0.23300000000000001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20512</v>
      </c>
      <c r="B1408" s="2">
        <v>1.0649999999999999</v>
      </c>
      <c r="C1408" s="2" t="s">
        <v>7</v>
      </c>
      <c r="D1408" s="2">
        <v>0.248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20513</v>
      </c>
      <c r="B1409" s="2">
        <v>1.05</v>
      </c>
      <c r="C1409" s="2" t="s">
        <v>7</v>
      </c>
      <c r="D1409" s="2">
        <v>0.218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20514</v>
      </c>
      <c r="B1410" s="2">
        <v>1.08</v>
      </c>
      <c r="C1410" s="2" t="s">
        <v>7</v>
      </c>
      <c r="D1410" s="2">
        <v>0.248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20515</v>
      </c>
      <c r="B1411" s="2">
        <v>1.0649999999999999</v>
      </c>
      <c r="C1411" s="2" t="s">
        <v>7</v>
      </c>
      <c r="D1411" s="2">
        <v>0.22500000000000001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20516</v>
      </c>
      <c r="B1412" s="2">
        <v>1.073</v>
      </c>
      <c r="C1412" s="2" t="s">
        <v>7</v>
      </c>
      <c r="D1412" s="2">
        <v>0.22500000000000001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20517</v>
      </c>
      <c r="B1413" s="2">
        <v>1.08</v>
      </c>
      <c r="C1413" s="2" t="s">
        <v>7</v>
      </c>
      <c r="D1413" s="2">
        <v>0.24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20518</v>
      </c>
      <c r="B1414" s="2">
        <v>1.073</v>
      </c>
      <c r="C1414" s="2" t="s">
        <v>7</v>
      </c>
      <c r="D1414" s="2">
        <v>0.22500000000000001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20519</v>
      </c>
      <c r="B1415" s="2">
        <v>1.095</v>
      </c>
      <c r="C1415" s="2" t="s">
        <v>7</v>
      </c>
      <c r="D1415" s="2">
        <v>0.24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20520</v>
      </c>
      <c r="B1416" s="2">
        <v>1.0880000000000001</v>
      </c>
      <c r="C1416" s="2" t="s">
        <v>7</v>
      </c>
      <c r="D1416" s="2">
        <v>0.23300000000000001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20521</v>
      </c>
      <c r="B1417" s="2">
        <v>1.0649999999999999</v>
      </c>
      <c r="C1417" s="2" t="s">
        <v>7</v>
      </c>
      <c r="D1417" s="2">
        <v>0.22500000000000001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20522</v>
      </c>
      <c r="B1418" s="2">
        <v>1.3049999999999999</v>
      </c>
      <c r="C1418" s="2" t="s">
        <v>7</v>
      </c>
      <c r="D1418" s="2">
        <v>0.24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20523</v>
      </c>
      <c r="B1419" s="2">
        <v>1.0349999999999999</v>
      </c>
      <c r="C1419" s="2" t="s">
        <v>7</v>
      </c>
      <c r="D1419" s="2">
        <v>0.22500000000000001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20524</v>
      </c>
      <c r="B1420" s="2">
        <v>1.05</v>
      </c>
      <c r="C1420" s="2" t="s">
        <v>7</v>
      </c>
      <c r="D1420" s="2">
        <v>0.22500000000000001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20525</v>
      </c>
      <c r="B1421" s="2">
        <v>1.073</v>
      </c>
      <c r="C1421" s="2" t="s">
        <v>7</v>
      </c>
      <c r="D1421" s="2">
        <v>0.24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20526</v>
      </c>
      <c r="B1422" s="2">
        <v>1.0649999999999999</v>
      </c>
      <c r="C1422" s="2" t="s">
        <v>7</v>
      </c>
      <c r="D1422" s="2">
        <v>0.22500000000000001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20527</v>
      </c>
      <c r="B1423" s="2">
        <v>1.095</v>
      </c>
      <c r="C1423" s="2" t="s">
        <v>7</v>
      </c>
      <c r="D1423" s="2">
        <v>0.24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20528</v>
      </c>
      <c r="B1424" s="2">
        <v>1.073</v>
      </c>
      <c r="C1424" s="2" t="s">
        <v>7</v>
      </c>
      <c r="D1424" s="2">
        <v>0.23300000000000001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20529</v>
      </c>
      <c r="B1425" s="2">
        <v>1.073</v>
      </c>
      <c r="C1425" s="2" t="s">
        <v>7</v>
      </c>
      <c r="D1425" s="2">
        <v>0.218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20530</v>
      </c>
      <c r="B1426" s="2">
        <v>1.17</v>
      </c>
      <c r="C1426" s="2" t="s">
        <v>7</v>
      </c>
      <c r="D1426" s="2">
        <v>0.248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20531</v>
      </c>
      <c r="B1427" s="2">
        <v>1.17</v>
      </c>
      <c r="C1427" s="2" t="s">
        <v>7</v>
      </c>
      <c r="D1427" s="2">
        <v>0.218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20532</v>
      </c>
      <c r="B1428" s="2">
        <v>1.1399999999999999</v>
      </c>
      <c r="C1428" s="2" t="s">
        <v>7</v>
      </c>
      <c r="D1428" s="2">
        <v>0.23300000000000001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20533</v>
      </c>
      <c r="B1429" s="2">
        <v>1.0880000000000001</v>
      </c>
      <c r="C1429" s="2" t="s">
        <v>7</v>
      </c>
      <c r="D1429" s="2">
        <v>0.23300000000000001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20534</v>
      </c>
      <c r="B1430" s="2">
        <v>1.268</v>
      </c>
      <c r="C1430" s="2" t="s">
        <v>7</v>
      </c>
      <c r="D1430" s="2">
        <v>0.375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20535</v>
      </c>
      <c r="B1431" s="2">
        <v>1.0580000000000001</v>
      </c>
      <c r="C1431" s="2" t="s">
        <v>7</v>
      </c>
      <c r="D1431" s="2">
        <v>0.24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20536</v>
      </c>
      <c r="B1432" s="2">
        <v>1.05</v>
      </c>
      <c r="C1432" s="2" t="s">
        <v>7</v>
      </c>
      <c r="D1432" s="2">
        <v>0.22500000000000001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20537</v>
      </c>
      <c r="B1433" s="2">
        <v>1.1930000000000001</v>
      </c>
      <c r="C1433" s="2" t="s">
        <v>7</v>
      </c>
      <c r="D1433" s="2">
        <v>0.255</v>
      </c>
      <c r="E1433" s="2" t="s">
        <v>7</v>
      </c>
      <c r="F1433" s="2">
        <v>0.03</v>
      </c>
      <c r="G1433" s="2" t="s">
        <v>7</v>
      </c>
    </row>
    <row r="1434" spans="1:7" ht="27.6" x14ac:dyDescent="0.3">
      <c r="A1434" s="2" t="s">
        <v>20538</v>
      </c>
      <c r="B1434" s="2">
        <v>1.583</v>
      </c>
      <c r="C1434" s="2" t="s">
        <v>7</v>
      </c>
      <c r="D1434" s="2">
        <v>0.16500000000000001</v>
      </c>
      <c r="E1434" s="2" t="s">
        <v>7</v>
      </c>
      <c r="F1434" s="2">
        <v>0.06</v>
      </c>
      <c r="G1434" s="2" t="s">
        <v>7</v>
      </c>
    </row>
    <row r="1435" spans="1:7" ht="27.6" x14ac:dyDescent="0.3">
      <c r="A1435" s="2" t="s">
        <v>20539</v>
      </c>
      <c r="B1435" s="2">
        <v>1.29</v>
      </c>
      <c r="C1435" s="2" t="s">
        <v>7</v>
      </c>
      <c r="D1435" s="2">
        <v>0.17299999999999999</v>
      </c>
      <c r="E1435" s="2" t="s">
        <v>7</v>
      </c>
      <c r="F1435" s="2">
        <v>8.3000000000000004E-2</v>
      </c>
      <c r="G1435" s="2" t="s">
        <v>7</v>
      </c>
    </row>
    <row r="1436" spans="1:7" ht="27.6" x14ac:dyDescent="0.3">
      <c r="A1436" s="2" t="s">
        <v>20540</v>
      </c>
      <c r="B1436" s="2">
        <v>1.3280000000000001</v>
      </c>
      <c r="C1436" s="2" t="s">
        <v>7</v>
      </c>
      <c r="D1436" s="2">
        <v>0.188</v>
      </c>
      <c r="E1436" s="2" t="s">
        <v>7</v>
      </c>
      <c r="F1436" s="2">
        <v>6.8000000000000005E-2</v>
      </c>
      <c r="G1436" s="2" t="s">
        <v>7</v>
      </c>
    </row>
    <row r="1437" spans="1:7" ht="27.6" x14ac:dyDescent="0.3">
      <c r="A1437" s="2" t="s">
        <v>20541</v>
      </c>
      <c r="B1437" s="2">
        <v>1.35</v>
      </c>
      <c r="C1437" s="2" t="s">
        <v>7</v>
      </c>
      <c r="D1437" s="2">
        <v>0.21</v>
      </c>
      <c r="E1437" s="2" t="s">
        <v>7</v>
      </c>
      <c r="F1437" s="2">
        <v>7.4999999999999997E-2</v>
      </c>
      <c r="G1437" s="2" t="s">
        <v>7</v>
      </c>
    </row>
    <row r="1438" spans="1:7" ht="27.6" x14ac:dyDescent="0.3">
      <c r="A1438" s="2" t="s">
        <v>20542</v>
      </c>
      <c r="B1438" s="2">
        <v>1.35</v>
      </c>
      <c r="C1438" s="2" t="s">
        <v>7</v>
      </c>
      <c r="D1438" s="2">
        <v>0.20300000000000001</v>
      </c>
      <c r="E1438" s="2" t="s">
        <v>7</v>
      </c>
      <c r="F1438" s="2">
        <v>8.3000000000000004E-2</v>
      </c>
      <c r="G1438" s="2" t="s">
        <v>7</v>
      </c>
    </row>
    <row r="1439" spans="1:7" ht="27.6" x14ac:dyDescent="0.3">
      <c r="A1439" s="2" t="s">
        <v>20543</v>
      </c>
      <c r="B1439" s="2">
        <v>1.65</v>
      </c>
      <c r="C1439" s="2" t="s">
        <v>7</v>
      </c>
      <c r="D1439" s="2">
        <v>0.21</v>
      </c>
      <c r="E1439" s="2" t="s">
        <v>7</v>
      </c>
      <c r="F1439" s="2">
        <v>6.8000000000000005E-2</v>
      </c>
      <c r="G1439" s="2" t="s">
        <v>7</v>
      </c>
    </row>
    <row r="1440" spans="1:7" ht="27.6" x14ac:dyDescent="0.3">
      <c r="A1440" s="2" t="s">
        <v>20544</v>
      </c>
      <c r="B1440" s="2">
        <v>1.6579999999999999</v>
      </c>
      <c r="C1440" s="2" t="s">
        <v>7</v>
      </c>
      <c r="D1440" s="2">
        <v>0.18</v>
      </c>
      <c r="E1440" s="2" t="s">
        <v>7</v>
      </c>
      <c r="F1440" s="2">
        <v>7.4999999999999997E-2</v>
      </c>
      <c r="G1440" s="2" t="s">
        <v>7</v>
      </c>
    </row>
    <row r="1441" spans="1:7" ht="27.6" x14ac:dyDescent="0.3">
      <c r="A1441" s="2" t="s">
        <v>20545</v>
      </c>
      <c r="B1441" s="2">
        <v>1.5529999999999999</v>
      </c>
      <c r="C1441" s="2" t="s">
        <v>7</v>
      </c>
      <c r="D1441" s="2">
        <v>0.15</v>
      </c>
      <c r="E1441" s="2" t="s">
        <v>7</v>
      </c>
      <c r="F1441" s="2">
        <v>7.4999999999999997E-2</v>
      </c>
      <c r="G1441" s="2" t="s">
        <v>7</v>
      </c>
    </row>
    <row r="1442" spans="1:7" ht="27.6" x14ac:dyDescent="0.3">
      <c r="A1442" s="2" t="s">
        <v>20546</v>
      </c>
      <c r="B1442" s="2">
        <v>1.5449999999999999</v>
      </c>
      <c r="C1442" s="2" t="s">
        <v>7</v>
      </c>
      <c r="D1442" s="2">
        <v>0.14299999999999999</v>
      </c>
      <c r="E1442" s="2" t="s">
        <v>7</v>
      </c>
      <c r="F1442" s="2">
        <v>7.4999999999999997E-2</v>
      </c>
      <c r="G1442" s="2" t="s">
        <v>7</v>
      </c>
    </row>
    <row r="1443" spans="1:7" ht="27.6" x14ac:dyDescent="0.3">
      <c r="A1443" s="2" t="s">
        <v>20547</v>
      </c>
      <c r="B1443" s="2">
        <v>1.508</v>
      </c>
      <c r="C1443" s="2" t="s">
        <v>7</v>
      </c>
      <c r="D1443" s="2">
        <v>0.14299999999999999</v>
      </c>
      <c r="E1443" s="2" t="s">
        <v>7</v>
      </c>
      <c r="F1443" s="2">
        <v>7.4999999999999997E-2</v>
      </c>
      <c r="G1443" s="2" t="s">
        <v>7</v>
      </c>
    </row>
    <row r="1444" spans="1:7" ht="27.6" x14ac:dyDescent="0.3">
      <c r="A1444" s="2" t="s">
        <v>20548</v>
      </c>
      <c r="B1444" s="2">
        <v>1.4630000000000001</v>
      </c>
      <c r="C1444" s="2" t="s">
        <v>7</v>
      </c>
      <c r="D1444" s="2">
        <v>0.15</v>
      </c>
      <c r="E1444" s="2" t="s">
        <v>7</v>
      </c>
      <c r="F1444" s="2">
        <v>7.4999999999999997E-2</v>
      </c>
      <c r="G1444" s="2" t="s">
        <v>7</v>
      </c>
    </row>
    <row r="1445" spans="1:7" ht="27.6" x14ac:dyDescent="0.3">
      <c r="A1445" s="2" t="s">
        <v>20549</v>
      </c>
      <c r="B1445" s="2">
        <v>1.448</v>
      </c>
      <c r="C1445" s="2" t="s">
        <v>7</v>
      </c>
      <c r="D1445" s="2">
        <v>0.15</v>
      </c>
      <c r="E1445" s="2" t="s">
        <v>7</v>
      </c>
      <c r="F1445" s="2">
        <v>7.4999999999999997E-2</v>
      </c>
      <c r="G1445" s="2" t="s">
        <v>7</v>
      </c>
    </row>
    <row r="1446" spans="1:7" ht="27.6" x14ac:dyDescent="0.3">
      <c r="A1446" s="2" t="s">
        <v>20550</v>
      </c>
      <c r="B1446" s="2">
        <v>1.5529999999999999</v>
      </c>
      <c r="C1446" s="2" t="s">
        <v>7</v>
      </c>
      <c r="D1446" s="2">
        <v>0.15</v>
      </c>
      <c r="E1446" s="2" t="s">
        <v>7</v>
      </c>
      <c r="F1446" s="2">
        <v>6.8000000000000005E-2</v>
      </c>
      <c r="G1446" s="2" t="s">
        <v>7</v>
      </c>
    </row>
    <row r="1447" spans="1:7" ht="27.6" x14ac:dyDescent="0.3">
      <c r="A1447" s="2" t="s">
        <v>20551</v>
      </c>
      <c r="B1447" s="2">
        <v>1.47</v>
      </c>
      <c r="C1447" s="2" t="s">
        <v>7</v>
      </c>
      <c r="D1447" s="2">
        <v>0.13500000000000001</v>
      </c>
      <c r="E1447" s="2" t="s">
        <v>7</v>
      </c>
      <c r="F1447" s="2">
        <v>6.8000000000000005E-2</v>
      </c>
      <c r="G1447" s="2" t="s">
        <v>7</v>
      </c>
    </row>
    <row r="1448" spans="1:7" ht="27.6" x14ac:dyDescent="0.3">
      <c r="A1448" s="2" t="s">
        <v>20552</v>
      </c>
      <c r="B1448" s="2">
        <v>1.44</v>
      </c>
      <c r="C1448" s="2" t="s">
        <v>7</v>
      </c>
      <c r="D1448" s="2">
        <v>0.13500000000000001</v>
      </c>
      <c r="E1448" s="2" t="s">
        <v>7</v>
      </c>
      <c r="F1448" s="2">
        <v>8.3000000000000004E-2</v>
      </c>
      <c r="G1448" s="2" t="s">
        <v>7</v>
      </c>
    </row>
    <row r="1449" spans="1:7" ht="27.6" x14ac:dyDescent="0.3">
      <c r="A1449" s="2" t="s">
        <v>20553</v>
      </c>
      <c r="B1449" s="2">
        <v>1.44</v>
      </c>
      <c r="C1449" s="2" t="s">
        <v>7</v>
      </c>
      <c r="D1449" s="2">
        <v>0.14299999999999999</v>
      </c>
      <c r="E1449" s="2" t="s">
        <v>7</v>
      </c>
      <c r="F1449" s="2">
        <v>8.3000000000000004E-2</v>
      </c>
      <c r="G1449" s="2" t="s">
        <v>7</v>
      </c>
    </row>
    <row r="1450" spans="1:7" ht="27.6" x14ac:dyDescent="0.3">
      <c r="A1450" s="2" t="s">
        <v>20554</v>
      </c>
      <c r="B1450" s="2">
        <v>1.4550000000000001</v>
      </c>
      <c r="C1450" s="2" t="s">
        <v>7</v>
      </c>
      <c r="D1450" s="2">
        <v>0.13500000000000001</v>
      </c>
      <c r="E1450" s="2" t="s">
        <v>7</v>
      </c>
      <c r="F1450" s="2">
        <v>7.4999999999999997E-2</v>
      </c>
      <c r="G1450" s="2" t="s">
        <v>7</v>
      </c>
    </row>
    <row r="1451" spans="1:7" ht="27.6" x14ac:dyDescent="0.3">
      <c r="A1451" s="2" t="s">
        <v>20555</v>
      </c>
      <c r="B1451" s="2">
        <v>1.4179999999999999</v>
      </c>
      <c r="C1451" s="2" t="s">
        <v>7</v>
      </c>
      <c r="D1451" s="2">
        <v>0.14299999999999999</v>
      </c>
      <c r="E1451" s="2" t="s">
        <v>7</v>
      </c>
      <c r="F1451" s="2">
        <v>8.3000000000000004E-2</v>
      </c>
      <c r="G1451" s="2" t="s">
        <v>7</v>
      </c>
    </row>
    <row r="1452" spans="1:7" ht="27.6" x14ac:dyDescent="0.3">
      <c r="A1452" s="2" t="s">
        <v>20556</v>
      </c>
      <c r="B1452" s="2">
        <v>1.41</v>
      </c>
      <c r="C1452" s="2" t="s">
        <v>7</v>
      </c>
      <c r="D1452" s="2">
        <v>0.13500000000000001</v>
      </c>
      <c r="E1452" s="2" t="s">
        <v>7</v>
      </c>
      <c r="F1452" s="2">
        <v>7.4999999999999997E-2</v>
      </c>
      <c r="G1452" s="2" t="s">
        <v>7</v>
      </c>
    </row>
    <row r="1453" spans="1:7" ht="27.6" x14ac:dyDescent="0.3">
      <c r="A1453" s="2" t="s">
        <v>20557</v>
      </c>
      <c r="B1453" s="2">
        <v>1.4179999999999999</v>
      </c>
      <c r="C1453" s="2" t="s">
        <v>7</v>
      </c>
      <c r="D1453" s="2">
        <v>0.13500000000000001</v>
      </c>
      <c r="E1453" s="2" t="s">
        <v>7</v>
      </c>
      <c r="F1453" s="2">
        <v>7.4999999999999997E-2</v>
      </c>
      <c r="G1453" s="2" t="s">
        <v>7</v>
      </c>
    </row>
    <row r="1454" spans="1:7" ht="27.6" x14ac:dyDescent="0.3">
      <c r="A1454" s="2" t="s">
        <v>20558</v>
      </c>
      <c r="B1454" s="2">
        <v>1.425</v>
      </c>
      <c r="C1454" s="2" t="s">
        <v>7</v>
      </c>
      <c r="D1454" s="2">
        <v>0.13500000000000001</v>
      </c>
      <c r="E1454" s="2" t="s">
        <v>7</v>
      </c>
      <c r="F1454" s="2">
        <v>8.3000000000000004E-2</v>
      </c>
      <c r="G1454" s="2" t="s">
        <v>7</v>
      </c>
    </row>
    <row r="1455" spans="1:7" ht="27.6" x14ac:dyDescent="0.3">
      <c r="A1455" s="2" t="s">
        <v>20559</v>
      </c>
      <c r="B1455" s="2">
        <v>1.71</v>
      </c>
      <c r="C1455" s="2" t="s">
        <v>7</v>
      </c>
      <c r="D1455" s="2">
        <v>0.14299999999999999</v>
      </c>
      <c r="E1455" s="2" t="s">
        <v>7</v>
      </c>
      <c r="F1455" s="2">
        <v>6.8000000000000005E-2</v>
      </c>
      <c r="G1455" s="2" t="s">
        <v>7</v>
      </c>
    </row>
    <row r="1456" spans="1:7" ht="27.6" x14ac:dyDescent="0.3">
      <c r="A1456" s="2" t="s">
        <v>20560</v>
      </c>
      <c r="B1456" s="2">
        <v>1.395</v>
      </c>
      <c r="C1456" s="2" t="s">
        <v>7</v>
      </c>
      <c r="D1456" s="2">
        <v>0.128</v>
      </c>
      <c r="E1456" s="2" t="s">
        <v>7</v>
      </c>
      <c r="F1456" s="2">
        <v>8.3000000000000004E-2</v>
      </c>
      <c r="G1456" s="2" t="s">
        <v>7</v>
      </c>
    </row>
    <row r="1457" spans="1:7" ht="27.6" x14ac:dyDescent="0.3">
      <c r="A1457" s="2" t="s">
        <v>20561</v>
      </c>
      <c r="B1457" s="2">
        <v>1.403</v>
      </c>
      <c r="C1457" s="2" t="s">
        <v>7</v>
      </c>
      <c r="D1457" s="2">
        <v>0.14299999999999999</v>
      </c>
      <c r="E1457" s="2" t="s">
        <v>7</v>
      </c>
      <c r="F1457" s="2">
        <v>8.3000000000000004E-2</v>
      </c>
      <c r="G1457" s="2" t="s">
        <v>7</v>
      </c>
    </row>
    <row r="1458" spans="1:7" ht="27.6" x14ac:dyDescent="0.3">
      <c r="A1458" s="2" t="s">
        <v>20562</v>
      </c>
      <c r="B1458" s="2">
        <v>1.38</v>
      </c>
      <c r="C1458" s="2" t="s">
        <v>7</v>
      </c>
      <c r="D1458" s="2">
        <v>0.13500000000000001</v>
      </c>
      <c r="E1458" s="2" t="s">
        <v>7</v>
      </c>
      <c r="F1458" s="2">
        <v>6.8000000000000005E-2</v>
      </c>
      <c r="G1458" s="2" t="s">
        <v>7</v>
      </c>
    </row>
    <row r="1459" spans="1:7" ht="27.6" x14ac:dyDescent="0.3">
      <c r="A1459" s="2" t="s">
        <v>20563</v>
      </c>
      <c r="B1459" s="2">
        <v>1.373</v>
      </c>
      <c r="C1459" s="2" t="s">
        <v>7</v>
      </c>
      <c r="D1459" s="2">
        <v>0.14299999999999999</v>
      </c>
      <c r="E1459" s="2" t="s">
        <v>7</v>
      </c>
      <c r="F1459" s="2">
        <v>8.3000000000000004E-2</v>
      </c>
      <c r="G1459" s="2" t="s">
        <v>7</v>
      </c>
    </row>
    <row r="1460" spans="1:7" ht="27.6" x14ac:dyDescent="0.3">
      <c r="A1460" s="2" t="s">
        <v>20564</v>
      </c>
      <c r="B1460" s="2">
        <v>1.403</v>
      </c>
      <c r="C1460" s="2" t="s">
        <v>7</v>
      </c>
      <c r="D1460" s="2">
        <v>0.13500000000000001</v>
      </c>
      <c r="E1460" s="2" t="s">
        <v>7</v>
      </c>
      <c r="F1460" s="2">
        <v>7.4999999999999997E-2</v>
      </c>
      <c r="G1460" s="2" t="s">
        <v>7</v>
      </c>
    </row>
    <row r="1461" spans="1:7" ht="27.6" x14ac:dyDescent="0.3">
      <c r="A1461" s="2" t="s">
        <v>20565</v>
      </c>
      <c r="B1461" s="2">
        <v>1.4179999999999999</v>
      </c>
      <c r="C1461" s="2" t="s">
        <v>7</v>
      </c>
      <c r="D1461" s="2">
        <v>0.14299999999999999</v>
      </c>
      <c r="E1461" s="2" t="s">
        <v>7</v>
      </c>
      <c r="F1461" s="2">
        <v>7.4999999999999997E-2</v>
      </c>
      <c r="G1461" s="2" t="s">
        <v>7</v>
      </c>
    </row>
    <row r="1462" spans="1:7" ht="27.6" x14ac:dyDescent="0.3">
      <c r="A1462" s="2" t="s">
        <v>20566</v>
      </c>
      <c r="B1462" s="2">
        <v>1.5</v>
      </c>
      <c r="C1462" s="2" t="s">
        <v>7</v>
      </c>
      <c r="D1462" s="2">
        <v>0.14299999999999999</v>
      </c>
      <c r="E1462" s="2" t="s">
        <v>7</v>
      </c>
      <c r="F1462" s="2">
        <v>7.4999999999999997E-2</v>
      </c>
      <c r="G1462" s="2" t="s">
        <v>7</v>
      </c>
    </row>
    <row r="1463" spans="1:7" ht="27.6" x14ac:dyDescent="0.3">
      <c r="A1463" s="2" t="s">
        <v>20567</v>
      </c>
      <c r="B1463" s="2">
        <v>1.26</v>
      </c>
      <c r="C1463" s="2" t="s">
        <v>7</v>
      </c>
      <c r="D1463" s="2">
        <v>0.14299999999999999</v>
      </c>
      <c r="E1463" s="2" t="s">
        <v>7</v>
      </c>
      <c r="F1463" s="2">
        <v>5.2999999999999999E-2</v>
      </c>
      <c r="G1463" s="2" t="s">
        <v>7</v>
      </c>
    </row>
    <row r="1464" spans="1:7" ht="27.6" x14ac:dyDescent="0.3">
      <c r="A1464" s="2" t="s">
        <v>20568</v>
      </c>
      <c r="B1464" s="2">
        <v>1.05</v>
      </c>
      <c r="C1464" s="2" t="s">
        <v>7</v>
      </c>
      <c r="D1464" s="2">
        <v>0.158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20569</v>
      </c>
      <c r="B1465" s="2">
        <v>1.02</v>
      </c>
      <c r="C1465" s="2" t="s">
        <v>7</v>
      </c>
      <c r="D1465" s="2">
        <v>0.158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20570</v>
      </c>
      <c r="B1466" s="2">
        <v>1.0349999999999999</v>
      </c>
      <c r="C1466" s="2" t="s">
        <v>7</v>
      </c>
      <c r="D1466" s="2">
        <v>0.18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20571</v>
      </c>
      <c r="B1467" s="2">
        <v>1.0129999999999999</v>
      </c>
      <c r="C1467" s="2" t="s">
        <v>7</v>
      </c>
      <c r="D1467" s="2">
        <v>0.15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20572</v>
      </c>
      <c r="B1468" s="2">
        <v>1.0429999999999999</v>
      </c>
      <c r="C1468" s="2" t="s">
        <v>7</v>
      </c>
      <c r="D1468" s="2">
        <v>0.16500000000000001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20573</v>
      </c>
      <c r="B1469" s="2">
        <v>1.028</v>
      </c>
      <c r="C1469" s="2" t="s">
        <v>7</v>
      </c>
      <c r="D1469" s="2">
        <v>0.158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20574</v>
      </c>
      <c r="B1470" s="2">
        <v>1.028</v>
      </c>
      <c r="C1470" s="2" t="s">
        <v>7</v>
      </c>
      <c r="D1470" s="2">
        <v>0.158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20575</v>
      </c>
      <c r="B1471" s="2">
        <v>0.97499999999999998</v>
      </c>
      <c r="C1471" s="2" t="s">
        <v>7</v>
      </c>
      <c r="D1471" s="2">
        <v>0.218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20576</v>
      </c>
      <c r="B1472" s="2">
        <v>0.96</v>
      </c>
      <c r="C1472" s="2" t="s">
        <v>7</v>
      </c>
      <c r="D1472" s="2">
        <v>0.218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20577</v>
      </c>
      <c r="B1473" s="2">
        <v>1.155</v>
      </c>
      <c r="C1473" s="2" t="s">
        <v>7</v>
      </c>
      <c r="D1473" s="2">
        <v>0.218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20578</v>
      </c>
      <c r="B1474" s="2">
        <v>1.373</v>
      </c>
      <c r="C1474" s="2" t="s">
        <v>7</v>
      </c>
      <c r="D1474" s="2">
        <v>0.218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20579</v>
      </c>
      <c r="B1475" s="2">
        <v>1.073</v>
      </c>
      <c r="C1475" s="2" t="s">
        <v>7</v>
      </c>
      <c r="D1475" s="2">
        <v>0.218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20580</v>
      </c>
      <c r="B1476" s="2">
        <v>1.05</v>
      </c>
      <c r="C1476" s="2" t="s">
        <v>7</v>
      </c>
      <c r="D1476" s="2">
        <v>0.22500000000000001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20581</v>
      </c>
      <c r="B1477" s="2">
        <v>1.0429999999999999</v>
      </c>
      <c r="C1477" s="2" t="s">
        <v>7</v>
      </c>
      <c r="D1477" s="2">
        <v>0.22500000000000001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20582</v>
      </c>
      <c r="B1478" s="2">
        <v>0.998</v>
      </c>
      <c r="C1478" s="2" t="s">
        <v>7</v>
      </c>
      <c r="D1478" s="2">
        <v>0.21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20583</v>
      </c>
      <c r="B1479" s="2">
        <v>1.0580000000000001</v>
      </c>
      <c r="C1479" s="2" t="s">
        <v>7</v>
      </c>
      <c r="D1479" s="2">
        <v>0.24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20584</v>
      </c>
      <c r="B1480" s="2">
        <v>1.0429999999999999</v>
      </c>
      <c r="C1480" s="2" t="s">
        <v>7</v>
      </c>
      <c r="D1480" s="2">
        <v>0.21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20585</v>
      </c>
      <c r="B1481" s="2">
        <v>1.0649999999999999</v>
      </c>
      <c r="C1481" s="2" t="s">
        <v>7</v>
      </c>
      <c r="D1481" s="2">
        <v>0.22500000000000001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20586</v>
      </c>
      <c r="B1482" s="2">
        <v>1.095</v>
      </c>
      <c r="C1482" s="2" t="s">
        <v>7</v>
      </c>
      <c r="D1482" s="2">
        <v>0.23300000000000001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20587</v>
      </c>
      <c r="B1483" s="2">
        <v>1.08</v>
      </c>
      <c r="C1483" s="2" t="s">
        <v>7</v>
      </c>
      <c r="D1483" s="2">
        <v>0.218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20588</v>
      </c>
      <c r="B1484" s="2">
        <v>1.08</v>
      </c>
      <c r="C1484" s="2" t="s">
        <v>7</v>
      </c>
      <c r="D1484" s="2">
        <v>0.22500000000000001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20589</v>
      </c>
      <c r="B1485" s="2">
        <v>1.1399999999999999</v>
      </c>
      <c r="C1485" s="2" t="s">
        <v>7</v>
      </c>
      <c r="D1485" s="2">
        <v>0.26300000000000001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20590</v>
      </c>
      <c r="B1486" s="2">
        <v>1.1479999999999999</v>
      </c>
      <c r="C1486" s="2" t="s">
        <v>7</v>
      </c>
      <c r="D1486" s="2">
        <v>0.27800000000000002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20591</v>
      </c>
      <c r="B1487" s="2">
        <v>1.133</v>
      </c>
      <c r="C1487" s="2" t="s">
        <v>7</v>
      </c>
      <c r="D1487" s="2">
        <v>0.29299999999999998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20592</v>
      </c>
      <c r="B1488" s="2">
        <v>1.4179999999999999</v>
      </c>
      <c r="C1488" s="2" t="s">
        <v>7</v>
      </c>
      <c r="D1488" s="2">
        <v>0.27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20593</v>
      </c>
      <c r="B1489" s="2">
        <v>1.155</v>
      </c>
      <c r="C1489" s="2" t="s">
        <v>7</v>
      </c>
      <c r="D1489" s="2">
        <v>0.27800000000000002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20594</v>
      </c>
      <c r="B1490" s="2">
        <v>1.163</v>
      </c>
      <c r="C1490" s="2" t="s">
        <v>7</v>
      </c>
      <c r="D1490" s="2">
        <v>0.28499999999999998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20595</v>
      </c>
      <c r="B1491" s="2">
        <v>1.1399999999999999</v>
      </c>
      <c r="C1491" s="2" t="s">
        <v>7</v>
      </c>
      <c r="D1491" s="2">
        <v>0.27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20596</v>
      </c>
      <c r="B1492" s="2">
        <v>1.448</v>
      </c>
      <c r="C1492" s="2" t="s">
        <v>7</v>
      </c>
      <c r="D1492" s="2">
        <v>0.28499999999999998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20597</v>
      </c>
      <c r="B1493" s="2">
        <v>1.2230000000000001</v>
      </c>
      <c r="C1493" s="2" t="s">
        <v>7</v>
      </c>
      <c r="D1493" s="2">
        <v>0.27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20598</v>
      </c>
      <c r="B1494" s="2">
        <v>1.1100000000000001</v>
      </c>
      <c r="C1494" s="2" t="s">
        <v>7</v>
      </c>
      <c r="D1494" s="2">
        <v>0.27800000000000002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20599</v>
      </c>
      <c r="B1495" s="2">
        <v>1.133</v>
      </c>
      <c r="C1495" s="2" t="s">
        <v>7</v>
      </c>
      <c r="D1495" s="2">
        <v>0.27800000000000002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20600</v>
      </c>
      <c r="B1496" s="2">
        <v>1.125</v>
      </c>
      <c r="C1496" s="2" t="s">
        <v>7</v>
      </c>
      <c r="D1496" s="2">
        <v>0.27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20601</v>
      </c>
      <c r="B1497" s="2">
        <v>1.163</v>
      </c>
      <c r="C1497" s="2" t="s">
        <v>7</v>
      </c>
      <c r="D1497" s="2">
        <v>0.28499999999999998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20602</v>
      </c>
      <c r="B1498" s="2">
        <v>1.1930000000000001</v>
      </c>
      <c r="C1498" s="2" t="s">
        <v>7</v>
      </c>
      <c r="D1498" s="2">
        <v>0.27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20603</v>
      </c>
      <c r="B1499" s="2">
        <v>1.1399999999999999</v>
      </c>
      <c r="C1499" s="2" t="s">
        <v>7</v>
      </c>
      <c r="D1499" s="2">
        <v>0.28499999999999998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20604</v>
      </c>
      <c r="B1500" s="2">
        <v>1.125</v>
      </c>
      <c r="C1500" s="2" t="s">
        <v>7</v>
      </c>
      <c r="D1500" s="2">
        <v>0.26300000000000001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20605</v>
      </c>
      <c r="B1501" s="2">
        <v>1.1850000000000001</v>
      </c>
      <c r="C1501" s="2" t="s">
        <v>7</v>
      </c>
      <c r="D1501" s="2">
        <v>0.27800000000000002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20606</v>
      </c>
      <c r="B1502" s="2">
        <v>1.635</v>
      </c>
      <c r="C1502" s="2" t="s">
        <v>7</v>
      </c>
      <c r="D1502" s="2">
        <v>0.315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20607</v>
      </c>
      <c r="B1503" s="2">
        <v>1.3879999999999999</v>
      </c>
      <c r="C1503" s="2" t="s">
        <v>7</v>
      </c>
      <c r="D1503" s="2">
        <v>0.27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20608</v>
      </c>
      <c r="B1504" s="2">
        <v>1.1930000000000001</v>
      </c>
      <c r="C1504" s="2" t="s">
        <v>7</v>
      </c>
      <c r="D1504" s="2">
        <v>0.3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20609</v>
      </c>
      <c r="B1505" s="2">
        <v>1.17</v>
      </c>
      <c r="C1505" s="2" t="s">
        <v>7</v>
      </c>
      <c r="D1505" s="2">
        <v>0.28499999999999998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20610</v>
      </c>
      <c r="B1506" s="2">
        <v>1.163</v>
      </c>
      <c r="C1506" s="2" t="s">
        <v>7</v>
      </c>
      <c r="D1506" s="2">
        <v>0.27800000000000002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20611</v>
      </c>
      <c r="B1507" s="2">
        <v>1.17</v>
      </c>
      <c r="C1507" s="2" t="s">
        <v>7</v>
      </c>
      <c r="D1507" s="2">
        <v>0.29299999999999998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20612</v>
      </c>
      <c r="B1508" s="2">
        <v>1.163</v>
      </c>
      <c r="C1508" s="2" t="s">
        <v>7</v>
      </c>
      <c r="D1508" s="2">
        <v>0.3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20613</v>
      </c>
      <c r="B1509" s="2">
        <v>1.17</v>
      </c>
      <c r="C1509" s="2" t="s">
        <v>7</v>
      </c>
      <c r="D1509" s="2">
        <v>0.308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20614</v>
      </c>
      <c r="B1510" s="2">
        <v>1.208</v>
      </c>
      <c r="C1510" s="2" t="s">
        <v>7</v>
      </c>
      <c r="D1510" s="2">
        <v>0.33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20615</v>
      </c>
      <c r="B1511" s="2">
        <v>1.26</v>
      </c>
      <c r="C1511" s="2" t="s">
        <v>7</v>
      </c>
      <c r="D1511" s="2">
        <v>0.32300000000000001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20616</v>
      </c>
      <c r="B1512" s="2">
        <v>1.3580000000000001</v>
      </c>
      <c r="C1512" s="2" t="s">
        <v>7</v>
      </c>
      <c r="D1512" s="2">
        <v>0.33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20617</v>
      </c>
      <c r="B1513" s="2">
        <v>1.298</v>
      </c>
      <c r="C1513" s="2" t="s">
        <v>7</v>
      </c>
      <c r="D1513" s="2">
        <v>0.27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20618</v>
      </c>
      <c r="B1514" s="2">
        <v>1.2749999999999999</v>
      </c>
      <c r="C1514" s="2" t="s">
        <v>7</v>
      </c>
      <c r="D1514" s="2">
        <v>0.29299999999999998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20619</v>
      </c>
      <c r="B1515" s="2">
        <v>1.41</v>
      </c>
      <c r="C1515" s="2" t="s">
        <v>7</v>
      </c>
      <c r="D1515" s="2">
        <v>0.308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20620</v>
      </c>
      <c r="B1516" s="2">
        <v>1.335</v>
      </c>
      <c r="C1516" s="2" t="s">
        <v>7</v>
      </c>
      <c r="D1516" s="2">
        <v>0.27800000000000002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20621</v>
      </c>
      <c r="B1517" s="2">
        <v>1.2829999999999999</v>
      </c>
      <c r="C1517" s="2" t="s">
        <v>7</v>
      </c>
      <c r="D1517" s="2">
        <v>0.308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20622</v>
      </c>
      <c r="B1518" s="2">
        <v>1.2829999999999999</v>
      </c>
      <c r="C1518" s="2" t="s">
        <v>7</v>
      </c>
      <c r="D1518" s="2">
        <v>0.28499999999999998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20623</v>
      </c>
      <c r="B1519" s="2">
        <v>1.268</v>
      </c>
      <c r="C1519" s="2" t="s">
        <v>7</v>
      </c>
      <c r="D1519" s="2">
        <v>0.28499999999999998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20624</v>
      </c>
      <c r="B1520" s="2">
        <v>1.1930000000000001</v>
      </c>
      <c r="C1520" s="2" t="s">
        <v>7</v>
      </c>
      <c r="D1520" s="2">
        <v>0.3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20625</v>
      </c>
      <c r="B1521" s="2">
        <v>1.17</v>
      </c>
      <c r="C1521" s="2" t="s">
        <v>7</v>
      </c>
      <c r="D1521" s="2">
        <v>0.27800000000000002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20626</v>
      </c>
      <c r="B1522" s="2">
        <v>1.208</v>
      </c>
      <c r="C1522" s="2" t="s">
        <v>7</v>
      </c>
      <c r="D1522" s="2">
        <v>0.28499999999999998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20627</v>
      </c>
      <c r="B1523" s="2">
        <v>1.1930000000000001</v>
      </c>
      <c r="C1523" s="2" t="s">
        <v>7</v>
      </c>
      <c r="D1523" s="2">
        <v>0.29299999999999998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20628</v>
      </c>
      <c r="B1524" s="2">
        <v>1.103</v>
      </c>
      <c r="C1524" s="2" t="s">
        <v>7</v>
      </c>
      <c r="D1524" s="2">
        <v>0.248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20629</v>
      </c>
      <c r="B1525" s="2">
        <v>1.0649999999999999</v>
      </c>
      <c r="C1525" s="2" t="s">
        <v>7</v>
      </c>
      <c r="D1525" s="2">
        <v>0.24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20630</v>
      </c>
      <c r="B1526" s="2">
        <v>1.1479999999999999</v>
      </c>
      <c r="C1526" s="2" t="s">
        <v>7</v>
      </c>
      <c r="D1526" s="2">
        <v>0.23300000000000001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20631</v>
      </c>
      <c r="B1527" s="2">
        <v>1.2749999999999999</v>
      </c>
      <c r="C1527" s="2" t="s">
        <v>7</v>
      </c>
      <c r="D1527" s="2">
        <v>0.27800000000000002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20632</v>
      </c>
      <c r="B1528" s="2">
        <v>1.3049999999999999</v>
      </c>
      <c r="C1528" s="2" t="s">
        <v>7</v>
      </c>
      <c r="D1528" s="2">
        <v>0.308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20633</v>
      </c>
      <c r="B1529" s="2">
        <v>1.4179999999999999</v>
      </c>
      <c r="C1529" s="2" t="s">
        <v>7</v>
      </c>
      <c r="D1529" s="2">
        <v>0.33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20634</v>
      </c>
      <c r="B1530" s="2">
        <v>1.4179999999999999</v>
      </c>
      <c r="C1530" s="2" t="s">
        <v>7</v>
      </c>
      <c r="D1530" s="2">
        <v>0.308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20635</v>
      </c>
      <c r="B1531" s="2">
        <v>1.425</v>
      </c>
      <c r="C1531" s="2" t="s">
        <v>7</v>
      </c>
      <c r="D1531" s="2">
        <v>0.3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20636</v>
      </c>
      <c r="B1532" s="2">
        <v>1.5449999999999999</v>
      </c>
      <c r="C1532" s="2" t="s">
        <v>7</v>
      </c>
      <c r="D1532" s="2">
        <v>0.34499999999999997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20637</v>
      </c>
      <c r="B1533" s="2">
        <v>1.605</v>
      </c>
      <c r="C1533" s="2" t="s">
        <v>7</v>
      </c>
      <c r="D1533" s="2">
        <v>0.51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20638</v>
      </c>
      <c r="B1534" s="2">
        <v>1.5</v>
      </c>
      <c r="C1534" s="2" t="s">
        <v>7</v>
      </c>
      <c r="D1534" s="2">
        <v>0.495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20639</v>
      </c>
      <c r="B1535" s="2">
        <v>1.718</v>
      </c>
      <c r="C1535" s="2" t="s">
        <v>7</v>
      </c>
      <c r="D1535" s="2">
        <v>0.45800000000000002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20640</v>
      </c>
      <c r="B1536" s="2">
        <v>1.7330000000000001</v>
      </c>
      <c r="C1536" s="2" t="s">
        <v>7</v>
      </c>
      <c r="D1536" s="2">
        <v>0.308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20641</v>
      </c>
      <c r="B1537" s="2">
        <v>1.7250000000000001</v>
      </c>
      <c r="C1537" s="2" t="s">
        <v>7</v>
      </c>
      <c r="D1537" s="2">
        <v>0.3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20642</v>
      </c>
      <c r="B1538" s="2">
        <v>1.71</v>
      </c>
      <c r="C1538" s="2" t="s">
        <v>7</v>
      </c>
      <c r="D1538" s="2">
        <v>0.29299999999999998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20643</v>
      </c>
      <c r="B1539" s="2">
        <v>1.7250000000000001</v>
      </c>
      <c r="C1539" s="2" t="s">
        <v>7</v>
      </c>
      <c r="D1539" s="2">
        <v>0.36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20644</v>
      </c>
      <c r="B1540" s="2">
        <v>1.6950000000000001</v>
      </c>
      <c r="C1540" s="2" t="s">
        <v>7</v>
      </c>
      <c r="D1540" s="2">
        <v>0.45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20645</v>
      </c>
      <c r="B1541" s="2">
        <v>1.5449999999999999</v>
      </c>
      <c r="C1541" s="2" t="s">
        <v>7</v>
      </c>
      <c r="D1541" s="2">
        <v>0.24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20646</v>
      </c>
      <c r="B1542" s="2">
        <v>1.583</v>
      </c>
      <c r="C1542" s="2" t="s">
        <v>7</v>
      </c>
      <c r="D1542" s="2">
        <v>0.24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20647</v>
      </c>
      <c r="B1543" s="2">
        <v>1.7030000000000001</v>
      </c>
      <c r="C1543" s="2" t="s">
        <v>7</v>
      </c>
      <c r="D1543" s="2">
        <v>0.39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20648</v>
      </c>
      <c r="B1544" s="2">
        <v>1.583</v>
      </c>
      <c r="C1544" s="2" t="s">
        <v>7</v>
      </c>
      <c r="D1544" s="2">
        <v>0.27800000000000002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20649</v>
      </c>
      <c r="B1545" s="2">
        <v>1.538</v>
      </c>
      <c r="C1545" s="2" t="s">
        <v>7</v>
      </c>
      <c r="D1545" s="2">
        <v>0.24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20650</v>
      </c>
      <c r="B1546" s="2">
        <v>1.53</v>
      </c>
      <c r="C1546" s="2" t="s">
        <v>7</v>
      </c>
      <c r="D1546" s="2">
        <v>0.248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20651</v>
      </c>
      <c r="B1547" s="2">
        <v>1.5149999999999999</v>
      </c>
      <c r="C1547" s="2" t="s">
        <v>7</v>
      </c>
      <c r="D1547" s="2">
        <v>0.255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20652</v>
      </c>
      <c r="B1548" s="2">
        <v>1.635</v>
      </c>
      <c r="C1548" s="2" t="s">
        <v>7</v>
      </c>
      <c r="D1548" s="2">
        <v>0.3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20653</v>
      </c>
      <c r="B1549" s="2">
        <v>2.16</v>
      </c>
      <c r="C1549" s="2" t="s">
        <v>7</v>
      </c>
      <c r="D1549" s="2">
        <v>0.503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20654</v>
      </c>
      <c r="B1550" s="2">
        <v>2.19</v>
      </c>
      <c r="C1550" s="2" t="s">
        <v>7</v>
      </c>
      <c r="D1550" s="2">
        <v>0.59299999999999997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20655</v>
      </c>
      <c r="B1551" s="2">
        <v>2.1749999999999998</v>
      </c>
      <c r="C1551" s="2" t="s">
        <v>7</v>
      </c>
      <c r="D1551" s="2">
        <v>0.61499999999999999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20656</v>
      </c>
      <c r="B1552" s="2">
        <v>2.0779999999999998</v>
      </c>
      <c r="C1552" s="2" t="s">
        <v>7</v>
      </c>
      <c r="D1552" s="2">
        <v>0.42799999999999999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20657</v>
      </c>
      <c r="B1553" s="2">
        <v>2.048</v>
      </c>
      <c r="C1553" s="2" t="s">
        <v>7</v>
      </c>
      <c r="D1553" s="2">
        <v>0.42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20658</v>
      </c>
      <c r="B1554" s="2">
        <v>2.0030000000000001</v>
      </c>
      <c r="C1554" s="2" t="s">
        <v>7</v>
      </c>
      <c r="D1554" s="2">
        <v>0.39800000000000002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20659</v>
      </c>
      <c r="B1555" s="2">
        <v>2.0179999999999998</v>
      </c>
      <c r="C1555" s="2" t="s">
        <v>7</v>
      </c>
      <c r="D1555" s="2">
        <v>0.40500000000000003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20660</v>
      </c>
      <c r="B1556" s="2">
        <v>2.0249999999999999</v>
      </c>
      <c r="C1556" s="2" t="s">
        <v>7</v>
      </c>
      <c r="D1556" s="2">
        <v>0.39800000000000002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20661</v>
      </c>
      <c r="B1557" s="2">
        <v>2.0030000000000001</v>
      </c>
      <c r="C1557" s="2" t="s">
        <v>7</v>
      </c>
      <c r="D1557" s="2">
        <v>0.39800000000000002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20662</v>
      </c>
      <c r="B1558" s="2">
        <v>2.0179999999999998</v>
      </c>
      <c r="C1558" s="2" t="s">
        <v>7</v>
      </c>
      <c r="D1558" s="2">
        <v>0.39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20663</v>
      </c>
      <c r="B1559" s="2">
        <v>1.448</v>
      </c>
      <c r="C1559" s="2" t="s">
        <v>7</v>
      </c>
      <c r="D1559" s="2">
        <v>0.24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20664</v>
      </c>
      <c r="B1560" s="2">
        <v>1.1779999999999999</v>
      </c>
      <c r="C1560" s="2" t="s">
        <v>7</v>
      </c>
      <c r="D1560" s="2">
        <v>0.28499999999999998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20665</v>
      </c>
      <c r="B1561" s="2">
        <v>1.05</v>
      </c>
      <c r="C1561" s="2" t="s">
        <v>7</v>
      </c>
      <c r="D1561" s="2">
        <v>0.158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20666</v>
      </c>
      <c r="B1562" s="2">
        <v>1.05</v>
      </c>
      <c r="C1562" s="2" t="s">
        <v>7</v>
      </c>
      <c r="D1562" s="2">
        <v>0.158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20667</v>
      </c>
      <c r="B1563" s="2">
        <v>1.08</v>
      </c>
      <c r="C1563" s="2" t="s">
        <v>7</v>
      </c>
      <c r="D1563" s="2">
        <v>0.158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20668</v>
      </c>
      <c r="B1564" s="2">
        <v>1.0649999999999999</v>
      </c>
      <c r="C1564" s="2" t="s">
        <v>7</v>
      </c>
      <c r="D1564" s="2">
        <v>0.158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20669</v>
      </c>
      <c r="B1565" s="2">
        <v>1.0649999999999999</v>
      </c>
      <c r="C1565" s="2" t="s">
        <v>7</v>
      </c>
      <c r="D1565" s="2">
        <v>0.158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20670</v>
      </c>
      <c r="B1566" s="2">
        <v>1.3129999999999999</v>
      </c>
      <c r="C1566" s="2" t="s">
        <v>7</v>
      </c>
      <c r="D1566" s="2">
        <v>0.16500000000000001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20671</v>
      </c>
      <c r="B1567" s="2">
        <v>1.0429999999999999</v>
      </c>
      <c r="C1567" s="2" t="s">
        <v>7</v>
      </c>
      <c r="D1567" s="2">
        <v>0.158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20672</v>
      </c>
      <c r="B1568" s="2">
        <v>1.0349999999999999</v>
      </c>
      <c r="C1568" s="2" t="s">
        <v>7</v>
      </c>
      <c r="D1568" s="2">
        <v>0.158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20673</v>
      </c>
      <c r="B1569" s="2">
        <v>1.08</v>
      </c>
      <c r="C1569" s="2" t="s">
        <v>7</v>
      </c>
      <c r="D1569" s="2">
        <v>0.15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20674</v>
      </c>
      <c r="B1570" s="2">
        <v>1.08</v>
      </c>
      <c r="C1570" s="2" t="s">
        <v>7</v>
      </c>
      <c r="D1570" s="2">
        <v>0.13500000000000001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20675</v>
      </c>
      <c r="B1571" s="2">
        <v>1.103</v>
      </c>
      <c r="C1571" s="2" t="s">
        <v>7</v>
      </c>
      <c r="D1571" s="2">
        <v>0.15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20676</v>
      </c>
      <c r="B1572" s="2">
        <v>1.103</v>
      </c>
      <c r="C1572" s="2" t="s">
        <v>7</v>
      </c>
      <c r="D1572" s="2">
        <v>0.13500000000000001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20677</v>
      </c>
      <c r="B1573" s="2">
        <v>1.133</v>
      </c>
      <c r="C1573" s="2" t="s">
        <v>7</v>
      </c>
      <c r="D1573" s="2">
        <v>0.13500000000000001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20678</v>
      </c>
      <c r="B1574" s="2">
        <v>1.163</v>
      </c>
      <c r="C1574" s="2" t="s">
        <v>7</v>
      </c>
      <c r="D1574" s="2">
        <v>0.158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20679</v>
      </c>
      <c r="B1575" s="2">
        <v>1.2</v>
      </c>
      <c r="C1575" s="2" t="s">
        <v>7</v>
      </c>
      <c r="D1575" s="2">
        <v>0.13500000000000001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20680</v>
      </c>
      <c r="B1576" s="2">
        <v>1.17</v>
      </c>
      <c r="C1576" s="2" t="s">
        <v>7</v>
      </c>
      <c r="D1576" s="2">
        <v>0.15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20681</v>
      </c>
      <c r="B1577" s="2">
        <v>1.32</v>
      </c>
      <c r="C1577" s="2" t="s">
        <v>7</v>
      </c>
      <c r="D1577" s="2">
        <v>0.16500000000000001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20682</v>
      </c>
      <c r="B1578" s="2">
        <v>1.365</v>
      </c>
      <c r="C1578" s="2" t="s">
        <v>7</v>
      </c>
      <c r="D1578" s="2">
        <v>0.21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20683</v>
      </c>
      <c r="B1579" s="2">
        <v>1.38</v>
      </c>
      <c r="C1579" s="2" t="s">
        <v>7</v>
      </c>
      <c r="D1579" s="2">
        <v>0.218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20684</v>
      </c>
      <c r="B1580" s="2">
        <v>1.38</v>
      </c>
      <c r="C1580" s="2" t="s">
        <v>7</v>
      </c>
      <c r="D1580" s="2">
        <v>0.21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20685</v>
      </c>
      <c r="B1581" s="2">
        <v>1.44</v>
      </c>
      <c r="C1581" s="2" t="s">
        <v>7</v>
      </c>
      <c r="D1581" s="2">
        <v>0.22500000000000001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20686</v>
      </c>
      <c r="B1582" s="2">
        <v>1.845</v>
      </c>
      <c r="C1582" s="2" t="s">
        <v>7</v>
      </c>
      <c r="D1582" s="2">
        <v>0.218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20687</v>
      </c>
      <c r="B1583" s="2">
        <v>1.4330000000000001</v>
      </c>
      <c r="C1583" s="2" t="s">
        <v>7</v>
      </c>
      <c r="D1583" s="2">
        <v>0.188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20688</v>
      </c>
      <c r="B1584" s="2">
        <v>1.3129999999999999</v>
      </c>
      <c r="C1584" s="2" t="s">
        <v>7</v>
      </c>
      <c r="D1584" s="2">
        <v>0.21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20689</v>
      </c>
      <c r="B1585" s="2">
        <v>1.3280000000000001</v>
      </c>
      <c r="C1585" s="2" t="s">
        <v>7</v>
      </c>
      <c r="D1585" s="2">
        <v>0.22500000000000001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20690</v>
      </c>
      <c r="B1586" s="2">
        <v>1.35</v>
      </c>
      <c r="C1586" s="2" t="s">
        <v>7</v>
      </c>
      <c r="D1586" s="2">
        <v>0.19500000000000001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20691</v>
      </c>
      <c r="B1587" s="2">
        <v>1.373</v>
      </c>
      <c r="C1587" s="2" t="s">
        <v>7</v>
      </c>
      <c r="D1587" s="2">
        <v>0.19500000000000001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20692</v>
      </c>
      <c r="B1588" s="2">
        <v>1.365</v>
      </c>
      <c r="C1588" s="2" t="s">
        <v>7</v>
      </c>
      <c r="D1588" s="2">
        <v>0.188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20693</v>
      </c>
      <c r="B1589" s="2">
        <v>1.38</v>
      </c>
      <c r="C1589" s="2" t="s">
        <v>7</v>
      </c>
      <c r="D1589" s="2">
        <v>0.20300000000000001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20694</v>
      </c>
      <c r="B1590" s="2">
        <v>1.605</v>
      </c>
      <c r="C1590" s="2" t="s">
        <v>7</v>
      </c>
      <c r="D1590" s="2">
        <v>0.188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20695</v>
      </c>
      <c r="B1591" s="2">
        <v>1.9279999999999999</v>
      </c>
      <c r="C1591" s="2" t="s">
        <v>7</v>
      </c>
      <c r="D1591" s="2">
        <v>0.21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20696</v>
      </c>
      <c r="B1592" s="2">
        <v>1.83</v>
      </c>
      <c r="C1592" s="2" t="s">
        <v>7</v>
      </c>
      <c r="D1592" s="2">
        <v>0.18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20697</v>
      </c>
      <c r="B1593" s="2">
        <v>1.4930000000000001</v>
      </c>
      <c r="C1593" s="2" t="s">
        <v>7</v>
      </c>
      <c r="D1593" s="2">
        <v>0.19500000000000001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20698</v>
      </c>
      <c r="B1594" s="2">
        <v>1.35</v>
      </c>
      <c r="C1594" s="2" t="s">
        <v>7</v>
      </c>
      <c r="D1594" s="2">
        <v>0.188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20699</v>
      </c>
      <c r="B1595" s="2">
        <v>1.3580000000000001</v>
      </c>
      <c r="C1595" s="2" t="s">
        <v>7</v>
      </c>
      <c r="D1595" s="2">
        <v>0.188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20700</v>
      </c>
      <c r="B1596" s="2">
        <v>1.47</v>
      </c>
      <c r="C1596" s="2" t="s">
        <v>7</v>
      </c>
      <c r="D1596" s="2">
        <v>0.19500000000000001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20701</v>
      </c>
      <c r="B1597" s="2">
        <v>1.448</v>
      </c>
      <c r="C1597" s="2" t="s">
        <v>7</v>
      </c>
      <c r="D1597" s="2">
        <v>0.188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20702</v>
      </c>
      <c r="B1598" s="2">
        <v>1.47</v>
      </c>
      <c r="C1598" s="2" t="s">
        <v>7</v>
      </c>
      <c r="D1598" s="2">
        <v>0.188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20703</v>
      </c>
      <c r="B1599" s="2">
        <v>1.4179999999999999</v>
      </c>
      <c r="C1599" s="2" t="s">
        <v>7</v>
      </c>
      <c r="D1599" s="2">
        <v>0.19500000000000001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20704</v>
      </c>
      <c r="B1600" s="2">
        <v>1.4330000000000001</v>
      </c>
      <c r="C1600" s="2" t="s">
        <v>7</v>
      </c>
      <c r="D1600" s="2">
        <v>0.20300000000000001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20705</v>
      </c>
      <c r="B1601" s="2">
        <v>1.538</v>
      </c>
      <c r="C1601" s="2" t="s">
        <v>7</v>
      </c>
      <c r="D1601" s="2">
        <v>0.22500000000000001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20706</v>
      </c>
      <c r="B1602" s="2">
        <v>1.59</v>
      </c>
      <c r="C1602" s="2" t="s">
        <v>7</v>
      </c>
      <c r="D1602" s="2">
        <v>0.218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20707</v>
      </c>
      <c r="B1603" s="2">
        <v>1.62</v>
      </c>
      <c r="C1603" s="2" t="s">
        <v>7</v>
      </c>
      <c r="D1603" s="2">
        <v>0.22500000000000001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20708</v>
      </c>
      <c r="B1604" s="2">
        <v>1.5680000000000001</v>
      </c>
      <c r="C1604" s="2" t="s">
        <v>7</v>
      </c>
      <c r="D1604" s="2">
        <v>0.22500000000000001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20709</v>
      </c>
      <c r="B1605" s="2">
        <v>1.5</v>
      </c>
      <c r="C1605" s="2" t="s">
        <v>7</v>
      </c>
      <c r="D1605" s="2">
        <v>0.218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20710</v>
      </c>
      <c r="B1606" s="2">
        <v>1.5</v>
      </c>
      <c r="C1606" s="2" t="s">
        <v>7</v>
      </c>
      <c r="D1606" s="2">
        <v>0.24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20711</v>
      </c>
      <c r="B1607" s="2">
        <v>1.478</v>
      </c>
      <c r="C1607" s="2" t="s">
        <v>7</v>
      </c>
      <c r="D1607" s="2">
        <v>0.218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20712</v>
      </c>
      <c r="B1608" s="2">
        <v>1.478</v>
      </c>
      <c r="C1608" s="2" t="s">
        <v>7</v>
      </c>
      <c r="D1608" s="2">
        <v>0.23300000000000001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20713</v>
      </c>
      <c r="B1609" s="2">
        <v>1.7250000000000001</v>
      </c>
      <c r="C1609" s="2" t="s">
        <v>7</v>
      </c>
      <c r="D1609" s="2">
        <v>0.23300000000000001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20714</v>
      </c>
      <c r="B1610" s="2">
        <v>1.4550000000000001</v>
      </c>
      <c r="C1610" s="2" t="s">
        <v>7</v>
      </c>
      <c r="D1610" s="2">
        <v>0.20300000000000001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20715</v>
      </c>
      <c r="B1611" s="2">
        <v>1.38</v>
      </c>
      <c r="C1611" s="2" t="s">
        <v>7</v>
      </c>
      <c r="D1611" s="2">
        <v>0.41299999999999998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20716</v>
      </c>
      <c r="B1612" s="2">
        <v>1.3879999999999999</v>
      </c>
      <c r="C1612" s="2" t="s">
        <v>7</v>
      </c>
      <c r="D1612" s="2">
        <v>0.21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20717</v>
      </c>
      <c r="B1613" s="2">
        <v>1.4330000000000001</v>
      </c>
      <c r="C1613" s="2" t="s">
        <v>7</v>
      </c>
      <c r="D1613" s="2">
        <v>0.23300000000000001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20718</v>
      </c>
      <c r="B1614" s="2">
        <v>1.5529999999999999</v>
      </c>
      <c r="C1614" s="2" t="s">
        <v>7</v>
      </c>
      <c r="D1614" s="2">
        <v>0.24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20719</v>
      </c>
      <c r="B1615" s="2">
        <v>1.5</v>
      </c>
      <c r="C1615" s="2" t="s">
        <v>7</v>
      </c>
      <c r="D1615" s="2">
        <v>0.23300000000000001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20720</v>
      </c>
      <c r="B1616" s="2">
        <v>1.5149999999999999</v>
      </c>
      <c r="C1616" s="2" t="s">
        <v>7</v>
      </c>
      <c r="D1616" s="2">
        <v>0.22500000000000001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20721</v>
      </c>
      <c r="B1617" s="2">
        <v>1.478</v>
      </c>
      <c r="C1617" s="2" t="s">
        <v>7</v>
      </c>
      <c r="D1617" s="2">
        <v>0.22500000000000001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20722</v>
      </c>
      <c r="B1618" s="2">
        <v>1.47</v>
      </c>
      <c r="C1618" s="2" t="s">
        <v>7</v>
      </c>
      <c r="D1618" s="2">
        <v>0.21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20723</v>
      </c>
      <c r="B1619" s="2">
        <v>1.47</v>
      </c>
      <c r="C1619" s="2" t="s">
        <v>7</v>
      </c>
      <c r="D1619" s="2">
        <v>0.248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20724</v>
      </c>
      <c r="B1620" s="2">
        <v>1.448</v>
      </c>
      <c r="C1620" s="2" t="s">
        <v>7</v>
      </c>
      <c r="D1620" s="2">
        <v>0.218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20725</v>
      </c>
      <c r="B1621" s="2">
        <v>1.403</v>
      </c>
      <c r="C1621" s="2" t="s">
        <v>7</v>
      </c>
      <c r="D1621" s="2">
        <v>0.24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20726</v>
      </c>
      <c r="B1622" s="2">
        <v>1.32</v>
      </c>
      <c r="C1622" s="2" t="s">
        <v>7</v>
      </c>
      <c r="D1622" s="2">
        <v>0.19500000000000001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20727</v>
      </c>
      <c r="B1623" s="2">
        <v>1.583</v>
      </c>
      <c r="C1623" s="2" t="s">
        <v>7</v>
      </c>
      <c r="D1623" s="2">
        <v>0.19500000000000001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20728</v>
      </c>
      <c r="B1624" s="2">
        <v>1.1779999999999999</v>
      </c>
      <c r="C1624" s="2" t="s">
        <v>7</v>
      </c>
      <c r="D1624" s="2">
        <v>0.188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20729</v>
      </c>
      <c r="B1625" s="2">
        <v>1.17</v>
      </c>
      <c r="C1625" s="2" t="s">
        <v>7</v>
      </c>
      <c r="D1625" s="2">
        <v>0.158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20730</v>
      </c>
      <c r="B1626" s="2">
        <v>1.2749999999999999</v>
      </c>
      <c r="C1626" s="2" t="s">
        <v>7</v>
      </c>
      <c r="D1626" s="2">
        <v>0.308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20731</v>
      </c>
      <c r="B1627" s="2">
        <v>1.38</v>
      </c>
      <c r="C1627" s="2" t="s">
        <v>7</v>
      </c>
      <c r="D1627" s="2">
        <v>0.51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20732</v>
      </c>
      <c r="B1628" s="2">
        <v>1.38</v>
      </c>
      <c r="C1628" s="2" t="s">
        <v>7</v>
      </c>
      <c r="D1628" s="2">
        <v>0.503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20733</v>
      </c>
      <c r="B1629" s="2">
        <v>1.2749999999999999</v>
      </c>
      <c r="C1629" s="2" t="s">
        <v>7</v>
      </c>
      <c r="D1629" s="2">
        <v>0.32300000000000001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20734</v>
      </c>
      <c r="B1630" s="2">
        <v>1.32</v>
      </c>
      <c r="C1630" s="2" t="s">
        <v>7</v>
      </c>
      <c r="D1630" s="2">
        <v>0.34499999999999997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20735</v>
      </c>
      <c r="B1631" s="2">
        <v>1.71</v>
      </c>
      <c r="C1631" s="2" t="s">
        <v>7</v>
      </c>
      <c r="D1631" s="2">
        <v>0.443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20736</v>
      </c>
      <c r="B1632" s="2">
        <v>1.4179999999999999</v>
      </c>
      <c r="C1632" s="2" t="s">
        <v>7</v>
      </c>
      <c r="D1632" s="2">
        <v>0.33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20737</v>
      </c>
      <c r="B1633" s="2">
        <v>1.47</v>
      </c>
      <c r="C1633" s="2" t="s">
        <v>7</v>
      </c>
      <c r="D1633" s="2">
        <v>0.375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20738</v>
      </c>
      <c r="B1634" s="2">
        <v>1.4630000000000001</v>
      </c>
      <c r="C1634" s="2" t="s">
        <v>7</v>
      </c>
      <c r="D1634" s="2">
        <v>0.39800000000000002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20739</v>
      </c>
      <c r="B1635" s="2">
        <v>1.4550000000000001</v>
      </c>
      <c r="C1635" s="2" t="s">
        <v>7</v>
      </c>
      <c r="D1635" s="2">
        <v>0.39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20740</v>
      </c>
      <c r="B1636" s="2">
        <v>1.3580000000000001</v>
      </c>
      <c r="C1636" s="2" t="s">
        <v>7</v>
      </c>
      <c r="D1636" s="2">
        <v>0.35299999999999998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20741</v>
      </c>
      <c r="B1637" s="2">
        <v>1.2829999999999999</v>
      </c>
      <c r="C1637" s="2" t="s">
        <v>7</v>
      </c>
      <c r="D1637" s="2">
        <v>0.315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20742</v>
      </c>
      <c r="B1638" s="2">
        <v>1.268</v>
      </c>
      <c r="C1638" s="2" t="s">
        <v>7</v>
      </c>
      <c r="D1638" s="2">
        <v>0.3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20743</v>
      </c>
      <c r="B1639" s="2">
        <v>1.268</v>
      </c>
      <c r="C1639" s="2" t="s">
        <v>7</v>
      </c>
      <c r="D1639" s="2">
        <v>0.315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20744</v>
      </c>
      <c r="B1640" s="2">
        <v>1.238</v>
      </c>
      <c r="C1640" s="2" t="s">
        <v>7</v>
      </c>
      <c r="D1640" s="2">
        <v>0.315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20745</v>
      </c>
      <c r="B1641" s="2">
        <v>1.2230000000000001</v>
      </c>
      <c r="C1641" s="2" t="s">
        <v>7</v>
      </c>
      <c r="D1641" s="2">
        <v>0.315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20746</v>
      </c>
      <c r="B1642" s="2">
        <v>1.2150000000000001</v>
      </c>
      <c r="C1642" s="2" t="s">
        <v>7</v>
      </c>
      <c r="D1642" s="2">
        <v>0.32300000000000001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20747</v>
      </c>
      <c r="B1643" s="2">
        <v>1.1930000000000001</v>
      </c>
      <c r="C1643" s="2" t="s">
        <v>7</v>
      </c>
      <c r="D1643" s="2">
        <v>0.308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20748</v>
      </c>
      <c r="B1644" s="2">
        <v>1.26</v>
      </c>
      <c r="C1644" s="2" t="s">
        <v>7</v>
      </c>
      <c r="D1644" s="2">
        <v>0.375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20749</v>
      </c>
      <c r="B1645" s="2">
        <v>1.613</v>
      </c>
      <c r="C1645" s="2" t="s">
        <v>7</v>
      </c>
      <c r="D1645" s="2">
        <v>0.39800000000000002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20750</v>
      </c>
      <c r="B1646" s="2">
        <v>1.74</v>
      </c>
      <c r="C1646" s="2" t="s">
        <v>7</v>
      </c>
      <c r="D1646" s="2">
        <v>0.46500000000000002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20751</v>
      </c>
      <c r="B1647" s="2">
        <v>1.77</v>
      </c>
      <c r="C1647" s="2" t="s">
        <v>7</v>
      </c>
      <c r="D1647" s="2">
        <v>0.53300000000000003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20752</v>
      </c>
      <c r="B1648" s="2">
        <v>1.9730000000000001</v>
      </c>
      <c r="C1648" s="2" t="s">
        <v>7</v>
      </c>
      <c r="D1648" s="2">
        <v>0.48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20753</v>
      </c>
      <c r="B1649" s="2">
        <v>1.778</v>
      </c>
      <c r="C1649" s="2" t="s">
        <v>7</v>
      </c>
      <c r="D1649" s="2">
        <v>0.56999999999999995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20754</v>
      </c>
      <c r="B1650" s="2">
        <v>1.778</v>
      </c>
      <c r="C1650" s="2" t="s">
        <v>7</v>
      </c>
      <c r="D1650" s="2">
        <v>0.51800000000000002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20755</v>
      </c>
      <c r="B1651" s="2">
        <v>1.74</v>
      </c>
      <c r="C1651" s="2" t="s">
        <v>7</v>
      </c>
      <c r="D1651" s="2">
        <v>0.503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20756</v>
      </c>
      <c r="B1652" s="2">
        <v>1.748</v>
      </c>
      <c r="C1652" s="2" t="s">
        <v>7</v>
      </c>
      <c r="D1652" s="2">
        <v>0.503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20757</v>
      </c>
      <c r="B1653" s="2">
        <v>1.74</v>
      </c>
      <c r="C1653" s="2" t="s">
        <v>7</v>
      </c>
      <c r="D1653" s="2">
        <v>0.48799999999999999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20758</v>
      </c>
      <c r="B1654" s="2">
        <v>1.7250000000000001</v>
      </c>
      <c r="C1654" s="2" t="s">
        <v>7</v>
      </c>
      <c r="D1654" s="2">
        <v>0.48799999999999999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20759</v>
      </c>
      <c r="B1655" s="2">
        <v>1.673</v>
      </c>
      <c r="C1655" s="2" t="s">
        <v>7</v>
      </c>
      <c r="D1655" s="2">
        <v>0.48799999999999999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20760</v>
      </c>
      <c r="B1656" s="2">
        <v>1.6579999999999999</v>
      </c>
      <c r="C1656" s="2" t="s">
        <v>7</v>
      </c>
      <c r="D1656" s="2">
        <v>0.48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20761</v>
      </c>
      <c r="B1657" s="2">
        <v>1.3049999999999999</v>
      </c>
      <c r="C1657" s="2" t="s">
        <v>7</v>
      </c>
      <c r="D1657" s="2">
        <v>0.315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20762</v>
      </c>
      <c r="B1658" s="2">
        <v>1.32</v>
      </c>
      <c r="C1658" s="2" t="s">
        <v>7</v>
      </c>
      <c r="D1658" s="2">
        <v>0.34499999999999997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20763</v>
      </c>
      <c r="B1659" s="2">
        <v>1.32</v>
      </c>
      <c r="C1659" s="2" t="s">
        <v>7</v>
      </c>
      <c r="D1659" s="2">
        <v>0.32300000000000001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20764</v>
      </c>
      <c r="B1660" s="2">
        <v>1.335</v>
      </c>
      <c r="C1660" s="2" t="s">
        <v>7</v>
      </c>
      <c r="D1660" s="2">
        <v>0.34499999999999997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20765</v>
      </c>
      <c r="B1661" s="2">
        <v>1.3129999999999999</v>
      </c>
      <c r="C1661" s="2" t="s">
        <v>7</v>
      </c>
      <c r="D1661" s="2">
        <v>0.35299999999999998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20766</v>
      </c>
      <c r="B1662" s="2">
        <v>1.2230000000000001</v>
      </c>
      <c r="C1662" s="2" t="s">
        <v>7</v>
      </c>
      <c r="D1662" s="2">
        <v>0.27800000000000002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20767</v>
      </c>
      <c r="B1663" s="2">
        <v>1.2</v>
      </c>
      <c r="C1663" s="2" t="s">
        <v>7</v>
      </c>
      <c r="D1663" s="2">
        <v>0.20300000000000001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20768</v>
      </c>
      <c r="B1664" s="2">
        <v>1.26</v>
      </c>
      <c r="C1664" s="2" t="s">
        <v>7</v>
      </c>
      <c r="D1664" s="2">
        <v>0.17299999999999999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20769</v>
      </c>
      <c r="B1665" s="2">
        <v>1.29</v>
      </c>
      <c r="C1665" s="2" t="s">
        <v>7</v>
      </c>
      <c r="D1665" s="2">
        <v>0.158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20770</v>
      </c>
      <c r="B1666" s="2">
        <v>1.5229999999999999</v>
      </c>
      <c r="C1666" s="2" t="s">
        <v>7</v>
      </c>
      <c r="D1666" s="2">
        <v>0.16500000000000001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20771</v>
      </c>
      <c r="B1667" s="2">
        <v>1.238</v>
      </c>
      <c r="C1667" s="2" t="s">
        <v>7</v>
      </c>
      <c r="D1667" s="2">
        <v>0.19500000000000001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20772</v>
      </c>
      <c r="B1668" s="2">
        <v>1.1930000000000001</v>
      </c>
      <c r="C1668" s="2" t="s">
        <v>7</v>
      </c>
      <c r="D1668" s="2">
        <v>0.24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20773</v>
      </c>
      <c r="B1669" s="2">
        <v>1.163</v>
      </c>
      <c r="C1669" s="2" t="s">
        <v>7</v>
      </c>
      <c r="D1669" s="2">
        <v>0.255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20774</v>
      </c>
      <c r="B1670" s="2">
        <v>1.1850000000000001</v>
      </c>
      <c r="C1670" s="2" t="s">
        <v>7</v>
      </c>
      <c r="D1670" s="2">
        <v>0.24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20775</v>
      </c>
      <c r="B1671" s="2">
        <v>1.1399999999999999</v>
      </c>
      <c r="C1671" s="2" t="s">
        <v>7</v>
      </c>
      <c r="D1671" s="2">
        <v>0.248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20776</v>
      </c>
      <c r="B1672" s="2">
        <v>1.095</v>
      </c>
      <c r="C1672" s="2" t="s">
        <v>7</v>
      </c>
      <c r="D1672" s="2">
        <v>0.22500000000000001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20777</v>
      </c>
      <c r="B1673" s="2">
        <v>1.095</v>
      </c>
      <c r="C1673" s="2" t="s">
        <v>7</v>
      </c>
      <c r="D1673" s="2">
        <v>0.22500000000000001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20778</v>
      </c>
      <c r="B1674" s="2">
        <v>1.125</v>
      </c>
      <c r="C1674" s="2" t="s">
        <v>7</v>
      </c>
      <c r="D1674" s="2">
        <v>0.27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20779</v>
      </c>
      <c r="B1675" s="2">
        <v>1.163</v>
      </c>
      <c r="C1675" s="2" t="s">
        <v>7</v>
      </c>
      <c r="D1675" s="2">
        <v>0.3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20780</v>
      </c>
      <c r="B1676" s="2">
        <v>1.1479999999999999</v>
      </c>
      <c r="C1676" s="2" t="s">
        <v>7</v>
      </c>
      <c r="D1676" s="2">
        <v>0.28499999999999998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20781</v>
      </c>
      <c r="B1677" s="2">
        <v>1.1399999999999999</v>
      </c>
      <c r="C1677" s="2" t="s">
        <v>7</v>
      </c>
      <c r="D1677" s="2">
        <v>0.27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20782</v>
      </c>
      <c r="B1678" s="2">
        <v>1.163</v>
      </c>
      <c r="C1678" s="2" t="s">
        <v>7</v>
      </c>
      <c r="D1678" s="2">
        <v>0.29299999999999998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20783</v>
      </c>
      <c r="B1679" s="2">
        <v>1.1479999999999999</v>
      </c>
      <c r="C1679" s="2" t="s">
        <v>7</v>
      </c>
      <c r="D1679" s="2">
        <v>0.27800000000000002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20784</v>
      </c>
      <c r="B1680" s="2">
        <v>1.1100000000000001</v>
      </c>
      <c r="C1680" s="2" t="s">
        <v>7</v>
      </c>
      <c r="D1680" s="2">
        <v>0.27800000000000002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20785</v>
      </c>
      <c r="B1681" s="2">
        <v>1.133</v>
      </c>
      <c r="C1681" s="2" t="s">
        <v>7</v>
      </c>
      <c r="D1681" s="2">
        <v>0.27800000000000002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20786</v>
      </c>
      <c r="B1682" s="2">
        <v>1.4550000000000001</v>
      </c>
      <c r="C1682" s="2" t="s">
        <v>7</v>
      </c>
      <c r="D1682" s="2">
        <v>0.27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20787</v>
      </c>
      <c r="B1683" s="2">
        <v>1.5449999999999999</v>
      </c>
      <c r="C1683" s="2" t="s">
        <v>7</v>
      </c>
      <c r="D1683" s="2">
        <v>0.28499999999999998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20788</v>
      </c>
      <c r="B1684" s="2">
        <v>1.4930000000000001</v>
      </c>
      <c r="C1684" s="2" t="s">
        <v>7</v>
      </c>
      <c r="D1684" s="2">
        <v>0.26300000000000001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20789</v>
      </c>
      <c r="B1685" s="2">
        <v>1.5229999999999999</v>
      </c>
      <c r="C1685" s="2" t="s">
        <v>7</v>
      </c>
      <c r="D1685" s="2">
        <v>0.27800000000000002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20790</v>
      </c>
      <c r="B1686" s="2">
        <v>1.508</v>
      </c>
      <c r="C1686" s="2" t="s">
        <v>7</v>
      </c>
      <c r="D1686" s="2">
        <v>0.26300000000000001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20791</v>
      </c>
      <c r="B1687" s="2">
        <v>1.5149999999999999</v>
      </c>
      <c r="C1687" s="2" t="s">
        <v>7</v>
      </c>
      <c r="D1687" s="2">
        <v>0.26300000000000001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20792</v>
      </c>
      <c r="B1688" s="2">
        <v>1.643</v>
      </c>
      <c r="C1688" s="2" t="s">
        <v>7</v>
      </c>
      <c r="D1688" s="2">
        <v>0.3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20793</v>
      </c>
      <c r="B1689" s="2">
        <v>1.635</v>
      </c>
      <c r="C1689" s="2" t="s">
        <v>7</v>
      </c>
      <c r="D1689" s="2">
        <v>0.27800000000000002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20794</v>
      </c>
      <c r="B1690" s="2">
        <v>1.613</v>
      </c>
      <c r="C1690" s="2" t="s">
        <v>7</v>
      </c>
      <c r="D1690" s="2">
        <v>0.28499999999999998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20795</v>
      </c>
      <c r="B1691" s="2">
        <v>1.845</v>
      </c>
      <c r="C1691" s="2" t="s">
        <v>7</v>
      </c>
      <c r="D1691" s="2">
        <v>0.28499999999999998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20796</v>
      </c>
      <c r="B1692" s="2">
        <v>1.268</v>
      </c>
      <c r="C1692" s="2" t="s">
        <v>7</v>
      </c>
      <c r="D1692" s="2">
        <v>0.29299999999999998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20797</v>
      </c>
      <c r="B1693" s="2">
        <v>1.1850000000000001</v>
      </c>
      <c r="C1693" s="2" t="s">
        <v>7</v>
      </c>
      <c r="D1693" s="2">
        <v>0.29299999999999998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20798</v>
      </c>
      <c r="B1694" s="2">
        <v>1.26</v>
      </c>
      <c r="C1694" s="2" t="s">
        <v>7</v>
      </c>
      <c r="D1694" s="2">
        <v>0.28499999999999998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20799</v>
      </c>
      <c r="B1695" s="2">
        <v>1.2829999999999999</v>
      </c>
      <c r="C1695" s="2" t="s">
        <v>7</v>
      </c>
      <c r="D1695" s="2">
        <v>0.28499999999999998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20800</v>
      </c>
      <c r="B1696" s="2">
        <v>1.3049999999999999</v>
      </c>
      <c r="C1696" s="2" t="s">
        <v>7</v>
      </c>
      <c r="D1696" s="2">
        <v>0.27800000000000002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20801</v>
      </c>
      <c r="B1697" s="2">
        <v>1.2230000000000001</v>
      </c>
      <c r="C1697" s="2" t="s">
        <v>7</v>
      </c>
      <c r="D1697" s="2">
        <v>0.3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20802</v>
      </c>
      <c r="B1698" s="2">
        <v>1.1930000000000001</v>
      </c>
      <c r="C1698" s="2" t="s">
        <v>7</v>
      </c>
      <c r="D1698" s="2">
        <v>0.27800000000000002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20803</v>
      </c>
      <c r="B1699" s="2">
        <v>1.2749999999999999</v>
      </c>
      <c r="C1699" s="2" t="s">
        <v>7</v>
      </c>
      <c r="D1699" s="2">
        <v>0.29299999999999998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20804</v>
      </c>
      <c r="B1700" s="2">
        <v>1.4930000000000001</v>
      </c>
      <c r="C1700" s="2" t="s">
        <v>7</v>
      </c>
      <c r="D1700" s="2">
        <v>0.29299999999999998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20805</v>
      </c>
      <c r="B1701" s="2">
        <v>1.268</v>
      </c>
      <c r="C1701" s="2" t="s">
        <v>7</v>
      </c>
      <c r="D1701" s="2">
        <v>0.32300000000000001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20806</v>
      </c>
      <c r="B1702" s="2">
        <v>1.26</v>
      </c>
      <c r="C1702" s="2" t="s">
        <v>7</v>
      </c>
      <c r="D1702" s="2">
        <v>0.33800000000000002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20807</v>
      </c>
      <c r="B1703" s="2">
        <v>1.2150000000000001</v>
      </c>
      <c r="C1703" s="2" t="s">
        <v>7</v>
      </c>
      <c r="D1703" s="2">
        <v>0.29299999999999998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20808</v>
      </c>
      <c r="B1704" s="2">
        <v>1.2150000000000001</v>
      </c>
      <c r="C1704" s="2" t="s">
        <v>7</v>
      </c>
      <c r="D1704" s="2">
        <v>0.315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20809</v>
      </c>
      <c r="B1705" s="2">
        <v>1.1930000000000001</v>
      </c>
      <c r="C1705" s="2" t="s">
        <v>7</v>
      </c>
      <c r="D1705" s="2">
        <v>0.308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20810</v>
      </c>
      <c r="B1706" s="2">
        <v>1.0880000000000001</v>
      </c>
      <c r="C1706" s="2" t="s">
        <v>7</v>
      </c>
      <c r="D1706" s="2">
        <v>0.24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20811</v>
      </c>
      <c r="B1707" s="2">
        <v>1.073</v>
      </c>
      <c r="C1707" s="2" t="s">
        <v>7</v>
      </c>
      <c r="D1707" s="2">
        <v>0.248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20812</v>
      </c>
      <c r="B1708" s="2">
        <v>1.073</v>
      </c>
      <c r="C1708" s="2" t="s">
        <v>7</v>
      </c>
      <c r="D1708" s="2">
        <v>0.21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20813</v>
      </c>
      <c r="B1709" s="2">
        <v>1.0649999999999999</v>
      </c>
      <c r="C1709" s="2" t="s">
        <v>7</v>
      </c>
      <c r="D1709" s="2">
        <v>0.23300000000000001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20814</v>
      </c>
      <c r="B1710" s="2">
        <v>1.05</v>
      </c>
      <c r="C1710" s="2" t="s">
        <v>7</v>
      </c>
      <c r="D1710" s="2">
        <v>0.22500000000000001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20815</v>
      </c>
      <c r="B1711" s="2">
        <v>1.0429999999999999</v>
      </c>
      <c r="C1711" s="2" t="s">
        <v>7</v>
      </c>
      <c r="D1711" s="2">
        <v>0.218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20816</v>
      </c>
      <c r="B1712" s="2">
        <v>1.073</v>
      </c>
      <c r="C1712" s="2" t="s">
        <v>7</v>
      </c>
      <c r="D1712" s="2">
        <v>0.23300000000000001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20817</v>
      </c>
      <c r="B1713" s="2">
        <v>1.0580000000000001</v>
      </c>
      <c r="C1713" s="2" t="s">
        <v>7</v>
      </c>
      <c r="D1713" s="2">
        <v>0.21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20818</v>
      </c>
      <c r="B1714" s="2">
        <v>1.095</v>
      </c>
      <c r="C1714" s="2" t="s">
        <v>7</v>
      </c>
      <c r="D1714" s="2">
        <v>0.22500000000000001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20819</v>
      </c>
      <c r="B1715" s="2">
        <v>1.163</v>
      </c>
      <c r="C1715" s="2" t="s">
        <v>7</v>
      </c>
      <c r="D1715" s="2">
        <v>0.218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20820</v>
      </c>
      <c r="B1716" s="2">
        <v>1.2529999999999999</v>
      </c>
      <c r="C1716" s="2" t="s">
        <v>7</v>
      </c>
      <c r="D1716" s="2">
        <v>0.218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20821</v>
      </c>
      <c r="B1717" s="2">
        <v>1.1479999999999999</v>
      </c>
      <c r="C1717" s="2" t="s">
        <v>7</v>
      </c>
      <c r="D1717" s="2">
        <v>0.23300000000000001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20822</v>
      </c>
      <c r="B1718" s="2">
        <v>1.05</v>
      </c>
      <c r="C1718" s="2" t="s">
        <v>7</v>
      </c>
      <c r="D1718" s="2">
        <v>0.218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20823</v>
      </c>
      <c r="B1719" s="2">
        <v>1.0580000000000001</v>
      </c>
      <c r="C1719" s="2" t="s">
        <v>7</v>
      </c>
      <c r="D1719" s="2">
        <v>0.22500000000000001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20824</v>
      </c>
      <c r="B1720" s="2">
        <v>1.05</v>
      </c>
      <c r="C1720" s="2" t="s">
        <v>7</v>
      </c>
      <c r="D1720" s="2">
        <v>0.22500000000000001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20825</v>
      </c>
      <c r="B1721" s="2">
        <v>1.1479999999999999</v>
      </c>
      <c r="C1721" s="2" t="s">
        <v>7</v>
      </c>
      <c r="D1721" s="2">
        <v>0.24</v>
      </c>
      <c r="E1721" s="2" t="s">
        <v>7</v>
      </c>
      <c r="F1721" s="2">
        <v>0.03</v>
      </c>
      <c r="G1721" s="2" t="s">
        <v>7</v>
      </c>
    </row>
    <row r="1722" spans="1:7" ht="27.6" x14ac:dyDescent="0.3">
      <c r="A1722" s="2" t="s">
        <v>20826</v>
      </c>
      <c r="B1722" s="2">
        <v>1.605</v>
      </c>
      <c r="C1722" s="2" t="s">
        <v>7</v>
      </c>
      <c r="D1722" s="2">
        <v>0.36</v>
      </c>
      <c r="E1722" s="2" t="s">
        <v>7</v>
      </c>
      <c r="F1722" s="2">
        <v>0.06</v>
      </c>
      <c r="G1722" s="2" t="s">
        <v>7</v>
      </c>
    </row>
    <row r="1723" spans="1:7" ht="27.6" x14ac:dyDescent="0.3">
      <c r="A1723" s="2" t="s">
        <v>20827</v>
      </c>
      <c r="B1723" s="2">
        <v>1.5529999999999999</v>
      </c>
      <c r="C1723" s="2" t="s">
        <v>7</v>
      </c>
      <c r="D1723" s="2">
        <v>0.39</v>
      </c>
      <c r="E1723" s="2" t="s">
        <v>7</v>
      </c>
      <c r="F1723" s="2">
        <v>7.4999999999999997E-2</v>
      </c>
      <c r="G1723" s="2" t="s">
        <v>7</v>
      </c>
    </row>
    <row r="1724" spans="1:7" ht="27.6" x14ac:dyDescent="0.3">
      <c r="A1724" s="2" t="s">
        <v>20828</v>
      </c>
      <c r="B1724" s="2">
        <v>1.425</v>
      </c>
      <c r="C1724" s="2" t="s">
        <v>7</v>
      </c>
      <c r="D1724" s="2">
        <v>0.27</v>
      </c>
      <c r="E1724" s="2" t="s">
        <v>7</v>
      </c>
      <c r="F1724" s="2">
        <v>8.3000000000000004E-2</v>
      </c>
      <c r="G1724" s="2" t="s">
        <v>7</v>
      </c>
    </row>
    <row r="1725" spans="1:7" ht="27.6" x14ac:dyDescent="0.3">
      <c r="A1725" s="2" t="s">
        <v>20829</v>
      </c>
      <c r="B1725" s="2">
        <v>1.583</v>
      </c>
      <c r="C1725" s="2" t="s">
        <v>7</v>
      </c>
      <c r="D1725" s="2">
        <v>0.34499999999999997</v>
      </c>
      <c r="E1725" s="2" t="s">
        <v>7</v>
      </c>
      <c r="F1725" s="2">
        <v>5.2999999999999999E-2</v>
      </c>
      <c r="G1725" s="2" t="s">
        <v>7</v>
      </c>
    </row>
    <row r="1726" spans="1:7" ht="27.6" x14ac:dyDescent="0.3">
      <c r="A1726" s="2" t="s">
        <v>20830</v>
      </c>
      <c r="B1726" s="2">
        <v>1.6950000000000001</v>
      </c>
      <c r="C1726" s="2" t="s">
        <v>7</v>
      </c>
      <c r="D1726" s="2">
        <v>0.435</v>
      </c>
      <c r="E1726" s="2" t="s">
        <v>7</v>
      </c>
      <c r="F1726" s="2">
        <v>0.06</v>
      </c>
      <c r="G1726" s="2" t="s">
        <v>7</v>
      </c>
    </row>
    <row r="1727" spans="1:7" ht="27.6" x14ac:dyDescent="0.3">
      <c r="A1727" s="2" t="s">
        <v>20831</v>
      </c>
      <c r="B1727" s="2">
        <v>1.95</v>
      </c>
      <c r="C1727" s="2" t="s">
        <v>7</v>
      </c>
      <c r="D1727" s="2">
        <v>0.435</v>
      </c>
      <c r="E1727" s="2" t="s">
        <v>7</v>
      </c>
      <c r="F1727" s="2">
        <v>4.4999999999999998E-2</v>
      </c>
      <c r="G1727" s="2" t="s">
        <v>7</v>
      </c>
    </row>
    <row r="1728" spans="1:7" ht="27.6" x14ac:dyDescent="0.3">
      <c r="A1728" s="2" t="s">
        <v>20832</v>
      </c>
      <c r="B1728" s="2">
        <v>1.883</v>
      </c>
      <c r="C1728" s="2" t="s">
        <v>7</v>
      </c>
      <c r="D1728" s="2">
        <v>0.39800000000000002</v>
      </c>
      <c r="E1728" s="2" t="s">
        <v>7</v>
      </c>
      <c r="F1728" s="2">
        <v>4.4999999999999998E-2</v>
      </c>
      <c r="G1728" s="2" t="s">
        <v>7</v>
      </c>
    </row>
    <row r="1729" spans="1:7" ht="27.6" x14ac:dyDescent="0.3">
      <c r="A1729" s="2" t="s">
        <v>20833</v>
      </c>
      <c r="B1729" s="2">
        <v>1.7549999999999999</v>
      </c>
      <c r="C1729" s="2" t="s">
        <v>7</v>
      </c>
      <c r="D1729" s="2">
        <v>0.35299999999999998</v>
      </c>
      <c r="E1729" s="2" t="s">
        <v>7</v>
      </c>
      <c r="F1729" s="2">
        <v>0.06</v>
      </c>
      <c r="G1729" s="2" t="s">
        <v>7</v>
      </c>
    </row>
    <row r="1730" spans="1:7" ht="27.6" x14ac:dyDescent="0.3">
      <c r="A1730" s="2" t="s">
        <v>20834</v>
      </c>
      <c r="B1730" s="2">
        <v>1.5680000000000001</v>
      </c>
      <c r="C1730" s="2" t="s">
        <v>7</v>
      </c>
      <c r="D1730" s="2">
        <v>0.218</v>
      </c>
      <c r="E1730" s="2" t="s">
        <v>7</v>
      </c>
      <c r="F1730" s="2">
        <v>0.06</v>
      </c>
      <c r="G1730" s="2" t="s">
        <v>7</v>
      </c>
    </row>
    <row r="1731" spans="1:7" ht="27.6" x14ac:dyDescent="0.3">
      <c r="A1731" s="2" t="s">
        <v>20835</v>
      </c>
      <c r="B1731" s="2">
        <v>1.53</v>
      </c>
      <c r="C1731" s="2" t="s">
        <v>7</v>
      </c>
      <c r="D1731" s="2">
        <v>0.15</v>
      </c>
      <c r="E1731" s="2" t="s">
        <v>7</v>
      </c>
      <c r="F1731" s="2">
        <v>8.3000000000000004E-2</v>
      </c>
      <c r="G1731" s="2" t="s">
        <v>7</v>
      </c>
    </row>
    <row r="1732" spans="1:7" ht="27.6" x14ac:dyDescent="0.3">
      <c r="A1732" s="2" t="s">
        <v>20836</v>
      </c>
      <c r="B1732" s="2">
        <v>1.538</v>
      </c>
      <c r="C1732" s="2" t="s">
        <v>7</v>
      </c>
      <c r="D1732" s="2">
        <v>0.14299999999999999</v>
      </c>
      <c r="E1732" s="2" t="s">
        <v>7</v>
      </c>
      <c r="F1732" s="2">
        <v>8.3000000000000004E-2</v>
      </c>
      <c r="G1732" s="2" t="s">
        <v>7</v>
      </c>
    </row>
    <row r="1733" spans="1:7" ht="27.6" x14ac:dyDescent="0.3">
      <c r="A1733" s="2" t="s">
        <v>20837</v>
      </c>
      <c r="B1733" s="2">
        <v>1.673</v>
      </c>
      <c r="C1733" s="2" t="s">
        <v>7</v>
      </c>
      <c r="D1733" s="2">
        <v>0.13500000000000001</v>
      </c>
      <c r="E1733" s="2" t="s">
        <v>7</v>
      </c>
      <c r="F1733" s="2">
        <v>6.8000000000000005E-2</v>
      </c>
      <c r="G1733" s="2" t="s">
        <v>7</v>
      </c>
    </row>
    <row r="1734" spans="1:7" ht="27.6" x14ac:dyDescent="0.3">
      <c r="A1734" s="2" t="s">
        <v>20838</v>
      </c>
      <c r="B1734" s="2">
        <v>1.8149999999999999</v>
      </c>
      <c r="C1734" s="2" t="s">
        <v>7</v>
      </c>
      <c r="D1734" s="2">
        <v>0.13500000000000001</v>
      </c>
      <c r="E1734" s="2" t="s">
        <v>7</v>
      </c>
      <c r="F1734" s="2">
        <v>8.3000000000000004E-2</v>
      </c>
      <c r="G1734" s="2" t="s">
        <v>7</v>
      </c>
    </row>
    <row r="1735" spans="1:7" ht="27.6" x14ac:dyDescent="0.3">
      <c r="A1735" s="2" t="s">
        <v>20839</v>
      </c>
      <c r="B1735" s="2">
        <v>1.613</v>
      </c>
      <c r="C1735" s="2" t="s">
        <v>7</v>
      </c>
      <c r="D1735" s="2">
        <v>0.15</v>
      </c>
      <c r="E1735" s="2" t="s">
        <v>7</v>
      </c>
      <c r="F1735" s="2">
        <v>0.06</v>
      </c>
      <c r="G1735" s="2" t="s">
        <v>7</v>
      </c>
    </row>
    <row r="1736" spans="1:7" ht="27.6" x14ac:dyDescent="0.3">
      <c r="A1736" s="2" t="s">
        <v>20840</v>
      </c>
      <c r="B1736" s="2">
        <v>1.5529999999999999</v>
      </c>
      <c r="C1736" s="2" t="s">
        <v>7</v>
      </c>
      <c r="D1736" s="2">
        <v>0.14299999999999999</v>
      </c>
      <c r="E1736" s="2" t="s">
        <v>7</v>
      </c>
      <c r="F1736" s="2">
        <v>7.4999999999999997E-2</v>
      </c>
      <c r="G1736" s="2" t="s">
        <v>7</v>
      </c>
    </row>
    <row r="1737" spans="1:7" ht="27.6" x14ac:dyDescent="0.3">
      <c r="A1737" s="2" t="s">
        <v>20841</v>
      </c>
      <c r="B1737" s="2">
        <v>1.5149999999999999</v>
      </c>
      <c r="C1737" s="2" t="s">
        <v>7</v>
      </c>
      <c r="D1737" s="2">
        <v>0.13500000000000001</v>
      </c>
      <c r="E1737" s="2" t="s">
        <v>7</v>
      </c>
      <c r="F1737" s="2">
        <v>7.4999999999999997E-2</v>
      </c>
      <c r="G1737" s="2" t="s">
        <v>7</v>
      </c>
    </row>
    <row r="1738" spans="1:7" ht="27.6" x14ac:dyDescent="0.3">
      <c r="A1738" s="2" t="s">
        <v>20842</v>
      </c>
      <c r="B1738" s="2">
        <v>1.5149999999999999</v>
      </c>
      <c r="C1738" s="2" t="s">
        <v>7</v>
      </c>
      <c r="D1738" s="2">
        <v>0.14299999999999999</v>
      </c>
      <c r="E1738" s="2" t="s">
        <v>7</v>
      </c>
      <c r="F1738" s="2">
        <v>6.8000000000000005E-2</v>
      </c>
      <c r="G1738" s="2" t="s">
        <v>7</v>
      </c>
    </row>
    <row r="1739" spans="1:7" ht="27.6" x14ac:dyDescent="0.3">
      <c r="A1739" s="2" t="s">
        <v>20843</v>
      </c>
      <c r="B1739" s="2">
        <v>1.4630000000000001</v>
      </c>
      <c r="C1739" s="2" t="s">
        <v>7</v>
      </c>
      <c r="D1739" s="2">
        <v>0.14299999999999999</v>
      </c>
      <c r="E1739" s="2" t="s">
        <v>7</v>
      </c>
      <c r="F1739" s="2">
        <v>8.3000000000000004E-2</v>
      </c>
      <c r="G1739" s="2" t="s">
        <v>7</v>
      </c>
    </row>
    <row r="1740" spans="1:7" ht="27.6" x14ac:dyDescent="0.3">
      <c r="A1740" s="2" t="s">
        <v>20844</v>
      </c>
      <c r="B1740" s="2">
        <v>1.4930000000000001</v>
      </c>
      <c r="C1740" s="2" t="s">
        <v>7</v>
      </c>
      <c r="D1740" s="2">
        <v>0.15</v>
      </c>
      <c r="E1740" s="2" t="s">
        <v>7</v>
      </c>
      <c r="F1740" s="2">
        <v>6.8000000000000005E-2</v>
      </c>
      <c r="G1740" s="2" t="s">
        <v>7</v>
      </c>
    </row>
    <row r="1741" spans="1:7" ht="27.6" x14ac:dyDescent="0.3">
      <c r="A1741" s="2" t="s">
        <v>20845</v>
      </c>
      <c r="B1741" s="2">
        <v>1.478</v>
      </c>
      <c r="C1741" s="2" t="s">
        <v>7</v>
      </c>
      <c r="D1741" s="2">
        <v>0.14299999999999999</v>
      </c>
      <c r="E1741" s="2" t="s">
        <v>7</v>
      </c>
      <c r="F1741" s="2">
        <v>7.4999999999999997E-2</v>
      </c>
      <c r="G1741" s="2" t="s">
        <v>7</v>
      </c>
    </row>
    <row r="1742" spans="1:7" ht="27.6" x14ac:dyDescent="0.3">
      <c r="A1742" s="2" t="s">
        <v>20846</v>
      </c>
      <c r="B1742" s="2">
        <v>1.4850000000000001</v>
      </c>
      <c r="C1742" s="2" t="s">
        <v>7</v>
      </c>
      <c r="D1742" s="2">
        <v>0.14299999999999999</v>
      </c>
      <c r="E1742" s="2" t="s">
        <v>7</v>
      </c>
      <c r="F1742" s="2">
        <v>8.3000000000000004E-2</v>
      </c>
      <c r="G1742" s="2" t="s">
        <v>7</v>
      </c>
    </row>
    <row r="1743" spans="1:7" ht="27.6" x14ac:dyDescent="0.3">
      <c r="A1743" s="2" t="s">
        <v>20847</v>
      </c>
      <c r="B1743" s="2">
        <v>1.4850000000000001</v>
      </c>
      <c r="C1743" s="2" t="s">
        <v>7</v>
      </c>
      <c r="D1743" s="2">
        <v>0.14299999999999999</v>
      </c>
      <c r="E1743" s="2" t="s">
        <v>7</v>
      </c>
      <c r="F1743" s="2">
        <v>0.06</v>
      </c>
      <c r="G1743" s="2" t="s">
        <v>7</v>
      </c>
    </row>
    <row r="1744" spans="1:7" ht="27.6" x14ac:dyDescent="0.3">
      <c r="A1744" s="2" t="s">
        <v>20848</v>
      </c>
      <c r="B1744" s="2">
        <v>1.4550000000000001</v>
      </c>
      <c r="C1744" s="2" t="s">
        <v>7</v>
      </c>
      <c r="D1744" s="2">
        <v>0.13500000000000001</v>
      </c>
      <c r="E1744" s="2" t="s">
        <v>7</v>
      </c>
      <c r="F1744" s="2">
        <v>8.3000000000000004E-2</v>
      </c>
      <c r="G1744" s="2" t="s">
        <v>7</v>
      </c>
    </row>
    <row r="1745" spans="1:7" ht="27.6" x14ac:dyDescent="0.3">
      <c r="A1745" s="2" t="s">
        <v>20849</v>
      </c>
      <c r="B1745" s="2">
        <v>1.4550000000000001</v>
      </c>
      <c r="C1745" s="2" t="s">
        <v>7</v>
      </c>
      <c r="D1745" s="2">
        <v>0.13500000000000001</v>
      </c>
      <c r="E1745" s="2" t="s">
        <v>7</v>
      </c>
      <c r="F1745" s="2">
        <v>7.4999999999999997E-2</v>
      </c>
      <c r="G1745" s="2" t="s">
        <v>7</v>
      </c>
    </row>
    <row r="1746" spans="1:7" ht="27.6" x14ac:dyDescent="0.3">
      <c r="A1746" s="2" t="s">
        <v>20850</v>
      </c>
      <c r="B1746" s="2">
        <v>1.4630000000000001</v>
      </c>
      <c r="C1746" s="2" t="s">
        <v>7</v>
      </c>
      <c r="D1746" s="2">
        <v>0.14299999999999999</v>
      </c>
      <c r="E1746" s="2" t="s">
        <v>7</v>
      </c>
      <c r="F1746" s="2">
        <v>6.8000000000000005E-2</v>
      </c>
      <c r="G1746" s="2" t="s">
        <v>7</v>
      </c>
    </row>
    <row r="1747" spans="1:7" ht="27.6" x14ac:dyDescent="0.3">
      <c r="A1747" s="2" t="s">
        <v>20851</v>
      </c>
      <c r="B1747" s="2">
        <v>1.47</v>
      </c>
      <c r="C1747" s="2" t="s">
        <v>7</v>
      </c>
      <c r="D1747" s="2">
        <v>0.14299999999999999</v>
      </c>
      <c r="E1747" s="2" t="s">
        <v>7</v>
      </c>
      <c r="F1747" s="2">
        <v>8.3000000000000004E-2</v>
      </c>
      <c r="G1747" s="2" t="s">
        <v>7</v>
      </c>
    </row>
    <row r="1748" spans="1:7" ht="27.6" x14ac:dyDescent="0.3">
      <c r="A1748" s="2" t="s">
        <v>20852</v>
      </c>
      <c r="B1748" s="2">
        <v>1.4630000000000001</v>
      </c>
      <c r="C1748" s="2" t="s">
        <v>7</v>
      </c>
      <c r="D1748" s="2">
        <v>0.13500000000000001</v>
      </c>
      <c r="E1748" s="2" t="s">
        <v>7</v>
      </c>
      <c r="F1748" s="2">
        <v>6.8000000000000005E-2</v>
      </c>
      <c r="G1748" s="2" t="s">
        <v>7</v>
      </c>
    </row>
    <row r="1749" spans="1:7" ht="27.6" x14ac:dyDescent="0.3">
      <c r="A1749" s="2" t="s">
        <v>20853</v>
      </c>
      <c r="B1749" s="2">
        <v>1.4630000000000001</v>
      </c>
      <c r="C1749" s="2" t="s">
        <v>7</v>
      </c>
      <c r="D1749" s="2">
        <v>0.13500000000000001</v>
      </c>
      <c r="E1749" s="2" t="s">
        <v>7</v>
      </c>
      <c r="F1749" s="2">
        <v>7.4999999999999997E-2</v>
      </c>
      <c r="G1749" s="2" t="s">
        <v>7</v>
      </c>
    </row>
    <row r="1750" spans="1:7" ht="27.6" x14ac:dyDescent="0.3">
      <c r="A1750" s="2" t="s">
        <v>20854</v>
      </c>
      <c r="B1750" s="2">
        <v>1.5</v>
      </c>
      <c r="C1750" s="2" t="s">
        <v>7</v>
      </c>
      <c r="D1750" s="2">
        <v>0.14299999999999999</v>
      </c>
      <c r="E1750" s="2" t="s">
        <v>7</v>
      </c>
      <c r="F1750" s="2">
        <v>7.4999999999999997E-2</v>
      </c>
      <c r="G1750" s="2" t="s">
        <v>7</v>
      </c>
    </row>
    <row r="1751" spans="1:7" ht="27.6" x14ac:dyDescent="0.3">
      <c r="A1751" s="2" t="s">
        <v>20855</v>
      </c>
      <c r="B1751" s="2">
        <v>1.238</v>
      </c>
      <c r="C1751" s="2" t="s">
        <v>7</v>
      </c>
      <c r="D1751" s="2">
        <v>0.15</v>
      </c>
      <c r="E1751" s="2" t="s">
        <v>7</v>
      </c>
      <c r="F1751" s="2">
        <v>5.2999999999999999E-2</v>
      </c>
      <c r="G1751" s="2" t="s">
        <v>7</v>
      </c>
    </row>
    <row r="1752" spans="1:7" ht="27.6" x14ac:dyDescent="0.3">
      <c r="A1752" s="2" t="s">
        <v>20856</v>
      </c>
      <c r="B1752" s="2">
        <v>1.0429999999999999</v>
      </c>
      <c r="C1752" s="2" t="s">
        <v>7</v>
      </c>
      <c r="D1752" s="2">
        <v>0.15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20857</v>
      </c>
      <c r="B1753" s="2">
        <v>1.335</v>
      </c>
      <c r="C1753" s="2" t="s">
        <v>7</v>
      </c>
      <c r="D1753" s="2">
        <v>0.16500000000000001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20858</v>
      </c>
      <c r="B1754" s="2">
        <v>1.08</v>
      </c>
      <c r="C1754" s="2" t="s">
        <v>7</v>
      </c>
      <c r="D1754" s="2">
        <v>0.17299999999999999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20859</v>
      </c>
      <c r="B1755" s="2">
        <v>1.08</v>
      </c>
      <c r="C1755" s="2" t="s">
        <v>7</v>
      </c>
      <c r="D1755" s="2">
        <v>0.15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20860</v>
      </c>
      <c r="B1756" s="2">
        <v>1.08</v>
      </c>
      <c r="C1756" s="2" t="s">
        <v>7</v>
      </c>
      <c r="D1756" s="2">
        <v>0.16500000000000001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20861</v>
      </c>
      <c r="B1757" s="2">
        <v>1.05</v>
      </c>
      <c r="C1757" s="2" t="s">
        <v>7</v>
      </c>
      <c r="D1757" s="2">
        <v>0.158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20862</v>
      </c>
      <c r="B1758" s="2">
        <v>1.05</v>
      </c>
      <c r="C1758" s="2" t="s">
        <v>7</v>
      </c>
      <c r="D1758" s="2">
        <v>0.17299999999999999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20863</v>
      </c>
      <c r="B1759" s="2">
        <v>1.0349999999999999</v>
      </c>
      <c r="C1759" s="2" t="s">
        <v>7</v>
      </c>
      <c r="D1759" s="2">
        <v>0.23300000000000001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20864</v>
      </c>
      <c r="B1760" s="2">
        <v>1.0349999999999999</v>
      </c>
      <c r="C1760" s="2" t="s">
        <v>7</v>
      </c>
      <c r="D1760" s="2">
        <v>0.21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20865</v>
      </c>
      <c r="B1761" s="2">
        <v>1.02</v>
      </c>
      <c r="C1761" s="2" t="s">
        <v>7</v>
      </c>
      <c r="D1761" s="2">
        <v>0.218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20866</v>
      </c>
      <c r="B1762" s="2">
        <v>0.99</v>
      </c>
      <c r="C1762" s="2" t="s">
        <v>7</v>
      </c>
      <c r="D1762" s="2">
        <v>0.22500000000000001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20867</v>
      </c>
      <c r="B1763" s="2">
        <v>1.1850000000000001</v>
      </c>
      <c r="C1763" s="2" t="s">
        <v>7</v>
      </c>
      <c r="D1763" s="2">
        <v>0.218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20868</v>
      </c>
      <c r="B1764" s="2">
        <v>1.2749999999999999</v>
      </c>
      <c r="C1764" s="2" t="s">
        <v>7</v>
      </c>
      <c r="D1764" s="2">
        <v>0.218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20869</v>
      </c>
      <c r="B1765" s="2">
        <v>1.268</v>
      </c>
      <c r="C1765" s="2" t="s">
        <v>7</v>
      </c>
      <c r="D1765" s="2">
        <v>0.22500000000000001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20870</v>
      </c>
      <c r="B1766" s="2">
        <v>1.508</v>
      </c>
      <c r="C1766" s="2" t="s">
        <v>7</v>
      </c>
      <c r="D1766" s="2">
        <v>0.218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20871</v>
      </c>
      <c r="B1767" s="2">
        <v>1.05</v>
      </c>
      <c r="C1767" s="2" t="s">
        <v>7</v>
      </c>
      <c r="D1767" s="2">
        <v>0.24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20872</v>
      </c>
      <c r="B1768" s="2">
        <v>1.05</v>
      </c>
      <c r="C1768" s="2" t="s">
        <v>7</v>
      </c>
      <c r="D1768" s="2">
        <v>0.23300000000000001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20873</v>
      </c>
      <c r="B1769" s="2">
        <v>1.095</v>
      </c>
      <c r="C1769" s="2" t="s">
        <v>7</v>
      </c>
      <c r="D1769" s="2">
        <v>0.27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20874</v>
      </c>
      <c r="B1770" s="2">
        <v>1.1100000000000001</v>
      </c>
      <c r="C1770" s="2" t="s">
        <v>7</v>
      </c>
      <c r="D1770" s="2">
        <v>0.28499999999999998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20875</v>
      </c>
      <c r="B1771" s="2">
        <v>1.08</v>
      </c>
      <c r="C1771" s="2" t="s">
        <v>7</v>
      </c>
      <c r="D1771" s="2">
        <v>0.22500000000000001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20876</v>
      </c>
      <c r="B1772" s="2">
        <v>1.0649999999999999</v>
      </c>
      <c r="C1772" s="2" t="s">
        <v>7</v>
      </c>
      <c r="D1772" s="2">
        <v>0.22500000000000001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20877</v>
      </c>
      <c r="B1773" s="2">
        <v>1.073</v>
      </c>
      <c r="C1773" s="2" t="s">
        <v>7</v>
      </c>
      <c r="D1773" s="2">
        <v>0.22500000000000001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20878</v>
      </c>
      <c r="B1774" s="2">
        <v>1.095</v>
      </c>
      <c r="C1774" s="2" t="s">
        <v>7</v>
      </c>
      <c r="D1774" s="2">
        <v>0.22500000000000001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20879</v>
      </c>
      <c r="B1775" s="2">
        <v>1.0880000000000001</v>
      </c>
      <c r="C1775" s="2" t="s">
        <v>7</v>
      </c>
      <c r="D1775" s="2">
        <v>0.23300000000000001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20880</v>
      </c>
      <c r="B1776" s="2">
        <v>1.095</v>
      </c>
      <c r="C1776" s="2" t="s">
        <v>7</v>
      </c>
      <c r="D1776" s="2">
        <v>0.22500000000000001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20881</v>
      </c>
      <c r="B1777" s="2">
        <v>1.1100000000000001</v>
      </c>
      <c r="C1777" s="2" t="s">
        <v>7</v>
      </c>
      <c r="D1777" s="2">
        <v>0.218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20882</v>
      </c>
      <c r="B1778" s="2">
        <v>1.1100000000000001</v>
      </c>
      <c r="C1778" s="2" t="s">
        <v>7</v>
      </c>
      <c r="D1778" s="2">
        <v>0.23300000000000001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20883</v>
      </c>
      <c r="B1779" s="2">
        <v>1.0880000000000001</v>
      </c>
      <c r="C1779" s="2" t="s">
        <v>7</v>
      </c>
      <c r="D1779" s="2">
        <v>0.218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20884</v>
      </c>
      <c r="B1780" s="2">
        <v>1.1180000000000001</v>
      </c>
      <c r="C1780" s="2" t="s">
        <v>7</v>
      </c>
      <c r="D1780" s="2">
        <v>0.22500000000000001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20885</v>
      </c>
      <c r="B1781" s="2">
        <v>1.133</v>
      </c>
      <c r="C1781" s="2" t="s">
        <v>7</v>
      </c>
      <c r="D1781" s="2">
        <v>0.218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20886</v>
      </c>
      <c r="B1782" s="2">
        <v>1.4930000000000001</v>
      </c>
      <c r="C1782" s="2" t="s">
        <v>7</v>
      </c>
      <c r="D1782" s="2">
        <v>0.188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20887</v>
      </c>
      <c r="B1783" s="2">
        <v>1.238</v>
      </c>
      <c r="C1783" s="2" t="s">
        <v>7</v>
      </c>
      <c r="D1783" s="2">
        <v>0.23300000000000001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20888</v>
      </c>
      <c r="B1784" s="2">
        <v>1.125</v>
      </c>
      <c r="C1784" s="2" t="s">
        <v>7</v>
      </c>
      <c r="D1784" s="2">
        <v>0.218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20889</v>
      </c>
      <c r="B1785" s="2">
        <v>1.2450000000000001</v>
      </c>
      <c r="C1785" s="2" t="s">
        <v>7</v>
      </c>
      <c r="D1785" s="2">
        <v>0.443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20890</v>
      </c>
      <c r="B1786" s="2">
        <v>1.125</v>
      </c>
      <c r="C1786" s="2" t="s">
        <v>7</v>
      </c>
      <c r="D1786" s="2">
        <v>0.248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20891</v>
      </c>
      <c r="B1787" s="2">
        <v>1.2</v>
      </c>
      <c r="C1787" s="2" t="s">
        <v>7</v>
      </c>
      <c r="D1787" s="2">
        <v>0.3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20892</v>
      </c>
      <c r="B1788" s="2">
        <v>1.23</v>
      </c>
      <c r="C1788" s="2" t="s">
        <v>7</v>
      </c>
      <c r="D1788" s="2">
        <v>0.34499999999999997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20893</v>
      </c>
      <c r="B1789" s="2">
        <v>1.1779999999999999</v>
      </c>
      <c r="C1789" s="2" t="s">
        <v>7</v>
      </c>
      <c r="D1789" s="2">
        <v>0.28499999999999998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20894</v>
      </c>
      <c r="B1790" s="2">
        <v>1.268</v>
      </c>
      <c r="C1790" s="2" t="s">
        <v>7</v>
      </c>
      <c r="D1790" s="2">
        <v>0.308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20895</v>
      </c>
      <c r="B1791" s="2">
        <v>1.3879999999999999</v>
      </c>
      <c r="C1791" s="2" t="s">
        <v>7</v>
      </c>
      <c r="D1791" s="2">
        <v>0.33800000000000002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20896</v>
      </c>
      <c r="B1792" s="2">
        <v>1.155</v>
      </c>
      <c r="C1792" s="2" t="s">
        <v>7</v>
      </c>
      <c r="D1792" s="2">
        <v>0.27800000000000002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20897</v>
      </c>
      <c r="B1793" s="2">
        <v>1.155</v>
      </c>
      <c r="C1793" s="2" t="s">
        <v>7</v>
      </c>
      <c r="D1793" s="2">
        <v>0.3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20898</v>
      </c>
      <c r="B1794" s="2">
        <v>1.26</v>
      </c>
      <c r="C1794" s="2" t="s">
        <v>7</v>
      </c>
      <c r="D1794" s="2">
        <v>0.315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20899</v>
      </c>
      <c r="B1795" s="2">
        <v>1.1850000000000001</v>
      </c>
      <c r="C1795" s="2" t="s">
        <v>7</v>
      </c>
      <c r="D1795" s="2">
        <v>0.3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20900</v>
      </c>
      <c r="B1796" s="2">
        <v>1.08</v>
      </c>
      <c r="C1796" s="2" t="s">
        <v>7</v>
      </c>
      <c r="D1796" s="2">
        <v>0.248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20901</v>
      </c>
      <c r="B1797" s="2">
        <v>1.05</v>
      </c>
      <c r="C1797" s="2" t="s">
        <v>7</v>
      </c>
      <c r="D1797" s="2">
        <v>0.22500000000000001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20902</v>
      </c>
      <c r="B1798" s="2">
        <v>1.05</v>
      </c>
      <c r="C1798" s="2" t="s">
        <v>7</v>
      </c>
      <c r="D1798" s="2">
        <v>0.218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20903</v>
      </c>
      <c r="B1799" s="2">
        <v>1.0649999999999999</v>
      </c>
      <c r="C1799" s="2" t="s">
        <v>7</v>
      </c>
      <c r="D1799" s="2">
        <v>0.23300000000000001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20904</v>
      </c>
      <c r="B1800" s="2">
        <v>1.0429999999999999</v>
      </c>
      <c r="C1800" s="2" t="s">
        <v>7</v>
      </c>
      <c r="D1800" s="2">
        <v>0.23300000000000001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20905</v>
      </c>
      <c r="B1801" s="2">
        <v>1.028</v>
      </c>
      <c r="C1801" s="2" t="s">
        <v>7</v>
      </c>
      <c r="D1801" s="2">
        <v>0.218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20906</v>
      </c>
      <c r="B1802" s="2">
        <v>1.1100000000000001</v>
      </c>
      <c r="C1802" s="2" t="s">
        <v>7</v>
      </c>
      <c r="D1802" s="2">
        <v>0.24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20907</v>
      </c>
      <c r="B1803" s="2">
        <v>1.1399999999999999</v>
      </c>
      <c r="C1803" s="2" t="s">
        <v>7</v>
      </c>
      <c r="D1803" s="2">
        <v>0.22500000000000001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20908</v>
      </c>
      <c r="B1804" s="2">
        <v>1.0580000000000001</v>
      </c>
      <c r="C1804" s="2" t="s">
        <v>7</v>
      </c>
      <c r="D1804" s="2">
        <v>0.24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20909</v>
      </c>
      <c r="B1805" s="2">
        <v>1.3129999999999999</v>
      </c>
      <c r="C1805" s="2" t="s">
        <v>7</v>
      </c>
      <c r="D1805" s="2">
        <v>0.22500000000000001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20910</v>
      </c>
      <c r="B1806" s="2">
        <v>1.0649999999999999</v>
      </c>
      <c r="C1806" s="2" t="s">
        <v>7</v>
      </c>
      <c r="D1806" s="2">
        <v>0.23300000000000001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20911</v>
      </c>
      <c r="B1807" s="2">
        <v>1.0649999999999999</v>
      </c>
      <c r="C1807" s="2" t="s">
        <v>7</v>
      </c>
      <c r="D1807" s="2">
        <v>0.248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20912</v>
      </c>
      <c r="B1808" s="2">
        <v>1.23</v>
      </c>
      <c r="C1808" s="2" t="s">
        <v>7</v>
      </c>
      <c r="D1808" s="2">
        <v>0.248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20913</v>
      </c>
      <c r="B1809" s="2">
        <v>1.26</v>
      </c>
      <c r="C1809" s="2" t="s">
        <v>7</v>
      </c>
      <c r="D1809" s="2">
        <v>0.27800000000000002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20914</v>
      </c>
      <c r="B1810" s="2">
        <v>1.2150000000000001</v>
      </c>
      <c r="C1810" s="2" t="s">
        <v>7</v>
      </c>
      <c r="D1810" s="2">
        <v>0.27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20915</v>
      </c>
      <c r="B1811" s="2">
        <v>1.26</v>
      </c>
      <c r="C1811" s="2" t="s">
        <v>7</v>
      </c>
      <c r="D1811" s="2">
        <v>0.255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20916</v>
      </c>
      <c r="B1812" s="2">
        <v>1.208</v>
      </c>
      <c r="C1812" s="2" t="s">
        <v>7</v>
      </c>
      <c r="D1812" s="2">
        <v>0.22500000000000001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20917</v>
      </c>
      <c r="B1813" s="2">
        <v>1.2150000000000001</v>
      </c>
      <c r="C1813" s="2" t="s">
        <v>7</v>
      </c>
      <c r="D1813" s="2">
        <v>0.23300000000000001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20918</v>
      </c>
      <c r="B1814" s="2">
        <v>1.163</v>
      </c>
      <c r="C1814" s="2" t="s">
        <v>7</v>
      </c>
      <c r="D1814" s="2">
        <v>0.218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20919</v>
      </c>
      <c r="B1815" s="2">
        <v>1.395</v>
      </c>
      <c r="C1815" s="2" t="s">
        <v>7</v>
      </c>
      <c r="D1815" s="2">
        <v>0.24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20920</v>
      </c>
      <c r="B1816" s="2">
        <v>1.335</v>
      </c>
      <c r="C1816" s="2" t="s">
        <v>7</v>
      </c>
      <c r="D1816" s="2">
        <v>0.23300000000000001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20921</v>
      </c>
      <c r="B1817" s="2">
        <v>1.3580000000000001</v>
      </c>
      <c r="C1817" s="2" t="s">
        <v>7</v>
      </c>
      <c r="D1817" s="2">
        <v>0.26300000000000001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20922</v>
      </c>
      <c r="B1818" s="2">
        <v>1.35</v>
      </c>
      <c r="C1818" s="2" t="s">
        <v>7</v>
      </c>
      <c r="D1818" s="2">
        <v>0.23300000000000001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20923</v>
      </c>
      <c r="B1819" s="2">
        <v>1.4179999999999999</v>
      </c>
      <c r="C1819" s="2" t="s">
        <v>7</v>
      </c>
      <c r="D1819" s="2">
        <v>0.248</v>
      </c>
      <c r="E1819" s="2" t="s">
        <v>7</v>
      </c>
      <c r="F1819" s="2">
        <v>2.3E-2</v>
      </c>
      <c r="G1819" s="2" t="s">
        <v>7</v>
      </c>
    </row>
    <row r="1820" spans="1:7" ht="27.6" x14ac:dyDescent="0.3">
      <c r="A1820" s="2" t="s">
        <v>20924</v>
      </c>
      <c r="B1820" s="2">
        <v>1.4330000000000001</v>
      </c>
      <c r="C1820" s="2" t="s">
        <v>7</v>
      </c>
      <c r="D1820" s="2">
        <v>0.22500000000000001</v>
      </c>
      <c r="E1820" s="2" t="s">
        <v>7</v>
      </c>
      <c r="F1820" s="2">
        <v>8.3000000000000004E-2</v>
      </c>
      <c r="G1820" s="2" t="s">
        <v>7</v>
      </c>
    </row>
    <row r="1821" spans="1:7" ht="27.6" x14ac:dyDescent="0.3">
      <c r="A1821" s="2" t="s">
        <v>20925</v>
      </c>
      <c r="B1821" s="2">
        <v>1.44</v>
      </c>
      <c r="C1821" s="2" t="s">
        <v>7</v>
      </c>
      <c r="D1821" s="2">
        <v>0.22500000000000001</v>
      </c>
      <c r="E1821" s="2" t="s">
        <v>7</v>
      </c>
      <c r="F1821" s="2">
        <v>6.8000000000000005E-2</v>
      </c>
      <c r="G1821" s="2" t="s">
        <v>7</v>
      </c>
    </row>
    <row r="1822" spans="1:7" ht="27.6" x14ac:dyDescent="0.3">
      <c r="A1822" s="2" t="s">
        <v>20926</v>
      </c>
      <c r="B1822" s="2">
        <v>1.448</v>
      </c>
      <c r="C1822" s="2" t="s">
        <v>7</v>
      </c>
      <c r="D1822" s="2">
        <v>0.22500000000000001</v>
      </c>
      <c r="E1822" s="2" t="s">
        <v>7</v>
      </c>
      <c r="F1822" s="2">
        <v>7.4999999999999997E-2</v>
      </c>
      <c r="G1822" s="2" t="s">
        <v>7</v>
      </c>
    </row>
    <row r="1823" spans="1:7" ht="27.6" x14ac:dyDescent="0.3">
      <c r="A1823" s="2" t="s">
        <v>20927</v>
      </c>
      <c r="B1823" s="2">
        <v>1.71</v>
      </c>
      <c r="C1823" s="2" t="s">
        <v>7</v>
      </c>
      <c r="D1823" s="2">
        <v>0.22500000000000001</v>
      </c>
      <c r="E1823" s="2" t="s">
        <v>7</v>
      </c>
      <c r="F1823" s="2">
        <v>6.8000000000000005E-2</v>
      </c>
      <c r="G1823" s="2" t="s">
        <v>7</v>
      </c>
    </row>
    <row r="1824" spans="1:7" ht="27.6" x14ac:dyDescent="0.3">
      <c r="A1824" s="2" t="s">
        <v>20928</v>
      </c>
      <c r="B1824" s="2">
        <v>1.83</v>
      </c>
      <c r="C1824" s="2" t="s">
        <v>7</v>
      </c>
      <c r="D1824" s="2">
        <v>0.24</v>
      </c>
      <c r="E1824" s="2" t="s">
        <v>7</v>
      </c>
      <c r="F1824" s="2">
        <v>6.8000000000000005E-2</v>
      </c>
      <c r="G1824" s="2" t="s">
        <v>7</v>
      </c>
    </row>
    <row r="1825" spans="1:7" ht="27.6" x14ac:dyDescent="0.3">
      <c r="A1825" s="2" t="s">
        <v>20929</v>
      </c>
      <c r="B1825" s="2">
        <v>1.883</v>
      </c>
      <c r="C1825" s="2" t="s">
        <v>7</v>
      </c>
      <c r="D1825" s="2">
        <v>0.22500000000000001</v>
      </c>
      <c r="E1825" s="2" t="s">
        <v>7</v>
      </c>
      <c r="F1825" s="2">
        <v>7.4999999999999997E-2</v>
      </c>
      <c r="G1825" s="2" t="s">
        <v>7</v>
      </c>
    </row>
    <row r="1826" spans="1:7" ht="27.6" x14ac:dyDescent="0.3">
      <c r="A1826" s="2" t="s">
        <v>20930</v>
      </c>
      <c r="B1826" s="2">
        <v>1.7250000000000001</v>
      </c>
      <c r="C1826" s="2" t="s">
        <v>7</v>
      </c>
      <c r="D1826" s="2">
        <v>0.22500000000000001</v>
      </c>
      <c r="E1826" s="2" t="s">
        <v>7</v>
      </c>
      <c r="F1826" s="2">
        <v>0.06</v>
      </c>
      <c r="G1826" s="2" t="s">
        <v>7</v>
      </c>
    </row>
    <row r="1827" spans="1:7" ht="27.6" x14ac:dyDescent="0.3">
      <c r="A1827" s="2" t="s">
        <v>20931</v>
      </c>
      <c r="B1827" s="2">
        <v>1.718</v>
      </c>
      <c r="C1827" s="2" t="s">
        <v>7</v>
      </c>
      <c r="D1827" s="2">
        <v>0.22500000000000001</v>
      </c>
      <c r="E1827" s="2" t="s">
        <v>7</v>
      </c>
      <c r="F1827" s="2">
        <v>0.09</v>
      </c>
      <c r="G1827" s="2" t="s">
        <v>7</v>
      </c>
    </row>
    <row r="1828" spans="1:7" ht="27.6" x14ac:dyDescent="0.3">
      <c r="A1828" s="2" t="s">
        <v>20932</v>
      </c>
      <c r="B1828" s="2">
        <v>1.748</v>
      </c>
      <c r="C1828" s="2" t="s">
        <v>7</v>
      </c>
      <c r="D1828" s="2">
        <v>0.158</v>
      </c>
      <c r="E1828" s="2" t="s">
        <v>7</v>
      </c>
      <c r="F1828" s="2">
        <v>7.4999999999999997E-2</v>
      </c>
      <c r="G1828" s="2" t="s">
        <v>7</v>
      </c>
    </row>
    <row r="1829" spans="1:7" ht="27.6" x14ac:dyDescent="0.3">
      <c r="A1829" s="2" t="s">
        <v>20933</v>
      </c>
      <c r="B1829" s="2">
        <v>1.56</v>
      </c>
      <c r="C1829" s="2" t="s">
        <v>7</v>
      </c>
      <c r="D1829" s="2">
        <v>0.13500000000000001</v>
      </c>
      <c r="E1829" s="2" t="s">
        <v>7</v>
      </c>
      <c r="F1829" s="2">
        <v>9.8000000000000004E-2</v>
      </c>
      <c r="G1829" s="2" t="s">
        <v>7</v>
      </c>
    </row>
    <row r="1830" spans="1:7" ht="27.6" x14ac:dyDescent="0.3">
      <c r="A1830" s="2" t="s">
        <v>20934</v>
      </c>
      <c r="B1830" s="2">
        <v>1.4930000000000001</v>
      </c>
      <c r="C1830" s="2" t="s">
        <v>7</v>
      </c>
      <c r="D1830" s="2">
        <v>0.15</v>
      </c>
      <c r="E1830" s="2" t="s">
        <v>7</v>
      </c>
      <c r="F1830" s="2">
        <v>6.8000000000000005E-2</v>
      </c>
      <c r="G1830" s="2" t="s">
        <v>7</v>
      </c>
    </row>
    <row r="1831" spans="1:7" ht="27.6" x14ac:dyDescent="0.3">
      <c r="A1831" s="2" t="s">
        <v>20935</v>
      </c>
      <c r="B1831" s="2">
        <v>1.5</v>
      </c>
      <c r="C1831" s="2" t="s">
        <v>7</v>
      </c>
      <c r="D1831" s="2">
        <v>0.14299999999999999</v>
      </c>
      <c r="E1831" s="2" t="s">
        <v>7</v>
      </c>
      <c r="F1831" s="2">
        <v>6.8000000000000005E-2</v>
      </c>
      <c r="G1831" s="2" t="s">
        <v>7</v>
      </c>
    </row>
    <row r="1832" spans="1:7" ht="27.6" x14ac:dyDescent="0.3">
      <c r="A1832" s="2" t="s">
        <v>20936</v>
      </c>
      <c r="B1832" s="2">
        <v>1.4850000000000001</v>
      </c>
      <c r="C1832" s="2" t="s">
        <v>7</v>
      </c>
      <c r="D1832" s="2">
        <v>0.15</v>
      </c>
      <c r="E1832" s="2" t="s">
        <v>7</v>
      </c>
      <c r="F1832" s="2">
        <v>7.4999999999999997E-2</v>
      </c>
      <c r="G1832" s="2" t="s">
        <v>7</v>
      </c>
    </row>
    <row r="1833" spans="1:7" ht="27.6" x14ac:dyDescent="0.3">
      <c r="A1833" s="2" t="s">
        <v>20937</v>
      </c>
      <c r="B1833" s="2">
        <v>1.5</v>
      </c>
      <c r="C1833" s="2" t="s">
        <v>7</v>
      </c>
      <c r="D1833" s="2">
        <v>0.14299999999999999</v>
      </c>
      <c r="E1833" s="2" t="s">
        <v>7</v>
      </c>
      <c r="F1833" s="2">
        <v>6.8000000000000005E-2</v>
      </c>
      <c r="G1833" s="2" t="s">
        <v>7</v>
      </c>
    </row>
    <row r="1834" spans="1:7" ht="27.6" x14ac:dyDescent="0.3">
      <c r="A1834" s="2" t="s">
        <v>20938</v>
      </c>
      <c r="B1834" s="2">
        <v>1.5</v>
      </c>
      <c r="C1834" s="2" t="s">
        <v>7</v>
      </c>
      <c r="D1834" s="2">
        <v>0.15</v>
      </c>
      <c r="E1834" s="2" t="s">
        <v>7</v>
      </c>
      <c r="F1834" s="2">
        <v>7.4999999999999997E-2</v>
      </c>
      <c r="G1834" s="2" t="s">
        <v>7</v>
      </c>
    </row>
    <row r="1835" spans="1:7" ht="27.6" x14ac:dyDescent="0.3">
      <c r="A1835" s="2" t="s">
        <v>20939</v>
      </c>
      <c r="B1835" s="2">
        <v>1.5149999999999999</v>
      </c>
      <c r="C1835" s="2" t="s">
        <v>7</v>
      </c>
      <c r="D1835" s="2">
        <v>0.15</v>
      </c>
      <c r="E1835" s="2" t="s">
        <v>7</v>
      </c>
      <c r="F1835" s="2">
        <v>0.06</v>
      </c>
      <c r="G1835" s="2" t="s">
        <v>7</v>
      </c>
    </row>
    <row r="1836" spans="1:7" ht="27.6" x14ac:dyDescent="0.3">
      <c r="A1836" s="2" t="s">
        <v>20940</v>
      </c>
      <c r="B1836" s="2">
        <v>1.4930000000000001</v>
      </c>
      <c r="C1836" s="2" t="s">
        <v>7</v>
      </c>
      <c r="D1836" s="2">
        <v>0.15</v>
      </c>
      <c r="E1836" s="2" t="s">
        <v>7</v>
      </c>
      <c r="F1836" s="2">
        <v>7.4999999999999997E-2</v>
      </c>
      <c r="G1836" s="2" t="s">
        <v>7</v>
      </c>
    </row>
    <row r="1837" spans="1:7" ht="27.6" x14ac:dyDescent="0.3">
      <c r="A1837" s="2" t="s">
        <v>20941</v>
      </c>
      <c r="B1837" s="2">
        <v>1.508</v>
      </c>
      <c r="C1837" s="2" t="s">
        <v>7</v>
      </c>
      <c r="D1837" s="2">
        <v>0.158</v>
      </c>
      <c r="E1837" s="2" t="s">
        <v>7</v>
      </c>
      <c r="F1837" s="2">
        <v>6.8000000000000005E-2</v>
      </c>
      <c r="G1837" s="2" t="s">
        <v>7</v>
      </c>
    </row>
    <row r="1838" spans="1:7" ht="27.6" x14ac:dyDescent="0.3">
      <c r="A1838" s="2" t="s">
        <v>20942</v>
      </c>
      <c r="B1838" s="2">
        <v>1.4630000000000001</v>
      </c>
      <c r="C1838" s="2" t="s">
        <v>7</v>
      </c>
      <c r="D1838" s="2">
        <v>0.14299999999999999</v>
      </c>
      <c r="E1838" s="2" t="s">
        <v>7</v>
      </c>
      <c r="F1838" s="2">
        <v>7.4999999999999997E-2</v>
      </c>
      <c r="G1838" s="2" t="s">
        <v>7</v>
      </c>
    </row>
    <row r="1839" spans="1:7" ht="27.6" x14ac:dyDescent="0.3">
      <c r="A1839" s="2" t="s">
        <v>20943</v>
      </c>
      <c r="B1839" s="2">
        <v>1.448</v>
      </c>
      <c r="C1839" s="2" t="s">
        <v>7</v>
      </c>
      <c r="D1839" s="2">
        <v>0.15</v>
      </c>
      <c r="E1839" s="2" t="s">
        <v>7</v>
      </c>
      <c r="F1839" s="2">
        <v>6.8000000000000005E-2</v>
      </c>
      <c r="G1839" s="2" t="s">
        <v>7</v>
      </c>
    </row>
    <row r="1840" spans="1:7" ht="27.6" x14ac:dyDescent="0.3">
      <c r="A1840" s="2" t="s">
        <v>20944</v>
      </c>
      <c r="B1840" s="2">
        <v>1.448</v>
      </c>
      <c r="C1840" s="2" t="s">
        <v>7</v>
      </c>
      <c r="D1840" s="2">
        <v>0.14299999999999999</v>
      </c>
      <c r="E1840" s="2" t="s">
        <v>7</v>
      </c>
      <c r="F1840" s="2">
        <v>6.8000000000000005E-2</v>
      </c>
      <c r="G1840" s="2" t="s">
        <v>7</v>
      </c>
    </row>
    <row r="1841" spans="1:7" ht="27.6" x14ac:dyDescent="0.3">
      <c r="A1841" s="2" t="s">
        <v>20945</v>
      </c>
      <c r="B1841" s="2">
        <v>1.47</v>
      </c>
      <c r="C1841" s="2" t="s">
        <v>7</v>
      </c>
      <c r="D1841" s="2">
        <v>0.15</v>
      </c>
      <c r="E1841" s="2" t="s">
        <v>7</v>
      </c>
      <c r="F1841" s="2">
        <v>6.8000000000000005E-2</v>
      </c>
      <c r="G1841" s="2" t="s">
        <v>7</v>
      </c>
    </row>
    <row r="1842" spans="1:7" ht="27.6" x14ac:dyDescent="0.3">
      <c r="A1842" s="2" t="s">
        <v>20946</v>
      </c>
      <c r="B1842" s="2">
        <v>1.4930000000000001</v>
      </c>
      <c r="C1842" s="2" t="s">
        <v>7</v>
      </c>
      <c r="D1842" s="2">
        <v>0.13500000000000001</v>
      </c>
      <c r="E1842" s="2" t="s">
        <v>7</v>
      </c>
      <c r="F1842" s="2">
        <v>6.8000000000000005E-2</v>
      </c>
      <c r="G1842" s="2" t="s">
        <v>7</v>
      </c>
    </row>
    <row r="1843" spans="1:7" ht="27.6" x14ac:dyDescent="0.3">
      <c r="A1843" s="2" t="s">
        <v>20947</v>
      </c>
      <c r="B1843" s="2">
        <v>1.4850000000000001</v>
      </c>
      <c r="C1843" s="2" t="s">
        <v>7</v>
      </c>
      <c r="D1843" s="2">
        <v>0.15</v>
      </c>
      <c r="E1843" s="2" t="s">
        <v>7</v>
      </c>
      <c r="F1843" s="2">
        <v>8.3000000000000004E-2</v>
      </c>
      <c r="G1843" s="2" t="s">
        <v>7</v>
      </c>
    </row>
    <row r="1844" spans="1:7" ht="27.6" x14ac:dyDescent="0.3">
      <c r="A1844" s="2" t="s">
        <v>20948</v>
      </c>
      <c r="B1844" s="2">
        <v>1.74</v>
      </c>
      <c r="C1844" s="2" t="s">
        <v>7</v>
      </c>
      <c r="D1844" s="2">
        <v>0.14299999999999999</v>
      </c>
      <c r="E1844" s="2" t="s">
        <v>7</v>
      </c>
      <c r="F1844" s="2">
        <v>5.2999999999999999E-2</v>
      </c>
      <c r="G1844" s="2" t="s">
        <v>7</v>
      </c>
    </row>
    <row r="1845" spans="1:7" ht="27.6" x14ac:dyDescent="0.3">
      <c r="A1845" s="2" t="s">
        <v>20949</v>
      </c>
      <c r="B1845" s="2">
        <v>1.47</v>
      </c>
      <c r="C1845" s="2" t="s">
        <v>7</v>
      </c>
      <c r="D1845" s="2">
        <v>0.158</v>
      </c>
      <c r="E1845" s="2" t="s">
        <v>7</v>
      </c>
      <c r="F1845" s="2">
        <v>8.3000000000000004E-2</v>
      </c>
      <c r="G1845" s="2" t="s">
        <v>7</v>
      </c>
    </row>
    <row r="1846" spans="1:7" ht="27.6" x14ac:dyDescent="0.3">
      <c r="A1846" s="2" t="s">
        <v>20950</v>
      </c>
      <c r="B1846" s="2">
        <v>1.44</v>
      </c>
      <c r="C1846" s="2" t="s">
        <v>7</v>
      </c>
      <c r="D1846" s="2">
        <v>0.13500000000000001</v>
      </c>
      <c r="E1846" s="2" t="s">
        <v>7</v>
      </c>
      <c r="F1846" s="2">
        <v>0.06</v>
      </c>
      <c r="G1846" s="2" t="s">
        <v>7</v>
      </c>
    </row>
    <row r="1847" spans="1:7" ht="27.6" x14ac:dyDescent="0.3">
      <c r="A1847" s="2" t="s">
        <v>20951</v>
      </c>
      <c r="B1847" s="2">
        <v>1.298</v>
      </c>
      <c r="C1847" s="2" t="s">
        <v>7</v>
      </c>
      <c r="D1847" s="2">
        <v>0.158</v>
      </c>
      <c r="E1847" s="2" t="s">
        <v>7</v>
      </c>
      <c r="F1847" s="2">
        <v>0.06</v>
      </c>
      <c r="G1847" s="2" t="s">
        <v>7</v>
      </c>
    </row>
    <row r="1848" spans="1:7" ht="27.6" x14ac:dyDescent="0.3">
      <c r="A1848" s="2" t="s">
        <v>20952</v>
      </c>
      <c r="B1848" s="2">
        <v>1.133</v>
      </c>
      <c r="C1848" s="2" t="s">
        <v>7</v>
      </c>
      <c r="D1848" s="2">
        <v>0.16500000000000001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20953</v>
      </c>
      <c r="B1849" s="2">
        <v>1.155</v>
      </c>
      <c r="C1849" s="2" t="s">
        <v>7</v>
      </c>
      <c r="D1849" s="2">
        <v>0.17299999999999999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20954</v>
      </c>
      <c r="B1850" s="2">
        <v>1.17</v>
      </c>
      <c r="C1850" s="2" t="s">
        <v>7</v>
      </c>
      <c r="D1850" s="2">
        <v>0.16500000000000001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20955</v>
      </c>
      <c r="B1851" s="2">
        <v>1.1399999999999999</v>
      </c>
      <c r="C1851" s="2" t="s">
        <v>7</v>
      </c>
      <c r="D1851" s="2">
        <v>0.18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20956</v>
      </c>
      <c r="B1852" s="2">
        <v>1.1100000000000001</v>
      </c>
      <c r="C1852" s="2" t="s">
        <v>7</v>
      </c>
      <c r="D1852" s="2">
        <v>0.158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20957</v>
      </c>
      <c r="B1853" s="2">
        <v>1.0880000000000001</v>
      </c>
      <c r="C1853" s="2" t="s">
        <v>7</v>
      </c>
      <c r="D1853" s="2">
        <v>0.17299999999999999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20958</v>
      </c>
      <c r="B1854" s="2">
        <v>1.0880000000000001</v>
      </c>
      <c r="C1854" s="2" t="s">
        <v>7</v>
      </c>
      <c r="D1854" s="2">
        <v>0.15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20959</v>
      </c>
      <c r="B1855" s="2">
        <v>1.1100000000000001</v>
      </c>
      <c r="C1855" s="2" t="s">
        <v>7</v>
      </c>
      <c r="D1855" s="2">
        <v>0.16500000000000001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20960</v>
      </c>
      <c r="B1856" s="2">
        <v>1.073</v>
      </c>
      <c r="C1856" s="2" t="s">
        <v>7</v>
      </c>
      <c r="D1856" s="2">
        <v>0.18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20961</v>
      </c>
      <c r="B1857" s="2">
        <v>1.425</v>
      </c>
      <c r="C1857" s="2" t="s">
        <v>7</v>
      </c>
      <c r="D1857" s="2">
        <v>0.158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20962</v>
      </c>
      <c r="B1858" s="2">
        <v>1.17</v>
      </c>
      <c r="C1858" s="2" t="s">
        <v>7</v>
      </c>
      <c r="D1858" s="2">
        <v>0.14299999999999999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20963</v>
      </c>
      <c r="B1859" s="2">
        <v>1.163</v>
      </c>
      <c r="C1859" s="2" t="s">
        <v>7</v>
      </c>
      <c r="D1859" s="2">
        <v>0.14299999999999999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20964</v>
      </c>
      <c r="B1860" s="2">
        <v>1.1850000000000001</v>
      </c>
      <c r="C1860" s="2" t="s">
        <v>7</v>
      </c>
      <c r="D1860" s="2">
        <v>0.158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20965</v>
      </c>
      <c r="B1861" s="2">
        <v>1.155</v>
      </c>
      <c r="C1861" s="2" t="s">
        <v>7</v>
      </c>
      <c r="D1861" s="2">
        <v>0.13500000000000001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20966</v>
      </c>
      <c r="B1862" s="2">
        <v>1.17</v>
      </c>
      <c r="C1862" s="2" t="s">
        <v>7</v>
      </c>
      <c r="D1862" s="2">
        <v>0.15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20967</v>
      </c>
      <c r="B1863" s="2">
        <v>1.133</v>
      </c>
      <c r="C1863" s="2" t="s">
        <v>7</v>
      </c>
      <c r="D1863" s="2">
        <v>0.13500000000000001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20968</v>
      </c>
      <c r="B1864" s="2">
        <v>1.1399999999999999</v>
      </c>
      <c r="C1864" s="2" t="s">
        <v>7</v>
      </c>
      <c r="D1864" s="2">
        <v>0.15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20969</v>
      </c>
      <c r="B1865" s="2">
        <v>1.155</v>
      </c>
      <c r="C1865" s="2" t="s">
        <v>7</v>
      </c>
      <c r="D1865" s="2">
        <v>0.14299999999999999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20970</v>
      </c>
      <c r="B1866" s="2">
        <v>1.268</v>
      </c>
      <c r="C1866" s="2" t="s">
        <v>7</v>
      </c>
      <c r="D1866" s="2">
        <v>0.20300000000000001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20971</v>
      </c>
      <c r="B1867" s="2">
        <v>1.26</v>
      </c>
      <c r="C1867" s="2" t="s">
        <v>7</v>
      </c>
      <c r="D1867" s="2">
        <v>0.21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20972</v>
      </c>
      <c r="B1868" s="2">
        <v>1.23</v>
      </c>
      <c r="C1868" s="2" t="s">
        <v>7</v>
      </c>
      <c r="D1868" s="2">
        <v>0.188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20973</v>
      </c>
      <c r="B1869" s="2">
        <v>1.335</v>
      </c>
      <c r="C1869" s="2" t="s">
        <v>7</v>
      </c>
      <c r="D1869" s="2">
        <v>0.218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20974</v>
      </c>
      <c r="B1870" s="2">
        <v>1.395</v>
      </c>
      <c r="C1870" s="2" t="s">
        <v>7</v>
      </c>
      <c r="D1870" s="2">
        <v>0.19500000000000001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20975</v>
      </c>
      <c r="B1871" s="2">
        <v>1.41</v>
      </c>
      <c r="C1871" s="2" t="s">
        <v>7</v>
      </c>
      <c r="D1871" s="2">
        <v>0.218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20976</v>
      </c>
      <c r="B1872" s="2">
        <v>1.395</v>
      </c>
      <c r="C1872" s="2" t="s">
        <v>7</v>
      </c>
      <c r="D1872" s="2">
        <v>0.22500000000000001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20977</v>
      </c>
      <c r="B1873" s="2">
        <v>1.3049999999999999</v>
      </c>
      <c r="C1873" s="2" t="s">
        <v>7</v>
      </c>
      <c r="D1873" s="2">
        <v>0.218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20978</v>
      </c>
      <c r="B1874" s="2">
        <v>1.395</v>
      </c>
      <c r="C1874" s="2" t="s">
        <v>7</v>
      </c>
      <c r="D1874" s="2">
        <v>0.22500000000000001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20979</v>
      </c>
      <c r="B1875" s="2">
        <v>1.4630000000000001</v>
      </c>
      <c r="C1875" s="2" t="s">
        <v>7</v>
      </c>
      <c r="D1875" s="2">
        <v>0.22500000000000001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20980</v>
      </c>
      <c r="B1876" s="2">
        <v>1.2529999999999999</v>
      </c>
      <c r="C1876" s="2" t="s">
        <v>7</v>
      </c>
      <c r="D1876" s="2">
        <v>0.218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20981</v>
      </c>
      <c r="B1877" s="2">
        <v>1.68</v>
      </c>
      <c r="C1877" s="2" t="s">
        <v>7</v>
      </c>
      <c r="D1877" s="2">
        <v>0.23300000000000001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20982</v>
      </c>
      <c r="B1878" s="2">
        <v>1.65</v>
      </c>
      <c r="C1878" s="2" t="s">
        <v>7</v>
      </c>
      <c r="D1878" s="2">
        <v>0.218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20983</v>
      </c>
      <c r="B1879" s="2">
        <v>1.395</v>
      </c>
      <c r="C1879" s="2" t="s">
        <v>7</v>
      </c>
      <c r="D1879" s="2">
        <v>0.248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20984</v>
      </c>
      <c r="B1880" s="2">
        <v>1.403</v>
      </c>
      <c r="C1880" s="2" t="s">
        <v>7</v>
      </c>
      <c r="D1880" s="2">
        <v>0.24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20985</v>
      </c>
      <c r="B1881" s="2">
        <v>1.4850000000000001</v>
      </c>
      <c r="C1881" s="2" t="s">
        <v>7</v>
      </c>
      <c r="D1881" s="2">
        <v>0.24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20986</v>
      </c>
      <c r="B1882" s="2">
        <v>1.403</v>
      </c>
      <c r="C1882" s="2" t="s">
        <v>7</v>
      </c>
      <c r="D1882" s="2">
        <v>0.24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20987</v>
      </c>
      <c r="B1883" s="2">
        <v>1.3580000000000001</v>
      </c>
      <c r="C1883" s="2" t="s">
        <v>7</v>
      </c>
      <c r="D1883" s="2">
        <v>0.22500000000000001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20988</v>
      </c>
      <c r="B1884" s="2">
        <v>1.343</v>
      </c>
      <c r="C1884" s="2" t="s">
        <v>7</v>
      </c>
      <c r="D1884" s="2">
        <v>0.23300000000000001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20989</v>
      </c>
      <c r="B1885" s="2">
        <v>1.335</v>
      </c>
      <c r="C1885" s="2" t="s">
        <v>7</v>
      </c>
      <c r="D1885" s="2">
        <v>0.23300000000000001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20990</v>
      </c>
      <c r="B1886" s="2">
        <v>1.32</v>
      </c>
      <c r="C1886" s="2" t="s">
        <v>7</v>
      </c>
      <c r="D1886" s="2">
        <v>0.24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20991</v>
      </c>
      <c r="B1887" s="2">
        <v>1.35</v>
      </c>
      <c r="C1887" s="2" t="s">
        <v>7</v>
      </c>
      <c r="D1887" s="2">
        <v>0.255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20992</v>
      </c>
      <c r="B1888" s="2">
        <v>1.41</v>
      </c>
      <c r="C1888" s="2" t="s">
        <v>7</v>
      </c>
      <c r="D1888" s="2">
        <v>0.27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20993</v>
      </c>
      <c r="B1889" s="2">
        <v>1.5980000000000001</v>
      </c>
      <c r="C1889" s="2" t="s">
        <v>7</v>
      </c>
      <c r="D1889" s="2">
        <v>0.26300000000000001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20994</v>
      </c>
      <c r="B1890" s="2">
        <v>1.6279999999999999</v>
      </c>
      <c r="C1890" s="2" t="s">
        <v>7</v>
      </c>
      <c r="D1890" s="2">
        <v>0.255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20995</v>
      </c>
      <c r="B1891" s="2">
        <v>1.4930000000000001</v>
      </c>
      <c r="C1891" s="2" t="s">
        <v>7</v>
      </c>
      <c r="D1891" s="2">
        <v>0.22500000000000001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20996</v>
      </c>
      <c r="B1892" s="2">
        <v>1.3879999999999999</v>
      </c>
      <c r="C1892" s="2" t="s">
        <v>7</v>
      </c>
      <c r="D1892" s="2">
        <v>0.248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20997</v>
      </c>
      <c r="B1893" s="2">
        <v>1.5529999999999999</v>
      </c>
      <c r="C1893" s="2" t="s">
        <v>7</v>
      </c>
      <c r="D1893" s="2">
        <v>0.22500000000000001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20998</v>
      </c>
      <c r="B1894" s="2">
        <v>1.5149999999999999</v>
      </c>
      <c r="C1894" s="2" t="s">
        <v>7</v>
      </c>
      <c r="D1894" s="2">
        <v>0.24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20999</v>
      </c>
      <c r="B1895" s="2">
        <v>1.3879999999999999</v>
      </c>
      <c r="C1895" s="2" t="s">
        <v>7</v>
      </c>
      <c r="D1895" s="2">
        <v>0.24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21000</v>
      </c>
      <c r="B1896" s="2">
        <v>1.38</v>
      </c>
      <c r="C1896" s="2" t="s">
        <v>7</v>
      </c>
      <c r="D1896" s="2">
        <v>0.23300000000000001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21001</v>
      </c>
      <c r="B1897" s="2">
        <v>1.403</v>
      </c>
      <c r="C1897" s="2" t="s">
        <v>7</v>
      </c>
      <c r="D1897" s="2">
        <v>0.23300000000000001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21002</v>
      </c>
      <c r="B1898" s="2">
        <v>1.53</v>
      </c>
      <c r="C1898" s="2" t="s">
        <v>7</v>
      </c>
      <c r="D1898" s="2">
        <v>0.22500000000000001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21003</v>
      </c>
      <c r="B1899" s="2">
        <v>1.8380000000000001</v>
      </c>
      <c r="C1899" s="2" t="s">
        <v>7</v>
      </c>
      <c r="D1899" s="2">
        <v>0.255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21004</v>
      </c>
      <c r="B1900" s="2">
        <v>1.4179999999999999</v>
      </c>
      <c r="C1900" s="2" t="s">
        <v>7</v>
      </c>
      <c r="D1900" s="2">
        <v>0.248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21005</v>
      </c>
      <c r="B1901" s="2">
        <v>1.4330000000000001</v>
      </c>
      <c r="C1901" s="2" t="s">
        <v>7</v>
      </c>
      <c r="D1901" s="2">
        <v>0.27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21006</v>
      </c>
      <c r="B1902" s="2">
        <v>1.5449999999999999</v>
      </c>
      <c r="C1902" s="2" t="s">
        <v>7</v>
      </c>
      <c r="D1902" s="2">
        <v>0.23300000000000001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21007</v>
      </c>
      <c r="B1903" s="2">
        <v>1.343</v>
      </c>
      <c r="C1903" s="2" t="s">
        <v>7</v>
      </c>
      <c r="D1903" s="2">
        <v>0.22500000000000001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21008</v>
      </c>
      <c r="B1904" s="2">
        <v>1.2829999999999999</v>
      </c>
      <c r="C1904" s="2" t="s">
        <v>7</v>
      </c>
      <c r="D1904" s="2">
        <v>0.21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21009</v>
      </c>
      <c r="B1905" s="2">
        <v>1.3129999999999999</v>
      </c>
      <c r="C1905" s="2" t="s">
        <v>7</v>
      </c>
      <c r="D1905" s="2">
        <v>0.20300000000000001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21010</v>
      </c>
      <c r="B1906" s="2">
        <v>1.2829999999999999</v>
      </c>
      <c r="C1906" s="2" t="s">
        <v>7</v>
      </c>
      <c r="D1906" s="2">
        <v>0.21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21011</v>
      </c>
      <c r="B1907" s="2">
        <v>1.2</v>
      </c>
      <c r="C1907" s="2" t="s">
        <v>7</v>
      </c>
      <c r="D1907" s="2">
        <v>0.16500000000000001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21012</v>
      </c>
      <c r="B1908" s="2">
        <v>1.2150000000000001</v>
      </c>
      <c r="C1908" s="2" t="s">
        <v>7</v>
      </c>
      <c r="D1908" s="2">
        <v>0.14299999999999999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21013</v>
      </c>
      <c r="B1909" s="2">
        <v>1.1399999999999999</v>
      </c>
      <c r="C1909" s="2" t="s">
        <v>7</v>
      </c>
      <c r="D1909" s="2">
        <v>0.15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21014</v>
      </c>
      <c r="B1910" s="2">
        <v>1.1100000000000001</v>
      </c>
      <c r="C1910" s="2" t="s">
        <v>7</v>
      </c>
      <c r="D1910" s="2">
        <v>0.15</v>
      </c>
      <c r="E1910" s="2" t="s">
        <v>7</v>
      </c>
      <c r="F1910" s="2">
        <v>1.4999999999999999E-2</v>
      </c>
      <c r="G1910" s="2" t="s">
        <v>7</v>
      </c>
    </row>
    <row r="1911" spans="1:7" ht="27.6" x14ac:dyDescent="0.3">
      <c r="A1911" s="2" t="s">
        <v>21015</v>
      </c>
      <c r="B1911" s="2">
        <v>1.1479999999999999</v>
      </c>
      <c r="C1911" s="2" t="s">
        <v>7</v>
      </c>
      <c r="D1911" s="2">
        <v>0.21</v>
      </c>
      <c r="E1911" s="2" t="s">
        <v>7</v>
      </c>
      <c r="F1911" s="2">
        <v>6.8000000000000005E-2</v>
      </c>
      <c r="G1911" s="2" t="s">
        <v>7</v>
      </c>
    </row>
    <row r="1912" spans="1:7" ht="27.6" x14ac:dyDescent="0.3">
      <c r="A1912" s="2" t="s">
        <v>21016</v>
      </c>
      <c r="B1912" s="2">
        <v>1.1779999999999999</v>
      </c>
      <c r="C1912" s="2" t="s">
        <v>7</v>
      </c>
      <c r="D1912" s="2">
        <v>0.21</v>
      </c>
      <c r="E1912" s="2" t="s">
        <v>7</v>
      </c>
      <c r="F1912" s="2">
        <v>0.06</v>
      </c>
      <c r="G1912" s="2" t="s">
        <v>7</v>
      </c>
    </row>
    <row r="1913" spans="1:7" ht="27.6" x14ac:dyDescent="0.3">
      <c r="A1913" s="2" t="s">
        <v>21017</v>
      </c>
      <c r="B1913" s="2">
        <v>1.2</v>
      </c>
      <c r="C1913" s="2" t="s">
        <v>7</v>
      </c>
      <c r="D1913" s="2">
        <v>0.22500000000000001</v>
      </c>
      <c r="E1913" s="2" t="s">
        <v>7</v>
      </c>
      <c r="F1913" s="2">
        <v>0.06</v>
      </c>
      <c r="G1913" s="2" t="s">
        <v>7</v>
      </c>
    </row>
    <row r="1914" spans="1:7" ht="27.6" x14ac:dyDescent="0.3">
      <c r="A1914" s="2" t="s">
        <v>21018</v>
      </c>
      <c r="B1914" s="2">
        <v>1.2749999999999999</v>
      </c>
      <c r="C1914" s="2" t="s">
        <v>7</v>
      </c>
      <c r="D1914" s="2">
        <v>0.33</v>
      </c>
      <c r="E1914" s="2" t="s">
        <v>7</v>
      </c>
      <c r="F1914" s="2">
        <v>0.06</v>
      </c>
      <c r="G1914" s="2" t="s">
        <v>7</v>
      </c>
    </row>
    <row r="1915" spans="1:7" ht="27.6" x14ac:dyDescent="0.3">
      <c r="A1915" s="2" t="s">
        <v>21019</v>
      </c>
      <c r="B1915" s="2">
        <v>1.26</v>
      </c>
      <c r="C1915" s="2" t="s">
        <v>7</v>
      </c>
      <c r="D1915" s="2">
        <v>0.42</v>
      </c>
      <c r="E1915" s="2" t="s">
        <v>7</v>
      </c>
      <c r="F1915" s="2">
        <v>6.8000000000000005E-2</v>
      </c>
      <c r="G1915" s="2" t="s">
        <v>7</v>
      </c>
    </row>
    <row r="1916" spans="1:7" ht="27.6" x14ac:dyDescent="0.3">
      <c r="A1916" s="2" t="s">
        <v>21020</v>
      </c>
      <c r="B1916" s="2">
        <v>1.343</v>
      </c>
      <c r="C1916" s="2" t="s">
        <v>7</v>
      </c>
      <c r="D1916" s="2">
        <v>0.435</v>
      </c>
      <c r="E1916" s="2" t="s">
        <v>7</v>
      </c>
      <c r="F1916" s="2">
        <v>0.06</v>
      </c>
      <c r="G1916" s="2" t="s">
        <v>7</v>
      </c>
    </row>
    <row r="1917" spans="1:7" ht="27.6" x14ac:dyDescent="0.3">
      <c r="A1917" s="2" t="s">
        <v>21021</v>
      </c>
      <c r="B1917" s="2">
        <v>1.4179999999999999</v>
      </c>
      <c r="C1917" s="2" t="s">
        <v>7</v>
      </c>
      <c r="D1917" s="2">
        <v>0.42799999999999999</v>
      </c>
      <c r="E1917" s="2" t="s">
        <v>7</v>
      </c>
      <c r="F1917" s="2">
        <v>7.4999999999999997E-2</v>
      </c>
      <c r="G1917" s="2" t="s">
        <v>7</v>
      </c>
    </row>
    <row r="1918" spans="1:7" ht="27.6" x14ac:dyDescent="0.3">
      <c r="A1918" s="2" t="s">
        <v>21022</v>
      </c>
      <c r="B1918" s="2">
        <v>1.4630000000000001</v>
      </c>
      <c r="C1918" s="2" t="s">
        <v>7</v>
      </c>
      <c r="D1918" s="2">
        <v>0.41299999999999998</v>
      </c>
      <c r="E1918" s="2" t="s">
        <v>7</v>
      </c>
      <c r="F1918" s="2">
        <v>7.4999999999999997E-2</v>
      </c>
      <c r="G1918" s="2" t="s">
        <v>7</v>
      </c>
    </row>
    <row r="1919" spans="1:7" ht="27.6" x14ac:dyDescent="0.3">
      <c r="A1919" s="2" t="s">
        <v>21023</v>
      </c>
      <c r="B1919" s="2">
        <v>1.268</v>
      </c>
      <c r="C1919" s="2" t="s">
        <v>7</v>
      </c>
      <c r="D1919" s="2">
        <v>0.35299999999999998</v>
      </c>
      <c r="E1919" s="2" t="s">
        <v>7</v>
      </c>
      <c r="F1919" s="2">
        <v>7.4999999999999997E-2</v>
      </c>
      <c r="G1919" s="2" t="s">
        <v>7</v>
      </c>
    </row>
    <row r="1920" spans="1:7" ht="27.6" x14ac:dyDescent="0.3">
      <c r="A1920" s="2" t="s">
        <v>21024</v>
      </c>
      <c r="B1920" s="2">
        <v>1.2</v>
      </c>
      <c r="C1920" s="2" t="s">
        <v>7</v>
      </c>
      <c r="D1920" s="2">
        <v>0.21</v>
      </c>
      <c r="E1920" s="2" t="s">
        <v>7</v>
      </c>
      <c r="F1920" s="2">
        <v>8.3000000000000004E-2</v>
      </c>
      <c r="G1920" s="2" t="s">
        <v>7</v>
      </c>
    </row>
    <row r="1921" spans="1:7" ht="27.6" x14ac:dyDescent="0.3">
      <c r="A1921" s="2" t="s">
        <v>21025</v>
      </c>
      <c r="B1921" s="2">
        <v>1.1779999999999999</v>
      </c>
      <c r="C1921" s="2" t="s">
        <v>7</v>
      </c>
      <c r="D1921" s="2">
        <v>0.218</v>
      </c>
      <c r="E1921" s="2" t="s">
        <v>7</v>
      </c>
      <c r="F1921" s="2">
        <v>0.06</v>
      </c>
      <c r="G1921" s="2" t="s">
        <v>7</v>
      </c>
    </row>
    <row r="1922" spans="1:7" ht="27.6" x14ac:dyDescent="0.3">
      <c r="A1922" s="2" t="s">
        <v>21026</v>
      </c>
      <c r="B1922" s="2">
        <v>1.1479999999999999</v>
      </c>
      <c r="C1922" s="2" t="s">
        <v>7</v>
      </c>
      <c r="D1922" s="2">
        <v>0.21</v>
      </c>
      <c r="E1922" s="2" t="s">
        <v>7</v>
      </c>
      <c r="F1922" s="2">
        <v>8.3000000000000004E-2</v>
      </c>
      <c r="G1922" s="2" t="s">
        <v>7</v>
      </c>
    </row>
    <row r="1923" spans="1:7" ht="27.6" x14ac:dyDescent="0.3">
      <c r="A1923" s="2" t="s">
        <v>21027</v>
      </c>
      <c r="B1923" s="2">
        <v>1.1399999999999999</v>
      </c>
      <c r="C1923" s="2" t="s">
        <v>7</v>
      </c>
      <c r="D1923" s="2">
        <v>0.21</v>
      </c>
      <c r="E1923" s="2" t="s">
        <v>7</v>
      </c>
      <c r="F1923" s="2">
        <v>7.4999999999999997E-2</v>
      </c>
      <c r="G1923" s="2" t="s">
        <v>7</v>
      </c>
    </row>
    <row r="1924" spans="1:7" ht="27.6" x14ac:dyDescent="0.3">
      <c r="A1924" s="2" t="s">
        <v>21028</v>
      </c>
      <c r="B1924" s="2">
        <v>1.1399999999999999</v>
      </c>
      <c r="C1924" s="2" t="s">
        <v>7</v>
      </c>
      <c r="D1924" s="2">
        <v>0.21</v>
      </c>
      <c r="E1924" s="2" t="s">
        <v>7</v>
      </c>
      <c r="F1924" s="2">
        <v>7.4999999999999997E-2</v>
      </c>
      <c r="G1924" s="2" t="s">
        <v>7</v>
      </c>
    </row>
    <row r="1925" spans="1:7" ht="27.6" x14ac:dyDescent="0.3">
      <c r="A1925" s="2" t="s">
        <v>21029</v>
      </c>
      <c r="B1925" s="2">
        <v>1.1399999999999999</v>
      </c>
      <c r="C1925" s="2" t="s">
        <v>7</v>
      </c>
      <c r="D1925" s="2">
        <v>0.218</v>
      </c>
      <c r="E1925" s="2" t="s">
        <v>7</v>
      </c>
      <c r="F1925" s="2">
        <v>8.3000000000000004E-2</v>
      </c>
      <c r="G1925" s="2" t="s">
        <v>7</v>
      </c>
    </row>
    <row r="1926" spans="1:7" ht="27.6" x14ac:dyDescent="0.3">
      <c r="A1926" s="2" t="s">
        <v>21030</v>
      </c>
      <c r="B1926" s="2">
        <v>1.208</v>
      </c>
      <c r="C1926" s="2" t="s">
        <v>7</v>
      </c>
      <c r="D1926" s="2">
        <v>0.21</v>
      </c>
      <c r="E1926" s="2" t="s">
        <v>7</v>
      </c>
      <c r="F1926" s="2">
        <v>6.8000000000000005E-2</v>
      </c>
      <c r="G1926" s="2" t="s">
        <v>7</v>
      </c>
    </row>
    <row r="1927" spans="1:7" ht="27.6" x14ac:dyDescent="0.3">
      <c r="A1927" s="2" t="s">
        <v>21031</v>
      </c>
      <c r="B1927" s="2">
        <v>1.3580000000000001</v>
      </c>
      <c r="C1927" s="2" t="s">
        <v>7</v>
      </c>
      <c r="D1927" s="2">
        <v>0.39</v>
      </c>
      <c r="E1927" s="2" t="s">
        <v>7</v>
      </c>
      <c r="F1927" s="2">
        <v>7.4999999999999997E-2</v>
      </c>
      <c r="G1927" s="2" t="s">
        <v>7</v>
      </c>
    </row>
    <row r="1928" spans="1:7" ht="27.6" x14ac:dyDescent="0.3">
      <c r="A1928" s="2" t="s">
        <v>21032</v>
      </c>
      <c r="B1928" s="2">
        <v>1.2529999999999999</v>
      </c>
      <c r="C1928" s="2" t="s">
        <v>7</v>
      </c>
      <c r="D1928" s="2">
        <v>0.29299999999999998</v>
      </c>
      <c r="E1928" s="2" t="s">
        <v>7</v>
      </c>
      <c r="F1928" s="2">
        <v>8.3000000000000004E-2</v>
      </c>
      <c r="G1928" s="2" t="s">
        <v>7</v>
      </c>
    </row>
    <row r="1929" spans="1:7" ht="27.6" x14ac:dyDescent="0.3">
      <c r="A1929" s="2" t="s">
        <v>21033</v>
      </c>
      <c r="B1929" s="2">
        <v>1.35</v>
      </c>
      <c r="C1929" s="2" t="s">
        <v>7</v>
      </c>
      <c r="D1929" s="2">
        <v>0.21</v>
      </c>
      <c r="E1929" s="2" t="s">
        <v>7</v>
      </c>
      <c r="F1929" s="2">
        <v>6.8000000000000005E-2</v>
      </c>
      <c r="G1929" s="2" t="s">
        <v>7</v>
      </c>
    </row>
    <row r="1930" spans="1:7" ht="27.6" x14ac:dyDescent="0.3">
      <c r="A1930" s="2" t="s">
        <v>21034</v>
      </c>
      <c r="B1930" s="2">
        <v>1.23</v>
      </c>
      <c r="C1930" s="2" t="s">
        <v>7</v>
      </c>
      <c r="D1930" s="2">
        <v>0.21</v>
      </c>
      <c r="E1930" s="2" t="s">
        <v>7</v>
      </c>
      <c r="F1930" s="2">
        <v>8.3000000000000004E-2</v>
      </c>
      <c r="G1930" s="2" t="s">
        <v>7</v>
      </c>
    </row>
    <row r="1931" spans="1:7" ht="27.6" x14ac:dyDescent="0.3">
      <c r="A1931" s="2" t="s">
        <v>21035</v>
      </c>
      <c r="B1931" s="2">
        <v>1.1479999999999999</v>
      </c>
      <c r="C1931" s="2" t="s">
        <v>7</v>
      </c>
      <c r="D1931" s="2">
        <v>0.21</v>
      </c>
      <c r="E1931" s="2" t="s">
        <v>7</v>
      </c>
      <c r="F1931" s="2">
        <v>7.4999999999999997E-2</v>
      </c>
      <c r="G1931" s="2" t="s">
        <v>7</v>
      </c>
    </row>
    <row r="1932" spans="1:7" ht="27.6" x14ac:dyDescent="0.3">
      <c r="A1932" s="2" t="s">
        <v>21036</v>
      </c>
      <c r="B1932" s="2">
        <v>1.1180000000000001</v>
      </c>
      <c r="C1932" s="2" t="s">
        <v>7</v>
      </c>
      <c r="D1932" s="2">
        <v>0.21</v>
      </c>
      <c r="E1932" s="2" t="s">
        <v>7</v>
      </c>
      <c r="F1932" s="2">
        <v>6.8000000000000005E-2</v>
      </c>
      <c r="G1932" s="2" t="s">
        <v>7</v>
      </c>
    </row>
    <row r="1933" spans="1:7" ht="27.6" x14ac:dyDescent="0.3">
      <c r="A1933" s="2" t="s">
        <v>21037</v>
      </c>
      <c r="B1933" s="2">
        <v>1.125</v>
      </c>
      <c r="C1933" s="2" t="s">
        <v>7</v>
      </c>
      <c r="D1933" s="2">
        <v>0.21</v>
      </c>
      <c r="E1933" s="2" t="s">
        <v>7</v>
      </c>
      <c r="F1933" s="2">
        <v>8.3000000000000004E-2</v>
      </c>
      <c r="G1933" s="2" t="s">
        <v>7</v>
      </c>
    </row>
    <row r="1934" spans="1:7" ht="27.6" x14ac:dyDescent="0.3">
      <c r="A1934" s="2" t="s">
        <v>21038</v>
      </c>
      <c r="B1934" s="2">
        <v>1.1479999999999999</v>
      </c>
      <c r="C1934" s="2" t="s">
        <v>7</v>
      </c>
      <c r="D1934" s="2">
        <v>0.21</v>
      </c>
      <c r="E1934" s="2" t="s">
        <v>7</v>
      </c>
      <c r="F1934" s="2">
        <v>6.8000000000000005E-2</v>
      </c>
      <c r="G1934" s="2" t="s">
        <v>7</v>
      </c>
    </row>
    <row r="1935" spans="1:7" ht="27.6" x14ac:dyDescent="0.3">
      <c r="A1935" s="2" t="s">
        <v>21039</v>
      </c>
      <c r="B1935" s="2">
        <v>1.133</v>
      </c>
      <c r="C1935" s="2" t="s">
        <v>7</v>
      </c>
      <c r="D1935" s="2">
        <v>0.21</v>
      </c>
      <c r="E1935" s="2" t="s">
        <v>7</v>
      </c>
      <c r="F1935" s="2">
        <v>7.4999999999999997E-2</v>
      </c>
      <c r="G1935" s="2" t="s">
        <v>7</v>
      </c>
    </row>
    <row r="1936" spans="1:7" ht="27.6" x14ac:dyDescent="0.3">
      <c r="A1936" s="2" t="s">
        <v>21040</v>
      </c>
      <c r="B1936" s="2">
        <v>1.1479999999999999</v>
      </c>
      <c r="C1936" s="2" t="s">
        <v>7</v>
      </c>
      <c r="D1936" s="2">
        <v>0.21</v>
      </c>
      <c r="E1936" s="2" t="s">
        <v>7</v>
      </c>
      <c r="F1936" s="2">
        <v>8.3000000000000004E-2</v>
      </c>
      <c r="G1936" s="2" t="s">
        <v>7</v>
      </c>
    </row>
    <row r="1937" spans="1:7" ht="27.6" x14ac:dyDescent="0.3">
      <c r="A1937" s="2" t="s">
        <v>21041</v>
      </c>
      <c r="B1937" s="2">
        <v>1.133</v>
      </c>
      <c r="C1937" s="2" t="s">
        <v>7</v>
      </c>
      <c r="D1937" s="2">
        <v>0.20300000000000001</v>
      </c>
      <c r="E1937" s="2" t="s">
        <v>7</v>
      </c>
      <c r="F1937" s="2">
        <v>6.8000000000000005E-2</v>
      </c>
      <c r="G1937" s="2" t="s">
        <v>7</v>
      </c>
    </row>
    <row r="1938" spans="1:7" ht="27.6" x14ac:dyDescent="0.3">
      <c r="A1938" s="2" t="s">
        <v>21042</v>
      </c>
      <c r="B1938" s="2">
        <v>1.1180000000000001</v>
      </c>
      <c r="C1938" s="2" t="s">
        <v>7</v>
      </c>
      <c r="D1938" s="2">
        <v>0.21</v>
      </c>
      <c r="E1938" s="2" t="s">
        <v>7</v>
      </c>
      <c r="F1938" s="2">
        <v>8.3000000000000004E-2</v>
      </c>
      <c r="G1938" s="2" t="s">
        <v>7</v>
      </c>
    </row>
    <row r="1939" spans="1:7" ht="27.6" x14ac:dyDescent="0.3">
      <c r="A1939" s="2" t="s">
        <v>21043</v>
      </c>
      <c r="B1939" s="2">
        <v>1.1399999999999999</v>
      </c>
      <c r="C1939" s="2" t="s">
        <v>7</v>
      </c>
      <c r="D1939" s="2">
        <v>0.20300000000000001</v>
      </c>
      <c r="E1939" s="2" t="s">
        <v>7</v>
      </c>
      <c r="F1939" s="2">
        <v>6.8000000000000005E-2</v>
      </c>
      <c r="G1939" s="2" t="s">
        <v>7</v>
      </c>
    </row>
    <row r="1940" spans="1:7" ht="27.6" x14ac:dyDescent="0.3">
      <c r="A1940" s="2" t="s">
        <v>21044</v>
      </c>
      <c r="B1940" s="2">
        <v>1.1399999999999999</v>
      </c>
      <c r="C1940" s="2" t="s">
        <v>7</v>
      </c>
      <c r="D1940" s="2">
        <v>0.21</v>
      </c>
      <c r="E1940" s="2" t="s">
        <v>7</v>
      </c>
      <c r="F1940" s="2">
        <v>7.4999999999999997E-2</v>
      </c>
      <c r="G1940" s="2" t="s">
        <v>7</v>
      </c>
    </row>
    <row r="1941" spans="1:7" ht="27.6" x14ac:dyDescent="0.3">
      <c r="A1941" s="2" t="s">
        <v>21045</v>
      </c>
      <c r="B1941" s="2">
        <v>1.125</v>
      </c>
      <c r="C1941" s="2" t="s">
        <v>7</v>
      </c>
      <c r="D1941" s="2">
        <v>0.21</v>
      </c>
      <c r="E1941" s="2" t="s">
        <v>7</v>
      </c>
      <c r="F1941" s="2">
        <v>8.3000000000000004E-2</v>
      </c>
      <c r="G1941" s="2" t="s">
        <v>7</v>
      </c>
    </row>
    <row r="1942" spans="1:7" ht="27.6" x14ac:dyDescent="0.3">
      <c r="A1942" s="2" t="s">
        <v>21046</v>
      </c>
      <c r="B1942" s="2">
        <v>1.1479999999999999</v>
      </c>
      <c r="C1942" s="2" t="s">
        <v>7</v>
      </c>
      <c r="D1942" s="2">
        <v>0.21</v>
      </c>
      <c r="E1942" s="2" t="s">
        <v>7</v>
      </c>
      <c r="F1942" s="2">
        <v>6.8000000000000005E-2</v>
      </c>
      <c r="G1942" s="2" t="s">
        <v>7</v>
      </c>
    </row>
    <row r="1943" spans="1:7" ht="27.6" x14ac:dyDescent="0.3">
      <c r="A1943" s="2" t="s">
        <v>21047</v>
      </c>
      <c r="B1943" s="2">
        <v>1.44</v>
      </c>
      <c r="C1943" s="2" t="s">
        <v>7</v>
      </c>
      <c r="D1943" s="2">
        <v>0.20300000000000001</v>
      </c>
      <c r="E1943" s="2" t="s">
        <v>7</v>
      </c>
      <c r="F1943" s="2">
        <v>7.4999999999999997E-2</v>
      </c>
      <c r="G1943" s="2" t="s">
        <v>7</v>
      </c>
    </row>
    <row r="1944" spans="1:7" ht="27.6" x14ac:dyDescent="0.3">
      <c r="A1944" s="2" t="s">
        <v>21048</v>
      </c>
      <c r="B1944" s="2">
        <v>1.53</v>
      </c>
      <c r="C1944" s="2" t="s">
        <v>7</v>
      </c>
      <c r="D1944" s="2">
        <v>0.218</v>
      </c>
      <c r="E1944" s="2" t="s">
        <v>7</v>
      </c>
      <c r="F1944" s="2">
        <v>7.4999999999999997E-2</v>
      </c>
      <c r="G1944" s="2" t="s">
        <v>7</v>
      </c>
    </row>
    <row r="1945" spans="1:7" ht="27.6" x14ac:dyDescent="0.3">
      <c r="A1945" s="2" t="s">
        <v>21049</v>
      </c>
      <c r="B1945" s="2">
        <v>1.538</v>
      </c>
      <c r="C1945" s="2" t="s">
        <v>7</v>
      </c>
      <c r="D1945" s="2">
        <v>0.20300000000000001</v>
      </c>
      <c r="E1945" s="2" t="s">
        <v>7</v>
      </c>
      <c r="F1945" s="2">
        <v>0.06</v>
      </c>
      <c r="G1945" s="2" t="s">
        <v>7</v>
      </c>
    </row>
    <row r="1946" spans="1:7" ht="27.6" x14ac:dyDescent="0.3">
      <c r="A1946" s="2" t="s">
        <v>21050</v>
      </c>
      <c r="B1946" s="2">
        <v>1.5529999999999999</v>
      </c>
      <c r="C1946" s="2" t="s">
        <v>7</v>
      </c>
      <c r="D1946" s="2">
        <v>0.218</v>
      </c>
      <c r="E1946" s="2" t="s">
        <v>7</v>
      </c>
      <c r="F1946" s="2">
        <v>7.4999999999999997E-2</v>
      </c>
      <c r="G1946" s="2" t="s">
        <v>7</v>
      </c>
    </row>
    <row r="1947" spans="1:7" ht="27.6" x14ac:dyDescent="0.3">
      <c r="A1947" s="2" t="s">
        <v>21051</v>
      </c>
      <c r="B1947" s="2">
        <v>1.7549999999999999</v>
      </c>
      <c r="C1947" s="2" t="s">
        <v>7</v>
      </c>
      <c r="D1947" s="2">
        <v>0.21</v>
      </c>
      <c r="E1947" s="2" t="s">
        <v>7</v>
      </c>
      <c r="F1947" s="2">
        <v>7.4999999999999997E-2</v>
      </c>
      <c r="G1947" s="2" t="s">
        <v>7</v>
      </c>
    </row>
    <row r="1948" spans="1:7" ht="27.6" x14ac:dyDescent="0.3">
      <c r="A1948" s="2" t="s">
        <v>21052</v>
      </c>
      <c r="B1948" s="2">
        <v>1.635</v>
      </c>
      <c r="C1948" s="2" t="s">
        <v>7</v>
      </c>
      <c r="D1948" s="2">
        <v>0.218</v>
      </c>
      <c r="E1948" s="2" t="s">
        <v>7</v>
      </c>
      <c r="F1948" s="2">
        <v>6.8000000000000005E-2</v>
      </c>
      <c r="G1948" s="2" t="s">
        <v>7</v>
      </c>
    </row>
    <row r="1949" spans="1:7" ht="27.6" x14ac:dyDescent="0.3">
      <c r="A1949" s="2" t="s">
        <v>21053</v>
      </c>
      <c r="B1949" s="2">
        <v>1.5449999999999999</v>
      </c>
      <c r="C1949" s="2" t="s">
        <v>7</v>
      </c>
      <c r="D1949" s="2">
        <v>0.21</v>
      </c>
      <c r="E1949" s="2" t="s">
        <v>7</v>
      </c>
      <c r="F1949" s="2">
        <v>7.4999999999999997E-2</v>
      </c>
      <c r="G1949" s="2" t="s">
        <v>7</v>
      </c>
    </row>
    <row r="1950" spans="1:7" ht="27.6" x14ac:dyDescent="0.3">
      <c r="A1950" s="2" t="s">
        <v>21054</v>
      </c>
      <c r="B1950" s="2">
        <v>1.5149999999999999</v>
      </c>
      <c r="C1950" s="2" t="s">
        <v>7</v>
      </c>
      <c r="D1950" s="2">
        <v>0.21</v>
      </c>
      <c r="E1950" s="2" t="s">
        <v>7</v>
      </c>
      <c r="F1950" s="2">
        <v>5.2999999999999999E-2</v>
      </c>
      <c r="G1950" s="2" t="s">
        <v>7</v>
      </c>
    </row>
    <row r="1951" spans="1:7" ht="27.6" x14ac:dyDescent="0.3">
      <c r="A1951" s="2" t="s">
        <v>21055</v>
      </c>
      <c r="B1951" s="2">
        <v>1.5529999999999999</v>
      </c>
      <c r="C1951" s="2" t="s">
        <v>7</v>
      </c>
      <c r="D1951" s="2">
        <v>0.14299999999999999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21056</v>
      </c>
      <c r="B1952" s="2">
        <v>1.5680000000000001</v>
      </c>
      <c r="C1952" s="2" t="s">
        <v>7</v>
      </c>
      <c r="D1952" s="2">
        <v>0.13500000000000001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21057</v>
      </c>
      <c r="B1953" s="2">
        <v>1.5</v>
      </c>
      <c r="C1953" s="2" t="s">
        <v>7</v>
      </c>
      <c r="D1953" s="2">
        <v>0.24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21058</v>
      </c>
      <c r="B1954" s="2">
        <v>1.508</v>
      </c>
      <c r="C1954" s="2" t="s">
        <v>7</v>
      </c>
      <c r="D1954" s="2">
        <v>0.23300000000000001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21059</v>
      </c>
      <c r="B1955" s="2">
        <v>1.4850000000000001</v>
      </c>
      <c r="C1955" s="2" t="s">
        <v>7</v>
      </c>
      <c r="D1955" s="2">
        <v>0.22500000000000001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21060</v>
      </c>
      <c r="B1956" s="2">
        <v>1.4850000000000001</v>
      </c>
      <c r="C1956" s="2" t="s">
        <v>7</v>
      </c>
      <c r="D1956" s="2">
        <v>0.24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21061</v>
      </c>
      <c r="B1957" s="2">
        <v>1.02</v>
      </c>
      <c r="C1957" s="2" t="s">
        <v>7</v>
      </c>
      <c r="D1957" s="2">
        <v>0.218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21062</v>
      </c>
      <c r="B1958" s="2">
        <v>1.17</v>
      </c>
      <c r="C1958" s="2" t="s">
        <v>7</v>
      </c>
      <c r="D1958" s="2">
        <v>0.42799999999999999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21063</v>
      </c>
      <c r="B1959" s="2">
        <v>1.1479999999999999</v>
      </c>
      <c r="C1959" s="2" t="s">
        <v>7</v>
      </c>
      <c r="D1959" s="2">
        <v>0.39800000000000002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21064</v>
      </c>
      <c r="B1960" s="2">
        <v>1.095</v>
      </c>
      <c r="C1960" s="2" t="s">
        <v>7</v>
      </c>
      <c r="D1960" s="2">
        <v>0.35299999999999998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21065</v>
      </c>
      <c r="B1961" s="2">
        <v>1.0649999999999999</v>
      </c>
      <c r="C1961" s="2" t="s">
        <v>7</v>
      </c>
      <c r="D1961" s="2">
        <v>0.24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21066</v>
      </c>
      <c r="B1962" s="2">
        <v>1.0129999999999999</v>
      </c>
      <c r="C1962" s="2" t="s">
        <v>7</v>
      </c>
      <c r="D1962" s="2">
        <v>0.23300000000000001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21067</v>
      </c>
      <c r="B1963" s="2">
        <v>1.0049999999999999</v>
      </c>
      <c r="C1963" s="2" t="s">
        <v>7</v>
      </c>
      <c r="D1963" s="2">
        <v>0.24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21068</v>
      </c>
      <c r="B1964" s="2">
        <v>1.298</v>
      </c>
      <c r="C1964" s="2" t="s">
        <v>7</v>
      </c>
      <c r="D1964" s="2">
        <v>0.22500000000000001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21069</v>
      </c>
      <c r="B1965" s="2">
        <v>1.0129999999999999</v>
      </c>
      <c r="C1965" s="2" t="s">
        <v>7</v>
      </c>
      <c r="D1965" s="2">
        <v>0.23300000000000001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21070</v>
      </c>
      <c r="B1966" s="2">
        <v>1.0049999999999999</v>
      </c>
      <c r="C1966" s="2" t="s">
        <v>7</v>
      </c>
      <c r="D1966" s="2">
        <v>0.23300000000000001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21071</v>
      </c>
      <c r="B1967" s="2">
        <v>1.02</v>
      </c>
      <c r="C1967" s="2" t="s">
        <v>7</v>
      </c>
      <c r="D1967" s="2">
        <v>0.218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21072</v>
      </c>
      <c r="B1968" s="2">
        <v>1.02</v>
      </c>
      <c r="C1968" s="2" t="s">
        <v>7</v>
      </c>
      <c r="D1968" s="2">
        <v>0.23300000000000001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21073</v>
      </c>
      <c r="B1969" s="2">
        <v>1.02</v>
      </c>
      <c r="C1969" s="2" t="s">
        <v>7</v>
      </c>
      <c r="D1969" s="2">
        <v>0.218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21074</v>
      </c>
      <c r="B1970" s="2">
        <v>1.028</v>
      </c>
      <c r="C1970" s="2" t="s">
        <v>7</v>
      </c>
      <c r="D1970" s="2">
        <v>0.23300000000000001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21075</v>
      </c>
      <c r="B1971" s="2">
        <v>1.028</v>
      </c>
      <c r="C1971" s="2" t="s">
        <v>7</v>
      </c>
      <c r="D1971" s="2">
        <v>0.218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21076</v>
      </c>
      <c r="B1972" s="2">
        <v>1.0349999999999999</v>
      </c>
      <c r="C1972" s="2" t="s">
        <v>7</v>
      </c>
      <c r="D1972" s="2">
        <v>0.23300000000000001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21077</v>
      </c>
      <c r="B1973" s="2">
        <v>1.02</v>
      </c>
      <c r="C1973" s="2" t="s">
        <v>7</v>
      </c>
      <c r="D1973" s="2">
        <v>0.22500000000000001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21078</v>
      </c>
      <c r="B1974" s="2">
        <v>1.028</v>
      </c>
      <c r="C1974" s="2" t="s">
        <v>7</v>
      </c>
      <c r="D1974" s="2">
        <v>0.24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21079</v>
      </c>
      <c r="B1975" s="2">
        <v>1.02</v>
      </c>
      <c r="C1975" s="2" t="s">
        <v>7</v>
      </c>
      <c r="D1975" s="2">
        <v>0.23300000000000001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21080</v>
      </c>
      <c r="B1976" s="2">
        <v>0.998</v>
      </c>
      <c r="C1976" s="2" t="s">
        <v>7</v>
      </c>
      <c r="D1976" s="2">
        <v>0.22500000000000001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21081</v>
      </c>
      <c r="B1977" s="2">
        <v>1.0429999999999999</v>
      </c>
      <c r="C1977" s="2" t="s">
        <v>7</v>
      </c>
      <c r="D1977" s="2">
        <v>0.248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21082</v>
      </c>
      <c r="B1978" s="2">
        <v>1.0129999999999999</v>
      </c>
      <c r="C1978" s="2" t="s">
        <v>7</v>
      </c>
      <c r="D1978" s="2">
        <v>0.22500000000000001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21083</v>
      </c>
      <c r="B1979" s="2">
        <v>1.0349999999999999</v>
      </c>
      <c r="C1979" s="2" t="s">
        <v>7</v>
      </c>
      <c r="D1979" s="2">
        <v>0.24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21084</v>
      </c>
      <c r="B1980" s="2">
        <v>1.02</v>
      </c>
      <c r="C1980" s="2" t="s">
        <v>7</v>
      </c>
      <c r="D1980" s="2">
        <v>0.22500000000000001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21085</v>
      </c>
      <c r="B1981" s="2">
        <v>1.028</v>
      </c>
      <c r="C1981" s="2" t="s">
        <v>7</v>
      </c>
      <c r="D1981" s="2">
        <v>0.22500000000000001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21086</v>
      </c>
      <c r="B1982" s="2">
        <v>1.2829999999999999</v>
      </c>
      <c r="C1982" s="2" t="s">
        <v>7</v>
      </c>
      <c r="D1982" s="2">
        <v>0.24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21087</v>
      </c>
      <c r="B1983" s="2">
        <v>1.028</v>
      </c>
      <c r="C1983" s="2" t="s">
        <v>7</v>
      </c>
      <c r="D1983" s="2">
        <v>0.22500000000000001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21088</v>
      </c>
      <c r="B1984" s="2">
        <v>1.028</v>
      </c>
      <c r="C1984" s="2" t="s">
        <v>7</v>
      </c>
      <c r="D1984" s="2">
        <v>0.23300000000000001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21089</v>
      </c>
      <c r="B1985" s="2">
        <v>1.0349999999999999</v>
      </c>
      <c r="C1985" s="2" t="s">
        <v>7</v>
      </c>
      <c r="D1985" s="2">
        <v>0.22500000000000001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21090</v>
      </c>
      <c r="B1986" s="2">
        <v>1.0349999999999999</v>
      </c>
      <c r="C1986" s="2" t="s">
        <v>7</v>
      </c>
      <c r="D1986" s="2">
        <v>0.22500000000000001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21091</v>
      </c>
      <c r="B1987" s="2">
        <v>1.0349999999999999</v>
      </c>
      <c r="C1987" s="2" t="s">
        <v>7</v>
      </c>
      <c r="D1987" s="2">
        <v>0.24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21092</v>
      </c>
      <c r="B1988" s="2">
        <v>1.02</v>
      </c>
      <c r="C1988" s="2" t="s">
        <v>7</v>
      </c>
      <c r="D1988" s="2">
        <v>0.22500000000000001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21093</v>
      </c>
      <c r="B1989" s="2">
        <v>1.073</v>
      </c>
      <c r="C1989" s="2" t="s">
        <v>7</v>
      </c>
      <c r="D1989" s="2">
        <v>0.24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21094</v>
      </c>
      <c r="B1990" s="2">
        <v>0.99</v>
      </c>
      <c r="C1990" s="2" t="s">
        <v>7</v>
      </c>
      <c r="D1990" s="2">
        <v>0.22500000000000001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21095</v>
      </c>
      <c r="B1991" s="2">
        <v>1.0129999999999999</v>
      </c>
      <c r="C1991" s="2" t="s">
        <v>7</v>
      </c>
      <c r="D1991" s="2">
        <v>0.23300000000000001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21096</v>
      </c>
      <c r="B1992" s="2">
        <v>1.028</v>
      </c>
      <c r="C1992" s="2" t="s">
        <v>7</v>
      </c>
      <c r="D1992" s="2">
        <v>0.24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21097</v>
      </c>
      <c r="B1993" s="2">
        <v>1.028</v>
      </c>
      <c r="C1993" s="2" t="s">
        <v>7</v>
      </c>
      <c r="D1993" s="2">
        <v>0.23300000000000001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21098</v>
      </c>
      <c r="B1994" s="2">
        <v>1.0429999999999999</v>
      </c>
      <c r="C1994" s="2" t="s">
        <v>7</v>
      </c>
      <c r="D1994" s="2">
        <v>0.248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21099</v>
      </c>
      <c r="B1995" s="2">
        <v>1.02</v>
      </c>
      <c r="C1995" s="2" t="s">
        <v>7</v>
      </c>
      <c r="D1995" s="2">
        <v>0.22500000000000001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21100</v>
      </c>
      <c r="B1996" s="2">
        <v>1.0129999999999999</v>
      </c>
      <c r="C1996" s="2" t="s">
        <v>7</v>
      </c>
      <c r="D1996" s="2">
        <v>0.23300000000000001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21101</v>
      </c>
      <c r="B1997" s="2">
        <v>1.028</v>
      </c>
      <c r="C1997" s="2" t="s">
        <v>7</v>
      </c>
      <c r="D1997" s="2">
        <v>0.24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21102</v>
      </c>
      <c r="B1998" s="2">
        <v>1.0349999999999999</v>
      </c>
      <c r="C1998" s="2" t="s">
        <v>7</v>
      </c>
      <c r="D1998" s="2">
        <v>0.218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21103</v>
      </c>
      <c r="B1999" s="2">
        <v>1.29</v>
      </c>
      <c r="C1999" s="2" t="s">
        <v>7</v>
      </c>
      <c r="D1999" s="2">
        <v>0.24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21104</v>
      </c>
      <c r="B2000" s="2">
        <v>1.08</v>
      </c>
      <c r="C2000" s="2" t="s">
        <v>7</v>
      </c>
      <c r="D2000" s="2">
        <v>0.218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21105</v>
      </c>
      <c r="B2001" s="2">
        <v>1.073</v>
      </c>
      <c r="C2001" s="2" t="s">
        <v>7</v>
      </c>
      <c r="D2001" s="2">
        <v>0.22500000000000001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21106</v>
      </c>
      <c r="B2002" s="2">
        <v>1.0580000000000001</v>
      </c>
      <c r="C2002" s="2" t="s">
        <v>7</v>
      </c>
      <c r="D2002" s="2">
        <v>0.23300000000000001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21107</v>
      </c>
      <c r="B2003" s="2">
        <v>1.103</v>
      </c>
      <c r="C2003" s="2" t="s">
        <v>7</v>
      </c>
      <c r="D2003" s="2">
        <v>0.22500000000000001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21108</v>
      </c>
      <c r="B2004" s="2">
        <v>1.1850000000000001</v>
      </c>
      <c r="C2004" s="2" t="s">
        <v>7</v>
      </c>
      <c r="D2004" s="2">
        <v>0.255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21109</v>
      </c>
      <c r="B2005" s="2">
        <v>1.0649999999999999</v>
      </c>
      <c r="C2005" s="2" t="s">
        <v>7</v>
      </c>
      <c r="D2005" s="2">
        <v>0.24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21110</v>
      </c>
      <c r="B2006" s="2">
        <v>1.0429999999999999</v>
      </c>
      <c r="C2006" s="2" t="s">
        <v>7</v>
      </c>
      <c r="D2006" s="2">
        <v>0.22500000000000001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21111</v>
      </c>
      <c r="B2007" s="2">
        <v>1.1850000000000001</v>
      </c>
      <c r="C2007" s="2" t="s">
        <v>7</v>
      </c>
      <c r="D2007" s="2">
        <v>0.22500000000000001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21112</v>
      </c>
      <c r="B2008" s="2">
        <v>1.3280000000000001</v>
      </c>
      <c r="C2008" s="2" t="s">
        <v>7</v>
      </c>
      <c r="D2008" s="2">
        <v>0.21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21113</v>
      </c>
      <c r="B2009" s="2">
        <v>1.103</v>
      </c>
      <c r="C2009" s="2" t="s">
        <v>7</v>
      </c>
      <c r="D2009" s="2">
        <v>0.188</v>
      </c>
      <c r="E2009" s="2" t="s">
        <v>7</v>
      </c>
      <c r="F2009" s="2">
        <v>0.03</v>
      </c>
      <c r="G2009" s="2" t="s">
        <v>7</v>
      </c>
    </row>
    <row r="2010" spans="1:7" ht="27.6" x14ac:dyDescent="0.3">
      <c r="A2010" s="2" t="s">
        <v>21114</v>
      </c>
      <c r="B2010" s="2">
        <v>1.1479999999999999</v>
      </c>
      <c r="C2010" s="2" t="s">
        <v>7</v>
      </c>
      <c r="D2010" s="2">
        <v>0.13500000000000001</v>
      </c>
      <c r="E2010" s="2" t="s">
        <v>7</v>
      </c>
      <c r="F2010" s="2">
        <v>8.3000000000000004E-2</v>
      </c>
      <c r="G2010" s="2" t="s">
        <v>7</v>
      </c>
    </row>
    <row r="2011" spans="1:7" ht="27.6" x14ac:dyDescent="0.3">
      <c r="A2011" s="2" t="s">
        <v>21115</v>
      </c>
      <c r="B2011" s="2">
        <v>1.163</v>
      </c>
      <c r="C2011" s="2" t="s">
        <v>7</v>
      </c>
      <c r="D2011" s="2">
        <v>0.15</v>
      </c>
      <c r="E2011" s="2" t="s">
        <v>7</v>
      </c>
      <c r="F2011" s="2">
        <v>6.8000000000000005E-2</v>
      </c>
      <c r="G2011" s="2" t="s">
        <v>7</v>
      </c>
    </row>
    <row r="2012" spans="1:7" ht="27.6" x14ac:dyDescent="0.3">
      <c r="A2012" s="2" t="s">
        <v>21116</v>
      </c>
      <c r="B2012" s="2">
        <v>1.155</v>
      </c>
      <c r="C2012" s="2" t="s">
        <v>7</v>
      </c>
      <c r="D2012" s="2">
        <v>0.13500000000000001</v>
      </c>
      <c r="E2012" s="2" t="s">
        <v>7</v>
      </c>
      <c r="F2012" s="2">
        <v>8.3000000000000004E-2</v>
      </c>
      <c r="G2012" s="2" t="s">
        <v>7</v>
      </c>
    </row>
    <row r="2013" spans="1:7" ht="27.6" x14ac:dyDescent="0.3">
      <c r="A2013" s="2" t="s">
        <v>21117</v>
      </c>
      <c r="B2013" s="2">
        <v>1.208</v>
      </c>
      <c r="C2013" s="2" t="s">
        <v>7</v>
      </c>
      <c r="D2013" s="2">
        <v>0.15</v>
      </c>
      <c r="E2013" s="2" t="s">
        <v>7</v>
      </c>
      <c r="F2013" s="2">
        <v>7.4999999999999997E-2</v>
      </c>
      <c r="G2013" s="2" t="s">
        <v>7</v>
      </c>
    </row>
    <row r="2014" spans="1:7" ht="27.6" x14ac:dyDescent="0.3">
      <c r="A2014" s="2" t="s">
        <v>21118</v>
      </c>
      <c r="B2014" s="2">
        <v>1.23</v>
      </c>
      <c r="C2014" s="2" t="s">
        <v>7</v>
      </c>
      <c r="D2014" s="2">
        <v>0.13500000000000001</v>
      </c>
      <c r="E2014" s="2" t="s">
        <v>7</v>
      </c>
      <c r="F2014" s="2">
        <v>7.4999999999999997E-2</v>
      </c>
      <c r="G2014" s="2" t="s">
        <v>7</v>
      </c>
    </row>
    <row r="2015" spans="1:7" ht="27.6" x14ac:dyDescent="0.3">
      <c r="A2015" s="2" t="s">
        <v>21119</v>
      </c>
      <c r="B2015" s="2">
        <v>1.508</v>
      </c>
      <c r="C2015" s="2" t="s">
        <v>7</v>
      </c>
      <c r="D2015" s="2">
        <v>0.15</v>
      </c>
      <c r="E2015" s="2" t="s">
        <v>7</v>
      </c>
      <c r="F2015" s="2">
        <v>8.3000000000000004E-2</v>
      </c>
      <c r="G2015" s="2" t="s">
        <v>7</v>
      </c>
    </row>
    <row r="2016" spans="1:7" ht="27.6" x14ac:dyDescent="0.3">
      <c r="A2016" s="2" t="s">
        <v>21120</v>
      </c>
      <c r="B2016" s="2">
        <v>1.5680000000000001</v>
      </c>
      <c r="C2016" s="2" t="s">
        <v>7</v>
      </c>
      <c r="D2016" s="2">
        <v>0.14299999999999999</v>
      </c>
      <c r="E2016" s="2" t="s">
        <v>7</v>
      </c>
      <c r="F2016" s="2">
        <v>7.4999999999999997E-2</v>
      </c>
      <c r="G2016" s="2" t="s">
        <v>7</v>
      </c>
    </row>
    <row r="2017" spans="1:7" ht="27.6" x14ac:dyDescent="0.3">
      <c r="A2017" s="2" t="s">
        <v>21121</v>
      </c>
      <c r="B2017" s="2">
        <v>1.56</v>
      </c>
      <c r="C2017" s="2" t="s">
        <v>7</v>
      </c>
      <c r="D2017" s="2">
        <v>0.14299999999999999</v>
      </c>
      <c r="E2017" s="2" t="s">
        <v>7</v>
      </c>
      <c r="F2017" s="2">
        <v>8.3000000000000004E-2</v>
      </c>
      <c r="G2017" s="2" t="s">
        <v>7</v>
      </c>
    </row>
    <row r="2018" spans="1:7" ht="27.6" x14ac:dyDescent="0.3">
      <c r="A2018" s="2" t="s">
        <v>21122</v>
      </c>
      <c r="B2018" s="2">
        <v>1.53</v>
      </c>
      <c r="C2018" s="2" t="s">
        <v>7</v>
      </c>
      <c r="D2018" s="2">
        <v>0.13500000000000001</v>
      </c>
      <c r="E2018" s="2" t="s">
        <v>7</v>
      </c>
      <c r="F2018" s="2">
        <v>6.8000000000000005E-2</v>
      </c>
      <c r="G2018" s="2" t="s">
        <v>7</v>
      </c>
    </row>
    <row r="2019" spans="1:7" ht="27.6" x14ac:dyDescent="0.3">
      <c r="A2019" s="2" t="s">
        <v>21123</v>
      </c>
      <c r="B2019" s="2">
        <v>1.53</v>
      </c>
      <c r="C2019" s="2" t="s">
        <v>7</v>
      </c>
      <c r="D2019" s="2">
        <v>0.14299999999999999</v>
      </c>
      <c r="E2019" s="2" t="s">
        <v>7</v>
      </c>
      <c r="F2019" s="2">
        <v>8.3000000000000004E-2</v>
      </c>
      <c r="G2019" s="2" t="s">
        <v>7</v>
      </c>
    </row>
    <row r="2020" spans="1:7" ht="27.6" x14ac:dyDescent="0.3">
      <c r="A2020" s="2" t="s">
        <v>21124</v>
      </c>
      <c r="B2020" s="2">
        <v>1.5229999999999999</v>
      </c>
      <c r="C2020" s="2" t="s">
        <v>7</v>
      </c>
      <c r="D2020" s="2">
        <v>0.14299999999999999</v>
      </c>
      <c r="E2020" s="2" t="s">
        <v>7</v>
      </c>
      <c r="F2020" s="2">
        <v>8.3000000000000004E-2</v>
      </c>
      <c r="G2020" s="2" t="s">
        <v>7</v>
      </c>
    </row>
    <row r="2021" spans="1:7" ht="27.6" x14ac:dyDescent="0.3">
      <c r="A2021" s="2" t="s">
        <v>21125</v>
      </c>
      <c r="B2021" s="2">
        <v>1.5229999999999999</v>
      </c>
      <c r="C2021" s="2" t="s">
        <v>7</v>
      </c>
      <c r="D2021" s="2">
        <v>0.15</v>
      </c>
      <c r="E2021" s="2" t="s">
        <v>7</v>
      </c>
      <c r="F2021" s="2">
        <v>6.8000000000000005E-2</v>
      </c>
      <c r="G2021" s="2" t="s">
        <v>7</v>
      </c>
    </row>
    <row r="2022" spans="1:7" ht="27.6" x14ac:dyDescent="0.3">
      <c r="A2022" s="2" t="s">
        <v>21126</v>
      </c>
      <c r="B2022" s="2">
        <v>1.5</v>
      </c>
      <c r="C2022" s="2" t="s">
        <v>7</v>
      </c>
      <c r="D2022" s="2">
        <v>0.14299999999999999</v>
      </c>
      <c r="E2022" s="2" t="s">
        <v>7</v>
      </c>
      <c r="F2022" s="2">
        <v>8.3000000000000004E-2</v>
      </c>
      <c r="G2022" s="2" t="s">
        <v>7</v>
      </c>
    </row>
    <row r="2023" spans="1:7" ht="27.6" x14ac:dyDescent="0.3">
      <c r="A2023" s="2" t="s">
        <v>21127</v>
      </c>
      <c r="B2023" s="2">
        <v>1.5229999999999999</v>
      </c>
      <c r="C2023" s="2" t="s">
        <v>7</v>
      </c>
      <c r="D2023" s="2">
        <v>0.15</v>
      </c>
      <c r="E2023" s="2" t="s">
        <v>7</v>
      </c>
      <c r="F2023" s="2">
        <v>7.4999999999999997E-2</v>
      </c>
      <c r="G2023" s="2" t="s">
        <v>7</v>
      </c>
    </row>
    <row r="2024" spans="1:7" ht="27.6" x14ac:dyDescent="0.3">
      <c r="A2024" s="2" t="s">
        <v>21128</v>
      </c>
      <c r="B2024" s="2">
        <v>1.508</v>
      </c>
      <c r="C2024" s="2" t="s">
        <v>7</v>
      </c>
      <c r="D2024" s="2">
        <v>0.13500000000000001</v>
      </c>
      <c r="E2024" s="2" t="s">
        <v>7</v>
      </c>
      <c r="F2024" s="2">
        <v>7.4999999999999997E-2</v>
      </c>
      <c r="G2024" s="2" t="s">
        <v>7</v>
      </c>
    </row>
    <row r="2025" spans="1:7" ht="27.6" x14ac:dyDescent="0.3">
      <c r="A2025" s="2" t="s">
        <v>21129</v>
      </c>
      <c r="B2025" s="2">
        <v>1.508</v>
      </c>
      <c r="C2025" s="2" t="s">
        <v>7</v>
      </c>
      <c r="D2025" s="2">
        <v>0.158</v>
      </c>
      <c r="E2025" s="2" t="s">
        <v>7</v>
      </c>
      <c r="F2025" s="2">
        <v>7.4999999999999997E-2</v>
      </c>
      <c r="G2025" s="2" t="s">
        <v>7</v>
      </c>
    </row>
    <row r="2026" spans="1:7" ht="27.6" x14ac:dyDescent="0.3">
      <c r="A2026" s="2" t="s">
        <v>21130</v>
      </c>
      <c r="B2026" s="2">
        <v>1.5</v>
      </c>
      <c r="C2026" s="2" t="s">
        <v>7</v>
      </c>
      <c r="D2026" s="2">
        <v>0.14299999999999999</v>
      </c>
      <c r="E2026" s="2" t="s">
        <v>7</v>
      </c>
      <c r="F2026" s="2">
        <v>7.4999999999999997E-2</v>
      </c>
      <c r="G2026" s="2" t="s">
        <v>7</v>
      </c>
    </row>
    <row r="2027" spans="1:7" ht="27.6" x14ac:dyDescent="0.3">
      <c r="A2027" s="2" t="s">
        <v>21131</v>
      </c>
      <c r="B2027" s="2">
        <v>1.508</v>
      </c>
      <c r="C2027" s="2" t="s">
        <v>7</v>
      </c>
      <c r="D2027" s="2">
        <v>0.15</v>
      </c>
      <c r="E2027" s="2" t="s">
        <v>7</v>
      </c>
      <c r="F2027" s="2">
        <v>8.3000000000000004E-2</v>
      </c>
      <c r="G2027" s="2" t="s">
        <v>7</v>
      </c>
    </row>
    <row r="2028" spans="1:7" ht="27.6" x14ac:dyDescent="0.3">
      <c r="A2028" s="2" t="s">
        <v>21132</v>
      </c>
      <c r="B2028" s="2">
        <v>1.5149999999999999</v>
      </c>
      <c r="C2028" s="2" t="s">
        <v>7</v>
      </c>
      <c r="D2028" s="2">
        <v>0.13500000000000001</v>
      </c>
      <c r="E2028" s="2" t="s">
        <v>7</v>
      </c>
      <c r="F2028" s="2">
        <v>6.8000000000000005E-2</v>
      </c>
      <c r="G2028" s="2" t="s">
        <v>7</v>
      </c>
    </row>
    <row r="2029" spans="1:7" ht="27.6" x14ac:dyDescent="0.3">
      <c r="A2029" s="2" t="s">
        <v>21133</v>
      </c>
      <c r="B2029" s="2">
        <v>1.7929999999999999</v>
      </c>
      <c r="C2029" s="2" t="s">
        <v>7</v>
      </c>
      <c r="D2029" s="2">
        <v>0.15</v>
      </c>
      <c r="E2029" s="2" t="s">
        <v>7</v>
      </c>
      <c r="F2029" s="2">
        <v>8.3000000000000004E-2</v>
      </c>
      <c r="G2029" s="2" t="s">
        <v>7</v>
      </c>
    </row>
    <row r="2030" spans="1:7" ht="27.6" x14ac:dyDescent="0.3">
      <c r="A2030" s="2" t="s">
        <v>21134</v>
      </c>
      <c r="B2030" s="2">
        <v>1.4930000000000001</v>
      </c>
      <c r="C2030" s="2" t="s">
        <v>7</v>
      </c>
      <c r="D2030" s="2">
        <v>0.14299999999999999</v>
      </c>
      <c r="E2030" s="2" t="s">
        <v>7</v>
      </c>
      <c r="F2030" s="2">
        <v>7.4999999999999997E-2</v>
      </c>
      <c r="G2030" s="2" t="s">
        <v>7</v>
      </c>
    </row>
    <row r="2031" spans="1:7" ht="27.6" x14ac:dyDescent="0.3">
      <c r="A2031" s="2" t="s">
        <v>21135</v>
      </c>
      <c r="B2031" s="2">
        <v>1.4850000000000001</v>
      </c>
      <c r="C2031" s="2" t="s">
        <v>7</v>
      </c>
      <c r="D2031" s="2">
        <v>0.15</v>
      </c>
      <c r="E2031" s="2" t="s">
        <v>7</v>
      </c>
      <c r="F2031" s="2">
        <v>6.8000000000000005E-2</v>
      </c>
      <c r="G2031" s="2" t="s">
        <v>7</v>
      </c>
    </row>
    <row r="2032" spans="1:7" ht="27.6" x14ac:dyDescent="0.3">
      <c r="A2032" s="2" t="s">
        <v>21136</v>
      </c>
      <c r="B2032" s="2">
        <v>1.478</v>
      </c>
      <c r="C2032" s="2" t="s">
        <v>7</v>
      </c>
      <c r="D2032" s="2">
        <v>0.14299999999999999</v>
      </c>
      <c r="E2032" s="2" t="s">
        <v>7</v>
      </c>
      <c r="F2032" s="2">
        <v>8.3000000000000004E-2</v>
      </c>
      <c r="G2032" s="2" t="s">
        <v>7</v>
      </c>
    </row>
    <row r="2033" spans="1:7" ht="27.6" x14ac:dyDescent="0.3">
      <c r="A2033" s="2" t="s">
        <v>21137</v>
      </c>
      <c r="B2033" s="2">
        <v>1.4850000000000001</v>
      </c>
      <c r="C2033" s="2" t="s">
        <v>7</v>
      </c>
      <c r="D2033" s="2">
        <v>0.15</v>
      </c>
      <c r="E2033" s="2" t="s">
        <v>7</v>
      </c>
      <c r="F2033" s="2">
        <v>6.8000000000000005E-2</v>
      </c>
      <c r="G2033" s="2" t="s">
        <v>7</v>
      </c>
    </row>
    <row r="2034" spans="1:7" ht="27.6" x14ac:dyDescent="0.3">
      <c r="A2034" s="2" t="s">
        <v>21138</v>
      </c>
      <c r="B2034" s="2">
        <v>1.4930000000000001</v>
      </c>
      <c r="C2034" s="2" t="s">
        <v>7</v>
      </c>
      <c r="D2034" s="2">
        <v>0.15</v>
      </c>
      <c r="E2034" s="2" t="s">
        <v>7</v>
      </c>
      <c r="F2034" s="2">
        <v>8.3000000000000004E-2</v>
      </c>
      <c r="G2034" s="2" t="s">
        <v>7</v>
      </c>
    </row>
    <row r="2035" spans="1:7" ht="27.6" x14ac:dyDescent="0.3">
      <c r="A2035" s="2" t="s">
        <v>21139</v>
      </c>
      <c r="B2035" s="2">
        <v>1.508</v>
      </c>
      <c r="C2035" s="2" t="s">
        <v>7</v>
      </c>
      <c r="D2035" s="2">
        <v>0.15</v>
      </c>
      <c r="E2035" s="2" t="s">
        <v>7</v>
      </c>
      <c r="F2035" s="2">
        <v>8.3000000000000004E-2</v>
      </c>
      <c r="G2035" s="2" t="s">
        <v>7</v>
      </c>
    </row>
    <row r="2036" spans="1:7" ht="27.6" x14ac:dyDescent="0.3">
      <c r="A2036" s="2" t="s">
        <v>21140</v>
      </c>
      <c r="B2036" s="2">
        <v>1.508</v>
      </c>
      <c r="C2036" s="2" t="s">
        <v>7</v>
      </c>
      <c r="D2036" s="2">
        <v>0.15</v>
      </c>
      <c r="E2036" s="2" t="s">
        <v>7</v>
      </c>
      <c r="F2036" s="2">
        <v>0.06</v>
      </c>
      <c r="G2036" s="2" t="s">
        <v>7</v>
      </c>
    </row>
    <row r="2037" spans="1:7" ht="27.6" x14ac:dyDescent="0.3">
      <c r="A2037" s="2" t="s">
        <v>21141</v>
      </c>
      <c r="B2037" s="2">
        <v>1.4850000000000001</v>
      </c>
      <c r="C2037" s="2" t="s">
        <v>7</v>
      </c>
      <c r="D2037" s="2">
        <v>0.15</v>
      </c>
      <c r="E2037" s="2" t="s">
        <v>7</v>
      </c>
      <c r="F2037" s="2">
        <v>8.3000000000000004E-2</v>
      </c>
      <c r="G2037" s="2" t="s">
        <v>7</v>
      </c>
    </row>
    <row r="2038" spans="1:7" ht="27.6" x14ac:dyDescent="0.3">
      <c r="A2038" s="2" t="s">
        <v>21142</v>
      </c>
      <c r="B2038" s="2">
        <v>1.47</v>
      </c>
      <c r="C2038" s="2" t="s">
        <v>7</v>
      </c>
      <c r="D2038" s="2">
        <v>0.14299999999999999</v>
      </c>
      <c r="E2038" s="2" t="s">
        <v>7</v>
      </c>
      <c r="F2038" s="2">
        <v>7.4999999999999997E-2</v>
      </c>
      <c r="G2038" s="2" t="s">
        <v>7</v>
      </c>
    </row>
    <row r="2039" spans="1:7" ht="27.6" x14ac:dyDescent="0.3">
      <c r="A2039" s="2" t="s">
        <v>21143</v>
      </c>
      <c r="B2039" s="2">
        <v>1.29</v>
      </c>
      <c r="C2039" s="2" t="s">
        <v>7</v>
      </c>
      <c r="D2039" s="2">
        <v>0.158</v>
      </c>
      <c r="E2039" s="2" t="s">
        <v>7</v>
      </c>
      <c r="F2039" s="2">
        <v>5.2999999999999999E-2</v>
      </c>
      <c r="G2039" s="2" t="s">
        <v>7</v>
      </c>
    </row>
    <row r="2040" spans="1:7" ht="27.6" x14ac:dyDescent="0.3">
      <c r="A2040" s="2" t="s">
        <v>21144</v>
      </c>
      <c r="B2040" s="2">
        <v>1.08</v>
      </c>
      <c r="C2040" s="2" t="s">
        <v>7</v>
      </c>
      <c r="D2040" s="2">
        <v>0.158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21145</v>
      </c>
      <c r="B2041" s="2">
        <v>1.0880000000000001</v>
      </c>
      <c r="C2041" s="2" t="s">
        <v>7</v>
      </c>
      <c r="D2041" s="2">
        <v>0.18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21146</v>
      </c>
      <c r="B2042" s="2">
        <v>1.1100000000000001</v>
      </c>
      <c r="C2042" s="2" t="s">
        <v>7</v>
      </c>
      <c r="D2042" s="2">
        <v>0.158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21147</v>
      </c>
      <c r="B2043" s="2">
        <v>1.103</v>
      </c>
      <c r="C2043" s="2" t="s">
        <v>7</v>
      </c>
      <c r="D2043" s="2">
        <v>0.17299999999999999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21148</v>
      </c>
      <c r="B2044" s="2">
        <v>1.373</v>
      </c>
      <c r="C2044" s="2" t="s">
        <v>7</v>
      </c>
      <c r="D2044" s="2">
        <v>0.16500000000000001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21149</v>
      </c>
      <c r="B2045" s="2">
        <v>1.1479999999999999</v>
      </c>
      <c r="C2045" s="2" t="s">
        <v>7</v>
      </c>
      <c r="D2045" s="2">
        <v>0.16500000000000001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21150</v>
      </c>
      <c r="B2046" s="2">
        <v>1.05</v>
      </c>
      <c r="C2046" s="2" t="s">
        <v>7</v>
      </c>
      <c r="D2046" s="2">
        <v>0.17299999999999999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21151</v>
      </c>
      <c r="B2047" s="2">
        <v>1.0580000000000001</v>
      </c>
      <c r="C2047" s="2" t="s">
        <v>7</v>
      </c>
      <c r="D2047" s="2">
        <v>0.16500000000000001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21152</v>
      </c>
      <c r="B2048" s="2">
        <v>1.0429999999999999</v>
      </c>
      <c r="C2048" s="2" t="s">
        <v>7</v>
      </c>
      <c r="D2048" s="2">
        <v>0.188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21153</v>
      </c>
      <c r="B2049" s="2">
        <v>1.08</v>
      </c>
      <c r="C2049" s="2" t="s">
        <v>7</v>
      </c>
      <c r="D2049" s="2">
        <v>0.22500000000000001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21154</v>
      </c>
      <c r="B2050" s="2">
        <v>1.3280000000000001</v>
      </c>
      <c r="C2050" s="2" t="s">
        <v>7</v>
      </c>
      <c r="D2050" s="2">
        <v>0.23300000000000001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21155</v>
      </c>
      <c r="B2051" s="2">
        <v>1.343</v>
      </c>
      <c r="C2051" s="2" t="s">
        <v>7</v>
      </c>
      <c r="D2051" s="2">
        <v>0.22500000000000001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21156</v>
      </c>
      <c r="B2052" s="2">
        <v>1.268</v>
      </c>
      <c r="C2052" s="2" t="s">
        <v>7</v>
      </c>
      <c r="D2052" s="2">
        <v>0.218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21157</v>
      </c>
      <c r="B2053" s="2">
        <v>1.2829999999999999</v>
      </c>
      <c r="C2053" s="2" t="s">
        <v>7</v>
      </c>
      <c r="D2053" s="2">
        <v>0.23300000000000001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21158</v>
      </c>
      <c r="B2054" s="2">
        <v>1.29</v>
      </c>
      <c r="C2054" s="2" t="s">
        <v>7</v>
      </c>
      <c r="D2054" s="2">
        <v>0.21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21159</v>
      </c>
      <c r="B2055" s="2">
        <v>1.343</v>
      </c>
      <c r="C2055" s="2" t="s">
        <v>7</v>
      </c>
      <c r="D2055" s="2">
        <v>0.23300000000000001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21160</v>
      </c>
      <c r="B2056" s="2">
        <v>1.2829999999999999</v>
      </c>
      <c r="C2056" s="2" t="s">
        <v>7</v>
      </c>
      <c r="D2056" s="2">
        <v>0.21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21161</v>
      </c>
      <c r="B2057" s="2">
        <v>1.1479999999999999</v>
      </c>
      <c r="C2057" s="2" t="s">
        <v>7</v>
      </c>
      <c r="D2057" s="2">
        <v>0.23300000000000001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21162</v>
      </c>
      <c r="B2058" s="2">
        <v>1.0349999999999999</v>
      </c>
      <c r="C2058" s="2" t="s">
        <v>7</v>
      </c>
      <c r="D2058" s="2">
        <v>0.218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21163</v>
      </c>
      <c r="B2059" s="2">
        <v>1.0649999999999999</v>
      </c>
      <c r="C2059" s="2" t="s">
        <v>7</v>
      </c>
      <c r="D2059" s="2">
        <v>0.22500000000000001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21164</v>
      </c>
      <c r="B2060" s="2">
        <v>1.073</v>
      </c>
      <c r="C2060" s="2" t="s">
        <v>7</v>
      </c>
      <c r="D2060" s="2">
        <v>0.218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21165</v>
      </c>
      <c r="B2061" s="2">
        <v>1.0649999999999999</v>
      </c>
      <c r="C2061" s="2" t="s">
        <v>7</v>
      </c>
      <c r="D2061" s="2">
        <v>0.218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21166</v>
      </c>
      <c r="B2062" s="2">
        <v>1.08</v>
      </c>
      <c r="C2062" s="2" t="s">
        <v>7</v>
      </c>
      <c r="D2062" s="2">
        <v>0.22500000000000001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21167</v>
      </c>
      <c r="B2063" s="2">
        <v>1.02</v>
      </c>
      <c r="C2063" s="2" t="s">
        <v>7</v>
      </c>
      <c r="D2063" s="2">
        <v>0.218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21168</v>
      </c>
      <c r="B2064" s="2">
        <v>1.02</v>
      </c>
      <c r="C2064" s="2" t="s">
        <v>7</v>
      </c>
      <c r="D2064" s="2">
        <v>0.218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21169</v>
      </c>
      <c r="B2065" s="2">
        <v>1.02</v>
      </c>
      <c r="C2065" s="2" t="s">
        <v>7</v>
      </c>
      <c r="D2065" s="2">
        <v>0.22500000000000001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21170</v>
      </c>
      <c r="B2066" s="2">
        <v>1.02</v>
      </c>
      <c r="C2066" s="2" t="s">
        <v>7</v>
      </c>
      <c r="D2066" s="2">
        <v>0.21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21171</v>
      </c>
      <c r="B2067" s="2">
        <v>1.238</v>
      </c>
      <c r="C2067" s="2" t="s">
        <v>7</v>
      </c>
      <c r="D2067" s="2">
        <v>0.248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21172</v>
      </c>
      <c r="B2068" s="2">
        <v>1.1100000000000001</v>
      </c>
      <c r="C2068" s="2" t="s">
        <v>7</v>
      </c>
      <c r="D2068" s="2">
        <v>0.23300000000000001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21173</v>
      </c>
      <c r="B2069" s="2">
        <v>1.0880000000000001</v>
      </c>
      <c r="C2069" s="2" t="s">
        <v>7</v>
      </c>
      <c r="D2069" s="2">
        <v>0.255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21174</v>
      </c>
      <c r="B2070" s="2">
        <v>1.17</v>
      </c>
      <c r="C2070" s="2" t="s">
        <v>7</v>
      </c>
      <c r="D2070" s="2">
        <v>0.24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21175</v>
      </c>
      <c r="B2071" s="2">
        <v>1.2</v>
      </c>
      <c r="C2071" s="2" t="s">
        <v>7</v>
      </c>
      <c r="D2071" s="2">
        <v>0.255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21176</v>
      </c>
      <c r="B2072" s="2">
        <v>1.028</v>
      </c>
      <c r="C2072" s="2" t="s">
        <v>7</v>
      </c>
      <c r="D2072" s="2">
        <v>0.24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21177</v>
      </c>
      <c r="B2073" s="2">
        <v>1.133</v>
      </c>
      <c r="C2073" s="2" t="s">
        <v>7</v>
      </c>
      <c r="D2073" s="2">
        <v>0.315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21178</v>
      </c>
      <c r="B2074" s="2">
        <v>1.2150000000000001</v>
      </c>
      <c r="C2074" s="2" t="s">
        <v>7</v>
      </c>
      <c r="D2074" s="2">
        <v>0.28499999999999998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21179</v>
      </c>
      <c r="B2075" s="2">
        <v>1.2450000000000001</v>
      </c>
      <c r="C2075" s="2" t="s">
        <v>7</v>
      </c>
      <c r="D2075" s="2">
        <v>0.22500000000000001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21180</v>
      </c>
      <c r="B2076" s="2">
        <v>1.41</v>
      </c>
      <c r="C2076" s="2" t="s">
        <v>7</v>
      </c>
      <c r="D2076" s="2">
        <v>0.22500000000000001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21181</v>
      </c>
      <c r="B2077" s="2">
        <v>1.08</v>
      </c>
      <c r="C2077" s="2" t="s">
        <v>7</v>
      </c>
      <c r="D2077" s="2">
        <v>0.23300000000000001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21182</v>
      </c>
      <c r="B2078" s="2">
        <v>0.97499999999999998</v>
      </c>
      <c r="C2078" s="2" t="s">
        <v>7</v>
      </c>
      <c r="D2078" s="2">
        <v>0.218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21183</v>
      </c>
      <c r="B2079" s="2">
        <v>1.0049999999999999</v>
      </c>
      <c r="C2079" s="2" t="s">
        <v>7</v>
      </c>
      <c r="D2079" s="2">
        <v>0.23300000000000001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21184</v>
      </c>
      <c r="B2080" s="2">
        <v>1.028</v>
      </c>
      <c r="C2080" s="2" t="s">
        <v>7</v>
      </c>
      <c r="D2080" s="2">
        <v>0.22500000000000001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21185</v>
      </c>
      <c r="B2081" s="2">
        <v>1.0429999999999999</v>
      </c>
      <c r="C2081" s="2" t="s">
        <v>7</v>
      </c>
      <c r="D2081" s="2">
        <v>0.22500000000000001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21186</v>
      </c>
      <c r="B2082" s="2">
        <v>1.0349999999999999</v>
      </c>
      <c r="C2082" s="2" t="s">
        <v>7</v>
      </c>
      <c r="D2082" s="2">
        <v>0.23300000000000001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21187</v>
      </c>
      <c r="B2083" s="2">
        <v>1.02</v>
      </c>
      <c r="C2083" s="2" t="s">
        <v>7</v>
      </c>
      <c r="D2083" s="2">
        <v>0.218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21188</v>
      </c>
      <c r="B2084" s="2">
        <v>1.0880000000000001</v>
      </c>
      <c r="C2084" s="2" t="s">
        <v>7</v>
      </c>
      <c r="D2084" s="2">
        <v>0.23300000000000001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21189</v>
      </c>
      <c r="B2085" s="2">
        <v>1.0580000000000001</v>
      </c>
      <c r="C2085" s="2" t="s">
        <v>7</v>
      </c>
      <c r="D2085" s="2">
        <v>0.19500000000000001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21190</v>
      </c>
      <c r="B2086" s="2">
        <v>1.1180000000000001</v>
      </c>
      <c r="C2086" s="2" t="s">
        <v>7</v>
      </c>
      <c r="D2086" s="2">
        <v>0.21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21191</v>
      </c>
      <c r="B2087" s="2">
        <v>1.028</v>
      </c>
      <c r="C2087" s="2" t="s">
        <v>7</v>
      </c>
      <c r="D2087" s="2">
        <v>0.22500000000000001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21192</v>
      </c>
      <c r="B2088" s="2">
        <v>1.1399999999999999</v>
      </c>
      <c r="C2088" s="2" t="s">
        <v>7</v>
      </c>
      <c r="D2088" s="2">
        <v>0.218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21193</v>
      </c>
      <c r="B2089" s="2">
        <v>1.095</v>
      </c>
      <c r="C2089" s="2" t="s">
        <v>7</v>
      </c>
      <c r="D2089" s="2">
        <v>0.23300000000000001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21194</v>
      </c>
      <c r="B2090" s="2">
        <v>1.0349999999999999</v>
      </c>
      <c r="C2090" s="2" t="s">
        <v>7</v>
      </c>
      <c r="D2090" s="2">
        <v>0.218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21195</v>
      </c>
      <c r="B2091" s="2">
        <v>1.0349999999999999</v>
      </c>
      <c r="C2091" s="2" t="s">
        <v>7</v>
      </c>
      <c r="D2091" s="2">
        <v>0.23300000000000001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21196</v>
      </c>
      <c r="B2092" s="2">
        <v>1.0349999999999999</v>
      </c>
      <c r="C2092" s="2" t="s">
        <v>7</v>
      </c>
      <c r="D2092" s="2">
        <v>0.218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21197</v>
      </c>
      <c r="B2093" s="2">
        <v>1.1180000000000001</v>
      </c>
      <c r="C2093" s="2" t="s">
        <v>7</v>
      </c>
      <c r="D2093" s="2">
        <v>0.22500000000000001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21198</v>
      </c>
      <c r="B2094" s="2">
        <v>1.448</v>
      </c>
      <c r="C2094" s="2" t="s">
        <v>7</v>
      </c>
      <c r="D2094" s="2">
        <v>0.23300000000000001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21199</v>
      </c>
      <c r="B2095" s="2">
        <v>1.1779999999999999</v>
      </c>
      <c r="C2095" s="2" t="s">
        <v>7</v>
      </c>
      <c r="D2095" s="2">
        <v>0.21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21200</v>
      </c>
      <c r="B2096" s="2">
        <v>1.155</v>
      </c>
      <c r="C2096" s="2" t="s">
        <v>7</v>
      </c>
      <c r="D2096" s="2">
        <v>0.24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21201</v>
      </c>
      <c r="B2097" s="2">
        <v>1.575</v>
      </c>
      <c r="C2097" s="2" t="s">
        <v>7</v>
      </c>
      <c r="D2097" s="2">
        <v>0.218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21202</v>
      </c>
      <c r="B2098" s="2">
        <v>1.583</v>
      </c>
      <c r="C2098" s="2" t="s">
        <v>7</v>
      </c>
      <c r="D2098" s="2">
        <v>0.22500000000000001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21203</v>
      </c>
      <c r="B2099" s="2">
        <v>1.155</v>
      </c>
      <c r="C2099" s="2" t="s">
        <v>7</v>
      </c>
      <c r="D2099" s="2">
        <v>0.22500000000000001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21204</v>
      </c>
      <c r="B2100" s="2">
        <v>1.155</v>
      </c>
      <c r="C2100" s="2" t="s">
        <v>7</v>
      </c>
      <c r="D2100" s="2">
        <v>0.22500000000000001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21205</v>
      </c>
      <c r="B2101" s="2">
        <v>1.2</v>
      </c>
      <c r="C2101" s="2" t="s">
        <v>7</v>
      </c>
      <c r="D2101" s="2">
        <v>0.248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21206</v>
      </c>
      <c r="B2102" s="2">
        <v>1.2150000000000001</v>
      </c>
      <c r="C2102" s="2" t="s">
        <v>7</v>
      </c>
      <c r="D2102" s="2">
        <v>0.255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21207</v>
      </c>
      <c r="B2103" s="2">
        <v>1.0880000000000001</v>
      </c>
      <c r="C2103" s="2" t="s">
        <v>7</v>
      </c>
      <c r="D2103" s="2">
        <v>0.218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21208</v>
      </c>
      <c r="B2104" s="2">
        <v>1.0880000000000001</v>
      </c>
      <c r="C2104" s="2" t="s">
        <v>7</v>
      </c>
      <c r="D2104" s="2">
        <v>0.24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21209</v>
      </c>
      <c r="B2105" s="2">
        <v>1.1779999999999999</v>
      </c>
      <c r="C2105" s="2" t="s">
        <v>7</v>
      </c>
      <c r="D2105" s="2">
        <v>0.23300000000000001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21210</v>
      </c>
      <c r="B2106" s="2">
        <v>1.2450000000000001</v>
      </c>
      <c r="C2106" s="2" t="s">
        <v>7</v>
      </c>
      <c r="D2106" s="2">
        <v>0.38300000000000001</v>
      </c>
      <c r="E2106" s="2" t="s">
        <v>7</v>
      </c>
      <c r="F2106" s="2">
        <v>4.4999999999999998E-2</v>
      </c>
      <c r="G2106" s="2" t="s">
        <v>7</v>
      </c>
    </row>
    <row r="2107" spans="1:7" ht="27.6" x14ac:dyDescent="0.3">
      <c r="A2107" s="2" t="s">
        <v>21211</v>
      </c>
      <c r="B2107" s="2">
        <v>1.1779999999999999</v>
      </c>
      <c r="C2107" s="2" t="s">
        <v>7</v>
      </c>
      <c r="D2107" s="2">
        <v>0.188</v>
      </c>
      <c r="E2107" s="2" t="s">
        <v>7</v>
      </c>
      <c r="F2107" s="2">
        <v>0.06</v>
      </c>
      <c r="G2107" s="2" t="s">
        <v>7</v>
      </c>
    </row>
    <row r="2108" spans="1:7" ht="27.6" x14ac:dyDescent="0.3">
      <c r="A2108" s="2" t="s">
        <v>21212</v>
      </c>
      <c r="B2108" s="2">
        <v>1.1930000000000001</v>
      </c>
      <c r="C2108" s="2" t="s">
        <v>7</v>
      </c>
      <c r="D2108" s="2">
        <v>0.15</v>
      </c>
      <c r="E2108" s="2" t="s">
        <v>7</v>
      </c>
      <c r="F2108" s="2">
        <v>8.3000000000000004E-2</v>
      </c>
      <c r="G2108" s="2" t="s">
        <v>7</v>
      </c>
    </row>
    <row r="2109" spans="1:7" ht="27.6" x14ac:dyDescent="0.3">
      <c r="A2109" s="2" t="s">
        <v>21213</v>
      </c>
      <c r="B2109" s="2">
        <v>1.478</v>
      </c>
      <c r="C2109" s="2" t="s">
        <v>7</v>
      </c>
      <c r="D2109" s="2">
        <v>0.13500000000000001</v>
      </c>
      <c r="E2109" s="2" t="s">
        <v>7</v>
      </c>
      <c r="F2109" s="2">
        <v>6.8000000000000005E-2</v>
      </c>
      <c r="G2109" s="2" t="s">
        <v>7</v>
      </c>
    </row>
    <row r="2110" spans="1:7" ht="27.6" x14ac:dyDescent="0.3">
      <c r="A2110" s="2" t="s">
        <v>21214</v>
      </c>
      <c r="B2110" s="2">
        <v>1.508</v>
      </c>
      <c r="C2110" s="2" t="s">
        <v>7</v>
      </c>
      <c r="D2110" s="2">
        <v>0.14299999999999999</v>
      </c>
      <c r="E2110" s="2" t="s">
        <v>7</v>
      </c>
      <c r="F2110" s="2">
        <v>8.3000000000000004E-2</v>
      </c>
      <c r="G2110" s="2" t="s">
        <v>7</v>
      </c>
    </row>
    <row r="2111" spans="1:7" ht="27.6" x14ac:dyDescent="0.3">
      <c r="A2111" s="2" t="s">
        <v>21215</v>
      </c>
      <c r="B2111" s="2">
        <v>1.575</v>
      </c>
      <c r="C2111" s="2" t="s">
        <v>7</v>
      </c>
      <c r="D2111" s="2">
        <v>0.13500000000000001</v>
      </c>
      <c r="E2111" s="2" t="s">
        <v>7</v>
      </c>
      <c r="F2111" s="2">
        <v>8.3000000000000004E-2</v>
      </c>
      <c r="G2111" s="2" t="s">
        <v>7</v>
      </c>
    </row>
    <row r="2112" spans="1:7" ht="27.6" x14ac:dyDescent="0.3">
      <c r="A2112" s="2" t="s">
        <v>21216</v>
      </c>
      <c r="B2112" s="2">
        <v>1.62</v>
      </c>
      <c r="C2112" s="2" t="s">
        <v>7</v>
      </c>
      <c r="D2112" s="2">
        <v>0.15</v>
      </c>
      <c r="E2112" s="2" t="s">
        <v>7</v>
      </c>
      <c r="F2112" s="2">
        <v>6.8000000000000005E-2</v>
      </c>
      <c r="G2112" s="2" t="s">
        <v>7</v>
      </c>
    </row>
    <row r="2113" spans="1:7" ht="27.6" x14ac:dyDescent="0.3">
      <c r="A2113" s="2" t="s">
        <v>21217</v>
      </c>
      <c r="B2113" s="2">
        <v>1.62</v>
      </c>
      <c r="C2113" s="2" t="s">
        <v>7</v>
      </c>
      <c r="D2113" s="2">
        <v>0.13500000000000001</v>
      </c>
      <c r="E2113" s="2" t="s">
        <v>7</v>
      </c>
      <c r="F2113" s="2">
        <v>0.09</v>
      </c>
      <c r="G2113" s="2" t="s">
        <v>7</v>
      </c>
    </row>
    <row r="2114" spans="1:7" ht="27.6" x14ac:dyDescent="0.3">
      <c r="A2114" s="2" t="s">
        <v>21218</v>
      </c>
      <c r="B2114" s="2">
        <v>1.508</v>
      </c>
      <c r="C2114" s="2" t="s">
        <v>7</v>
      </c>
      <c r="D2114" s="2">
        <v>0.158</v>
      </c>
      <c r="E2114" s="2" t="s">
        <v>7</v>
      </c>
      <c r="F2114" s="2">
        <v>8.3000000000000004E-2</v>
      </c>
      <c r="G2114" s="2" t="s">
        <v>7</v>
      </c>
    </row>
    <row r="2115" spans="1:7" ht="27.6" x14ac:dyDescent="0.3">
      <c r="A2115" s="2" t="s">
        <v>21219</v>
      </c>
      <c r="B2115" s="2">
        <v>1.98</v>
      </c>
      <c r="C2115" s="2" t="s">
        <v>7</v>
      </c>
      <c r="D2115" s="2">
        <v>0.34499999999999997</v>
      </c>
      <c r="E2115" s="2" t="s">
        <v>7</v>
      </c>
      <c r="F2115" s="2">
        <v>7.4999999999999997E-2</v>
      </c>
      <c r="G2115" s="2" t="s">
        <v>7</v>
      </c>
    </row>
    <row r="2116" spans="1:7" ht="27.6" x14ac:dyDescent="0.3">
      <c r="A2116" s="2" t="s">
        <v>21220</v>
      </c>
      <c r="B2116" s="2">
        <v>2.04</v>
      </c>
      <c r="C2116" s="2" t="s">
        <v>7</v>
      </c>
      <c r="D2116" s="2">
        <v>0.35299999999999998</v>
      </c>
      <c r="E2116" s="2" t="s">
        <v>7</v>
      </c>
      <c r="F2116" s="2">
        <v>8.3000000000000004E-2</v>
      </c>
      <c r="G2116" s="2" t="s">
        <v>7</v>
      </c>
    </row>
    <row r="2117" spans="1:7" ht="27.6" x14ac:dyDescent="0.3">
      <c r="A2117" s="2" t="s">
        <v>21221</v>
      </c>
      <c r="B2117" s="2">
        <v>2.085</v>
      </c>
      <c r="C2117" s="2" t="s">
        <v>7</v>
      </c>
      <c r="D2117" s="2">
        <v>0.33800000000000002</v>
      </c>
      <c r="E2117" s="2" t="s">
        <v>7</v>
      </c>
      <c r="F2117" s="2">
        <v>8.3000000000000004E-2</v>
      </c>
      <c r="G2117" s="2" t="s">
        <v>7</v>
      </c>
    </row>
    <row r="2118" spans="1:7" ht="27.6" x14ac:dyDescent="0.3">
      <c r="A2118" s="2" t="s">
        <v>21222</v>
      </c>
      <c r="B2118" s="2">
        <v>2.2130000000000001</v>
      </c>
      <c r="C2118" s="2" t="s">
        <v>7</v>
      </c>
      <c r="D2118" s="2">
        <v>0.36</v>
      </c>
      <c r="E2118" s="2" t="s">
        <v>7</v>
      </c>
      <c r="F2118" s="2">
        <v>7.4999999999999997E-2</v>
      </c>
      <c r="G2118" s="2" t="s">
        <v>7</v>
      </c>
    </row>
    <row r="2119" spans="1:7" ht="27.6" x14ac:dyDescent="0.3">
      <c r="A2119" s="2" t="s">
        <v>21223</v>
      </c>
      <c r="B2119" s="2">
        <v>1.988</v>
      </c>
      <c r="C2119" s="2" t="s">
        <v>7</v>
      </c>
      <c r="D2119" s="2">
        <v>0.22500000000000001</v>
      </c>
      <c r="E2119" s="2" t="s">
        <v>7</v>
      </c>
      <c r="F2119" s="2">
        <v>7.4999999999999997E-2</v>
      </c>
      <c r="G2119" s="2" t="s">
        <v>7</v>
      </c>
    </row>
    <row r="2120" spans="1:7" ht="27.6" x14ac:dyDescent="0.3">
      <c r="A2120" s="2" t="s">
        <v>21224</v>
      </c>
      <c r="B2120" s="2">
        <v>1.62</v>
      </c>
      <c r="C2120" s="2" t="s">
        <v>7</v>
      </c>
      <c r="D2120" s="2">
        <v>0.14299999999999999</v>
      </c>
      <c r="E2120" s="2" t="s">
        <v>7</v>
      </c>
      <c r="F2120" s="2">
        <v>6.8000000000000005E-2</v>
      </c>
      <c r="G2120" s="2" t="s">
        <v>7</v>
      </c>
    </row>
    <row r="2121" spans="1:7" ht="27.6" x14ac:dyDescent="0.3">
      <c r="A2121" s="2" t="s">
        <v>21225</v>
      </c>
      <c r="B2121" s="2">
        <v>1.4850000000000001</v>
      </c>
      <c r="C2121" s="2" t="s">
        <v>7</v>
      </c>
      <c r="D2121" s="2">
        <v>0.14299999999999999</v>
      </c>
      <c r="E2121" s="2" t="s">
        <v>7</v>
      </c>
      <c r="F2121" s="2">
        <v>8.3000000000000004E-2</v>
      </c>
      <c r="G2121" s="2" t="s">
        <v>7</v>
      </c>
    </row>
    <row r="2122" spans="1:7" ht="27.6" x14ac:dyDescent="0.3">
      <c r="A2122" s="2" t="s">
        <v>21226</v>
      </c>
      <c r="B2122" s="2">
        <v>1.5229999999999999</v>
      </c>
      <c r="C2122" s="2" t="s">
        <v>7</v>
      </c>
      <c r="D2122" s="2">
        <v>0.14299999999999999</v>
      </c>
      <c r="E2122" s="2" t="s">
        <v>7</v>
      </c>
      <c r="F2122" s="2">
        <v>8.3000000000000004E-2</v>
      </c>
      <c r="G2122" s="2" t="s">
        <v>7</v>
      </c>
    </row>
    <row r="2123" spans="1:7" ht="27.6" x14ac:dyDescent="0.3">
      <c r="A2123" s="2" t="s">
        <v>21227</v>
      </c>
      <c r="B2123" s="2">
        <v>1.4930000000000001</v>
      </c>
      <c r="C2123" s="2" t="s">
        <v>7</v>
      </c>
      <c r="D2123" s="2">
        <v>0.13500000000000001</v>
      </c>
      <c r="E2123" s="2" t="s">
        <v>7</v>
      </c>
      <c r="F2123" s="2">
        <v>6.8000000000000005E-2</v>
      </c>
      <c r="G2123" s="2" t="s">
        <v>7</v>
      </c>
    </row>
    <row r="2124" spans="1:7" ht="27.6" x14ac:dyDescent="0.3">
      <c r="A2124" s="2" t="s">
        <v>21228</v>
      </c>
      <c r="B2124" s="2">
        <v>1.4850000000000001</v>
      </c>
      <c r="C2124" s="2" t="s">
        <v>7</v>
      </c>
      <c r="D2124" s="2">
        <v>0.15</v>
      </c>
      <c r="E2124" s="2" t="s">
        <v>7</v>
      </c>
      <c r="F2124" s="2">
        <v>8.3000000000000004E-2</v>
      </c>
      <c r="G2124" s="2" t="s">
        <v>7</v>
      </c>
    </row>
    <row r="2125" spans="1:7" ht="27.6" x14ac:dyDescent="0.3">
      <c r="A2125" s="2" t="s">
        <v>21229</v>
      </c>
      <c r="B2125" s="2">
        <v>1.4850000000000001</v>
      </c>
      <c r="C2125" s="2" t="s">
        <v>7</v>
      </c>
      <c r="D2125" s="2">
        <v>0.14299999999999999</v>
      </c>
      <c r="E2125" s="2" t="s">
        <v>7</v>
      </c>
      <c r="F2125" s="2">
        <v>7.4999999999999997E-2</v>
      </c>
      <c r="G2125" s="2" t="s">
        <v>7</v>
      </c>
    </row>
    <row r="2126" spans="1:7" ht="27.6" x14ac:dyDescent="0.3">
      <c r="A2126" s="2" t="s">
        <v>21230</v>
      </c>
      <c r="B2126" s="2">
        <v>1.47</v>
      </c>
      <c r="C2126" s="2" t="s">
        <v>7</v>
      </c>
      <c r="D2126" s="2">
        <v>0.14299999999999999</v>
      </c>
      <c r="E2126" s="2" t="s">
        <v>7</v>
      </c>
      <c r="F2126" s="2">
        <v>6.8000000000000005E-2</v>
      </c>
      <c r="G2126" s="2" t="s">
        <v>7</v>
      </c>
    </row>
    <row r="2127" spans="1:7" ht="27.6" x14ac:dyDescent="0.3">
      <c r="A2127" s="2" t="s">
        <v>21231</v>
      </c>
      <c r="B2127" s="2">
        <v>1.4330000000000001</v>
      </c>
      <c r="C2127" s="2" t="s">
        <v>7</v>
      </c>
      <c r="D2127" s="2">
        <v>0.14299999999999999</v>
      </c>
      <c r="E2127" s="2" t="s">
        <v>7</v>
      </c>
      <c r="F2127" s="2">
        <v>8.3000000000000004E-2</v>
      </c>
      <c r="G2127" s="2" t="s">
        <v>7</v>
      </c>
    </row>
    <row r="2128" spans="1:7" ht="27.6" x14ac:dyDescent="0.3">
      <c r="A2128" s="2" t="s">
        <v>21232</v>
      </c>
      <c r="B2128" s="2">
        <v>1.448</v>
      </c>
      <c r="C2128" s="2" t="s">
        <v>7</v>
      </c>
      <c r="D2128" s="2">
        <v>0.15</v>
      </c>
      <c r="E2128" s="2" t="s">
        <v>7</v>
      </c>
      <c r="F2128" s="2">
        <v>6.8000000000000005E-2</v>
      </c>
      <c r="G2128" s="2" t="s">
        <v>7</v>
      </c>
    </row>
    <row r="2129" spans="1:7" ht="27.6" x14ac:dyDescent="0.3">
      <c r="A2129" s="2" t="s">
        <v>21233</v>
      </c>
      <c r="B2129" s="2">
        <v>1.4550000000000001</v>
      </c>
      <c r="C2129" s="2" t="s">
        <v>7</v>
      </c>
      <c r="D2129" s="2">
        <v>0.14299999999999999</v>
      </c>
      <c r="E2129" s="2" t="s">
        <v>7</v>
      </c>
      <c r="F2129" s="2">
        <v>8.3000000000000004E-2</v>
      </c>
      <c r="G2129" s="2" t="s">
        <v>7</v>
      </c>
    </row>
    <row r="2130" spans="1:7" ht="27.6" x14ac:dyDescent="0.3">
      <c r="A2130" s="2" t="s">
        <v>21234</v>
      </c>
      <c r="B2130" s="2">
        <v>1.4630000000000001</v>
      </c>
      <c r="C2130" s="2" t="s">
        <v>7</v>
      </c>
      <c r="D2130" s="2">
        <v>0.15</v>
      </c>
      <c r="E2130" s="2" t="s">
        <v>7</v>
      </c>
      <c r="F2130" s="2">
        <v>8.3000000000000004E-2</v>
      </c>
      <c r="G2130" s="2" t="s">
        <v>7</v>
      </c>
    </row>
    <row r="2131" spans="1:7" ht="27.6" x14ac:dyDescent="0.3">
      <c r="A2131" s="2" t="s">
        <v>21235</v>
      </c>
      <c r="B2131" s="2">
        <v>1.478</v>
      </c>
      <c r="C2131" s="2" t="s">
        <v>7</v>
      </c>
      <c r="D2131" s="2">
        <v>0.13500000000000001</v>
      </c>
      <c r="E2131" s="2" t="s">
        <v>7</v>
      </c>
      <c r="F2131" s="2">
        <v>0.06</v>
      </c>
      <c r="G2131" s="2" t="s">
        <v>7</v>
      </c>
    </row>
    <row r="2132" spans="1:7" ht="27.6" x14ac:dyDescent="0.3">
      <c r="A2132" s="2" t="s">
        <v>21236</v>
      </c>
      <c r="B2132" s="2">
        <v>1.4850000000000001</v>
      </c>
      <c r="C2132" s="2" t="s">
        <v>7</v>
      </c>
      <c r="D2132" s="2">
        <v>0.15</v>
      </c>
      <c r="E2132" s="2" t="s">
        <v>7</v>
      </c>
      <c r="F2132" s="2">
        <v>8.3000000000000004E-2</v>
      </c>
      <c r="G2132" s="2" t="s">
        <v>7</v>
      </c>
    </row>
    <row r="2133" spans="1:7" ht="27.6" x14ac:dyDescent="0.3">
      <c r="A2133" s="2" t="s">
        <v>21237</v>
      </c>
      <c r="B2133" s="2">
        <v>1.478</v>
      </c>
      <c r="C2133" s="2" t="s">
        <v>7</v>
      </c>
      <c r="D2133" s="2">
        <v>0.14299999999999999</v>
      </c>
      <c r="E2133" s="2" t="s">
        <v>7</v>
      </c>
      <c r="F2133" s="2">
        <v>7.4999999999999997E-2</v>
      </c>
      <c r="G2133" s="2" t="s">
        <v>7</v>
      </c>
    </row>
    <row r="2134" spans="1:7" ht="27.6" x14ac:dyDescent="0.3">
      <c r="A2134" s="2" t="s">
        <v>21238</v>
      </c>
      <c r="B2134" s="2">
        <v>1.59</v>
      </c>
      <c r="C2134" s="2" t="s">
        <v>7</v>
      </c>
      <c r="D2134" s="2">
        <v>0.15</v>
      </c>
      <c r="E2134" s="2" t="s">
        <v>7</v>
      </c>
      <c r="F2134" s="2">
        <v>6.8000000000000005E-2</v>
      </c>
      <c r="G2134" s="2" t="s">
        <v>7</v>
      </c>
    </row>
    <row r="2135" spans="1:7" ht="27.6" x14ac:dyDescent="0.3">
      <c r="A2135" s="2" t="s">
        <v>21239</v>
      </c>
      <c r="B2135" s="2">
        <v>1.5529999999999999</v>
      </c>
      <c r="C2135" s="2" t="s">
        <v>7</v>
      </c>
      <c r="D2135" s="2">
        <v>0.14299999999999999</v>
      </c>
      <c r="E2135" s="2" t="s">
        <v>7</v>
      </c>
      <c r="F2135" s="2">
        <v>8.3000000000000004E-2</v>
      </c>
      <c r="G2135" s="2" t="s">
        <v>7</v>
      </c>
    </row>
    <row r="2136" spans="1:7" ht="27.6" x14ac:dyDescent="0.3">
      <c r="A2136" s="2" t="s">
        <v>21240</v>
      </c>
      <c r="B2136" s="2">
        <v>1.0880000000000001</v>
      </c>
      <c r="C2136" s="2" t="s">
        <v>7</v>
      </c>
      <c r="D2136" s="2">
        <v>0.18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21241</v>
      </c>
      <c r="B2137" s="2">
        <v>1.073</v>
      </c>
      <c r="C2137" s="2" t="s">
        <v>7</v>
      </c>
      <c r="D2137" s="2">
        <v>0.16500000000000001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21242</v>
      </c>
      <c r="B2138" s="2">
        <v>1.073</v>
      </c>
      <c r="C2138" s="2" t="s">
        <v>7</v>
      </c>
      <c r="D2138" s="2">
        <v>0.158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21243</v>
      </c>
      <c r="B2139" s="2">
        <v>1.073</v>
      </c>
      <c r="C2139" s="2" t="s">
        <v>7</v>
      </c>
      <c r="D2139" s="2">
        <v>0.16500000000000001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21244</v>
      </c>
      <c r="B2140" s="2">
        <v>1.0649999999999999</v>
      </c>
      <c r="C2140" s="2" t="s">
        <v>7</v>
      </c>
      <c r="D2140" s="2">
        <v>0.15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21245</v>
      </c>
      <c r="B2141" s="2">
        <v>1.05</v>
      </c>
      <c r="C2141" s="2" t="s">
        <v>7</v>
      </c>
      <c r="D2141" s="2">
        <v>0.188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21246</v>
      </c>
      <c r="B2142" s="2">
        <v>1.0649999999999999</v>
      </c>
      <c r="C2142" s="2" t="s">
        <v>7</v>
      </c>
      <c r="D2142" s="2">
        <v>0.24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21247</v>
      </c>
      <c r="B2143" s="2">
        <v>1.02</v>
      </c>
      <c r="C2143" s="2" t="s">
        <v>7</v>
      </c>
      <c r="D2143" s="2">
        <v>0.21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21248</v>
      </c>
      <c r="B2144" s="2">
        <v>1.02</v>
      </c>
      <c r="C2144" s="2" t="s">
        <v>7</v>
      </c>
      <c r="D2144" s="2">
        <v>0.218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21249</v>
      </c>
      <c r="B2145" s="2">
        <v>1.0349999999999999</v>
      </c>
      <c r="C2145" s="2" t="s">
        <v>7</v>
      </c>
      <c r="D2145" s="2">
        <v>0.19500000000000001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21250</v>
      </c>
      <c r="B2146" s="2">
        <v>1.103</v>
      </c>
      <c r="C2146" s="2" t="s">
        <v>7</v>
      </c>
      <c r="D2146" s="2">
        <v>0.16500000000000001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21251</v>
      </c>
      <c r="B2147" s="2">
        <v>1.1180000000000001</v>
      </c>
      <c r="C2147" s="2" t="s">
        <v>7</v>
      </c>
      <c r="D2147" s="2">
        <v>0.158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21252</v>
      </c>
      <c r="B2148" s="2">
        <v>1.0580000000000001</v>
      </c>
      <c r="C2148" s="2" t="s">
        <v>7</v>
      </c>
      <c r="D2148" s="2">
        <v>0.21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21253</v>
      </c>
      <c r="B2149" s="2">
        <v>1.0349999999999999</v>
      </c>
      <c r="C2149" s="2" t="s">
        <v>7</v>
      </c>
      <c r="D2149" s="2">
        <v>0.22500000000000001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21254</v>
      </c>
      <c r="B2150" s="2">
        <v>1.133</v>
      </c>
      <c r="C2150" s="2" t="s">
        <v>7</v>
      </c>
      <c r="D2150" s="2">
        <v>0.42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21255</v>
      </c>
      <c r="B2151" s="2">
        <v>1.32</v>
      </c>
      <c r="C2151" s="2" t="s">
        <v>7</v>
      </c>
      <c r="D2151" s="2">
        <v>0.218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21256</v>
      </c>
      <c r="B2152" s="2">
        <v>1.2</v>
      </c>
      <c r="C2152" s="2" t="s">
        <v>7</v>
      </c>
      <c r="D2152" s="2">
        <v>0.22500000000000001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21257</v>
      </c>
      <c r="B2153" s="2">
        <v>1.073</v>
      </c>
      <c r="C2153" s="2" t="s">
        <v>7</v>
      </c>
      <c r="D2153" s="2">
        <v>0.218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21258</v>
      </c>
      <c r="B2154" s="2">
        <v>1.0649999999999999</v>
      </c>
      <c r="C2154" s="2" t="s">
        <v>7</v>
      </c>
      <c r="D2154" s="2">
        <v>0.218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21259</v>
      </c>
      <c r="B2155" s="2">
        <v>1.073</v>
      </c>
      <c r="C2155" s="2" t="s">
        <v>7</v>
      </c>
      <c r="D2155" s="2">
        <v>0.22500000000000001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21260</v>
      </c>
      <c r="B2156" s="2">
        <v>1.0580000000000001</v>
      </c>
      <c r="C2156" s="2" t="s">
        <v>7</v>
      </c>
      <c r="D2156" s="2">
        <v>0.218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21261</v>
      </c>
      <c r="B2157" s="2">
        <v>1.073</v>
      </c>
      <c r="C2157" s="2" t="s">
        <v>7</v>
      </c>
      <c r="D2157" s="2">
        <v>0.22500000000000001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21262</v>
      </c>
      <c r="B2158" s="2">
        <v>1.0580000000000001</v>
      </c>
      <c r="C2158" s="2" t="s">
        <v>7</v>
      </c>
      <c r="D2158" s="2">
        <v>0.218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21263</v>
      </c>
      <c r="B2159" s="2">
        <v>1.1100000000000001</v>
      </c>
      <c r="C2159" s="2" t="s">
        <v>7</v>
      </c>
      <c r="D2159" s="2">
        <v>0.248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21264</v>
      </c>
      <c r="B2160" s="2">
        <v>1.155</v>
      </c>
      <c r="C2160" s="2" t="s">
        <v>7</v>
      </c>
      <c r="D2160" s="2">
        <v>0.28499999999999998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21265</v>
      </c>
      <c r="B2161" s="2">
        <v>1.155</v>
      </c>
      <c r="C2161" s="2" t="s">
        <v>7</v>
      </c>
      <c r="D2161" s="2">
        <v>0.28499999999999998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21266</v>
      </c>
      <c r="B2162" s="2">
        <v>1.238</v>
      </c>
      <c r="C2162" s="2" t="s">
        <v>7</v>
      </c>
      <c r="D2162" s="2">
        <v>0.3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21267</v>
      </c>
      <c r="B2163" s="2">
        <v>1.2</v>
      </c>
      <c r="C2163" s="2" t="s">
        <v>7</v>
      </c>
      <c r="D2163" s="2">
        <v>0.255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21268</v>
      </c>
      <c r="B2164" s="2">
        <v>1.2</v>
      </c>
      <c r="C2164" s="2" t="s">
        <v>7</v>
      </c>
      <c r="D2164" s="2">
        <v>0.24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21269</v>
      </c>
      <c r="B2165" s="2">
        <v>1.605</v>
      </c>
      <c r="C2165" s="2" t="s">
        <v>7</v>
      </c>
      <c r="D2165" s="2">
        <v>0.23300000000000001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21270</v>
      </c>
      <c r="B2166" s="2">
        <v>1.538</v>
      </c>
      <c r="C2166" s="2" t="s">
        <v>7</v>
      </c>
      <c r="D2166" s="2">
        <v>0.23300000000000001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21271</v>
      </c>
      <c r="B2167" s="2">
        <v>1.395</v>
      </c>
      <c r="C2167" s="2" t="s">
        <v>7</v>
      </c>
      <c r="D2167" s="2">
        <v>0.255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21272</v>
      </c>
      <c r="B2168" s="2">
        <v>1.4179999999999999</v>
      </c>
      <c r="C2168" s="2" t="s">
        <v>7</v>
      </c>
      <c r="D2168" s="2">
        <v>0.248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21273</v>
      </c>
      <c r="B2169" s="2">
        <v>1.1850000000000001</v>
      </c>
      <c r="C2169" s="2" t="s">
        <v>7</v>
      </c>
      <c r="D2169" s="2">
        <v>0.248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21274</v>
      </c>
      <c r="B2170" s="2">
        <v>1.2150000000000001</v>
      </c>
      <c r="C2170" s="2" t="s">
        <v>7</v>
      </c>
      <c r="D2170" s="2">
        <v>0.27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21275</v>
      </c>
      <c r="B2171" s="2">
        <v>1.1930000000000001</v>
      </c>
      <c r="C2171" s="2" t="s">
        <v>7</v>
      </c>
      <c r="D2171" s="2">
        <v>0.255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21276</v>
      </c>
      <c r="B2172" s="2">
        <v>1.163</v>
      </c>
      <c r="C2172" s="2" t="s">
        <v>7</v>
      </c>
      <c r="D2172" s="2">
        <v>0.28499999999999998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21277</v>
      </c>
      <c r="B2173" s="2">
        <v>1.1399999999999999</v>
      </c>
      <c r="C2173" s="2" t="s">
        <v>7</v>
      </c>
      <c r="D2173" s="2">
        <v>0.27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21278</v>
      </c>
      <c r="B2174" s="2">
        <v>1.163</v>
      </c>
      <c r="C2174" s="2" t="s">
        <v>7</v>
      </c>
      <c r="D2174" s="2">
        <v>0.27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21279</v>
      </c>
      <c r="B2175" s="2">
        <v>1.1850000000000001</v>
      </c>
      <c r="C2175" s="2" t="s">
        <v>7</v>
      </c>
      <c r="D2175" s="2">
        <v>0.27800000000000002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21280</v>
      </c>
      <c r="B2176" s="2">
        <v>1.26</v>
      </c>
      <c r="C2176" s="2" t="s">
        <v>7</v>
      </c>
      <c r="D2176" s="2">
        <v>0.27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21281</v>
      </c>
      <c r="B2177" s="2">
        <v>1.575</v>
      </c>
      <c r="C2177" s="2" t="s">
        <v>7</v>
      </c>
      <c r="D2177" s="2">
        <v>0.28499999999999998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21282</v>
      </c>
      <c r="B2178" s="2">
        <v>1.17</v>
      </c>
      <c r="C2178" s="2" t="s">
        <v>7</v>
      </c>
      <c r="D2178" s="2">
        <v>0.27800000000000002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21283</v>
      </c>
      <c r="B2179" s="2">
        <v>1.163</v>
      </c>
      <c r="C2179" s="2" t="s">
        <v>7</v>
      </c>
      <c r="D2179" s="2">
        <v>0.27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21284</v>
      </c>
      <c r="B2180" s="2">
        <v>1.208</v>
      </c>
      <c r="C2180" s="2" t="s">
        <v>7</v>
      </c>
      <c r="D2180" s="2">
        <v>0.308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21285</v>
      </c>
      <c r="B2181" s="2">
        <v>1.133</v>
      </c>
      <c r="C2181" s="2" t="s">
        <v>7</v>
      </c>
      <c r="D2181" s="2">
        <v>0.27800000000000002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21286</v>
      </c>
      <c r="B2182" s="2">
        <v>1.1479999999999999</v>
      </c>
      <c r="C2182" s="2" t="s">
        <v>7</v>
      </c>
      <c r="D2182" s="2">
        <v>0.3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21287</v>
      </c>
      <c r="B2183" s="2">
        <v>1.17</v>
      </c>
      <c r="C2183" s="2" t="s">
        <v>7</v>
      </c>
      <c r="D2183" s="2">
        <v>0.28499999999999998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21288</v>
      </c>
      <c r="B2184" s="2">
        <v>1.1479999999999999</v>
      </c>
      <c r="C2184" s="2" t="s">
        <v>7</v>
      </c>
      <c r="D2184" s="2">
        <v>0.28499999999999998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21289</v>
      </c>
      <c r="B2185" s="2">
        <v>1.1479999999999999</v>
      </c>
      <c r="C2185" s="2" t="s">
        <v>7</v>
      </c>
      <c r="D2185" s="2">
        <v>0.28499999999999998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21290</v>
      </c>
      <c r="B2186" s="2">
        <v>1.1399999999999999</v>
      </c>
      <c r="C2186" s="2" t="s">
        <v>7</v>
      </c>
      <c r="D2186" s="2">
        <v>0.28499999999999998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21291</v>
      </c>
      <c r="B2187" s="2">
        <v>1.163</v>
      </c>
      <c r="C2187" s="2" t="s">
        <v>7</v>
      </c>
      <c r="D2187" s="2">
        <v>0.28499999999999998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21292</v>
      </c>
      <c r="B2188" s="2">
        <v>1.17</v>
      </c>
      <c r="C2188" s="2" t="s">
        <v>7</v>
      </c>
      <c r="D2188" s="2">
        <v>0.28499999999999998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21293</v>
      </c>
      <c r="B2189" s="2">
        <v>1.1779999999999999</v>
      </c>
      <c r="C2189" s="2" t="s">
        <v>7</v>
      </c>
      <c r="D2189" s="2">
        <v>0.27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21294</v>
      </c>
      <c r="B2190" s="2">
        <v>1.448</v>
      </c>
      <c r="C2190" s="2" t="s">
        <v>7</v>
      </c>
      <c r="D2190" s="2">
        <v>0.22500000000000001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21295</v>
      </c>
      <c r="B2191" s="2">
        <v>1.0649999999999999</v>
      </c>
      <c r="C2191" s="2" t="s">
        <v>7</v>
      </c>
      <c r="D2191" s="2">
        <v>0.23300000000000001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21296</v>
      </c>
      <c r="B2192" s="2">
        <v>1.0649999999999999</v>
      </c>
      <c r="C2192" s="2" t="s">
        <v>7</v>
      </c>
      <c r="D2192" s="2">
        <v>0.24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21297</v>
      </c>
      <c r="B2193" s="2">
        <v>1.0880000000000001</v>
      </c>
      <c r="C2193" s="2" t="s">
        <v>7</v>
      </c>
      <c r="D2193" s="2">
        <v>0.22500000000000001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21298</v>
      </c>
      <c r="B2194" s="2">
        <v>1.103</v>
      </c>
      <c r="C2194" s="2" t="s">
        <v>7</v>
      </c>
      <c r="D2194" s="2">
        <v>0.24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21299</v>
      </c>
      <c r="B2195" s="2">
        <v>1.1850000000000001</v>
      </c>
      <c r="C2195" s="2" t="s">
        <v>7</v>
      </c>
      <c r="D2195" s="2">
        <v>0.218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21300</v>
      </c>
      <c r="B2196" s="2">
        <v>1.1779999999999999</v>
      </c>
      <c r="C2196" s="2" t="s">
        <v>7</v>
      </c>
      <c r="D2196" s="2">
        <v>0.23300000000000001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21301</v>
      </c>
      <c r="B2197" s="2">
        <v>1.1850000000000001</v>
      </c>
      <c r="C2197" s="2" t="s">
        <v>7</v>
      </c>
      <c r="D2197" s="2">
        <v>0.21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21302</v>
      </c>
      <c r="B2198" s="2">
        <v>1.1479999999999999</v>
      </c>
      <c r="C2198" s="2" t="s">
        <v>7</v>
      </c>
      <c r="D2198" s="2">
        <v>0.24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21303</v>
      </c>
      <c r="B2199" s="2">
        <v>1.32</v>
      </c>
      <c r="C2199" s="2" t="s">
        <v>7</v>
      </c>
      <c r="D2199" s="2">
        <v>0.21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21304</v>
      </c>
      <c r="B2200" s="2">
        <v>1.2450000000000001</v>
      </c>
      <c r="C2200" s="2" t="s">
        <v>7</v>
      </c>
      <c r="D2200" s="2">
        <v>0.23300000000000001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21305</v>
      </c>
      <c r="B2201" s="2">
        <v>1.1479999999999999</v>
      </c>
      <c r="C2201" s="2" t="s">
        <v>7</v>
      </c>
      <c r="D2201" s="2">
        <v>0.218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21306</v>
      </c>
      <c r="B2202" s="2">
        <v>1.208</v>
      </c>
      <c r="C2202" s="2" t="s">
        <v>7</v>
      </c>
      <c r="D2202" s="2">
        <v>0.218</v>
      </c>
      <c r="E2202" s="2" t="s">
        <v>7</v>
      </c>
      <c r="F2202" s="2">
        <v>3.7999999999999999E-2</v>
      </c>
      <c r="G2202" s="2" t="s">
        <v>7</v>
      </c>
    </row>
    <row r="2203" spans="1:7" ht="27.6" x14ac:dyDescent="0.3">
      <c r="A2203" s="2" t="s">
        <v>21307</v>
      </c>
      <c r="B2203" s="2">
        <v>1.38</v>
      </c>
      <c r="C2203" s="2" t="s">
        <v>7</v>
      </c>
      <c r="D2203" s="2">
        <v>0.218</v>
      </c>
      <c r="E2203" s="2" t="s">
        <v>7</v>
      </c>
      <c r="F2203" s="2">
        <v>0.06</v>
      </c>
      <c r="G2203" s="2" t="s">
        <v>7</v>
      </c>
    </row>
    <row r="2204" spans="1:7" ht="27.6" x14ac:dyDescent="0.3">
      <c r="A2204" s="2" t="s">
        <v>21308</v>
      </c>
      <c r="B2204" s="2">
        <v>1.4550000000000001</v>
      </c>
      <c r="C2204" s="2" t="s">
        <v>7</v>
      </c>
      <c r="D2204" s="2">
        <v>0.15</v>
      </c>
      <c r="E2204" s="2" t="s">
        <v>7</v>
      </c>
      <c r="F2204" s="2">
        <v>0.09</v>
      </c>
      <c r="G2204" s="2" t="s">
        <v>7</v>
      </c>
    </row>
    <row r="2205" spans="1:7" ht="27.6" x14ac:dyDescent="0.3">
      <c r="A2205" s="2" t="s">
        <v>21309</v>
      </c>
      <c r="B2205" s="2">
        <v>1.5149999999999999</v>
      </c>
      <c r="C2205" s="2" t="s">
        <v>7</v>
      </c>
      <c r="D2205" s="2">
        <v>0.17299999999999999</v>
      </c>
      <c r="E2205" s="2" t="s">
        <v>7</v>
      </c>
      <c r="F2205" s="2">
        <v>7.4999999999999997E-2</v>
      </c>
      <c r="G2205" s="2" t="s">
        <v>7</v>
      </c>
    </row>
    <row r="2206" spans="1:7" ht="27.6" x14ac:dyDescent="0.3">
      <c r="A2206" s="2" t="s">
        <v>21310</v>
      </c>
      <c r="B2206" s="2">
        <v>1.62</v>
      </c>
      <c r="C2206" s="2" t="s">
        <v>7</v>
      </c>
      <c r="D2206" s="2">
        <v>0.14299999999999999</v>
      </c>
      <c r="E2206" s="2" t="s">
        <v>7</v>
      </c>
      <c r="F2206" s="2">
        <v>0.09</v>
      </c>
      <c r="G2206" s="2" t="s">
        <v>7</v>
      </c>
    </row>
    <row r="2207" spans="1:7" ht="27.6" x14ac:dyDescent="0.3">
      <c r="A2207" s="2" t="s">
        <v>21311</v>
      </c>
      <c r="B2207" s="2">
        <v>1.7629999999999999</v>
      </c>
      <c r="C2207" s="2" t="s">
        <v>7</v>
      </c>
      <c r="D2207" s="2">
        <v>0.18</v>
      </c>
      <c r="E2207" s="2" t="s">
        <v>7</v>
      </c>
      <c r="F2207" s="2">
        <v>0.09</v>
      </c>
      <c r="G2207" s="2" t="s">
        <v>7</v>
      </c>
    </row>
    <row r="2208" spans="1:7" ht="27.6" x14ac:dyDescent="0.3">
      <c r="A2208" s="2" t="s">
        <v>21312</v>
      </c>
      <c r="B2208" s="2">
        <v>1.68</v>
      </c>
      <c r="C2208" s="2" t="s">
        <v>7</v>
      </c>
      <c r="D2208" s="2">
        <v>0.15</v>
      </c>
      <c r="E2208" s="2" t="s">
        <v>7</v>
      </c>
      <c r="F2208" s="2">
        <v>0.06</v>
      </c>
      <c r="G2208" s="2" t="s">
        <v>7</v>
      </c>
    </row>
    <row r="2209" spans="1:7" ht="27.6" x14ac:dyDescent="0.3">
      <c r="A2209" s="2" t="s">
        <v>21313</v>
      </c>
      <c r="B2209" s="2">
        <v>1.643</v>
      </c>
      <c r="C2209" s="2" t="s">
        <v>7</v>
      </c>
      <c r="D2209" s="2">
        <v>0.14299999999999999</v>
      </c>
      <c r="E2209" s="2" t="s">
        <v>7</v>
      </c>
      <c r="F2209" s="2">
        <v>0.09</v>
      </c>
      <c r="G2209" s="2" t="s">
        <v>7</v>
      </c>
    </row>
    <row r="2210" spans="1:7" ht="27.6" x14ac:dyDescent="0.3">
      <c r="A2210" s="2" t="s">
        <v>21314</v>
      </c>
      <c r="B2210" s="2">
        <v>1.665</v>
      </c>
      <c r="C2210" s="2" t="s">
        <v>7</v>
      </c>
      <c r="D2210" s="2">
        <v>0.14299999999999999</v>
      </c>
      <c r="E2210" s="2" t="s">
        <v>7</v>
      </c>
      <c r="F2210" s="2">
        <v>7.4999999999999997E-2</v>
      </c>
      <c r="G2210" s="2" t="s">
        <v>7</v>
      </c>
    </row>
    <row r="2211" spans="1:7" ht="27.6" x14ac:dyDescent="0.3">
      <c r="A2211" s="2" t="s">
        <v>21315</v>
      </c>
      <c r="B2211" s="2">
        <v>1.643</v>
      </c>
      <c r="C2211" s="2" t="s">
        <v>7</v>
      </c>
      <c r="D2211" s="2">
        <v>0.15</v>
      </c>
      <c r="E2211" s="2" t="s">
        <v>7</v>
      </c>
      <c r="F2211" s="2">
        <v>7.4999999999999997E-2</v>
      </c>
      <c r="G2211" s="2" t="s">
        <v>7</v>
      </c>
    </row>
    <row r="2212" spans="1:7" ht="27.6" x14ac:dyDescent="0.3">
      <c r="A2212" s="2" t="s">
        <v>21316</v>
      </c>
      <c r="B2212" s="2">
        <v>1.635</v>
      </c>
      <c r="C2212" s="2" t="s">
        <v>7</v>
      </c>
      <c r="D2212" s="2">
        <v>0.158</v>
      </c>
      <c r="E2212" s="2" t="s">
        <v>7</v>
      </c>
      <c r="F2212" s="2">
        <v>8.3000000000000004E-2</v>
      </c>
      <c r="G2212" s="2" t="s">
        <v>7</v>
      </c>
    </row>
    <row r="2213" spans="1:7" ht="27.6" x14ac:dyDescent="0.3">
      <c r="A2213" s="2" t="s">
        <v>21317</v>
      </c>
      <c r="B2213" s="2">
        <v>1.6279999999999999</v>
      </c>
      <c r="C2213" s="2" t="s">
        <v>7</v>
      </c>
      <c r="D2213" s="2">
        <v>0.13500000000000001</v>
      </c>
      <c r="E2213" s="2" t="s">
        <v>7</v>
      </c>
      <c r="F2213" s="2">
        <v>6.8000000000000005E-2</v>
      </c>
      <c r="G2213" s="2" t="s">
        <v>7</v>
      </c>
    </row>
    <row r="2214" spans="1:7" ht="27.6" x14ac:dyDescent="0.3">
      <c r="A2214" s="2" t="s">
        <v>21318</v>
      </c>
      <c r="B2214" s="2">
        <v>1.6950000000000001</v>
      </c>
      <c r="C2214" s="2" t="s">
        <v>7</v>
      </c>
      <c r="D2214" s="2">
        <v>0.24</v>
      </c>
      <c r="E2214" s="2" t="s">
        <v>7</v>
      </c>
      <c r="F2214" s="2">
        <v>7.4999999999999997E-2</v>
      </c>
      <c r="G2214" s="2" t="s">
        <v>7</v>
      </c>
    </row>
    <row r="2215" spans="1:7" ht="27.6" x14ac:dyDescent="0.3">
      <c r="A2215" s="2" t="s">
        <v>21319</v>
      </c>
      <c r="B2215" s="2">
        <v>1.9950000000000001</v>
      </c>
      <c r="C2215" s="2" t="s">
        <v>7</v>
      </c>
      <c r="D2215" s="2">
        <v>0.34499999999999997</v>
      </c>
      <c r="E2215" s="2" t="s">
        <v>7</v>
      </c>
      <c r="F2215" s="2">
        <v>0.09</v>
      </c>
      <c r="G2215" s="2" t="s">
        <v>7</v>
      </c>
    </row>
    <row r="2216" spans="1:7" ht="27.6" x14ac:dyDescent="0.3">
      <c r="A2216" s="2" t="s">
        <v>21320</v>
      </c>
      <c r="B2216" s="2">
        <v>1.8149999999999999</v>
      </c>
      <c r="C2216" s="2" t="s">
        <v>7</v>
      </c>
      <c r="D2216" s="2">
        <v>0.32300000000000001</v>
      </c>
      <c r="E2216" s="2" t="s">
        <v>7</v>
      </c>
      <c r="F2216" s="2">
        <v>7.4999999999999997E-2</v>
      </c>
      <c r="G2216" s="2" t="s">
        <v>7</v>
      </c>
    </row>
    <row r="2217" spans="1:7" ht="27.6" x14ac:dyDescent="0.3">
      <c r="A2217" s="2" t="s">
        <v>21321</v>
      </c>
      <c r="B2217" s="2">
        <v>1.5680000000000001</v>
      </c>
      <c r="C2217" s="2" t="s">
        <v>7</v>
      </c>
      <c r="D2217" s="2">
        <v>0.14299999999999999</v>
      </c>
      <c r="E2217" s="2" t="s">
        <v>7</v>
      </c>
      <c r="F2217" s="2">
        <v>0.09</v>
      </c>
      <c r="G2217" s="2" t="s">
        <v>7</v>
      </c>
    </row>
    <row r="2218" spans="1:7" ht="27.6" x14ac:dyDescent="0.3">
      <c r="A2218" s="2" t="s">
        <v>21322</v>
      </c>
      <c r="B2218" s="2">
        <v>1.5529999999999999</v>
      </c>
      <c r="C2218" s="2" t="s">
        <v>7</v>
      </c>
      <c r="D2218" s="2">
        <v>0.15</v>
      </c>
      <c r="E2218" s="2" t="s">
        <v>7</v>
      </c>
      <c r="F2218" s="2">
        <v>7.4999999999999997E-2</v>
      </c>
      <c r="G2218" s="2" t="s">
        <v>7</v>
      </c>
    </row>
    <row r="2219" spans="1:7" ht="27.6" x14ac:dyDescent="0.3">
      <c r="A2219" s="2" t="s">
        <v>21323</v>
      </c>
      <c r="B2219" s="2">
        <v>1.5229999999999999</v>
      </c>
      <c r="C2219" s="2" t="s">
        <v>7</v>
      </c>
      <c r="D2219" s="2">
        <v>0.14299999999999999</v>
      </c>
      <c r="E2219" s="2" t="s">
        <v>7</v>
      </c>
      <c r="F2219" s="2">
        <v>7.4999999999999997E-2</v>
      </c>
      <c r="G2219" s="2" t="s">
        <v>7</v>
      </c>
    </row>
    <row r="2220" spans="1:7" ht="27.6" x14ac:dyDescent="0.3">
      <c r="A2220" s="2" t="s">
        <v>21324</v>
      </c>
      <c r="B2220" s="2">
        <v>1.5</v>
      </c>
      <c r="C2220" s="2" t="s">
        <v>7</v>
      </c>
      <c r="D2220" s="2">
        <v>0.158</v>
      </c>
      <c r="E2220" s="2" t="s">
        <v>7</v>
      </c>
      <c r="F2220" s="2">
        <v>8.3000000000000004E-2</v>
      </c>
      <c r="G2220" s="2" t="s">
        <v>7</v>
      </c>
    </row>
    <row r="2221" spans="1:7" ht="27.6" x14ac:dyDescent="0.3">
      <c r="A2221" s="2" t="s">
        <v>21325</v>
      </c>
      <c r="B2221" s="2">
        <v>1.5</v>
      </c>
      <c r="C2221" s="2" t="s">
        <v>7</v>
      </c>
      <c r="D2221" s="2">
        <v>0.15</v>
      </c>
      <c r="E2221" s="2" t="s">
        <v>7</v>
      </c>
      <c r="F2221" s="2">
        <v>6.8000000000000005E-2</v>
      </c>
      <c r="G2221" s="2" t="s">
        <v>7</v>
      </c>
    </row>
    <row r="2222" spans="1:7" ht="27.6" x14ac:dyDescent="0.3">
      <c r="A2222" s="2" t="s">
        <v>21326</v>
      </c>
      <c r="B2222" s="2">
        <v>1.478</v>
      </c>
      <c r="C2222" s="2" t="s">
        <v>7</v>
      </c>
      <c r="D2222" s="2">
        <v>0.15</v>
      </c>
      <c r="E2222" s="2" t="s">
        <v>7</v>
      </c>
      <c r="F2222" s="2">
        <v>7.4999999999999997E-2</v>
      </c>
      <c r="G2222" s="2" t="s">
        <v>7</v>
      </c>
    </row>
    <row r="2223" spans="1:7" ht="27.6" x14ac:dyDescent="0.3">
      <c r="A2223" s="2" t="s">
        <v>21327</v>
      </c>
      <c r="B2223" s="2">
        <v>1.478</v>
      </c>
      <c r="C2223" s="2" t="s">
        <v>7</v>
      </c>
      <c r="D2223" s="2">
        <v>0.13500000000000001</v>
      </c>
      <c r="E2223" s="2" t="s">
        <v>7</v>
      </c>
      <c r="F2223" s="2">
        <v>7.4999999999999997E-2</v>
      </c>
      <c r="G2223" s="2" t="s">
        <v>7</v>
      </c>
    </row>
    <row r="2224" spans="1:7" ht="27.6" x14ac:dyDescent="0.3">
      <c r="A2224" s="2" t="s">
        <v>21328</v>
      </c>
      <c r="B2224" s="2">
        <v>1.5</v>
      </c>
      <c r="C2224" s="2" t="s">
        <v>7</v>
      </c>
      <c r="D2224" s="2">
        <v>0.15</v>
      </c>
      <c r="E2224" s="2" t="s">
        <v>7</v>
      </c>
      <c r="F2224" s="2">
        <v>7.4999999999999997E-2</v>
      </c>
      <c r="G2224" s="2" t="s">
        <v>7</v>
      </c>
    </row>
    <row r="2225" spans="1:7" ht="27.6" x14ac:dyDescent="0.3">
      <c r="A2225" s="2" t="s">
        <v>21329</v>
      </c>
      <c r="B2225" s="2">
        <v>1.4930000000000001</v>
      </c>
      <c r="C2225" s="2" t="s">
        <v>7</v>
      </c>
      <c r="D2225" s="2">
        <v>0.13500000000000001</v>
      </c>
      <c r="E2225" s="2" t="s">
        <v>7</v>
      </c>
      <c r="F2225" s="2">
        <v>8.3000000000000004E-2</v>
      </c>
      <c r="G2225" s="2" t="s">
        <v>7</v>
      </c>
    </row>
    <row r="2226" spans="1:7" ht="27.6" x14ac:dyDescent="0.3">
      <c r="A2226" s="2" t="s">
        <v>21330</v>
      </c>
      <c r="B2226" s="2">
        <v>1.5229999999999999</v>
      </c>
      <c r="C2226" s="2" t="s">
        <v>7</v>
      </c>
      <c r="D2226" s="2">
        <v>0.14299999999999999</v>
      </c>
      <c r="E2226" s="2" t="s">
        <v>7</v>
      </c>
      <c r="F2226" s="2">
        <v>6.8000000000000005E-2</v>
      </c>
      <c r="G2226" s="2" t="s">
        <v>7</v>
      </c>
    </row>
    <row r="2227" spans="1:7" ht="27.6" x14ac:dyDescent="0.3">
      <c r="A2227" s="2" t="s">
        <v>21331</v>
      </c>
      <c r="B2227" s="2">
        <v>1.5</v>
      </c>
      <c r="C2227" s="2" t="s">
        <v>7</v>
      </c>
      <c r="D2227" s="2">
        <v>0.14299999999999999</v>
      </c>
      <c r="E2227" s="2" t="s">
        <v>7</v>
      </c>
      <c r="F2227" s="2">
        <v>7.4999999999999997E-2</v>
      </c>
      <c r="G2227" s="2" t="s">
        <v>7</v>
      </c>
    </row>
    <row r="2228" spans="1:7" ht="27.6" x14ac:dyDescent="0.3">
      <c r="A2228" s="2" t="s">
        <v>21332</v>
      </c>
      <c r="B2228" s="2">
        <v>1.508</v>
      </c>
      <c r="C2228" s="2" t="s">
        <v>7</v>
      </c>
      <c r="D2228" s="2">
        <v>0.14299999999999999</v>
      </c>
      <c r="E2228" s="2" t="s">
        <v>7</v>
      </c>
      <c r="F2228" s="2">
        <v>7.4999999999999997E-2</v>
      </c>
      <c r="G2228" s="2" t="s">
        <v>7</v>
      </c>
    </row>
    <row r="2229" spans="1:7" ht="27.6" x14ac:dyDescent="0.3">
      <c r="A2229" s="2" t="s">
        <v>21333</v>
      </c>
      <c r="B2229" s="2">
        <v>1.5</v>
      </c>
      <c r="C2229" s="2" t="s">
        <v>7</v>
      </c>
      <c r="D2229" s="2">
        <v>0.13500000000000001</v>
      </c>
      <c r="E2229" s="2" t="s">
        <v>7</v>
      </c>
      <c r="F2229" s="2">
        <v>6.8000000000000005E-2</v>
      </c>
      <c r="G2229" s="2" t="s">
        <v>7</v>
      </c>
    </row>
    <row r="2230" spans="1:7" ht="27.6" x14ac:dyDescent="0.3">
      <c r="A2230" s="2" t="s">
        <v>21334</v>
      </c>
      <c r="B2230" s="2">
        <v>1.4630000000000001</v>
      </c>
      <c r="C2230" s="2" t="s">
        <v>7</v>
      </c>
      <c r="D2230" s="2">
        <v>0.15</v>
      </c>
      <c r="E2230" s="2" t="s">
        <v>7</v>
      </c>
      <c r="F2230" s="2">
        <v>8.3000000000000004E-2</v>
      </c>
      <c r="G2230" s="2" t="s">
        <v>7</v>
      </c>
    </row>
    <row r="2231" spans="1:7" ht="27.6" x14ac:dyDescent="0.3">
      <c r="A2231" s="2" t="s">
        <v>21335</v>
      </c>
      <c r="B2231" s="2">
        <v>1.3280000000000001</v>
      </c>
      <c r="C2231" s="2" t="s">
        <v>7</v>
      </c>
      <c r="D2231" s="2">
        <v>0.13500000000000001</v>
      </c>
      <c r="E2231" s="2" t="s">
        <v>7</v>
      </c>
      <c r="F2231" s="2">
        <v>6.8000000000000005E-2</v>
      </c>
      <c r="G2231" s="2" t="s">
        <v>7</v>
      </c>
    </row>
    <row r="2232" spans="1:7" ht="27.6" x14ac:dyDescent="0.3">
      <c r="A2232" s="2" t="s">
        <v>21336</v>
      </c>
      <c r="B2232" s="2">
        <v>1.1479999999999999</v>
      </c>
      <c r="C2232" s="2" t="s">
        <v>7</v>
      </c>
      <c r="D2232" s="2">
        <v>0.15</v>
      </c>
      <c r="E2232" s="2" t="s">
        <v>7</v>
      </c>
      <c r="F2232" s="2">
        <v>7.4999999999999997E-2</v>
      </c>
      <c r="G2232" s="2" t="s">
        <v>7</v>
      </c>
    </row>
    <row r="2233" spans="1:7" ht="27.6" x14ac:dyDescent="0.3">
      <c r="A2233" s="2" t="s">
        <v>21337</v>
      </c>
      <c r="B2233" s="2">
        <v>1.163</v>
      </c>
      <c r="C2233" s="2" t="s">
        <v>7</v>
      </c>
      <c r="D2233" s="2">
        <v>0.14299999999999999</v>
      </c>
      <c r="E2233" s="2" t="s">
        <v>7</v>
      </c>
      <c r="F2233" s="2">
        <v>7.4999999999999997E-2</v>
      </c>
      <c r="G2233" s="2" t="s">
        <v>7</v>
      </c>
    </row>
    <row r="2234" spans="1:7" ht="27.6" x14ac:dyDescent="0.3">
      <c r="A2234" s="2" t="s">
        <v>21338</v>
      </c>
      <c r="B2234" s="2">
        <v>1.1930000000000001</v>
      </c>
      <c r="C2234" s="2" t="s">
        <v>7</v>
      </c>
      <c r="D2234" s="2">
        <v>0.15</v>
      </c>
      <c r="E2234" s="2" t="s">
        <v>7</v>
      </c>
      <c r="F2234" s="2">
        <v>0.06</v>
      </c>
      <c r="G2234" s="2" t="s">
        <v>7</v>
      </c>
    </row>
    <row r="2235" spans="1:7" ht="27.6" x14ac:dyDescent="0.3">
      <c r="A2235" s="2" t="s">
        <v>21339</v>
      </c>
      <c r="B2235" s="2">
        <v>1.298</v>
      </c>
      <c r="C2235" s="2" t="s">
        <v>7</v>
      </c>
      <c r="D2235" s="2">
        <v>0.13500000000000001</v>
      </c>
      <c r="E2235" s="2" t="s">
        <v>7</v>
      </c>
      <c r="F2235" s="2">
        <v>8.3000000000000004E-2</v>
      </c>
      <c r="G2235" s="2" t="s">
        <v>7</v>
      </c>
    </row>
    <row r="2236" spans="1:7" ht="27.6" x14ac:dyDescent="0.3">
      <c r="A2236" s="2" t="s">
        <v>21340</v>
      </c>
      <c r="B2236" s="2">
        <v>1.335</v>
      </c>
      <c r="C2236" s="2" t="s">
        <v>7</v>
      </c>
      <c r="D2236" s="2">
        <v>0.15</v>
      </c>
      <c r="E2236" s="2" t="s">
        <v>7</v>
      </c>
      <c r="F2236" s="2">
        <v>7.4999999999999997E-2</v>
      </c>
      <c r="G2236" s="2" t="s">
        <v>7</v>
      </c>
    </row>
    <row r="2237" spans="1:7" ht="27.6" x14ac:dyDescent="0.3">
      <c r="A2237" s="2" t="s">
        <v>21341</v>
      </c>
      <c r="B2237" s="2">
        <v>1.1850000000000001</v>
      </c>
      <c r="C2237" s="2" t="s">
        <v>7</v>
      </c>
      <c r="D2237" s="2">
        <v>0.13500000000000001</v>
      </c>
      <c r="E2237" s="2" t="s">
        <v>7</v>
      </c>
      <c r="F2237" s="2">
        <v>0.06</v>
      </c>
      <c r="G2237" s="2" t="s">
        <v>7</v>
      </c>
    </row>
    <row r="2238" spans="1:7" ht="27.6" x14ac:dyDescent="0.3">
      <c r="A2238" s="2" t="s">
        <v>21342</v>
      </c>
      <c r="B2238" s="2">
        <v>1.163</v>
      </c>
      <c r="C2238" s="2" t="s">
        <v>7</v>
      </c>
      <c r="D2238" s="2">
        <v>0.15</v>
      </c>
      <c r="E2238" s="2" t="s">
        <v>7</v>
      </c>
      <c r="F2238" s="2">
        <v>7.4999999999999997E-2</v>
      </c>
      <c r="G2238" s="2" t="s">
        <v>7</v>
      </c>
    </row>
    <row r="2239" spans="1:7" ht="27.6" x14ac:dyDescent="0.3">
      <c r="A2239" s="2" t="s">
        <v>21343</v>
      </c>
      <c r="B2239" s="2">
        <v>1.1180000000000001</v>
      </c>
      <c r="C2239" s="2" t="s">
        <v>7</v>
      </c>
      <c r="D2239" s="2">
        <v>0.17299999999999999</v>
      </c>
      <c r="E2239" s="2" t="s">
        <v>7</v>
      </c>
      <c r="F2239" s="2">
        <v>4.4999999999999998E-2</v>
      </c>
      <c r="G2239" s="2" t="s">
        <v>7</v>
      </c>
    </row>
    <row r="2240" spans="1:7" ht="27.6" x14ac:dyDescent="0.3">
      <c r="A2240" s="2" t="s">
        <v>21344</v>
      </c>
      <c r="B2240" s="2">
        <v>1.0349999999999999</v>
      </c>
      <c r="C2240" s="2" t="s">
        <v>7</v>
      </c>
      <c r="D2240" s="2">
        <v>0.23300000000000001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21345</v>
      </c>
      <c r="B2241" s="2">
        <v>1.0129999999999999</v>
      </c>
      <c r="C2241" s="2" t="s">
        <v>7</v>
      </c>
      <c r="D2241" s="2">
        <v>0.19500000000000001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21346</v>
      </c>
      <c r="B2242" s="2">
        <v>1.0349999999999999</v>
      </c>
      <c r="C2242" s="2" t="s">
        <v>7</v>
      </c>
      <c r="D2242" s="2">
        <v>0.19500000000000001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21347</v>
      </c>
      <c r="B2243" s="2">
        <v>1.02</v>
      </c>
      <c r="C2243" s="2" t="s">
        <v>7</v>
      </c>
      <c r="D2243" s="2">
        <v>0.188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21348</v>
      </c>
      <c r="B2244" s="2">
        <v>1.028</v>
      </c>
      <c r="C2244" s="2" t="s">
        <v>7</v>
      </c>
      <c r="D2244" s="2">
        <v>0.188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21349</v>
      </c>
      <c r="B2245" s="2">
        <v>1.0349999999999999</v>
      </c>
      <c r="C2245" s="2" t="s">
        <v>7</v>
      </c>
      <c r="D2245" s="2">
        <v>0.22500000000000001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21350</v>
      </c>
      <c r="B2246" s="2">
        <v>1.028</v>
      </c>
      <c r="C2246" s="2" t="s">
        <v>7</v>
      </c>
      <c r="D2246" s="2">
        <v>0.218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21351</v>
      </c>
      <c r="B2247" s="2">
        <v>1.0649999999999999</v>
      </c>
      <c r="C2247" s="2" t="s">
        <v>7</v>
      </c>
      <c r="D2247" s="2">
        <v>0.27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21352</v>
      </c>
      <c r="B2248" s="2">
        <v>1.238</v>
      </c>
      <c r="C2248" s="2" t="s">
        <v>7</v>
      </c>
      <c r="D2248" s="2">
        <v>0.435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21353</v>
      </c>
      <c r="B2249" s="2">
        <v>1.155</v>
      </c>
      <c r="C2249" s="2" t="s">
        <v>7</v>
      </c>
      <c r="D2249" s="2">
        <v>0.39800000000000002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21354</v>
      </c>
      <c r="B2250" s="2">
        <v>1.095</v>
      </c>
      <c r="C2250" s="2" t="s">
        <v>7</v>
      </c>
      <c r="D2250" s="2">
        <v>0.248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21355</v>
      </c>
      <c r="B2251" s="2">
        <v>1.2</v>
      </c>
      <c r="C2251" s="2" t="s">
        <v>7</v>
      </c>
      <c r="D2251" s="2">
        <v>0.27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21356</v>
      </c>
      <c r="B2252" s="2">
        <v>1.1779999999999999</v>
      </c>
      <c r="C2252" s="2" t="s">
        <v>7</v>
      </c>
      <c r="D2252" s="2">
        <v>0.27800000000000002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21357</v>
      </c>
      <c r="B2253" s="2">
        <v>1.1100000000000001</v>
      </c>
      <c r="C2253" s="2" t="s">
        <v>7</v>
      </c>
      <c r="D2253" s="2">
        <v>0.22500000000000001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21358</v>
      </c>
      <c r="B2254" s="2">
        <v>1.35</v>
      </c>
      <c r="C2254" s="2" t="s">
        <v>7</v>
      </c>
      <c r="D2254" s="2">
        <v>0.22500000000000001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21359</v>
      </c>
      <c r="B2255" s="2">
        <v>1.17</v>
      </c>
      <c r="C2255" s="2" t="s">
        <v>7</v>
      </c>
      <c r="D2255" s="2">
        <v>0.23300000000000001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21360</v>
      </c>
      <c r="B2256" s="2">
        <v>1.1779999999999999</v>
      </c>
      <c r="C2256" s="2" t="s">
        <v>7</v>
      </c>
      <c r="D2256" s="2">
        <v>0.218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21361</v>
      </c>
      <c r="B2257" s="2">
        <v>1.17</v>
      </c>
      <c r="C2257" s="2" t="s">
        <v>7</v>
      </c>
      <c r="D2257" s="2">
        <v>0.24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21362</v>
      </c>
      <c r="B2258" s="2">
        <v>1.163</v>
      </c>
      <c r="C2258" s="2" t="s">
        <v>7</v>
      </c>
      <c r="D2258" s="2">
        <v>0.21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21363</v>
      </c>
      <c r="B2259" s="2">
        <v>1.208</v>
      </c>
      <c r="C2259" s="2" t="s">
        <v>7</v>
      </c>
      <c r="D2259" s="2">
        <v>0.248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21364</v>
      </c>
      <c r="B2260" s="2">
        <v>1.5680000000000001</v>
      </c>
      <c r="C2260" s="2" t="s">
        <v>7</v>
      </c>
      <c r="D2260" s="2">
        <v>0.248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21365</v>
      </c>
      <c r="B2261" s="2">
        <v>1.68</v>
      </c>
      <c r="C2261" s="2" t="s">
        <v>7</v>
      </c>
      <c r="D2261" s="2">
        <v>0.24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21366</v>
      </c>
      <c r="B2262" s="2">
        <v>1.3280000000000001</v>
      </c>
      <c r="C2262" s="2" t="s">
        <v>7</v>
      </c>
      <c r="D2262" s="2">
        <v>0.22500000000000001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21367</v>
      </c>
      <c r="B2263" s="2">
        <v>1.155</v>
      </c>
      <c r="C2263" s="2" t="s">
        <v>7</v>
      </c>
      <c r="D2263" s="2">
        <v>0.22500000000000001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21368</v>
      </c>
      <c r="B2264" s="2">
        <v>1.1399999999999999</v>
      </c>
      <c r="C2264" s="2" t="s">
        <v>7</v>
      </c>
      <c r="D2264" s="2">
        <v>0.24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21369</v>
      </c>
      <c r="B2265" s="2">
        <v>1.238</v>
      </c>
      <c r="C2265" s="2" t="s">
        <v>7</v>
      </c>
      <c r="D2265" s="2">
        <v>0.27800000000000002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21370</v>
      </c>
      <c r="B2266" s="2">
        <v>1.3280000000000001</v>
      </c>
      <c r="C2266" s="2" t="s">
        <v>7</v>
      </c>
      <c r="D2266" s="2">
        <v>0.315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21371</v>
      </c>
      <c r="B2267" s="2">
        <v>1.29</v>
      </c>
      <c r="C2267" s="2" t="s">
        <v>7</v>
      </c>
      <c r="D2267" s="2">
        <v>0.27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21372</v>
      </c>
      <c r="B2268" s="2">
        <v>1.4630000000000001</v>
      </c>
      <c r="C2268" s="2" t="s">
        <v>7</v>
      </c>
      <c r="D2268" s="2">
        <v>0.29299999999999998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21373</v>
      </c>
      <c r="B2269" s="2">
        <v>1.343</v>
      </c>
      <c r="C2269" s="2" t="s">
        <v>7</v>
      </c>
      <c r="D2269" s="2">
        <v>0.315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21374</v>
      </c>
      <c r="B2270" s="2">
        <v>1.29</v>
      </c>
      <c r="C2270" s="2" t="s">
        <v>7</v>
      </c>
      <c r="D2270" s="2">
        <v>0.308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21375</v>
      </c>
      <c r="B2271" s="2">
        <v>1.29</v>
      </c>
      <c r="C2271" s="2" t="s">
        <v>7</v>
      </c>
      <c r="D2271" s="2">
        <v>0.32300000000000001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21376</v>
      </c>
      <c r="B2272" s="2">
        <v>1.29</v>
      </c>
      <c r="C2272" s="2" t="s">
        <v>7</v>
      </c>
      <c r="D2272" s="2">
        <v>0.308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21377</v>
      </c>
      <c r="B2273" s="2">
        <v>1.343</v>
      </c>
      <c r="C2273" s="2" t="s">
        <v>7</v>
      </c>
      <c r="D2273" s="2">
        <v>0.32300000000000001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21378</v>
      </c>
      <c r="B2274" s="2">
        <v>1.38</v>
      </c>
      <c r="C2274" s="2" t="s">
        <v>7</v>
      </c>
      <c r="D2274" s="2">
        <v>0.33800000000000002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21379</v>
      </c>
      <c r="B2275" s="2">
        <v>1.373</v>
      </c>
      <c r="C2275" s="2" t="s">
        <v>7</v>
      </c>
      <c r="D2275" s="2">
        <v>0.32300000000000001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21380</v>
      </c>
      <c r="B2276" s="2">
        <v>1.373</v>
      </c>
      <c r="C2276" s="2" t="s">
        <v>7</v>
      </c>
      <c r="D2276" s="2">
        <v>0.308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21381</v>
      </c>
      <c r="B2277" s="2">
        <v>1.3879999999999999</v>
      </c>
      <c r="C2277" s="2" t="s">
        <v>7</v>
      </c>
      <c r="D2277" s="2">
        <v>0.33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21382</v>
      </c>
      <c r="B2278" s="2">
        <v>1.3580000000000001</v>
      </c>
      <c r="C2278" s="2" t="s">
        <v>7</v>
      </c>
      <c r="D2278" s="2">
        <v>0.315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21383</v>
      </c>
      <c r="B2279" s="2">
        <v>1.238</v>
      </c>
      <c r="C2279" s="2" t="s">
        <v>7</v>
      </c>
      <c r="D2279" s="2">
        <v>0.308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21384</v>
      </c>
      <c r="B2280" s="2">
        <v>1.5</v>
      </c>
      <c r="C2280" s="2" t="s">
        <v>7</v>
      </c>
      <c r="D2280" s="2">
        <v>0.3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21385</v>
      </c>
      <c r="B2281" s="2">
        <v>1.2450000000000001</v>
      </c>
      <c r="C2281" s="2" t="s">
        <v>7</v>
      </c>
      <c r="D2281" s="2">
        <v>0.33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21386</v>
      </c>
      <c r="B2282" s="2">
        <v>1.2450000000000001</v>
      </c>
      <c r="C2282" s="2" t="s">
        <v>7</v>
      </c>
      <c r="D2282" s="2">
        <v>0.33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21387</v>
      </c>
      <c r="B2283" s="2">
        <v>1.1930000000000001</v>
      </c>
      <c r="C2283" s="2" t="s">
        <v>7</v>
      </c>
      <c r="D2283" s="2">
        <v>0.27800000000000002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21388</v>
      </c>
      <c r="B2284" s="2">
        <v>1.1930000000000001</v>
      </c>
      <c r="C2284" s="2" t="s">
        <v>7</v>
      </c>
      <c r="D2284" s="2">
        <v>0.3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21389</v>
      </c>
      <c r="B2285" s="2">
        <v>1.605</v>
      </c>
      <c r="C2285" s="2" t="s">
        <v>7</v>
      </c>
      <c r="D2285" s="2">
        <v>0.27800000000000002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21390</v>
      </c>
      <c r="B2286" s="2">
        <v>1.298</v>
      </c>
      <c r="C2286" s="2" t="s">
        <v>7</v>
      </c>
      <c r="D2286" s="2">
        <v>0.28499999999999998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21391</v>
      </c>
      <c r="B2287" s="2">
        <v>1.2</v>
      </c>
      <c r="C2287" s="2" t="s">
        <v>7</v>
      </c>
      <c r="D2287" s="2">
        <v>0.28499999999999998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21392</v>
      </c>
      <c r="B2288" s="2">
        <v>1.365</v>
      </c>
      <c r="C2288" s="2" t="s">
        <v>7</v>
      </c>
      <c r="D2288" s="2">
        <v>0.29299999999999998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21393</v>
      </c>
      <c r="B2289" s="2">
        <v>1.1180000000000001</v>
      </c>
      <c r="C2289" s="2" t="s">
        <v>7</v>
      </c>
      <c r="D2289" s="2">
        <v>0.23300000000000001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21394</v>
      </c>
      <c r="B2290" s="2">
        <v>1.1479999999999999</v>
      </c>
      <c r="C2290" s="2" t="s">
        <v>7</v>
      </c>
      <c r="D2290" s="2">
        <v>0.23300000000000001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21395</v>
      </c>
      <c r="B2291" s="2">
        <v>1.23</v>
      </c>
      <c r="C2291" s="2" t="s">
        <v>7</v>
      </c>
      <c r="D2291" s="2">
        <v>0.248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21396</v>
      </c>
      <c r="B2292" s="2">
        <v>1.2529999999999999</v>
      </c>
      <c r="C2292" s="2" t="s">
        <v>7</v>
      </c>
      <c r="D2292" s="2">
        <v>0.255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21397</v>
      </c>
      <c r="B2293" s="2">
        <v>1.2749999999999999</v>
      </c>
      <c r="C2293" s="2" t="s">
        <v>7</v>
      </c>
      <c r="D2293" s="2">
        <v>0.255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21398</v>
      </c>
      <c r="B2294" s="2">
        <v>1.155</v>
      </c>
      <c r="C2294" s="2" t="s">
        <v>7</v>
      </c>
      <c r="D2294" s="2">
        <v>0.22500000000000001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21399</v>
      </c>
      <c r="B2295" s="2">
        <v>1.1779999999999999</v>
      </c>
      <c r="C2295" s="2" t="s">
        <v>7</v>
      </c>
      <c r="D2295" s="2">
        <v>0.22500000000000001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21400</v>
      </c>
      <c r="B2296" s="2">
        <v>1.1779999999999999</v>
      </c>
      <c r="C2296" s="2" t="s">
        <v>7</v>
      </c>
      <c r="D2296" s="2">
        <v>0.218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21401</v>
      </c>
      <c r="B2297" s="2">
        <v>1.1930000000000001</v>
      </c>
      <c r="C2297" s="2" t="s">
        <v>7</v>
      </c>
      <c r="D2297" s="2">
        <v>0.22500000000000001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21402</v>
      </c>
      <c r="B2298" s="2">
        <v>1.508</v>
      </c>
      <c r="C2298" s="2" t="s">
        <v>7</v>
      </c>
      <c r="D2298" s="2">
        <v>0.218</v>
      </c>
      <c r="E2298" s="2" t="s">
        <v>7</v>
      </c>
      <c r="F2298" s="2">
        <v>8.0000000000000002E-3</v>
      </c>
      <c r="G2298" s="2" t="s">
        <v>7</v>
      </c>
    </row>
    <row r="2299" spans="1:7" ht="27.6" x14ac:dyDescent="0.3">
      <c r="A2299" s="2" t="s">
        <v>21403</v>
      </c>
      <c r="B2299" s="2">
        <v>1.575</v>
      </c>
      <c r="C2299" s="2" t="s">
        <v>7</v>
      </c>
      <c r="D2299" s="2">
        <v>0.22500000000000001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21404</v>
      </c>
      <c r="B2300" s="2">
        <v>1.845</v>
      </c>
      <c r="C2300" s="2" t="s">
        <v>7</v>
      </c>
      <c r="D2300" s="2">
        <v>0.19500000000000001</v>
      </c>
      <c r="E2300" s="2" t="s">
        <v>7</v>
      </c>
      <c r="F2300" s="2">
        <v>6.8000000000000005E-2</v>
      </c>
      <c r="G2300" s="2" t="s">
        <v>7</v>
      </c>
    </row>
    <row r="2301" spans="1:7" ht="27.6" x14ac:dyDescent="0.3">
      <c r="A2301" s="2" t="s">
        <v>21405</v>
      </c>
      <c r="B2301" s="2">
        <v>1.403</v>
      </c>
      <c r="C2301" s="2" t="s">
        <v>7</v>
      </c>
      <c r="D2301" s="2">
        <v>0.188</v>
      </c>
      <c r="E2301" s="2" t="s">
        <v>7</v>
      </c>
      <c r="F2301" s="2">
        <v>7.4999999999999997E-2</v>
      </c>
      <c r="G2301" s="2" t="s">
        <v>7</v>
      </c>
    </row>
    <row r="2302" spans="1:7" ht="27.6" x14ac:dyDescent="0.3">
      <c r="A2302" s="2" t="s">
        <v>21406</v>
      </c>
      <c r="B2302" s="2">
        <v>1.44</v>
      </c>
      <c r="C2302" s="2" t="s">
        <v>7</v>
      </c>
      <c r="D2302" s="2">
        <v>0.188</v>
      </c>
      <c r="E2302" s="2" t="s">
        <v>7</v>
      </c>
      <c r="F2302" s="2">
        <v>8.3000000000000004E-2</v>
      </c>
      <c r="G2302" s="2" t="s">
        <v>7</v>
      </c>
    </row>
    <row r="2303" spans="1:7" ht="27.6" x14ac:dyDescent="0.3">
      <c r="A2303" s="2" t="s">
        <v>21407</v>
      </c>
      <c r="B2303" s="2">
        <v>1.718</v>
      </c>
      <c r="C2303" s="2" t="s">
        <v>7</v>
      </c>
      <c r="D2303" s="2">
        <v>0.19500000000000001</v>
      </c>
      <c r="E2303" s="2" t="s">
        <v>7</v>
      </c>
      <c r="F2303" s="2">
        <v>8.3000000000000004E-2</v>
      </c>
      <c r="G2303" s="2" t="s">
        <v>7</v>
      </c>
    </row>
    <row r="2304" spans="1:7" ht="27.6" x14ac:dyDescent="0.3">
      <c r="A2304" s="2" t="s">
        <v>21408</v>
      </c>
      <c r="B2304" s="2">
        <v>1.748</v>
      </c>
      <c r="C2304" s="2" t="s">
        <v>7</v>
      </c>
      <c r="D2304" s="2">
        <v>0.20300000000000001</v>
      </c>
      <c r="E2304" s="2" t="s">
        <v>7</v>
      </c>
      <c r="F2304" s="2">
        <v>7.4999999999999997E-2</v>
      </c>
      <c r="G2304" s="2" t="s">
        <v>7</v>
      </c>
    </row>
    <row r="2305" spans="1:7" ht="27.6" x14ac:dyDescent="0.3">
      <c r="A2305" s="2" t="s">
        <v>21409</v>
      </c>
      <c r="B2305" s="2">
        <v>1.71</v>
      </c>
      <c r="C2305" s="2" t="s">
        <v>7</v>
      </c>
      <c r="D2305" s="2">
        <v>0.20300000000000001</v>
      </c>
      <c r="E2305" s="2" t="s">
        <v>7</v>
      </c>
      <c r="F2305" s="2">
        <v>8.3000000000000004E-2</v>
      </c>
      <c r="G2305" s="2" t="s">
        <v>7</v>
      </c>
    </row>
    <row r="2306" spans="1:7" ht="27.6" x14ac:dyDescent="0.3">
      <c r="A2306" s="2" t="s">
        <v>21410</v>
      </c>
      <c r="B2306" s="2">
        <v>1.718</v>
      </c>
      <c r="C2306" s="2" t="s">
        <v>7</v>
      </c>
      <c r="D2306" s="2">
        <v>0.188</v>
      </c>
      <c r="E2306" s="2" t="s">
        <v>7</v>
      </c>
      <c r="F2306" s="2">
        <v>6.8000000000000005E-2</v>
      </c>
      <c r="G2306" s="2" t="s">
        <v>7</v>
      </c>
    </row>
    <row r="2307" spans="1:7" ht="27.6" x14ac:dyDescent="0.3">
      <c r="A2307" s="2" t="s">
        <v>21411</v>
      </c>
      <c r="B2307" s="2">
        <v>1.7030000000000001</v>
      </c>
      <c r="C2307" s="2" t="s">
        <v>7</v>
      </c>
      <c r="D2307" s="2">
        <v>0.19500000000000001</v>
      </c>
      <c r="E2307" s="2" t="s">
        <v>7</v>
      </c>
      <c r="F2307" s="2">
        <v>8.3000000000000004E-2</v>
      </c>
      <c r="G2307" s="2" t="s">
        <v>7</v>
      </c>
    </row>
    <row r="2308" spans="1:7" ht="27.6" x14ac:dyDescent="0.3">
      <c r="A2308" s="2" t="s">
        <v>21412</v>
      </c>
      <c r="B2308" s="2">
        <v>1.575</v>
      </c>
      <c r="C2308" s="2" t="s">
        <v>7</v>
      </c>
      <c r="D2308" s="2">
        <v>0.13500000000000001</v>
      </c>
      <c r="E2308" s="2" t="s">
        <v>7</v>
      </c>
      <c r="F2308" s="2">
        <v>7.4999999999999997E-2</v>
      </c>
      <c r="G2308" s="2" t="s">
        <v>7</v>
      </c>
    </row>
    <row r="2309" spans="1:7" ht="27.6" x14ac:dyDescent="0.3">
      <c r="A2309" s="2" t="s">
        <v>21413</v>
      </c>
      <c r="B2309" s="2">
        <v>1.583</v>
      </c>
      <c r="C2309" s="2" t="s">
        <v>7</v>
      </c>
      <c r="D2309" s="2">
        <v>0.12</v>
      </c>
      <c r="E2309" s="2" t="s">
        <v>7</v>
      </c>
      <c r="F2309" s="2">
        <v>7.4999999999999997E-2</v>
      </c>
      <c r="G2309" s="2" t="s">
        <v>7</v>
      </c>
    </row>
    <row r="2310" spans="1:7" ht="27.6" x14ac:dyDescent="0.3">
      <c r="A2310" s="2" t="s">
        <v>21414</v>
      </c>
      <c r="B2310" s="2">
        <v>1.56</v>
      </c>
      <c r="C2310" s="2" t="s">
        <v>7</v>
      </c>
      <c r="D2310" s="2">
        <v>0.12</v>
      </c>
      <c r="E2310" s="2" t="s">
        <v>7</v>
      </c>
      <c r="F2310" s="2">
        <v>8.3000000000000004E-2</v>
      </c>
      <c r="G2310" s="2" t="s">
        <v>7</v>
      </c>
    </row>
    <row r="2311" spans="1:7" ht="27.6" x14ac:dyDescent="0.3">
      <c r="A2311" s="2" t="s">
        <v>21415</v>
      </c>
      <c r="B2311" s="2">
        <v>1.5680000000000001</v>
      </c>
      <c r="C2311" s="2" t="s">
        <v>7</v>
      </c>
      <c r="D2311" s="2">
        <v>0.13500000000000001</v>
      </c>
      <c r="E2311" s="2" t="s">
        <v>7</v>
      </c>
      <c r="F2311" s="2">
        <v>6.8000000000000005E-2</v>
      </c>
      <c r="G2311" s="2" t="s">
        <v>7</v>
      </c>
    </row>
    <row r="2312" spans="1:7" ht="27.6" x14ac:dyDescent="0.3">
      <c r="A2312" s="2" t="s">
        <v>21416</v>
      </c>
      <c r="B2312" s="2">
        <v>1.508</v>
      </c>
      <c r="C2312" s="2" t="s">
        <v>7</v>
      </c>
      <c r="D2312" s="2">
        <v>0.13500000000000001</v>
      </c>
      <c r="E2312" s="2" t="s">
        <v>7</v>
      </c>
      <c r="F2312" s="2">
        <v>8.3000000000000004E-2</v>
      </c>
      <c r="G2312" s="2" t="s">
        <v>7</v>
      </c>
    </row>
    <row r="2313" spans="1:7" ht="27.6" x14ac:dyDescent="0.3">
      <c r="A2313" s="2" t="s">
        <v>21417</v>
      </c>
      <c r="B2313" s="2">
        <v>1.5229999999999999</v>
      </c>
      <c r="C2313" s="2" t="s">
        <v>7</v>
      </c>
      <c r="D2313" s="2">
        <v>0.14299999999999999</v>
      </c>
      <c r="E2313" s="2" t="s">
        <v>7</v>
      </c>
      <c r="F2313" s="2">
        <v>7.4999999999999997E-2</v>
      </c>
      <c r="G2313" s="2" t="s">
        <v>7</v>
      </c>
    </row>
    <row r="2314" spans="1:7" ht="27.6" x14ac:dyDescent="0.3">
      <c r="A2314" s="2" t="s">
        <v>21418</v>
      </c>
      <c r="B2314" s="2">
        <v>1.8</v>
      </c>
      <c r="C2314" s="2" t="s">
        <v>7</v>
      </c>
      <c r="D2314" s="2">
        <v>0.128</v>
      </c>
      <c r="E2314" s="2" t="s">
        <v>7</v>
      </c>
      <c r="F2314" s="2">
        <v>7.4999999999999997E-2</v>
      </c>
      <c r="G2314" s="2" t="s">
        <v>7</v>
      </c>
    </row>
    <row r="2315" spans="1:7" ht="27.6" x14ac:dyDescent="0.3">
      <c r="A2315" s="2" t="s">
        <v>21419</v>
      </c>
      <c r="B2315" s="2">
        <v>1.508</v>
      </c>
      <c r="C2315" s="2" t="s">
        <v>7</v>
      </c>
      <c r="D2315" s="2">
        <v>0.14299999999999999</v>
      </c>
      <c r="E2315" s="2" t="s">
        <v>7</v>
      </c>
      <c r="F2315" s="2">
        <v>8.3000000000000004E-2</v>
      </c>
      <c r="G2315" s="2" t="s">
        <v>7</v>
      </c>
    </row>
    <row r="2316" spans="1:7" ht="27.6" x14ac:dyDescent="0.3">
      <c r="A2316" s="2" t="s">
        <v>21420</v>
      </c>
      <c r="B2316" s="2">
        <v>1.4930000000000001</v>
      </c>
      <c r="C2316" s="2" t="s">
        <v>7</v>
      </c>
      <c r="D2316" s="2">
        <v>0.14299999999999999</v>
      </c>
      <c r="E2316" s="2" t="s">
        <v>7</v>
      </c>
      <c r="F2316" s="2">
        <v>6.8000000000000005E-2</v>
      </c>
      <c r="G2316" s="2" t="s">
        <v>7</v>
      </c>
    </row>
    <row r="2317" spans="1:7" ht="27.6" x14ac:dyDescent="0.3">
      <c r="A2317" s="2" t="s">
        <v>21421</v>
      </c>
      <c r="B2317" s="2">
        <v>1.4550000000000001</v>
      </c>
      <c r="C2317" s="2" t="s">
        <v>7</v>
      </c>
      <c r="D2317" s="2">
        <v>0.14299999999999999</v>
      </c>
      <c r="E2317" s="2" t="s">
        <v>7</v>
      </c>
      <c r="F2317" s="2">
        <v>8.3000000000000004E-2</v>
      </c>
      <c r="G2317" s="2" t="s">
        <v>7</v>
      </c>
    </row>
    <row r="2318" spans="1:7" ht="27.6" x14ac:dyDescent="0.3">
      <c r="A2318" s="2" t="s">
        <v>21422</v>
      </c>
      <c r="B2318" s="2">
        <v>1.448</v>
      </c>
      <c r="C2318" s="2" t="s">
        <v>7</v>
      </c>
      <c r="D2318" s="2">
        <v>0.13500000000000001</v>
      </c>
      <c r="E2318" s="2" t="s">
        <v>7</v>
      </c>
      <c r="F2318" s="2">
        <v>7.4999999999999997E-2</v>
      </c>
      <c r="G2318" s="2" t="s">
        <v>7</v>
      </c>
    </row>
    <row r="2319" spans="1:7" ht="27.6" x14ac:dyDescent="0.3">
      <c r="A2319" s="2" t="s">
        <v>21423</v>
      </c>
      <c r="B2319" s="2">
        <v>1.4630000000000001</v>
      </c>
      <c r="C2319" s="2" t="s">
        <v>7</v>
      </c>
      <c r="D2319" s="2">
        <v>0.15</v>
      </c>
      <c r="E2319" s="2" t="s">
        <v>7</v>
      </c>
      <c r="F2319" s="2">
        <v>7.4999999999999997E-2</v>
      </c>
      <c r="G2319" s="2" t="s">
        <v>7</v>
      </c>
    </row>
    <row r="2320" spans="1:7" ht="27.6" x14ac:dyDescent="0.3">
      <c r="A2320" s="2" t="s">
        <v>21424</v>
      </c>
      <c r="B2320" s="2">
        <v>1.4550000000000001</v>
      </c>
      <c r="C2320" s="2" t="s">
        <v>7</v>
      </c>
      <c r="D2320" s="2">
        <v>0.13500000000000001</v>
      </c>
      <c r="E2320" s="2" t="s">
        <v>7</v>
      </c>
      <c r="F2320" s="2">
        <v>8.3000000000000004E-2</v>
      </c>
      <c r="G2320" s="2" t="s">
        <v>7</v>
      </c>
    </row>
    <row r="2321" spans="1:7" ht="27.6" x14ac:dyDescent="0.3">
      <c r="A2321" s="2" t="s">
        <v>21425</v>
      </c>
      <c r="B2321" s="2">
        <v>1.4930000000000001</v>
      </c>
      <c r="C2321" s="2" t="s">
        <v>7</v>
      </c>
      <c r="D2321" s="2">
        <v>0.14299999999999999</v>
      </c>
      <c r="E2321" s="2" t="s">
        <v>7</v>
      </c>
      <c r="F2321" s="2">
        <v>0.06</v>
      </c>
      <c r="G2321" s="2" t="s">
        <v>7</v>
      </c>
    </row>
    <row r="2322" spans="1:7" ht="27.6" x14ac:dyDescent="0.3">
      <c r="A2322" s="2" t="s">
        <v>21426</v>
      </c>
      <c r="B2322" s="2">
        <v>1.47</v>
      </c>
      <c r="C2322" s="2" t="s">
        <v>7</v>
      </c>
      <c r="D2322" s="2">
        <v>0.13500000000000001</v>
      </c>
      <c r="E2322" s="2" t="s">
        <v>7</v>
      </c>
      <c r="F2322" s="2">
        <v>0.09</v>
      </c>
      <c r="G2322" s="2" t="s">
        <v>7</v>
      </c>
    </row>
    <row r="2323" spans="1:7" ht="27.6" x14ac:dyDescent="0.3">
      <c r="A2323" s="2" t="s">
        <v>21427</v>
      </c>
      <c r="B2323" s="2">
        <v>1.4630000000000001</v>
      </c>
      <c r="C2323" s="2" t="s">
        <v>7</v>
      </c>
      <c r="D2323" s="2">
        <v>0.14299999999999999</v>
      </c>
      <c r="E2323" s="2" t="s">
        <v>7</v>
      </c>
      <c r="F2323" s="2">
        <v>7.4999999999999997E-2</v>
      </c>
      <c r="G2323" s="2" t="s">
        <v>7</v>
      </c>
    </row>
    <row r="2324" spans="1:7" ht="27.6" x14ac:dyDescent="0.3">
      <c r="A2324" s="2" t="s">
        <v>21428</v>
      </c>
      <c r="B2324" s="2">
        <v>1.4550000000000001</v>
      </c>
      <c r="C2324" s="2" t="s">
        <v>7</v>
      </c>
      <c r="D2324" s="2">
        <v>0.13500000000000001</v>
      </c>
      <c r="E2324" s="2" t="s">
        <v>7</v>
      </c>
      <c r="F2324" s="2">
        <v>6.8000000000000005E-2</v>
      </c>
      <c r="G2324" s="2" t="s">
        <v>7</v>
      </c>
    </row>
    <row r="2325" spans="1:7" ht="27.6" x14ac:dyDescent="0.3">
      <c r="A2325" s="2" t="s">
        <v>21429</v>
      </c>
      <c r="B2325" s="2">
        <v>1.448</v>
      </c>
      <c r="C2325" s="2" t="s">
        <v>7</v>
      </c>
      <c r="D2325" s="2">
        <v>0.15</v>
      </c>
      <c r="E2325" s="2" t="s">
        <v>7</v>
      </c>
      <c r="F2325" s="2">
        <v>8.3000000000000004E-2</v>
      </c>
      <c r="G2325" s="2" t="s">
        <v>7</v>
      </c>
    </row>
    <row r="2326" spans="1:7" ht="27.6" x14ac:dyDescent="0.3">
      <c r="A2326" s="2" t="s">
        <v>21430</v>
      </c>
      <c r="B2326" s="2">
        <v>1.47</v>
      </c>
      <c r="C2326" s="2" t="s">
        <v>7</v>
      </c>
      <c r="D2326" s="2">
        <v>0.13500000000000001</v>
      </c>
      <c r="E2326" s="2" t="s">
        <v>7</v>
      </c>
      <c r="F2326" s="2">
        <v>7.4999999999999997E-2</v>
      </c>
      <c r="G2326" s="2" t="s">
        <v>7</v>
      </c>
    </row>
    <row r="2327" spans="1:7" ht="27.6" x14ac:dyDescent="0.3">
      <c r="A2327" s="2" t="s">
        <v>21431</v>
      </c>
      <c r="B2327" s="2">
        <v>1.268</v>
      </c>
      <c r="C2327" s="2" t="s">
        <v>7</v>
      </c>
      <c r="D2327" s="2">
        <v>0.15</v>
      </c>
      <c r="E2327" s="2" t="s">
        <v>7</v>
      </c>
      <c r="F2327" s="2">
        <v>5.2999999999999999E-2</v>
      </c>
      <c r="G2327" s="2" t="s">
        <v>7</v>
      </c>
    </row>
    <row r="2328" spans="1:7" ht="27.6" x14ac:dyDescent="0.3">
      <c r="A2328" s="2" t="s">
        <v>21432</v>
      </c>
      <c r="B2328" s="2">
        <v>1.0649999999999999</v>
      </c>
      <c r="C2328" s="2" t="s">
        <v>7</v>
      </c>
      <c r="D2328" s="2">
        <v>0.14299999999999999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21433</v>
      </c>
      <c r="B2329" s="2">
        <v>1.08</v>
      </c>
      <c r="C2329" s="2" t="s">
        <v>7</v>
      </c>
      <c r="D2329" s="2">
        <v>0.17299999999999999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21434</v>
      </c>
      <c r="B2330" s="2">
        <v>1.05</v>
      </c>
      <c r="C2330" s="2" t="s">
        <v>7</v>
      </c>
      <c r="D2330" s="2">
        <v>0.158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21435</v>
      </c>
      <c r="B2331" s="2">
        <v>1.2529999999999999</v>
      </c>
      <c r="C2331" s="2" t="s">
        <v>7</v>
      </c>
      <c r="D2331" s="2">
        <v>0.158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21436</v>
      </c>
      <c r="B2332" s="2">
        <v>1.208</v>
      </c>
      <c r="C2332" s="2" t="s">
        <v>7</v>
      </c>
      <c r="D2332" s="2">
        <v>0.12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21437</v>
      </c>
      <c r="B2333" s="2">
        <v>1.133</v>
      </c>
      <c r="C2333" s="2" t="s">
        <v>7</v>
      </c>
      <c r="D2333" s="2">
        <v>0.128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21438</v>
      </c>
      <c r="B2334" s="2">
        <v>1.1100000000000001</v>
      </c>
      <c r="C2334" s="2" t="s">
        <v>7</v>
      </c>
      <c r="D2334" s="2">
        <v>0.13500000000000001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21439</v>
      </c>
      <c r="B2335" s="2">
        <v>1.448</v>
      </c>
      <c r="C2335" s="2" t="s">
        <v>7</v>
      </c>
      <c r="D2335" s="2">
        <v>0.20300000000000001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21440</v>
      </c>
      <c r="B2336" s="2">
        <v>1.2450000000000001</v>
      </c>
      <c r="C2336" s="2" t="s">
        <v>7</v>
      </c>
      <c r="D2336" s="2">
        <v>0.19500000000000001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21441</v>
      </c>
      <c r="B2337" s="2">
        <v>1.05</v>
      </c>
      <c r="C2337" s="2" t="s">
        <v>7</v>
      </c>
      <c r="D2337" s="2">
        <v>0.19500000000000001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21442</v>
      </c>
      <c r="B2338" s="2">
        <v>1.028</v>
      </c>
      <c r="C2338" s="2" t="s">
        <v>7</v>
      </c>
      <c r="D2338" s="2">
        <v>0.18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21443</v>
      </c>
      <c r="B2339" s="2">
        <v>1.073</v>
      </c>
      <c r="C2339" s="2" t="s">
        <v>7</v>
      </c>
      <c r="D2339" s="2">
        <v>0.19500000000000001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21444</v>
      </c>
      <c r="B2340" s="2">
        <v>1.1399999999999999</v>
      </c>
      <c r="C2340" s="2" t="s">
        <v>7</v>
      </c>
      <c r="D2340" s="2">
        <v>0.19500000000000001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21445</v>
      </c>
      <c r="B2341" s="2">
        <v>1.0429999999999999</v>
      </c>
      <c r="C2341" s="2" t="s">
        <v>7</v>
      </c>
      <c r="D2341" s="2">
        <v>0.24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21446</v>
      </c>
      <c r="B2342" s="2">
        <v>1.0429999999999999</v>
      </c>
      <c r="C2342" s="2" t="s">
        <v>7</v>
      </c>
      <c r="D2342" s="2">
        <v>0.21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21447</v>
      </c>
      <c r="B2343" s="2">
        <v>1.268</v>
      </c>
      <c r="C2343" s="2" t="s">
        <v>7</v>
      </c>
      <c r="D2343" s="2">
        <v>0.255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21448</v>
      </c>
      <c r="B2344" s="2">
        <v>1.32</v>
      </c>
      <c r="C2344" s="2" t="s">
        <v>7</v>
      </c>
      <c r="D2344" s="2">
        <v>0.28499999999999998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21449</v>
      </c>
      <c r="B2345" s="2">
        <v>1.2150000000000001</v>
      </c>
      <c r="C2345" s="2" t="s">
        <v>7</v>
      </c>
      <c r="D2345" s="2">
        <v>0.28499999999999998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21450</v>
      </c>
      <c r="B2346" s="2">
        <v>1.2230000000000001</v>
      </c>
      <c r="C2346" s="2" t="s">
        <v>7</v>
      </c>
      <c r="D2346" s="2">
        <v>0.29299999999999998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21451</v>
      </c>
      <c r="B2347" s="2">
        <v>1.1930000000000001</v>
      </c>
      <c r="C2347" s="2" t="s">
        <v>7</v>
      </c>
      <c r="D2347" s="2">
        <v>0.28499999999999998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21452</v>
      </c>
      <c r="B2348" s="2">
        <v>1.1779999999999999</v>
      </c>
      <c r="C2348" s="2" t="s">
        <v>7</v>
      </c>
      <c r="D2348" s="2">
        <v>0.29299999999999998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21453</v>
      </c>
      <c r="B2349" s="2">
        <v>1.2</v>
      </c>
      <c r="C2349" s="2" t="s">
        <v>7</v>
      </c>
      <c r="D2349" s="2">
        <v>0.27800000000000002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21454</v>
      </c>
      <c r="B2350" s="2">
        <v>1.1850000000000001</v>
      </c>
      <c r="C2350" s="2" t="s">
        <v>7</v>
      </c>
      <c r="D2350" s="2">
        <v>0.27800000000000002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21455</v>
      </c>
      <c r="B2351" s="2">
        <v>1.1930000000000001</v>
      </c>
      <c r="C2351" s="2" t="s">
        <v>7</v>
      </c>
      <c r="D2351" s="2">
        <v>0.27800000000000002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21456</v>
      </c>
      <c r="B2352" s="2">
        <v>1.2</v>
      </c>
      <c r="C2352" s="2" t="s">
        <v>7</v>
      </c>
      <c r="D2352" s="2">
        <v>0.27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21457</v>
      </c>
      <c r="B2353" s="2">
        <v>1.3580000000000001</v>
      </c>
      <c r="C2353" s="2" t="s">
        <v>7</v>
      </c>
      <c r="D2353" s="2">
        <v>0.28499999999999998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21458</v>
      </c>
      <c r="B2354" s="2">
        <v>1.718</v>
      </c>
      <c r="C2354" s="2" t="s">
        <v>7</v>
      </c>
      <c r="D2354" s="2">
        <v>0.27800000000000002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21459</v>
      </c>
      <c r="B2355" s="2">
        <v>1.71</v>
      </c>
      <c r="C2355" s="2" t="s">
        <v>7</v>
      </c>
      <c r="D2355" s="2">
        <v>0.28499999999999998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21460</v>
      </c>
      <c r="B2356" s="2">
        <v>1.635</v>
      </c>
      <c r="C2356" s="2" t="s">
        <v>7</v>
      </c>
      <c r="D2356" s="2">
        <v>0.27800000000000002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21461</v>
      </c>
      <c r="B2357" s="2">
        <v>1.6279999999999999</v>
      </c>
      <c r="C2357" s="2" t="s">
        <v>7</v>
      </c>
      <c r="D2357" s="2">
        <v>0.27800000000000002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21462</v>
      </c>
      <c r="B2358" s="2">
        <v>1.6579999999999999</v>
      </c>
      <c r="C2358" s="2" t="s">
        <v>7</v>
      </c>
      <c r="D2358" s="2">
        <v>0.28499999999999998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21463</v>
      </c>
      <c r="B2359" s="2">
        <v>1.83</v>
      </c>
      <c r="C2359" s="2" t="s">
        <v>7</v>
      </c>
      <c r="D2359" s="2">
        <v>0.28499999999999998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21464</v>
      </c>
      <c r="B2360" s="2">
        <v>1.748</v>
      </c>
      <c r="C2360" s="2" t="s">
        <v>7</v>
      </c>
      <c r="D2360" s="2">
        <v>0.28499999999999998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21465</v>
      </c>
      <c r="B2361" s="2">
        <v>1.613</v>
      </c>
      <c r="C2361" s="2" t="s">
        <v>7</v>
      </c>
      <c r="D2361" s="2">
        <v>0.27800000000000002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21466</v>
      </c>
      <c r="B2362" s="2">
        <v>1.7330000000000001</v>
      </c>
      <c r="C2362" s="2" t="s">
        <v>7</v>
      </c>
      <c r="D2362" s="2">
        <v>0.27800000000000002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21467</v>
      </c>
      <c r="B2363" s="2">
        <v>1.8149999999999999</v>
      </c>
      <c r="C2363" s="2" t="s">
        <v>7</v>
      </c>
      <c r="D2363" s="2">
        <v>0.28499999999999998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21468</v>
      </c>
      <c r="B2364" s="2">
        <v>1.643</v>
      </c>
      <c r="C2364" s="2" t="s">
        <v>7</v>
      </c>
      <c r="D2364" s="2">
        <v>0.28499999999999998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21469</v>
      </c>
      <c r="B2365" s="2">
        <v>2.0630000000000002</v>
      </c>
      <c r="C2365" s="2" t="s">
        <v>7</v>
      </c>
      <c r="D2365" s="2">
        <v>0.28499999999999998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21470</v>
      </c>
      <c r="B2366" s="2">
        <v>1.6279999999999999</v>
      </c>
      <c r="C2366" s="2" t="s">
        <v>7</v>
      </c>
      <c r="D2366" s="2">
        <v>0.28499999999999998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21471</v>
      </c>
      <c r="B2367" s="2">
        <v>1.62</v>
      </c>
      <c r="C2367" s="2" t="s">
        <v>7</v>
      </c>
      <c r="D2367" s="2">
        <v>0.27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21472</v>
      </c>
      <c r="B2368" s="2">
        <v>1.605</v>
      </c>
      <c r="C2368" s="2" t="s">
        <v>7</v>
      </c>
      <c r="D2368" s="2">
        <v>0.29299999999999998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21473</v>
      </c>
      <c r="B2369" s="2">
        <v>1.605</v>
      </c>
      <c r="C2369" s="2" t="s">
        <v>7</v>
      </c>
      <c r="D2369" s="2">
        <v>0.27800000000000002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21474</v>
      </c>
      <c r="B2370" s="2">
        <v>1.8149999999999999</v>
      </c>
      <c r="C2370" s="2" t="s">
        <v>7</v>
      </c>
      <c r="D2370" s="2">
        <v>0.3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21475</v>
      </c>
      <c r="B2371" s="2">
        <v>1.7929999999999999</v>
      </c>
      <c r="C2371" s="2" t="s">
        <v>7</v>
      </c>
      <c r="D2371" s="2">
        <v>0.26300000000000001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21476</v>
      </c>
      <c r="B2372" s="2">
        <v>1.5529999999999999</v>
      </c>
      <c r="C2372" s="2" t="s">
        <v>7</v>
      </c>
      <c r="D2372" s="2">
        <v>0.26300000000000001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21477</v>
      </c>
      <c r="B2373" s="2">
        <v>1.5449999999999999</v>
      </c>
      <c r="C2373" s="2" t="s">
        <v>7</v>
      </c>
      <c r="D2373" s="2">
        <v>0.27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21478</v>
      </c>
      <c r="B2374" s="2">
        <v>1.5449999999999999</v>
      </c>
      <c r="C2374" s="2" t="s">
        <v>7</v>
      </c>
      <c r="D2374" s="2">
        <v>0.26300000000000001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21479</v>
      </c>
      <c r="B2375" s="2">
        <v>1.56</v>
      </c>
      <c r="C2375" s="2" t="s">
        <v>7</v>
      </c>
      <c r="D2375" s="2">
        <v>0.27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21480</v>
      </c>
      <c r="B2376" s="2">
        <v>1.5980000000000001</v>
      </c>
      <c r="C2376" s="2" t="s">
        <v>7</v>
      </c>
      <c r="D2376" s="2">
        <v>0.27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21481</v>
      </c>
      <c r="B2377" s="2">
        <v>1.6279999999999999</v>
      </c>
      <c r="C2377" s="2" t="s">
        <v>7</v>
      </c>
      <c r="D2377" s="2">
        <v>0.29299999999999998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21482</v>
      </c>
      <c r="B2378" s="2">
        <v>1.5980000000000001</v>
      </c>
      <c r="C2378" s="2" t="s">
        <v>7</v>
      </c>
      <c r="D2378" s="2">
        <v>0.27800000000000002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21483</v>
      </c>
      <c r="B2379" s="2">
        <v>1.5229999999999999</v>
      </c>
      <c r="C2379" s="2" t="s">
        <v>7</v>
      </c>
      <c r="D2379" s="2">
        <v>0.24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21484</v>
      </c>
      <c r="B2380" s="2">
        <v>1.5</v>
      </c>
      <c r="C2380" s="2" t="s">
        <v>7</v>
      </c>
      <c r="D2380" s="2">
        <v>0.22500000000000001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21485</v>
      </c>
      <c r="B2381" s="2">
        <v>1.4930000000000001</v>
      </c>
      <c r="C2381" s="2" t="s">
        <v>7</v>
      </c>
      <c r="D2381" s="2">
        <v>0.24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21486</v>
      </c>
      <c r="B2382" s="2">
        <v>1.4930000000000001</v>
      </c>
      <c r="C2382" s="2" t="s">
        <v>7</v>
      </c>
      <c r="D2382" s="2">
        <v>0.22500000000000001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21487</v>
      </c>
      <c r="B2383" s="2">
        <v>1.53</v>
      </c>
      <c r="C2383" s="2" t="s">
        <v>7</v>
      </c>
      <c r="D2383" s="2">
        <v>0.23300000000000001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21488</v>
      </c>
      <c r="B2384" s="2">
        <v>1.5229999999999999</v>
      </c>
      <c r="C2384" s="2" t="s">
        <v>7</v>
      </c>
      <c r="D2384" s="2">
        <v>0.24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21489</v>
      </c>
      <c r="B2385" s="2">
        <v>1.5149999999999999</v>
      </c>
      <c r="C2385" s="2" t="s">
        <v>7</v>
      </c>
      <c r="D2385" s="2">
        <v>0.23300000000000001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21490</v>
      </c>
      <c r="B2386" s="2">
        <v>1.6950000000000001</v>
      </c>
      <c r="C2386" s="2" t="s">
        <v>7</v>
      </c>
      <c r="D2386" s="2">
        <v>0.24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21491</v>
      </c>
      <c r="B2387" s="2">
        <v>1.575</v>
      </c>
      <c r="C2387" s="2" t="s">
        <v>7</v>
      </c>
      <c r="D2387" s="2">
        <v>0.23300000000000001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21492</v>
      </c>
      <c r="B2388" s="2">
        <v>1.538</v>
      </c>
      <c r="C2388" s="2" t="s">
        <v>7</v>
      </c>
      <c r="D2388" s="2">
        <v>0.24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21493</v>
      </c>
      <c r="B2389" s="2">
        <v>1.2749999999999999</v>
      </c>
      <c r="C2389" s="2" t="s">
        <v>7</v>
      </c>
      <c r="D2389" s="2">
        <v>0.23300000000000001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21494</v>
      </c>
      <c r="B2390" s="2">
        <v>1.23</v>
      </c>
      <c r="C2390" s="2" t="s">
        <v>7</v>
      </c>
      <c r="D2390" s="2">
        <v>0.27800000000000002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21495</v>
      </c>
      <c r="B2391" s="2">
        <v>1.268</v>
      </c>
      <c r="C2391" s="2" t="s">
        <v>7</v>
      </c>
      <c r="D2391" s="2">
        <v>0.21</v>
      </c>
      <c r="E2391" s="2" t="s">
        <v>7</v>
      </c>
      <c r="F2391" s="2">
        <v>4.4999999999999998E-2</v>
      </c>
      <c r="G2391" s="2" t="s">
        <v>7</v>
      </c>
    </row>
    <row r="2392" spans="1:7" ht="27.6" x14ac:dyDescent="0.3">
      <c r="A2392" s="2" t="s">
        <v>21496</v>
      </c>
      <c r="B2392" s="2">
        <v>1.5149999999999999</v>
      </c>
      <c r="C2392" s="2" t="s">
        <v>7</v>
      </c>
      <c r="D2392" s="2">
        <v>0.19500000000000001</v>
      </c>
      <c r="E2392" s="2" t="s">
        <v>7</v>
      </c>
      <c r="F2392" s="2">
        <v>8.3000000000000004E-2</v>
      </c>
      <c r="G2392" s="2" t="s">
        <v>7</v>
      </c>
    </row>
    <row r="2393" spans="1:7" ht="27.6" x14ac:dyDescent="0.3">
      <c r="A2393" s="2" t="s">
        <v>21497</v>
      </c>
      <c r="B2393" s="2">
        <v>1.53</v>
      </c>
      <c r="C2393" s="2" t="s">
        <v>7</v>
      </c>
      <c r="D2393" s="2">
        <v>0.18</v>
      </c>
      <c r="E2393" s="2" t="s">
        <v>7</v>
      </c>
      <c r="F2393" s="2">
        <v>9.8000000000000004E-2</v>
      </c>
      <c r="G2393" s="2" t="s">
        <v>7</v>
      </c>
    </row>
    <row r="2394" spans="1:7" ht="27.6" x14ac:dyDescent="0.3">
      <c r="A2394" s="2" t="s">
        <v>21498</v>
      </c>
      <c r="B2394" s="2">
        <v>1.613</v>
      </c>
      <c r="C2394" s="2" t="s">
        <v>7</v>
      </c>
      <c r="D2394" s="2">
        <v>0.18</v>
      </c>
      <c r="E2394" s="2" t="s">
        <v>7</v>
      </c>
      <c r="F2394" s="2">
        <v>8.3000000000000004E-2</v>
      </c>
      <c r="G2394" s="2" t="s">
        <v>7</v>
      </c>
    </row>
    <row r="2395" spans="1:7" ht="27.6" x14ac:dyDescent="0.3">
      <c r="A2395" s="2" t="s">
        <v>21499</v>
      </c>
      <c r="B2395" s="2">
        <v>1.9279999999999999</v>
      </c>
      <c r="C2395" s="2" t="s">
        <v>7</v>
      </c>
      <c r="D2395" s="2">
        <v>0.18</v>
      </c>
      <c r="E2395" s="2" t="s">
        <v>7</v>
      </c>
      <c r="F2395" s="2">
        <v>0.105</v>
      </c>
      <c r="G2395" s="2" t="s">
        <v>7</v>
      </c>
    </row>
    <row r="2396" spans="1:7" ht="27.6" x14ac:dyDescent="0.3">
      <c r="A2396" s="2" t="s">
        <v>21500</v>
      </c>
      <c r="B2396" s="2">
        <v>1.56</v>
      </c>
      <c r="C2396" s="2" t="s">
        <v>7</v>
      </c>
      <c r="D2396" s="2">
        <v>0.18</v>
      </c>
      <c r="E2396" s="2" t="s">
        <v>7</v>
      </c>
      <c r="F2396" s="2">
        <v>0.09</v>
      </c>
      <c r="G2396" s="2" t="s">
        <v>7</v>
      </c>
    </row>
    <row r="2397" spans="1:7" ht="27.6" x14ac:dyDescent="0.3">
      <c r="A2397" s="2" t="s">
        <v>21501</v>
      </c>
      <c r="B2397" s="2">
        <v>1.5449999999999999</v>
      </c>
      <c r="C2397" s="2" t="s">
        <v>7</v>
      </c>
      <c r="D2397" s="2">
        <v>0.18</v>
      </c>
      <c r="E2397" s="2" t="s">
        <v>7</v>
      </c>
      <c r="F2397" s="2">
        <v>0.09</v>
      </c>
      <c r="G2397" s="2" t="s">
        <v>7</v>
      </c>
    </row>
    <row r="2398" spans="1:7" ht="27.6" x14ac:dyDescent="0.3">
      <c r="A2398" s="2" t="s">
        <v>21502</v>
      </c>
      <c r="B2398" s="2">
        <v>1.4850000000000001</v>
      </c>
      <c r="C2398" s="2" t="s">
        <v>7</v>
      </c>
      <c r="D2398" s="2">
        <v>0.19500000000000001</v>
      </c>
      <c r="E2398" s="2" t="s">
        <v>7</v>
      </c>
      <c r="F2398" s="2">
        <v>0.105</v>
      </c>
      <c r="G2398" s="2" t="s">
        <v>7</v>
      </c>
    </row>
    <row r="2399" spans="1:7" ht="27.6" x14ac:dyDescent="0.3">
      <c r="A2399" s="2" t="s">
        <v>21503</v>
      </c>
      <c r="B2399" s="2">
        <v>1.7330000000000001</v>
      </c>
      <c r="C2399" s="2" t="s">
        <v>7</v>
      </c>
      <c r="D2399" s="2">
        <v>0.188</v>
      </c>
      <c r="E2399" s="2" t="s">
        <v>7</v>
      </c>
      <c r="F2399" s="2">
        <v>8.3000000000000004E-2</v>
      </c>
      <c r="G2399" s="2" t="s">
        <v>7</v>
      </c>
    </row>
    <row r="2400" spans="1:7" ht="27.6" x14ac:dyDescent="0.3">
      <c r="A2400" s="2" t="s">
        <v>21504</v>
      </c>
      <c r="B2400" s="2">
        <v>1.6950000000000001</v>
      </c>
      <c r="C2400" s="2" t="s">
        <v>7</v>
      </c>
      <c r="D2400" s="2">
        <v>0.188</v>
      </c>
      <c r="E2400" s="2" t="s">
        <v>7</v>
      </c>
      <c r="F2400" s="2">
        <v>8.3000000000000004E-2</v>
      </c>
      <c r="G2400" s="2" t="s">
        <v>7</v>
      </c>
    </row>
    <row r="2401" spans="1:7" ht="27.6" x14ac:dyDescent="0.3">
      <c r="A2401" s="2" t="s">
        <v>21505</v>
      </c>
      <c r="B2401" s="2">
        <v>1.7030000000000001</v>
      </c>
      <c r="C2401" s="2" t="s">
        <v>7</v>
      </c>
      <c r="D2401" s="2">
        <v>0.188</v>
      </c>
      <c r="E2401" s="2" t="s">
        <v>7</v>
      </c>
      <c r="F2401" s="2">
        <v>7.4999999999999997E-2</v>
      </c>
      <c r="G2401" s="2" t="s">
        <v>7</v>
      </c>
    </row>
    <row r="2402" spans="1:7" ht="27.6" x14ac:dyDescent="0.3">
      <c r="A2402" s="2" t="s">
        <v>21506</v>
      </c>
      <c r="B2402" s="2">
        <v>1.7030000000000001</v>
      </c>
      <c r="C2402" s="2" t="s">
        <v>7</v>
      </c>
      <c r="D2402" s="2">
        <v>0.19500000000000001</v>
      </c>
      <c r="E2402" s="2" t="s">
        <v>7</v>
      </c>
      <c r="F2402" s="2">
        <v>8.3000000000000004E-2</v>
      </c>
      <c r="G2402" s="2" t="s">
        <v>7</v>
      </c>
    </row>
    <row r="2403" spans="1:7" ht="27.6" x14ac:dyDescent="0.3">
      <c r="A2403" s="2" t="s">
        <v>21507</v>
      </c>
      <c r="B2403" s="2">
        <v>1.7030000000000001</v>
      </c>
      <c r="C2403" s="2" t="s">
        <v>7</v>
      </c>
      <c r="D2403" s="2">
        <v>0.188</v>
      </c>
      <c r="E2403" s="2" t="s">
        <v>7</v>
      </c>
      <c r="F2403" s="2">
        <v>8.3000000000000004E-2</v>
      </c>
      <c r="G2403" s="2" t="s">
        <v>7</v>
      </c>
    </row>
    <row r="2404" spans="1:7" ht="27.6" x14ac:dyDescent="0.3">
      <c r="A2404" s="2" t="s">
        <v>21508</v>
      </c>
      <c r="B2404" s="2">
        <v>1.7250000000000001</v>
      </c>
      <c r="C2404" s="2" t="s">
        <v>7</v>
      </c>
      <c r="D2404" s="2">
        <v>0.19500000000000001</v>
      </c>
      <c r="E2404" s="2" t="s">
        <v>7</v>
      </c>
      <c r="F2404" s="2">
        <v>6.8000000000000005E-2</v>
      </c>
      <c r="G2404" s="2" t="s">
        <v>7</v>
      </c>
    </row>
    <row r="2405" spans="1:7" ht="27.6" x14ac:dyDescent="0.3">
      <c r="A2405" s="2" t="s">
        <v>21509</v>
      </c>
      <c r="B2405" s="2">
        <v>1.718</v>
      </c>
      <c r="C2405" s="2" t="s">
        <v>7</v>
      </c>
      <c r="D2405" s="2">
        <v>0.19500000000000001</v>
      </c>
      <c r="E2405" s="2" t="s">
        <v>7</v>
      </c>
      <c r="F2405" s="2">
        <v>0.09</v>
      </c>
      <c r="G2405" s="2" t="s">
        <v>7</v>
      </c>
    </row>
    <row r="2406" spans="1:7" ht="27.6" x14ac:dyDescent="0.3">
      <c r="A2406" s="2" t="s">
        <v>21510</v>
      </c>
      <c r="B2406" s="2">
        <v>1.6950000000000001</v>
      </c>
      <c r="C2406" s="2" t="s">
        <v>7</v>
      </c>
      <c r="D2406" s="2">
        <v>0.188</v>
      </c>
      <c r="E2406" s="2" t="s">
        <v>7</v>
      </c>
      <c r="F2406" s="2">
        <v>6.8000000000000005E-2</v>
      </c>
      <c r="G2406" s="2" t="s">
        <v>7</v>
      </c>
    </row>
    <row r="2407" spans="1:7" ht="27.6" x14ac:dyDescent="0.3">
      <c r="A2407" s="2" t="s">
        <v>21511</v>
      </c>
      <c r="B2407" s="2">
        <v>1.538</v>
      </c>
      <c r="C2407" s="2" t="s">
        <v>7</v>
      </c>
      <c r="D2407" s="2">
        <v>0.14299999999999999</v>
      </c>
      <c r="E2407" s="2" t="s">
        <v>7</v>
      </c>
      <c r="F2407" s="2">
        <v>8.3000000000000004E-2</v>
      </c>
      <c r="G2407" s="2" t="s">
        <v>7</v>
      </c>
    </row>
    <row r="2408" spans="1:7" ht="27.6" x14ac:dyDescent="0.3">
      <c r="A2408" s="2" t="s">
        <v>21512</v>
      </c>
      <c r="B2408" s="2">
        <v>1.508</v>
      </c>
      <c r="C2408" s="2" t="s">
        <v>7</v>
      </c>
      <c r="D2408" s="2">
        <v>0.13500000000000001</v>
      </c>
      <c r="E2408" s="2" t="s">
        <v>7</v>
      </c>
      <c r="F2408" s="2">
        <v>8.3000000000000004E-2</v>
      </c>
      <c r="G2408" s="2" t="s">
        <v>7</v>
      </c>
    </row>
    <row r="2409" spans="1:7" ht="27.6" x14ac:dyDescent="0.3">
      <c r="A2409" s="2" t="s">
        <v>21513</v>
      </c>
      <c r="B2409" s="2">
        <v>1.4850000000000001</v>
      </c>
      <c r="C2409" s="2" t="s">
        <v>7</v>
      </c>
      <c r="D2409" s="2">
        <v>0.14299999999999999</v>
      </c>
      <c r="E2409" s="2" t="s">
        <v>7</v>
      </c>
      <c r="F2409" s="2">
        <v>6.8000000000000005E-2</v>
      </c>
      <c r="G2409" s="2" t="s">
        <v>7</v>
      </c>
    </row>
    <row r="2410" spans="1:7" ht="27.6" x14ac:dyDescent="0.3">
      <c r="A2410" s="2" t="s">
        <v>21514</v>
      </c>
      <c r="B2410" s="2">
        <v>1.47</v>
      </c>
      <c r="C2410" s="2" t="s">
        <v>7</v>
      </c>
      <c r="D2410" s="2">
        <v>0.14299999999999999</v>
      </c>
      <c r="E2410" s="2" t="s">
        <v>7</v>
      </c>
      <c r="F2410" s="2">
        <v>8.3000000000000004E-2</v>
      </c>
      <c r="G2410" s="2" t="s">
        <v>7</v>
      </c>
    </row>
    <row r="2411" spans="1:7" ht="27.6" x14ac:dyDescent="0.3">
      <c r="A2411" s="2" t="s">
        <v>21515</v>
      </c>
      <c r="B2411" s="2">
        <v>1.478</v>
      </c>
      <c r="C2411" s="2" t="s">
        <v>7</v>
      </c>
      <c r="D2411" s="2">
        <v>0.13500000000000001</v>
      </c>
      <c r="E2411" s="2" t="s">
        <v>7</v>
      </c>
      <c r="F2411" s="2">
        <v>7.4999999999999997E-2</v>
      </c>
      <c r="G2411" s="2" t="s">
        <v>7</v>
      </c>
    </row>
    <row r="2412" spans="1:7" ht="27.6" x14ac:dyDescent="0.3">
      <c r="A2412" s="2" t="s">
        <v>21516</v>
      </c>
      <c r="B2412" s="2">
        <v>1.7629999999999999</v>
      </c>
      <c r="C2412" s="2" t="s">
        <v>7</v>
      </c>
      <c r="D2412" s="2">
        <v>0.14299999999999999</v>
      </c>
      <c r="E2412" s="2" t="s">
        <v>7</v>
      </c>
      <c r="F2412" s="2">
        <v>7.4999999999999997E-2</v>
      </c>
      <c r="G2412" s="2" t="s">
        <v>7</v>
      </c>
    </row>
    <row r="2413" spans="1:7" ht="27.6" x14ac:dyDescent="0.3">
      <c r="A2413" s="2" t="s">
        <v>21517</v>
      </c>
      <c r="B2413" s="2">
        <v>1.5</v>
      </c>
      <c r="C2413" s="2" t="s">
        <v>7</v>
      </c>
      <c r="D2413" s="2">
        <v>0.13500000000000001</v>
      </c>
      <c r="E2413" s="2" t="s">
        <v>7</v>
      </c>
      <c r="F2413" s="2">
        <v>7.4999999999999997E-2</v>
      </c>
      <c r="G2413" s="2" t="s">
        <v>7</v>
      </c>
    </row>
    <row r="2414" spans="1:7" ht="27.6" x14ac:dyDescent="0.3">
      <c r="A2414" s="2" t="s">
        <v>21518</v>
      </c>
      <c r="B2414" s="2">
        <v>1.5149999999999999</v>
      </c>
      <c r="C2414" s="2" t="s">
        <v>7</v>
      </c>
      <c r="D2414" s="2">
        <v>0.15</v>
      </c>
      <c r="E2414" s="2" t="s">
        <v>7</v>
      </c>
      <c r="F2414" s="2">
        <v>6.8000000000000005E-2</v>
      </c>
      <c r="G2414" s="2" t="s">
        <v>7</v>
      </c>
    </row>
    <row r="2415" spans="1:7" ht="27.6" x14ac:dyDescent="0.3">
      <c r="A2415" s="2" t="s">
        <v>21519</v>
      </c>
      <c r="B2415" s="2">
        <v>1.4850000000000001</v>
      </c>
      <c r="C2415" s="2" t="s">
        <v>7</v>
      </c>
      <c r="D2415" s="2">
        <v>0.13500000000000001</v>
      </c>
      <c r="E2415" s="2" t="s">
        <v>7</v>
      </c>
      <c r="F2415" s="2">
        <v>8.3000000000000004E-2</v>
      </c>
      <c r="G2415" s="2" t="s">
        <v>7</v>
      </c>
    </row>
    <row r="2416" spans="1:7" ht="27.6" x14ac:dyDescent="0.3">
      <c r="A2416" s="2" t="s">
        <v>21520</v>
      </c>
      <c r="B2416" s="2">
        <v>1.47</v>
      </c>
      <c r="C2416" s="2" t="s">
        <v>7</v>
      </c>
      <c r="D2416" s="2">
        <v>0.15</v>
      </c>
      <c r="E2416" s="2" t="s">
        <v>7</v>
      </c>
      <c r="F2416" s="2">
        <v>8.3000000000000004E-2</v>
      </c>
      <c r="G2416" s="2" t="s">
        <v>7</v>
      </c>
    </row>
    <row r="2417" spans="1:7" ht="27.6" x14ac:dyDescent="0.3">
      <c r="A2417" s="2" t="s">
        <v>21521</v>
      </c>
      <c r="B2417" s="2">
        <v>1.4630000000000001</v>
      </c>
      <c r="C2417" s="2" t="s">
        <v>7</v>
      </c>
      <c r="D2417" s="2">
        <v>0.13500000000000001</v>
      </c>
      <c r="E2417" s="2" t="s">
        <v>7</v>
      </c>
      <c r="F2417" s="2">
        <v>0.06</v>
      </c>
      <c r="G2417" s="2" t="s">
        <v>7</v>
      </c>
    </row>
    <row r="2418" spans="1:7" ht="27.6" x14ac:dyDescent="0.3">
      <c r="A2418" s="2" t="s">
        <v>21522</v>
      </c>
      <c r="B2418" s="2">
        <v>1.4550000000000001</v>
      </c>
      <c r="C2418" s="2" t="s">
        <v>7</v>
      </c>
      <c r="D2418" s="2">
        <v>0.14299999999999999</v>
      </c>
      <c r="E2418" s="2" t="s">
        <v>7</v>
      </c>
      <c r="F2418" s="2">
        <v>8.3000000000000004E-2</v>
      </c>
      <c r="G2418" s="2" t="s">
        <v>7</v>
      </c>
    </row>
    <row r="2419" spans="1:7" ht="27.6" x14ac:dyDescent="0.3">
      <c r="A2419" s="2" t="s">
        <v>21523</v>
      </c>
      <c r="B2419" s="2">
        <v>1.4630000000000001</v>
      </c>
      <c r="C2419" s="2" t="s">
        <v>7</v>
      </c>
      <c r="D2419" s="2">
        <v>0.14299999999999999</v>
      </c>
      <c r="E2419" s="2" t="s">
        <v>7</v>
      </c>
      <c r="F2419" s="2">
        <v>7.4999999999999997E-2</v>
      </c>
      <c r="G2419" s="2" t="s">
        <v>7</v>
      </c>
    </row>
    <row r="2420" spans="1:7" ht="27.6" x14ac:dyDescent="0.3">
      <c r="A2420" s="2" t="s">
        <v>21524</v>
      </c>
      <c r="B2420" s="2">
        <v>1.508</v>
      </c>
      <c r="C2420" s="2" t="s">
        <v>7</v>
      </c>
      <c r="D2420" s="2">
        <v>0.15</v>
      </c>
      <c r="E2420" s="2" t="s">
        <v>7</v>
      </c>
      <c r="F2420" s="2">
        <v>6.8000000000000005E-2</v>
      </c>
      <c r="G2420" s="2" t="s">
        <v>7</v>
      </c>
    </row>
    <row r="2421" spans="1:7" ht="27.6" x14ac:dyDescent="0.3">
      <c r="A2421" s="2" t="s">
        <v>21525</v>
      </c>
      <c r="B2421" s="2">
        <v>1.4850000000000001</v>
      </c>
      <c r="C2421" s="2" t="s">
        <v>7</v>
      </c>
      <c r="D2421" s="2">
        <v>0.13500000000000001</v>
      </c>
      <c r="E2421" s="2" t="s">
        <v>7</v>
      </c>
      <c r="F2421" s="2">
        <v>8.3000000000000004E-2</v>
      </c>
      <c r="G2421" s="2" t="s">
        <v>7</v>
      </c>
    </row>
    <row r="2422" spans="1:7" ht="27.6" x14ac:dyDescent="0.3">
      <c r="A2422" s="2" t="s">
        <v>21526</v>
      </c>
      <c r="B2422" s="2">
        <v>1.4930000000000001</v>
      </c>
      <c r="C2422" s="2" t="s">
        <v>7</v>
      </c>
      <c r="D2422" s="2">
        <v>0.15</v>
      </c>
      <c r="E2422" s="2" t="s">
        <v>7</v>
      </c>
      <c r="F2422" s="2">
        <v>6.8000000000000005E-2</v>
      </c>
      <c r="G2422" s="2" t="s">
        <v>7</v>
      </c>
    </row>
    <row r="2423" spans="1:7" ht="27.6" x14ac:dyDescent="0.3">
      <c r="A2423" s="2" t="s">
        <v>21527</v>
      </c>
      <c r="B2423" s="2">
        <v>1.29</v>
      </c>
      <c r="C2423" s="2" t="s">
        <v>7</v>
      </c>
      <c r="D2423" s="2">
        <v>0.14299999999999999</v>
      </c>
      <c r="E2423" s="2" t="s">
        <v>7</v>
      </c>
      <c r="F2423" s="2">
        <v>0.06</v>
      </c>
      <c r="G2423" s="2" t="s">
        <v>7</v>
      </c>
    </row>
    <row r="2424" spans="1:7" ht="27.6" x14ac:dyDescent="0.3">
      <c r="A2424" s="2" t="s">
        <v>21528</v>
      </c>
      <c r="B2424" s="2">
        <v>1.125</v>
      </c>
      <c r="C2424" s="2" t="s">
        <v>7</v>
      </c>
      <c r="D2424" s="2">
        <v>0.15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21529</v>
      </c>
      <c r="B2425" s="2">
        <v>1.1180000000000001</v>
      </c>
      <c r="C2425" s="2" t="s">
        <v>7</v>
      </c>
      <c r="D2425" s="2">
        <v>0.17299999999999999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21530</v>
      </c>
      <c r="B2426" s="2">
        <v>1.133</v>
      </c>
      <c r="C2426" s="2" t="s">
        <v>7</v>
      </c>
      <c r="D2426" s="2">
        <v>0.158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21531</v>
      </c>
      <c r="B2427" s="2">
        <v>1.133</v>
      </c>
      <c r="C2427" s="2" t="s">
        <v>7</v>
      </c>
      <c r="D2427" s="2">
        <v>0.15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21532</v>
      </c>
      <c r="B2428" s="2">
        <v>1.2529999999999999</v>
      </c>
      <c r="C2428" s="2" t="s">
        <v>7</v>
      </c>
      <c r="D2428" s="2">
        <v>0.17299999999999999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21533</v>
      </c>
      <c r="B2429" s="2">
        <v>1.29</v>
      </c>
      <c r="C2429" s="2" t="s">
        <v>7</v>
      </c>
      <c r="D2429" s="2">
        <v>0.15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21534</v>
      </c>
      <c r="B2430" s="2">
        <v>1.125</v>
      </c>
      <c r="C2430" s="2" t="s">
        <v>7</v>
      </c>
      <c r="D2430" s="2">
        <v>0.17299999999999999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21535</v>
      </c>
      <c r="B2431" s="2">
        <v>1.05</v>
      </c>
      <c r="C2431" s="2" t="s">
        <v>7</v>
      </c>
      <c r="D2431" s="2">
        <v>0.14299999999999999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21536</v>
      </c>
      <c r="B2432" s="2">
        <v>0.97499999999999998</v>
      </c>
      <c r="C2432" s="2" t="s">
        <v>7</v>
      </c>
      <c r="D2432" s="2">
        <v>0.218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21537</v>
      </c>
      <c r="B2433" s="2">
        <v>1.298</v>
      </c>
      <c r="C2433" s="2" t="s">
        <v>7</v>
      </c>
      <c r="D2433" s="2">
        <v>0.15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21538</v>
      </c>
      <c r="B2434" s="2">
        <v>1.32</v>
      </c>
      <c r="C2434" s="2" t="s">
        <v>7</v>
      </c>
      <c r="D2434" s="2">
        <v>0.14299999999999999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21539</v>
      </c>
      <c r="B2435" s="2">
        <v>1.133</v>
      </c>
      <c r="C2435" s="2" t="s">
        <v>7</v>
      </c>
      <c r="D2435" s="2">
        <v>0.13500000000000001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21540</v>
      </c>
      <c r="B2436" s="2">
        <v>1.155</v>
      </c>
      <c r="C2436" s="2" t="s">
        <v>7</v>
      </c>
      <c r="D2436" s="2">
        <v>0.158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21541</v>
      </c>
      <c r="B2437" s="2">
        <v>1.1479999999999999</v>
      </c>
      <c r="C2437" s="2" t="s">
        <v>7</v>
      </c>
      <c r="D2437" s="2">
        <v>0.128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21542</v>
      </c>
      <c r="B2438" s="2">
        <v>1.163</v>
      </c>
      <c r="C2438" s="2" t="s">
        <v>7</v>
      </c>
      <c r="D2438" s="2">
        <v>0.158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21543</v>
      </c>
      <c r="B2439" s="2">
        <v>1.1399999999999999</v>
      </c>
      <c r="C2439" s="2" t="s">
        <v>7</v>
      </c>
      <c r="D2439" s="2">
        <v>0.13500000000000001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21544</v>
      </c>
      <c r="B2440" s="2">
        <v>1.155</v>
      </c>
      <c r="C2440" s="2" t="s">
        <v>7</v>
      </c>
      <c r="D2440" s="2">
        <v>0.14299999999999999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21545</v>
      </c>
      <c r="B2441" s="2">
        <v>1.1779999999999999</v>
      </c>
      <c r="C2441" s="2" t="s">
        <v>7</v>
      </c>
      <c r="D2441" s="2">
        <v>0.15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21546</v>
      </c>
      <c r="B2442" s="2">
        <v>1.2749999999999999</v>
      </c>
      <c r="C2442" s="2" t="s">
        <v>7</v>
      </c>
      <c r="D2442" s="2">
        <v>0.308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21547</v>
      </c>
      <c r="B2443" s="2">
        <v>1.3879999999999999</v>
      </c>
      <c r="C2443" s="2" t="s">
        <v>7</v>
      </c>
      <c r="D2443" s="2">
        <v>0.39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21548</v>
      </c>
      <c r="B2444" s="2">
        <v>1.643</v>
      </c>
      <c r="C2444" s="2" t="s">
        <v>7</v>
      </c>
      <c r="D2444" s="2">
        <v>0.443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21549</v>
      </c>
      <c r="B2445" s="2">
        <v>1.613</v>
      </c>
      <c r="C2445" s="2" t="s">
        <v>7</v>
      </c>
      <c r="D2445" s="2">
        <v>0.40500000000000003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21550</v>
      </c>
      <c r="B2446" s="2">
        <v>1.643</v>
      </c>
      <c r="C2446" s="2" t="s">
        <v>7</v>
      </c>
      <c r="D2446" s="2">
        <v>0.435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21551</v>
      </c>
      <c r="B2447" s="2">
        <v>1.5980000000000001</v>
      </c>
      <c r="C2447" s="2" t="s">
        <v>7</v>
      </c>
      <c r="D2447" s="2">
        <v>0.42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21552</v>
      </c>
      <c r="B2448" s="2">
        <v>1.8080000000000001</v>
      </c>
      <c r="C2448" s="2" t="s">
        <v>7</v>
      </c>
      <c r="D2448" s="2">
        <v>0.35299999999999998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21553</v>
      </c>
      <c r="B2449" s="2">
        <v>1.575</v>
      </c>
      <c r="C2449" s="2" t="s">
        <v>7</v>
      </c>
      <c r="D2449" s="2">
        <v>0.19500000000000001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21554</v>
      </c>
      <c r="B2450" s="2">
        <v>1.9350000000000001</v>
      </c>
      <c r="C2450" s="2" t="s">
        <v>7</v>
      </c>
      <c r="D2450" s="2">
        <v>0.21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21555</v>
      </c>
      <c r="B2451" s="2">
        <v>1.7849999999999999</v>
      </c>
      <c r="C2451" s="2" t="s">
        <v>7</v>
      </c>
      <c r="D2451" s="2">
        <v>0.218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21556</v>
      </c>
      <c r="B2452" s="2">
        <v>1.3580000000000001</v>
      </c>
      <c r="C2452" s="2" t="s">
        <v>7</v>
      </c>
      <c r="D2452" s="2">
        <v>0.188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21557</v>
      </c>
      <c r="B2453" s="2">
        <v>1.365</v>
      </c>
      <c r="C2453" s="2" t="s">
        <v>7</v>
      </c>
      <c r="D2453" s="2">
        <v>0.248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21558</v>
      </c>
      <c r="B2454" s="2">
        <v>1.3129999999999999</v>
      </c>
      <c r="C2454" s="2" t="s">
        <v>7</v>
      </c>
      <c r="D2454" s="2">
        <v>0.188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21559</v>
      </c>
      <c r="B2455" s="2">
        <v>1.3049999999999999</v>
      </c>
      <c r="C2455" s="2" t="s">
        <v>7</v>
      </c>
      <c r="D2455" s="2">
        <v>0.18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21560</v>
      </c>
      <c r="B2456" s="2">
        <v>1.643</v>
      </c>
      <c r="C2456" s="2" t="s">
        <v>7</v>
      </c>
      <c r="D2456" s="2">
        <v>0.17299999999999999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21561</v>
      </c>
      <c r="B2457" s="2">
        <v>1.32</v>
      </c>
      <c r="C2457" s="2" t="s">
        <v>7</v>
      </c>
      <c r="D2457" s="2">
        <v>0.16500000000000001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21562</v>
      </c>
      <c r="B2458" s="2">
        <v>1.365</v>
      </c>
      <c r="C2458" s="2" t="s">
        <v>7</v>
      </c>
      <c r="D2458" s="2">
        <v>0.18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21563</v>
      </c>
      <c r="B2459" s="2">
        <v>1.38</v>
      </c>
      <c r="C2459" s="2" t="s">
        <v>7</v>
      </c>
      <c r="D2459" s="2">
        <v>0.17299999999999999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21564</v>
      </c>
      <c r="B2460" s="2">
        <v>1.32</v>
      </c>
      <c r="C2460" s="2" t="s">
        <v>7</v>
      </c>
      <c r="D2460" s="2">
        <v>0.17299999999999999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21565</v>
      </c>
      <c r="B2461" s="2">
        <v>1.2749999999999999</v>
      </c>
      <c r="C2461" s="2" t="s">
        <v>7</v>
      </c>
      <c r="D2461" s="2">
        <v>0.218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21566</v>
      </c>
      <c r="B2462" s="2">
        <v>1.2450000000000001</v>
      </c>
      <c r="C2462" s="2" t="s">
        <v>7</v>
      </c>
      <c r="D2462" s="2">
        <v>0.18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21567</v>
      </c>
      <c r="B2463" s="2">
        <v>1.26</v>
      </c>
      <c r="C2463" s="2" t="s">
        <v>7</v>
      </c>
      <c r="D2463" s="2">
        <v>0.218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21568</v>
      </c>
      <c r="B2464" s="2">
        <v>1.2450000000000001</v>
      </c>
      <c r="C2464" s="2" t="s">
        <v>7</v>
      </c>
      <c r="D2464" s="2">
        <v>0.18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21569</v>
      </c>
      <c r="B2465" s="2">
        <v>1.2749999999999999</v>
      </c>
      <c r="C2465" s="2" t="s">
        <v>7</v>
      </c>
      <c r="D2465" s="2">
        <v>0.188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21570</v>
      </c>
      <c r="B2466" s="2">
        <v>1.365</v>
      </c>
      <c r="C2466" s="2" t="s">
        <v>7</v>
      </c>
      <c r="D2466" s="2">
        <v>0.255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21571</v>
      </c>
      <c r="B2467" s="2">
        <v>1.29</v>
      </c>
      <c r="C2467" s="2" t="s">
        <v>7</v>
      </c>
      <c r="D2467" s="2">
        <v>0.19500000000000001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21572</v>
      </c>
      <c r="B2468" s="2">
        <v>1.3129999999999999</v>
      </c>
      <c r="C2468" s="2" t="s">
        <v>7</v>
      </c>
      <c r="D2468" s="2">
        <v>0.20300000000000001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21573</v>
      </c>
      <c r="B2469" s="2">
        <v>1.2829999999999999</v>
      </c>
      <c r="C2469" s="2" t="s">
        <v>7</v>
      </c>
      <c r="D2469" s="2">
        <v>0.19500000000000001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21574</v>
      </c>
      <c r="B2470" s="2">
        <v>1.2230000000000001</v>
      </c>
      <c r="C2470" s="2" t="s">
        <v>7</v>
      </c>
      <c r="D2470" s="2">
        <v>0.18</v>
      </c>
      <c r="E2470" s="2" t="s">
        <v>7</v>
      </c>
      <c r="F2470" s="2">
        <v>8.0000000000000002E-3</v>
      </c>
      <c r="G2470" s="2" t="s">
        <v>7</v>
      </c>
    </row>
    <row r="2471" spans="1:7" ht="27.6" x14ac:dyDescent="0.3">
      <c r="A2471" s="2" t="s">
        <v>21575</v>
      </c>
      <c r="B2471" s="2">
        <v>1.1930000000000001</v>
      </c>
      <c r="C2471" s="2" t="s">
        <v>7</v>
      </c>
      <c r="D2471" s="2">
        <v>0.12</v>
      </c>
      <c r="E2471" s="2" t="s">
        <v>7</v>
      </c>
      <c r="F2471" s="2">
        <v>2.3E-2</v>
      </c>
      <c r="G2471" s="2" t="s">
        <v>7</v>
      </c>
    </row>
    <row r="2472" spans="1:7" ht="27.6" x14ac:dyDescent="0.3">
      <c r="A2472" s="2" t="s">
        <v>21576</v>
      </c>
      <c r="B2472" s="2">
        <v>1.3129999999999999</v>
      </c>
      <c r="C2472" s="2" t="s">
        <v>7</v>
      </c>
      <c r="D2472" s="2">
        <v>0.113</v>
      </c>
      <c r="E2472" s="2" t="s">
        <v>7</v>
      </c>
      <c r="F2472" s="2">
        <v>1.4999999999999999E-2</v>
      </c>
      <c r="G2472" s="2" t="s">
        <v>7</v>
      </c>
    </row>
    <row r="2473" spans="1:7" ht="27.6" x14ac:dyDescent="0.3">
      <c r="A2473" s="2" t="s">
        <v>21577</v>
      </c>
      <c r="B2473" s="2">
        <v>1.298</v>
      </c>
      <c r="C2473" s="2" t="s">
        <v>7</v>
      </c>
      <c r="D2473" s="2">
        <v>0.105</v>
      </c>
      <c r="E2473" s="2" t="s">
        <v>7</v>
      </c>
      <c r="F2473" s="2">
        <v>2.3E-2</v>
      </c>
      <c r="G2473" s="2" t="s">
        <v>7</v>
      </c>
    </row>
    <row r="2474" spans="1:7" ht="27.6" x14ac:dyDescent="0.3">
      <c r="A2474" s="2" t="s">
        <v>21578</v>
      </c>
      <c r="B2474" s="2">
        <v>1.2150000000000001</v>
      </c>
      <c r="C2474" s="2" t="s">
        <v>7</v>
      </c>
      <c r="D2474" s="2">
        <v>0.14299999999999999</v>
      </c>
      <c r="E2474" s="2" t="s">
        <v>7</v>
      </c>
      <c r="F2474" s="2">
        <v>1.4999999999999999E-2</v>
      </c>
      <c r="G2474" s="2" t="s">
        <v>7</v>
      </c>
    </row>
    <row r="2475" spans="1:7" ht="27.6" x14ac:dyDescent="0.3">
      <c r="A2475" s="2" t="s">
        <v>21579</v>
      </c>
      <c r="B2475" s="2">
        <v>1.17</v>
      </c>
      <c r="C2475" s="2" t="s">
        <v>7</v>
      </c>
      <c r="D2475" s="2">
        <v>0.105</v>
      </c>
      <c r="E2475" s="2" t="s">
        <v>7</v>
      </c>
      <c r="F2475" s="2">
        <v>2.3E-2</v>
      </c>
      <c r="G2475" s="2" t="s">
        <v>7</v>
      </c>
    </row>
    <row r="2476" spans="1:7" ht="27.6" x14ac:dyDescent="0.3">
      <c r="A2476" s="2" t="s">
        <v>21580</v>
      </c>
      <c r="B2476" s="2">
        <v>1.17</v>
      </c>
      <c r="C2476" s="2" t="s">
        <v>7</v>
      </c>
      <c r="D2476" s="2">
        <v>0.113</v>
      </c>
      <c r="E2476" s="2" t="s">
        <v>7</v>
      </c>
      <c r="F2476" s="2">
        <v>1.4999999999999999E-2</v>
      </c>
      <c r="G2476" s="2" t="s">
        <v>7</v>
      </c>
    </row>
    <row r="2477" spans="1:7" ht="27.6" x14ac:dyDescent="0.3">
      <c r="A2477" s="2" t="s">
        <v>21581</v>
      </c>
      <c r="B2477" s="2">
        <v>1.17</v>
      </c>
      <c r="C2477" s="2" t="s">
        <v>7</v>
      </c>
      <c r="D2477" s="2">
        <v>0.113</v>
      </c>
      <c r="E2477" s="2" t="s">
        <v>7</v>
      </c>
      <c r="F2477" s="2">
        <v>2.3E-2</v>
      </c>
      <c r="G2477" s="2" t="s">
        <v>7</v>
      </c>
    </row>
    <row r="2478" spans="1:7" ht="27.6" x14ac:dyDescent="0.3">
      <c r="A2478" s="2" t="s">
        <v>21582</v>
      </c>
      <c r="B2478" s="2">
        <v>1.1779999999999999</v>
      </c>
      <c r="C2478" s="2" t="s">
        <v>7</v>
      </c>
      <c r="D2478" s="2">
        <v>0.113</v>
      </c>
      <c r="E2478" s="2" t="s">
        <v>7</v>
      </c>
      <c r="F2478" s="2">
        <v>1.4999999999999999E-2</v>
      </c>
      <c r="G2478" s="2" t="s">
        <v>7</v>
      </c>
    </row>
    <row r="2479" spans="1:7" ht="27.6" x14ac:dyDescent="0.3">
      <c r="A2479" s="2" t="s">
        <v>21583</v>
      </c>
      <c r="B2479" s="2">
        <v>1.298</v>
      </c>
      <c r="C2479" s="2" t="s">
        <v>7</v>
      </c>
      <c r="D2479" s="2">
        <v>0.113</v>
      </c>
      <c r="E2479" s="2" t="s">
        <v>7</v>
      </c>
      <c r="F2479" s="2">
        <v>1.4999999999999999E-2</v>
      </c>
      <c r="G2479" s="2" t="s">
        <v>7</v>
      </c>
    </row>
    <row r="2480" spans="1:7" ht="27.6" x14ac:dyDescent="0.3">
      <c r="A2480" s="2" t="s">
        <v>21584</v>
      </c>
      <c r="B2480" s="2">
        <v>1.1850000000000001</v>
      </c>
      <c r="C2480" s="2" t="s">
        <v>7</v>
      </c>
      <c r="D2480" s="2">
        <v>0.113</v>
      </c>
      <c r="E2480" s="2" t="s">
        <v>7</v>
      </c>
      <c r="F2480" s="2">
        <v>2.3E-2</v>
      </c>
      <c r="G2480" s="2" t="s">
        <v>7</v>
      </c>
    </row>
    <row r="2481" spans="1:7" ht="27.6" x14ac:dyDescent="0.3">
      <c r="A2481" s="2" t="s">
        <v>21585</v>
      </c>
      <c r="B2481" s="2">
        <v>1.2</v>
      </c>
      <c r="C2481" s="2" t="s">
        <v>7</v>
      </c>
      <c r="D2481" s="2">
        <v>0.12</v>
      </c>
      <c r="E2481" s="2" t="s">
        <v>7</v>
      </c>
      <c r="F2481" s="2">
        <v>1.4999999999999999E-2</v>
      </c>
      <c r="G2481" s="2" t="s">
        <v>7</v>
      </c>
    </row>
    <row r="2482" spans="1:7" ht="27.6" x14ac:dyDescent="0.3">
      <c r="A2482" s="2" t="s">
        <v>21586</v>
      </c>
      <c r="B2482" s="2">
        <v>1.2450000000000001</v>
      </c>
      <c r="C2482" s="2" t="s">
        <v>7</v>
      </c>
      <c r="D2482" s="2">
        <v>0.12</v>
      </c>
      <c r="E2482" s="2" t="s">
        <v>7</v>
      </c>
      <c r="F2482" s="2">
        <v>1.4999999999999999E-2</v>
      </c>
      <c r="G2482" s="2" t="s">
        <v>7</v>
      </c>
    </row>
    <row r="2483" spans="1:7" ht="27.6" x14ac:dyDescent="0.3">
      <c r="A2483" s="2" t="s">
        <v>21587</v>
      </c>
      <c r="B2483" s="2">
        <v>1.343</v>
      </c>
      <c r="C2483" s="2" t="s">
        <v>7</v>
      </c>
      <c r="D2483" s="2">
        <v>0.105</v>
      </c>
      <c r="E2483" s="2" t="s">
        <v>7</v>
      </c>
      <c r="F2483" s="2">
        <v>2.3E-2</v>
      </c>
      <c r="G2483" s="2" t="s">
        <v>7</v>
      </c>
    </row>
    <row r="2484" spans="1:7" ht="27.6" x14ac:dyDescent="0.3">
      <c r="A2484" s="2" t="s">
        <v>21588</v>
      </c>
      <c r="B2484" s="2">
        <v>1.44</v>
      </c>
      <c r="C2484" s="2" t="s">
        <v>7</v>
      </c>
      <c r="D2484" s="2">
        <v>0.128</v>
      </c>
      <c r="E2484" s="2" t="s">
        <v>7</v>
      </c>
      <c r="F2484" s="2">
        <v>1.4999999999999999E-2</v>
      </c>
      <c r="G2484" s="2" t="s">
        <v>7</v>
      </c>
    </row>
    <row r="2485" spans="1:7" ht="27.6" x14ac:dyDescent="0.3">
      <c r="A2485" s="2" t="s">
        <v>21589</v>
      </c>
      <c r="B2485" s="2">
        <v>1.2829999999999999</v>
      </c>
      <c r="C2485" s="2" t="s">
        <v>7</v>
      </c>
      <c r="D2485" s="2">
        <v>0.128</v>
      </c>
      <c r="E2485" s="2" t="s">
        <v>7</v>
      </c>
      <c r="F2485" s="2">
        <v>2.3E-2</v>
      </c>
      <c r="G2485" s="2" t="s">
        <v>7</v>
      </c>
    </row>
    <row r="2486" spans="1:7" ht="27.6" x14ac:dyDescent="0.3">
      <c r="A2486" s="2" t="s">
        <v>21590</v>
      </c>
      <c r="B2486" s="2">
        <v>1.29</v>
      </c>
      <c r="C2486" s="2" t="s">
        <v>7</v>
      </c>
      <c r="D2486" s="2">
        <v>0.14299999999999999</v>
      </c>
      <c r="E2486" s="2" t="s">
        <v>7</v>
      </c>
      <c r="F2486" s="2">
        <v>2.3E-2</v>
      </c>
      <c r="G2486" s="2" t="s">
        <v>7</v>
      </c>
    </row>
    <row r="2487" spans="1:7" ht="27.6" x14ac:dyDescent="0.3">
      <c r="A2487" s="2" t="s">
        <v>21591</v>
      </c>
      <c r="B2487" s="2">
        <v>1.125</v>
      </c>
      <c r="C2487" s="2" t="s">
        <v>7</v>
      </c>
      <c r="D2487" s="2">
        <v>0.158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21592</v>
      </c>
      <c r="B2488" s="2">
        <v>1.163</v>
      </c>
      <c r="C2488" s="2" t="s">
        <v>7</v>
      </c>
      <c r="D2488" s="2">
        <v>0.15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21593</v>
      </c>
      <c r="B2489" s="2">
        <v>1.425</v>
      </c>
      <c r="C2489" s="2" t="s">
        <v>7</v>
      </c>
      <c r="D2489" s="2">
        <v>0.17299999999999999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21594</v>
      </c>
      <c r="B2490" s="2">
        <v>1.905</v>
      </c>
      <c r="C2490" s="2" t="s">
        <v>7</v>
      </c>
      <c r="D2490" s="2">
        <v>0.20300000000000001</v>
      </c>
      <c r="E2490" s="2" t="s">
        <v>7</v>
      </c>
      <c r="F2490" s="2">
        <v>6.8000000000000005E-2</v>
      </c>
      <c r="G2490" s="2" t="s">
        <v>7</v>
      </c>
    </row>
    <row r="2491" spans="1:7" ht="27.6" x14ac:dyDescent="0.3">
      <c r="A2491" s="2" t="s">
        <v>21595</v>
      </c>
      <c r="B2491" s="2">
        <v>1.8680000000000001</v>
      </c>
      <c r="C2491" s="2" t="s">
        <v>7</v>
      </c>
      <c r="D2491" s="2">
        <v>0.19500000000000001</v>
      </c>
      <c r="E2491" s="2" t="s">
        <v>7</v>
      </c>
      <c r="F2491" s="2">
        <v>6.8000000000000005E-2</v>
      </c>
      <c r="G2491" s="2" t="s">
        <v>7</v>
      </c>
    </row>
    <row r="2492" spans="1:7" ht="27.6" x14ac:dyDescent="0.3">
      <c r="A2492" s="2" t="s">
        <v>21596</v>
      </c>
      <c r="B2492" s="2">
        <v>2.0030000000000001</v>
      </c>
      <c r="C2492" s="2" t="s">
        <v>7</v>
      </c>
      <c r="D2492" s="2">
        <v>0.24</v>
      </c>
      <c r="E2492" s="2" t="s">
        <v>7</v>
      </c>
      <c r="F2492" s="2">
        <v>0.06</v>
      </c>
      <c r="G2492" s="2" t="s">
        <v>7</v>
      </c>
    </row>
    <row r="2493" spans="1:7" ht="27.6" x14ac:dyDescent="0.3">
      <c r="A2493" s="2" t="s">
        <v>21597</v>
      </c>
      <c r="B2493" s="2">
        <v>2.16</v>
      </c>
      <c r="C2493" s="2" t="s">
        <v>7</v>
      </c>
      <c r="D2493" s="2">
        <v>0.19500000000000001</v>
      </c>
      <c r="E2493" s="2" t="s">
        <v>7</v>
      </c>
      <c r="F2493" s="2">
        <v>7.4999999999999997E-2</v>
      </c>
      <c r="G2493" s="2" t="s">
        <v>7</v>
      </c>
    </row>
    <row r="2494" spans="1:7" ht="27.6" x14ac:dyDescent="0.3">
      <c r="A2494" s="2" t="s">
        <v>21598</v>
      </c>
      <c r="B2494" s="2">
        <v>2.1749999999999998</v>
      </c>
      <c r="C2494" s="2" t="s">
        <v>7</v>
      </c>
      <c r="D2494" s="2">
        <v>0.21</v>
      </c>
      <c r="E2494" s="2" t="s">
        <v>7</v>
      </c>
      <c r="F2494" s="2">
        <v>6.8000000000000005E-2</v>
      </c>
      <c r="G2494" s="2" t="s">
        <v>7</v>
      </c>
    </row>
    <row r="2495" spans="1:7" ht="27.6" x14ac:dyDescent="0.3">
      <c r="A2495" s="2" t="s">
        <v>21599</v>
      </c>
      <c r="B2495" s="2">
        <v>2.1829999999999998</v>
      </c>
      <c r="C2495" s="2" t="s">
        <v>7</v>
      </c>
      <c r="D2495" s="2">
        <v>0.19500000000000001</v>
      </c>
      <c r="E2495" s="2" t="s">
        <v>7</v>
      </c>
      <c r="F2495" s="2">
        <v>0.06</v>
      </c>
      <c r="G2495" s="2" t="s">
        <v>7</v>
      </c>
    </row>
    <row r="2496" spans="1:7" ht="27.6" x14ac:dyDescent="0.3">
      <c r="A2496" s="2" t="s">
        <v>21600</v>
      </c>
      <c r="B2496" s="2">
        <v>2.2130000000000001</v>
      </c>
      <c r="C2496" s="2" t="s">
        <v>7</v>
      </c>
      <c r="D2496" s="2">
        <v>0.23300000000000001</v>
      </c>
      <c r="E2496" s="2" t="s">
        <v>7</v>
      </c>
      <c r="F2496" s="2">
        <v>7.4999999999999997E-2</v>
      </c>
      <c r="G2496" s="2" t="s">
        <v>7</v>
      </c>
    </row>
    <row r="2497" spans="1:7" ht="27.6" x14ac:dyDescent="0.3">
      <c r="A2497" s="2" t="s">
        <v>21601</v>
      </c>
      <c r="B2497" s="2">
        <v>2.2050000000000001</v>
      </c>
      <c r="C2497" s="2" t="s">
        <v>7</v>
      </c>
      <c r="D2497" s="2">
        <v>0.21</v>
      </c>
      <c r="E2497" s="2" t="s">
        <v>7</v>
      </c>
      <c r="F2497" s="2">
        <v>7.4999999999999997E-2</v>
      </c>
      <c r="G2497" s="2" t="s">
        <v>7</v>
      </c>
    </row>
    <row r="2498" spans="1:7" ht="27.6" x14ac:dyDescent="0.3">
      <c r="A2498" s="2" t="s">
        <v>21602</v>
      </c>
      <c r="B2498" s="2">
        <v>2.1829999999999998</v>
      </c>
      <c r="C2498" s="2" t="s">
        <v>7</v>
      </c>
      <c r="D2498" s="2">
        <v>0.19500000000000001</v>
      </c>
      <c r="E2498" s="2" t="s">
        <v>7</v>
      </c>
      <c r="F2498" s="2">
        <v>6.8000000000000005E-2</v>
      </c>
      <c r="G2498" s="2" t="s">
        <v>7</v>
      </c>
    </row>
    <row r="2499" spans="1:7" ht="27.6" x14ac:dyDescent="0.3">
      <c r="A2499" s="2" t="s">
        <v>21603</v>
      </c>
      <c r="B2499" s="2">
        <v>2.13</v>
      </c>
      <c r="C2499" s="2" t="s">
        <v>7</v>
      </c>
      <c r="D2499" s="2">
        <v>0.21</v>
      </c>
      <c r="E2499" s="2" t="s">
        <v>7</v>
      </c>
      <c r="F2499" s="2">
        <v>8.3000000000000004E-2</v>
      </c>
      <c r="G2499" s="2" t="s">
        <v>7</v>
      </c>
    </row>
    <row r="2500" spans="1:7" ht="27.6" x14ac:dyDescent="0.3">
      <c r="A2500" s="2" t="s">
        <v>21604</v>
      </c>
      <c r="B2500" s="2">
        <v>2.16</v>
      </c>
      <c r="C2500" s="2" t="s">
        <v>7</v>
      </c>
      <c r="D2500" s="2">
        <v>0.3</v>
      </c>
      <c r="E2500" s="2" t="s">
        <v>7</v>
      </c>
      <c r="F2500" s="2">
        <v>6.8000000000000005E-2</v>
      </c>
      <c r="G2500" s="2" t="s">
        <v>7</v>
      </c>
    </row>
    <row r="2501" spans="1:7" ht="27.6" x14ac:dyDescent="0.3">
      <c r="A2501" s="2" t="s">
        <v>21605</v>
      </c>
      <c r="B2501" s="2">
        <v>2.363</v>
      </c>
      <c r="C2501" s="2" t="s">
        <v>7</v>
      </c>
      <c r="D2501" s="2">
        <v>0.36799999999999999</v>
      </c>
      <c r="E2501" s="2" t="s">
        <v>7</v>
      </c>
      <c r="F2501" s="2">
        <v>7.4999999999999997E-2</v>
      </c>
      <c r="G2501" s="2" t="s">
        <v>7</v>
      </c>
    </row>
    <row r="2502" spans="1:7" ht="27.6" x14ac:dyDescent="0.3">
      <c r="A2502" s="2" t="s">
        <v>21606</v>
      </c>
      <c r="B2502" s="2">
        <v>2.093</v>
      </c>
      <c r="C2502" s="2" t="s">
        <v>7</v>
      </c>
      <c r="D2502" s="2">
        <v>0.36</v>
      </c>
      <c r="E2502" s="2" t="s">
        <v>7</v>
      </c>
      <c r="F2502" s="2">
        <v>7.4999999999999997E-2</v>
      </c>
      <c r="G2502" s="2" t="s">
        <v>7</v>
      </c>
    </row>
    <row r="2503" spans="1:7" ht="27.6" x14ac:dyDescent="0.3">
      <c r="A2503" s="2" t="s">
        <v>21607</v>
      </c>
      <c r="B2503" s="2">
        <v>2.1150000000000002</v>
      </c>
      <c r="C2503" s="2" t="s">
        <v>7</v>
      </c>
      <c r="D2503" s="2">
        <v>0.36</v>
      </c>
      <c r="E2503" s="2" t="s">
        <v>7</v>
      </c>
      <c r="F2503" s="2">
        <v>0.06</v>
      </c>
      <c r="G2503" s="2" t="s">
        <v>7</v>
      </c>
    </row>
    <row r="2504" spans="1:7" ht="27.6" x14ac:dyDescent="0.3">
      <c r="A2504" s="2" t="s">
        <v>21608</v>
      </c>
      <c r="B2504" s="2">
        <v>2.093</v>
      </c>
      <c r="C2504" s="2" t="s">
        <v>7</v>
      </c>
      <c r="D2504" s="2">
        <v>0.36799999999999999</v>
      </c>
      <c r="E2504" s="2" t="s">
        <v>7</v>
      </c>
      <c r="F2504" s="2">
        <v>8.3000000000000004E-2</v>
      </c>
      <c r="G2504" s="2" t="s">
        <v>7</v>
      </c>
    </row>
    <row r="2505" spans="1:7" ht="27.6" x14ac:dyDescent="0.3">
      <c r="A2505" s="2" t="s">
        <v>21609</v>
      </c>
      <c r="B2505" s="2">
        <v>2.093</v>
      </c>
      <c r="C2505" s="2" t="s">
        <v>7</v>
      </c>
      <c r="D2505" s="2">
        <v>0.36799999999999999</v>
      </c>
      <c r="E2505" s="2" t="s">
        <v>7</v>
      </c>
      <c r="F2505" s="2">
        <v>7.4999999999999997E-2</v>
      </c>
      <c r="G2505" s="2" t="s">
        <v>7</v>
      </c>
    </row>
    <row r="2506" spans="1:7" ht="27.6" x14ac:dyDescent="0.3">
      <c r="A2506" s="2" t="s">
        <v>21610</v>
      </c>
      <c r="B2506" s="2">
        <v>2.085</v>
      </c>
      <c r="C2506" s="2" t="s">
        <v>7</v>
      </c>
      <c r="D2506" s="2">
        <v>0.375</v>
      </c>
      <c r="E2506" s="2" t="s">
        <v>7</v>
      </c>
      <c r="F2506" s="2">
        <v>6.8000000000000005E-2</v>
      </c>
      <c r="G2506" s="2" t="s">
        <v>7</v>
      </c>
    </row>
    <row r="2507" spans="1:7" ht="27.6" x14ac:dyDescent="0.3">
      <c r="A2507" s="2" t="s">
        <v>21611</v>
      </c>
      <c r="B2507" s="2">
        <v>2.0329999999999999</v>
      </c>
      <c r="C2507" s="2" t="s">
        <v>7</v>
      </c>
      <c r="D2507" s="2">
        <v>0.33</v>
      </c>
      <c r="E2507" s="2" t="s">
        <v>7</v>
      </c>
      <c r="F2507" s="2">
        <v>7.4999999999999997E-2</v>
      </c>
      <c r="G2507" s="2" t="s">
        <v>7</v>
      </c>
    </row>
    <row r="2508" spans="1:7" ht="27.6" x14ac:dyDescent="0.3">
      <c r="A2508" s="2" t="s">
        <v>21612</v>
      </c>
      <c r="B2508" s="2">
        <v>1.9279999999999999</v>
      </c>
      <c r="C2508" s="2" t="s">
        <v>7</v>
      </c>
      <c r="D2508" s="2">
        <v>0.15</v>
      </c>
      <c r="E2508" s="2" t="s">
        <v>7</v>
      </c>
      <c r="F2508" s="2">
        <v>6.8000000000000005E-2</v>
      </c>
      <c r="G2508" s="2" t="s">
        <v>7</v>
      </c>
    </row>
    <row r="2509" spans="1:7" ht="27.6" x14ac:dyDescent="0.3">
      <c r="A2509" s="2" t="s">
        <v>21613</v>
      </c>
      <c r="B2509" s="2">
        <v>1.9350000000000001</v>
      </c>
      <c r="C2509" s="2" t="s">
        <v>7</v>
      </c>
      <c r="D2509" s="2">
        <v>0.15</v>
      </c>
      <c r="E2509" s="2" t="s">
        <v>7</v>
      </c>
      <c r="F2509" s="2">
        <v>7.4999999999999997E-2</v>
      </c>
      <c r="G2509" s="2" t="s">
        <v>7</v>
      </c>
    </row>
    <row r="2510" spans="1:7" ht="27.6" x14ac:dyDescent="0.3">
      <c r="A2510" s="2" t="s">
        <v>21614</v>
      </c>
      <c r="B2510" s="2">
        <v>1.9430000000000001</v>
      </c>
      <c r="C2510" s="2" t="s">
        <v>7</v>
      </c>
      <c r="D2510" s="2">
        <v>0.14299999999999999</v>
      </c>
      <c r="E2510" s="2" t="s">
        <v>7</v>
      </c>
      <c r="F2510" s="2">
        <v>8.3000000000000004E-2</v>
      </c>
      <c r="G2510" s="2" t="s">
        <v>7</v>
      </c>
    </row>
    <row r="2511" spans="1:7" ht="27.6" x14ac:dyDescent="0.3">
      <c r="A2511" s="2" t="s">
        <v>21615</v>
      </c>
      <c r="B2511" s="2">
        <v>1.958</v>
      </c>
      <c r="C2511" s="2" t="s">
        <v>7</v>
      </c>
      <c r="D2511" s="2">
        <v>0.15</v>
      </c>
      <c r="E2511" s="2" t="s">
        <v>7</v>
      </c>
      <c r="F2511" s="2">
        <v>0.06</v>
      </c>
      <c r="G2511" s="2" t="s">
        <v>7</v>
      </c>
    </row>
    <row r="2512" spans="1:7" ht="27.6" x14ac:dyDescent="0.3">
      <c r="A2512" s="2" t="s">
        <v>21616</v>
      </c>
      <c r="B2512" s="2">
        <v>1.913</v>
      </c>
      <c r="C2512" s="2" t="s">
        <v>7</v>
      </c>
      <c r="D2512" s="2">
        <v>0.14299999999999999</v>
      </c>
      <c r="E2512" s="2" t="s">
        <v>7</v>
      </c>
      <c r="F2512" s="2">
        <v>8.3000000000000004E-2</v>
      </c>
      <c r="G2512" s="2" t="s">
        <v>7</v>
      </c>
    </row>
    <row r="2513" spans="1:7" ht="27.6" x14ac:dyDescent="0.3">
      <c r="A2513" s="2" t="s">
        <v>21617</v>
      </c>
      <c r="B2513" s="2">
        <v>1.913</v>
      </c>
      <c r="C2513" s="2" t="s">
        <v>7</v>
      </c>
      <c r="D2513" s="2">
        <v>0.15</v>
      </c>
      <c r="E2513" s="2" t="s">
        <v>7</v>
      </c>
      <c r="F2513" s="2">
        <v>6.8000000000000005E-2</v>
      </c>
      <c r="G2513" s="2" t="s">
        <v>7</v>
      </c>
    </row>
    <row r="2514" spans="1:7" ht="27.6" x14ac:dyDescent="0.3">
      <c r="A2514" s="2" t="s">
        <v>21618</v>
      </c>
      <c r="B2514" s="2">
        <v>1.8979999999999999</v>
      </c>
      <c r="C2514" s="2" t="s">
        <v>7</v>
      </c>
      <c r="D2514" s="2">
        <v>0.14299999999999999</v>
      </c>
      <c r="E2514" s="2" t="s">
        <v>7</v>
      </c>
      <c r="F2514" s="2">
        <v>7.4999999999999997E-2</v>
      </c>
      <c r="G2514" s="2" t="s">
        <v>7</v>
      </c>
    </row>
    <row r="2515" spans="1:7" ht="27.6" x14ac:dyDescent="0.3">
      <c r="A2515" s="2" t="s">
        <v>21619</v>
      </c>
      <c r="B2515" s="2">
        <v>1.913</v>
      </c>
      <c r="C2515" s="2" t="s">
        <v>7</v>
      </c>
      <c r="D2515" s="2">
        <v>0.15</v>
      </c>
      <c r="E2515" s="2" t="s">
        <v>7</v>
      </c>
      <c r="F2515" s="2">
        <v>7.4999999999999997E-2</v>
      </c>
      <c r="G2515" s="2" t="s">
        <v>7</v>
      </c>
    </row>
    <row r="2516" spans="1:7" ht="27.6" x14ac:dyDescent="0.3">
      <c r="A2516" s="2" t="s">
        <v>21620</v>
      </c>
      <c r="B2516" s="2">
        <v>1.9350000000000001</v>
      </c>
      <c r="C2516" s="2" t="s">
        <v>7</v>
      </c>
      <c r="D2516" s="2">
        <v>0.15</v>
      </c>
      <c r="E2516" s="2" t="s">
        <v>7</v>
      </c>
      <c r="F2516" s="2">
        <v>0.06</v>
      </c>
      <c r="G2516" s="2" t="s">
        <v>7</v>
      </c>
    </row>
    <row r="2517" spans="1:7" ht="27.6" x14ac:dyDescent="0.3">
      <c r="A2517" s="2" t="s">
        <v>21621</v>
      </c>
      <c r="B2517" s="2">
        <v>2.0249999999999999</v>
      </c>
      <c r="C2517" s="2" t="s">
        <v>7</v>
      </c>
      <c r="D2517" s="2">
        <v>0.15</v>
      </c>
      <c r="E2517" s="2" t="s">
        <v>7</v>
      </c>
      <c r="F2517" s="2">
        <v>8.3000000000000004E-2</v>
      </c>
      <c r="G2517" s="2" t="s">
        <v>7</v>
      </c>
    </row>
    <row r="2518" spans="1:7" ht="27.6" x14ac:dyDescent="0.3">
      <c r="A2518" s="2" t="s">
        <v>21622</v>
      </c>
      <c r="B2518" s="2">
        <v>2.13</v>
      </c>
      <c r="C2518" s="2" t="s">
        <v>7</v>
      </c>
      <c r="D2518" s="2">
        <v>0.14299999999999999</v>
      </c>
      <c r="E2518" s="2" t="s">
        <v>7</v>
      </c>
      <c r="F2518" s="2">
        <v>7.4999999999999997E-2</v>
      </c>
      <c r="G2518" s="2" t="s">
        <v>7</v>
      </c>
    </row>
    <row r="2519" spans="1:7" ht="27.6" x14ac:dyDescent="0.3">
      <c r="A2519" s="2" t="s">
        <v>21623</v>
      </c>
      <c r="B2519" s="2">
        <v>1.8080000000000001</v>
      </c>
      <c r="C2519" s="2" t="s">
        <v>7</v>
      </c>
      <c r="D2519" s="2">
        <v>0.15</v>
      </c>
      <c r="E2519" s="2" t="s">
        <v>7</v>
      </c>
      <c r="F2519" s="2">
        <v>6.8000000000000005E-2</v>
      </c>
      <c r="G2519" s="2" t="s">
        <v>7</v>
      </c>
    </row>
    <row r="2520" spans="1:7" ht="27.6" x14ac:dyDescent="0.3">
      <c r="A2520" s="2" t="s">
        <v>21624</v>
      </c>
      <c r="B2520" s="2">
        <v>1.643</v>
      </c>
      <c r="C2520" s="2" t="s">
        <v>7</v>
      </c>
      <c r="D2520" s="2">
        <v>0.15</v>
      </c>
      <c r="E2520" s="2" t="s">
        <v>7</v>
      </c>
      <c r="F2520" s="2">
        <v>7.4999999999999997E-2</v>
      </c>
      <c r="G2520" s="2" t="s">
        <v>7</v>
      </c>
    </row>
    <row r="2521" spans="1:7" ht="27.6" x14ac:dyDescent="0.3">
      <c r="A2521" s="2" t="s">
        <v>21625</v>
      </c>
      <c r="B2521" s="2">
        <v>1.635</v>
      </c>
      <c r="C2521" s="2" t="s">
        <v>7</v>
      </c>
      <c r="D2521" s="2">
        <v>0.15</v>
      </c>
      <c r="E2521" s="2" t="s">
        <v>7</v>
      </c>
      <c r="F2521" s="2">
        <v>7.4999999999999997E-2</v>
      </c>
      <c r="G2521" s="2" t="s">
        <v>7</v>
      </c>
    </row>
    <row r="2522" spans="1:7" ht="27.6" x14ac:dyDescent="0.3">
      <c r="A2522" s="2" t="s">
        <v>21626</v>
      </c>
      <c r="B2522" s="2">
        <v>1.62</v>
      </c>
      <c r="C2522" s="2" t="s">
        <v>7</v>
      </c>
      <c r="D2522" s="2">
        <v>0.158</v>
      </c>
      <c r="E2522" s="2" t="s">
        <v>7</v>
      </c>
      <c r="F2522" s="2">
        <v>6.8000000000000005E-2</v>
      </c>
      <c r="G2522" s="2" t="s">
        <v>7</v>
      </c>
    </row>
    <row r="2523" spans="1:7" ht="27.6" x14ac:dyDescent="0.3">
      <c r="A2523" s="2" t="s">
        <v>21627</v>
      </c>
      <c r="B2523" s="2">
        <v>1.59</v>
      </c>
      <c r="C2523" s="2" t="s">
        <v>7</v>
      </c>
      <c r="D2523" s="2">
        <v>0.15</v>
      </c>
      <c r="E2523" s="2" t="s">
        <v>7</v>
      </c>
      <c r="F2523" s="2">
        <v>7.4999999999999997E-2</v>
      </c>
      <c r="G2523" s="2" t="s">
        <v>7</v>
      </c>
    </row>
    <row r="2524" spans="1:7" ht="27.6" x14ac:dyDescent="0.3">
      <c r="A2524" s="2" t="s">
        <v>21628</v>
      </c>
      <c r="B2524" s="2">
        <v>1.6950000000000001</v>
      </c>
      <c r="C2524" s="2" t="s">
        <v>7</v>
      </c>
      <c r="D2524" s="2">
        <v>0.14299999999999999</v>
      </c>
      <c r="E2524" s="2" t="s">
        <v>7</v>
      </c>
      <c r="F2524" s="2">
        <v>5.2999999999999999E-2</v>
      </c>
      <c r="G2524" s="2" t="s">
        <v>7</v>
      </c>
    </row>
    <row r="2525" spans="1:7" ht="27.6" x14ac:dyDescent="0.3">
      <c r="A2525" s="2" t="s">
        <v>21629</v>
      </c>
      <c r="B2525" s="2">
        <v>1.59</v>
      </c>
      <c r="C2525" s="2" t="s">
        <v>7</v>
      </c>
      <c r="D2525" s="2">
        <v>0.105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21630</v>
      </c>
      <c r="B2526" s="2">
        <v>1.5449999999999999</v>
      </c>
      <c r="C2526" s="2" t="s">
        <v>7</v>
      </c>
      <c r="D2526" s="2">
        <v>0.15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21631</v>
      </c>
      <c r="B2527" s="2">
        <v>1.5529999999999999</v>
      </c>
      <c r="C2527" s="2" t="s">
        <v>7</v>
      </c>
      <c r="D2527" s="2">
        <v>0.17299999999999999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21632</v>
      </c>
      <c r="B2528" s="2">
        <v>1.5529999999999999</v>
      </c>
      <c r="C2528" s="2" t="s">
        <v>7</v>
      </c>
      <c r="D2528" s="2">
        <v>0.17299999999999999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21633</v>
      </c>
      <c r="B2529" s="2">
        <v>1.538</v>
      </c>
      <c r="C2529" s="2" t="s">
        <v>7</v>
      </c>
      <c r="D2529" s="2">
        <v>0.16500000000000001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21634</v>
      </c>
      <c r="B2530" s="2">
        <v>1.5529999999999999</v>
      </c>
      <c r="C2530" s="2" t="s">
        <v>7</v>
      </c>
      <c r="D2530" s="2">
        <v>0.18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21635</v>
      </c>
      <c r="B2531" s="2">
        <v>1.583</v>
      </c>
      <c r="C2531" s="2" t="s">
        <v>7</v>
      </c>
      <c r="D2531" s="2">
        <v>0.15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21636</v>
      </c>
      <c r="B2532" s="2">
        <v>1.583</v>
      </c>
      <c r="C2532" s="2" t="s">
        <v>7</v>
      </c>
      <c r="D2532" s="2">
        <v>0.15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21637</v>
      </c>
      <c r="B2533" s="2">
        <v>1.103</v>
      </c>
      <c r="C2533" s="2" t="s">
        <v>7</v>
      </c>
      <c r="D2533" s="2">
        <v>0.13500000000000001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21638</v>
      </c>
      <c r="B2534" s="2">
        <v>1.238</v>
      </c>
      <c r="C2534" s="2" t="s">
        <v>7</v>
      </c>
      <c r="D2534" s="2">
        <v>0.13500000000000001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21639</v>
      </c>
      <c r="B2535" s="2">
        <v>1.44</v>
      </c>
      <c r="C2535" s="2" t="s">
        <v>7</v>
      </c>
      <c r="D2535" s="2">
        <v>0.375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21640</v>
      </c>
      <c r="B2536" s="2">
        <v>1.268</v>
      </c>
      <c r="C2536" s="2" t="s">
        <v>7</v>
      </c>
      <c r="D2536" s="2">
        <v>0.3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21641</v>
      </c>
      <c r="B2537" s="2">
        <v>1.2230000000000001</v>
      </c>
      <c r="C2537" s="2" t="s">
        <v>7</v>
      </c>
      <c r="D2537" s="2">
        <v>0.22500000000000001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21642</v>
      </c>
      <c r="B2538" s="2">
        <v>1.298</v>
      </c>
      <c r="C2538" s="2" t="s">
        <v>7</v>
      </c>
      <c r="D2538" s="2">
        <v>0.26300000000000001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21643</v>
      </c>
      <c r="B2539" s="2">
        <v>1.2829999999999999</v>
      </c>
      <c r="C2539" s="2" t="s">
        <v>7</v>
      </c>
      <c r="D2539" s="2">
        <v>0.29299999999999998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21644</v>
      </c>
      <c r="B2540" s="2">
        <v>1.133</v>
      </c>
      <c r="C2540" s="2" t="s">
        <v>7</v>
      </c>
      <c r="D2540" s="2">
        <v>0.23300000000000001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21645</v>
      </c>
      <c r="B2541" s="2">
        <v>1.1399999999999999</v>
      </c>
      <c r="C2541" s="2" t="s">
        <v>7</v>
      </c>
      <c r="D2541" s="2">
        <v>0.218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21646</v>
      </c>
      <c r="B2542" s="2">
        <v>1.125</v>
      </c>
      <c r="C2542" s="2" t="s">
        <v>7</v>
      </c>
      <c r="D2542" s="2">
        <v>0.218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21647</v>
      </c>
      <c r="B2543" s="2">
        <v>1.163</v>
      </c>
      <c r="C2543" s="2" t="s">
        <v>7</v>
      </c>
      <c r="D2543" s="2">
        <v>0.27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21648</v>
      </c>
      <c r="B2544" s="2">
        <v>1.1100000000000001</v>
      </c>
      <c r="C2544" s="2" t="s">
        <v>7</v>
      </c>
      <c r="D2544" s="2">
        <v>0.21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21649</v>
      </c>
      <c r="B2545" s="2">
        <v>1.125</v>
      </c>
      <c r="C2545" s="2" t="s">
        <v>7</v>
      </c>
      <c r="D2545" s="2">
        <v>0.23300000000000001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21650</v>
      </c>
      <c r="B2546" s="2">
        <v>1.2</v>
      </c>
      <c r="C2546" s="2" t="s">
        <v>7</v>
      </c>
      <c r="D2546" s="2">
        <v>0.20300000000000001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21651</v>
      </c>
      <c r="B2547" s="2">
        <v>1.38</v>
      </c>
      <c r="C2547" s="2" t="s">
        <v>7</v>
      </c>
      <c r="D2547" s="2">
        <v>0.218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21652</v>
      </c>
      <c r="B2548" s="2">
        <v>1.3129999999999999</v>
      </c>
      <c r="C2548" s="2" t="s">
        <v>7</v>
      </c>
      <c r="D2548" s="2">
        <v>0.24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21653</v>
      </c>
      <c r="B2549" s="2">
        <v>1.5529999999999999</v>
      </c>
      <c r="C2549" s="2" t="s">
        <v>7</v>
      </c>
      <c r="D2549" s="2">
        <v>0.22500000000000001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21654</v>
      </c>
      <c r="B2550" s="2">
        <v>1.53</v>
      </c>
      <c r="C2550" s="2" t="s">
        <v>7</v>
      </c>
      <c r="D2550" s="2">
        <v>0.308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21655</v>
      </c>
      <c r="B2551" s="2">
        <v>1.298</v>
      </c>
      <c r="C2551" s="2" t="s">
        <v>7</v>
      </c>
      <c r="D2551" s="2">
        <v>0.23300000000000001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21656</v>
      </c>
      <c r="B2552" s="2">
        <v>1.2230000000000001</v>
      </c>
      <c r="C2552" s="2" t="s">
        <v>7</v>
      </c>
      <c r="D2552" s="2">
        <v>0.23300000000000001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21657</v>
      </c>
      <c r="B2553" s="2">
        <v>1.575</v>
      </c>
      <c r="C2553" s="2" t="s">
        <v>7</v>
      </c>
      <c r="D2553" s="2">
        <v>0.23300000000000001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21658</v>
      </c>
      <c r="B2554" s="2">
        <v>1.238</v>
      </c>
      <c r="C2554" s="2" t="s">
        <v>7</v>
      </c>
      <c r="D2554" s="2">
        <v>0.21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21659</v>
      </c>
      <c r="B2555" s="2">
        <v>1.3129999999999999</v>
      </c>
      <c r="C2555" s="2" t="s">
        <v>7</v>
      </c>
      <c r="D2555" s="2">
        <v>0.255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21660</v>
      </c>
      <c r="B2556" s="2">
        <v>1.2230000000000001</v>
      </c>
      <c r="C2556" s="2" t="s">
        <v>7</v>
      </c>
      <c r="D2556" s="2">
        <v>0.24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21661</v>
      </c>
      <c r="B2557" s="2">
        <v>1.1930000000000001</v>
      </c>
      <c r="C2557" s="2" t="s">
        <v>7</v>
      </c>
      <c r="D2557" s="2">
        <v>0.24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21662</v>
      </c>
      <c r="B2558" s="2">
        <v>1.1779999999999999</v>
      </c>
      <c r="C2558" s="2" t="s">
        <v>7</v>
      </c>
      <c r="D2558" s="2">
        <v>0.24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21663</v>
      </c>
      <c r="B2559" s="2">
        <v>1.1399999999999999</v>
      </c>
      <c r="C2559" s="2" t="s">
        <v>7</v>
      </c>
      <c r="D2559" s="2">
        <v>0.22500000000000001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21664</v>
      </c>
      <c r="B2560" s="2">
        <v>1.155</v>
      </c>
      <c r="C2560" s="2" t="s">
        <v>7</v>
      </c>
      <c r="D2560" s="2">
        <v>0.23300000000000001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21665</v>
      </c>
      <c r="B2561" s="2">
        <v>1.1779999999999999</v>
      </c>
      <c r="C2561" s="2" t="s">
        <v>7</v>
      </c>
      <c r="D2561" s="2">
        <v>0.3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21666</v>
      </c>
      <c r="B2562" s="2">
        <v>1.425</v>
      </c>
      <c r="C2562" s="2" t="s">
        <v>7</v>
      </c>
      <c r="D2562" s="2">
        <v>0.17299999999999999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21667</v>
      </c>
      <c r="B2563" s="2">
        <v>1.23</v>
      </c>
      <c r="C2563" s="2" t="s">
        <v>7</v>
      </c>
      <c r="D2563" s="2">
        <v>0.17299999999999999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21668</v>
      </c>
      <c r="B2564" s="2">
        <v>1.0580000000000001</v>
      </c>
      <c r="C2564" s="2" t="s">
        <v>7</v>
      </c>
      <c r="D2564" s="2">
        <v>0.16500000000000001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21669</v>
      </c>
      <c r="B2565" s="2">
        <v>1.073</v>
      </c>
      <c r="C2565" s="2" t="s">
        <v>7</v>
      </c>
      <c r="D2565" s="2">
        <v>0.18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21670</v>
      </c>
      <c r="B2566" s="2">
        <v>1.08</v>
      </c>
      <c r="C2566" s="2" t="s">
        <v>7</v>
      </c>
      <c r="D2566" s="2">
        <v>0.17299999999999999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21671</v>
      </c>
      <c r="B2567" s="2">
        <v>1.05</v>
      </c>
      <c r="C2567" s="2" t="s">
        <v>7</v>
      </c>
      <c r="D2567" s="2">
        <v>0.16500000000000001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21672</v>
      </c>
      <c r="B2568" s="2">
        <v>1.0649999999999999</v>
      </c>
      <c r="C2568" s="2" t="s">
        <v>7</v>
      </c>
      <c r="D2568" s="2">
        <v>0.188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21673</v>
      </c>
      <c r="B2569" s="2">
        <v>1.05</v>
      </c>
      <c r="C2569" s="2" t="s">
        <v>7</v>
      </c>
      <c r="D2569" s="2">
        <v>0.158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21674</v>
      </c>
      <c r="B2570" s="2">
        <v>1.0649999999999999</v>
      </c>
      <c r="C2570" s="2" t="s">
        <v>7</v>
      </c>
      <c r="D2570" s="2">
        <v>0.18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21675</v>
      </c>
      <c r="B2571" s="2">
        <v>1.3580000000000001</v>
      </c>
      <c r="C2571" s="2" t="s">
        <v>7</v>
      </c>
      <c r="D2571" s="2">
        <v>0.16500000000000001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21676</v>
      </c>
      <c r="B2572" s="2">
        <v>1.1850000000000001</v>
      </c>
      <c r="C2572" s="2" t="s">
        <v>7</v>
      </c>
      <c r="D2572" s="2">
        <v>0.17299999999999999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21677</v>
      </c>
      <c r="B2573" s="2">
        <v>1.05</v>
      </c>
      <c r="C2573" s="2" t="s">
        <v>7</v>
      </c>
      <c r="D2573" s="2">
        <v>0.17299999999999999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21678</v>
      </c>
      <c r="B2574" s="2">
        <v>1.0349999999999999</v>
      </c>
      <c r="C2574" s="2" t="s">
        <v>7</v>
      </c>
      <c r="D2574" s="2">
        <v>0.17299999999999999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21679</v>
      </c>
      <c r="B2575" s="2">
        <v>1.028</v>
      </c>
      <c r="C2575" s="2" t="s">
        <v>7</v>
      </c>
      <c r="D2575" s="2">
        <v>0.17299999999999999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21680</v>
      </c>
      <c r="B2576" s="2">
        <v>1.0349999999999999</v>
      </c>
      <c r="C2576" s="2" t="s">
        <v>7</v>
      </c>
      <c r="D2576" s="2">
        <v>0.17299999999999999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21681</v>
      </c>
      <c r="B2577" s="2">
        <v>1.0429999999999999</v>
      </c>
      <c r="C2577" s="2" t="s">
        <v>7</v>
      </c>
      <c r="D2577" s="2">
        <v>0.17299999999999999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21682</v>
      </c>
      <c r="B2578" s="2">
        <v>1.0580000000000001</v>
      </c>
      <c r="C2578" s="2" t="s">
        <v>7</v>
      </c>
      <c r="D2578" s="2">
        <v>0.17299999999999999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21683</v>
      </c>
      <c r="B2579" s="2">
        <v>1.05</v>
      </c>
      <c r="C2579" s="2" t="s">
        <v>7</v>
      </c>
      <c r="D2579" s="2">
        <v>0.158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21684</v>
      </c>
      <c r="B2580" s="2">
        <v>1.0649999999999999</v>
      </c>
      <c r="C2580" s="2" t="s">
        <v>7</v>
      </c>
      <c r="D2580" s="2">
        <v>0.18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21685</v>
      </c>
      <c r="B2581" s="2">
        <v>1.0580000000000001</v>
      </c>
      <c r="C2581" s="2" t="s">
        <v>7</v>
      </c>
      <c r="D2581" s="2">
        <v>0.158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21686</v>
      </c>
      <c r="B2582" s="2">
        <v>1.2749999999999999</v>
      </c>
      <c r="C2582" s="2" t="s">
        <v>7</v>
      </c>
      <c r="D2582" s="2">
        <v>0.188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21687</v>
      </c>
      <c r="B2583" s="2">
        <v>1.538</v>
      </c>
      <c r="C2583" s="2" t="s">
        <v>7</v>
      </c>
      <c r="D2583" s="2">
        <v>0.18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21688</v>
      </c>
      <c r="B2584" s="2">
        <v>1.0880000000000001</v>
      </c>
      <c r="C2584" s="2" t="s">
        <v>7</v>
      </c>
      <c r="D2584" s="2">
        <v>0.158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21689</v>
      </c>
      <c r="B2585" s="2">
        <v>1.0580000000000001</v>
      </c>
      <c r="C2585" s="2" t="s">
        <v>7</v>
      </c>
      <c r="D2585" s="2">
        <v>0.17299999999999999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21690</v>
      </c>
      <c r="B2586" s="2">
        <v>1.028</v>
      </c>
      <c r="C2586" s="2" t="s">
        <v>7</v>
      </c>
      <c r="D2586" s="2">
        <v>0.15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21691</v>
      </c>
      <c r="B2587" s="2">
        <v>1.1930000000000001</v>
      </c>
      <c r="C2587" s="2" t="s">
        <v>7</v>
      </c>
      <c r="D2587" s="2">
        <v>8.3000000000000004E-2</v>
      </c>
      <c r="E2587" s="2" t="s">
        <v>7</v>
      </c>
      <c r="F2587" s="2">
        <v>7.4999999999999997E-2</v>
      </c>
      <c r="G2587" s="2" t="s">
        <v>7</v>
      </c>
    </row>
    <row r="2588" spans="1:7" ht="27.6" x14ac:dyDescent="0.3">
      <c r="A2588" s="2" t="s">
        <v>21692</v>
      </c>
      <c r="B2588" s="2">
        <v>1.23</v>
      </c>
      <c r="C2588" s="2" t="s">
        <v>7</v>
      </c>
      <c r="D2588" s="2">
        <v>0.09</v>
      </c>
      <c r="E2588" s="2" t="s">
        <v>7</v>
      </c>
      <c r="F2588" s="2">
        <v>7.4999999999999997E-2</v>
      </c>
      <c r="G2588" s="2" t="s">
        <v>7</v>
      </c>
    </row>
    <row r="2589" spans="1:7" ht="27.6" x14ac:dyDescent="0.3">
      <c r="A2589" s="2" t="s">
        <v>21693</v>
      </c>
      <c r="B2589" s="2">
        <v>1.2150000000000001</v>
      </c>
      <c r="C2589" s="2" t="s">
        <v>7</v>
      </c>
      <c r="D2589" s="2">
        <v>8.3000000000000004E-2</v>
      </c>
      <c r="E2589" s="2" t="s">
        <v>7</v>
      </c>
      <c r="F2589" s="2">
        <v>0.09</v>
      </c>
      <c r="G2589" s="2" t="s">
        <v>7</v>
      </c>
    </row>
    <row r="2590" spans="1:7" ht="27.6" x14ac:dyDescent="0.3">
      <c r="A2590" s="2" t="s">
        <v>21694</v>
      </c>
      <c r="B2590" s="2">
        <v>1.268</v>
      </c>
      <c r="C2590" s="2" t="s">
        <v>7</v>
      </c>
      <c r="D2590" s="2">
        <v>0.18</v>
      </c>
      <c r="E2590" s="2" t="s">
        <v>7</v>
      </c>
      <c r="F2590" s="2">
        <v>7.4999999999999997E-2</v>
      </c>
      <c r="G2590" s="2" t="s">
        <v>7</v>
      </c>
    </row>
    <row r="2591" spans="1:7" ht="27.6" x14ac:dyDescent="0.3">
      <c r="A2591" s="2" t="s">
        <v>21695</v>
      </c>
      <c r="B2591" s="2">
        <v>1.4550000000000001</v>
      </c>
      <c r="C2591" s="2" t="s">
        <v>7</v>
      </c>
      <c r="D2591" s="2">
        <v>0.13500000000000001</v>
      </c>
      <c r="E2591" s="2" t="s">
        <v>7</v>
      </c>
      <c r="F2591" s="2">
        <v>8.3000000000000004E-2</v>
      </c>
      <c r="G2591" s="2" t="s">
        <v>7</v>
      </c>
    </row>
    <row r="2592" spans="1:7" ht="27.6" x14ac:dyDescent="0.3">
      <c r="A2592" s="2" t="s">
        <v>21696</v>
      </c>
      <c r="B2592" s="2">
        <v>1.508</v>
      </c>
      <c r="C2592" s="2" t="s">
        <v>7</v>
      </c>
      <c r="D2592" s="2">
        <v>0.09</v>
      </c>
      <c r="E2592" s="2" t="s">
        <v>7</v>
      </c>
      <c r="F2592" s="2">
        <v>8.3000000000000004E-2</v>
      </c>
      <c r="G2592" s="2" t="s">
        <v>7</v>
      </c>
    </row>
    <row r="2593" spans="1:7" ht="27.6" x14ac:dyDescent="0.3">
      <c r="A2593" s="2" t="s">
        <v>21697</v>
      </c>
      <c r="B2593" s="2">
        <v>1.59</v>
      </c>
      <c r="C2593" s="2" t="s">
        <v>7</v>
      </c>
      <c r="D2593" s="2">
        <v>8.3000000000000004E-2</v>
      </c>
      <c r="E2593" s="2" t="s">
        <v>7</v>
      </c>
      <c r="F2593" s="2">
        <v>0.06</v>
      </c>
      <c r="G2593" s="2" t="s">
        <v>7</v>
      </c>
    </row>
    <row r="2594" spans="1:7" ht="27.6" x14ac:dyDescent="0.3">
      <c r="A2594" s="2" t="s">
        <v>21698</v>
      </c>
      <c r="B2594" s="2">
        <v>1.478</v>
      </c>
      <c r="C2594" s="2" t="s">
        <v>7</v>
      </c>
      <c r="D2594" s="2">
        <v>0.09</v>
      </c>
      <c r="E2594" s="2" t="s">
        <v>7</v>
      </c>
      <c r="F2594" s="2">
        <v>0.09</v>
      </c>
      <c r="G2594" s="2" t="s">
        <v>7</v>
      </c>
    </row>
    <row r="2595" spans="1:7" ht="27.6" x14ac:dyDescent="0.3">
      <c r="A2595" s="2" t="s">
        <v>21699</v>
      </c>
      <c r="B2595" s="2">
        <v>1.478</v>
      </c>
      <c r="C2595" s="2" t="s">
        <v>7</v>
      </c>
      <c r="D2595" s="2">
        <v>8.3000000000000004E-2</v>
      </c>
      <c r="E2595" s="2" t="s">
        <v>7</v>
      </c>
      <c r="F2595" s="2">
        <v>6.8000000000000005E-2</v>
      </c>
      <c r="G2595" s="2" t="s">
        <v>7</v>
      </c>
    </row>
    <row r="2596" spans="1:7" ht="27.6" x14ac:dyDescent="0.3">
      <c r="A2596" s="2" t="s">
        <v>21700</v>
      </c>
      <c r="B2596" s="2">
        <v>1.47</v>
      </c>
      <c r="C2596" s="2" t="s">
        <v>7</v>
      </c>
      <c r="D2596" s="2">
        <v>0.09</v>
      </c>
      <c r="E2596" s="2" t="s">
        <v>7</v>
      </c>
      <c r="F2596" s="2">
        <v>8.3000000000000004E-2</v>
      </c>
      <c r="G2596" s="2" t="s">
        <v>7</v>
      </c>
    </row>
    <row r="2597" spans="1:7" ht="27.6" x14ac:dyDescent="0.3">
      <c r="A2597" s="2" t="s">
        <v>21701</v>
      </c>
      <c r="B2597" s="2">
        <v>1.4630000000000001</v>
      </c>
      <c r="C2597" s="2" t="s">
        <v>7</v>
      </c>
      <c r="D2597" s="2">
        <v>0.09</v>
      </c>
      <c r="E2597" s="2" t="s">
        <v>7</v>
      </c>
      <c r="F2597" s="2">
        <v>8.3000000000000004E-2</v>
      </c>
      <c r="G2597" s="2" t="s">
        <v>7</v>
      </c>
    </row>
    <row r="2598" spans="1:7" ht="27.6" x14ac:dyDescent="0.3">
      <c r="A2598" s="2" t="s">
        <v>21702</v>
      </c>
      <c r="B2598" s="2">
        <v>1.583</v>
      </c>
      <c r="C2598" s="2" t="s">
        <v>7</v>
      </c>
      <c r="D2598" s="2">
        <v>8.3000000000000004E-2</v>
      </c>
      <c r="E2598" s="2" t="s">
        <v>7</v>
      </c>
      <c r="F2598" s="2">
        <v>6.8000000000000005E-2</v>
      </c>
      <c r="G2598" s="2" t="s">
        <v>7</v>
      </c>
    </row>
    <row r="2599" spans="1:7" ht="27.6" x14ac:dyDescent="0.3">
      <c r="A2599" s="2" t="s">
        <v>21703</v>
      </c>
      <c r="B2599" s="2">
        <v>1.718</v>
      </c>
      <c r="C2599" s="2" t="s">
        <v>7</v>
      </c>
      <c r="D2599" s="2">
        <v>8.3000000000000004E-2</v>
      </c>
      <c r="E2599" s="2" t="s">
        <v>7</v>
      </c>
      <c r="F2599" s="2">
        <v>8.3000000000000004E-2</v>
      </c>
      <c r="G2599" s="2" t="s">
        <v>7</v>
      </c>
    </row>
    <row r="2600" spans="1:7" ht="27.6" x14ac:dyDescent="0.3">
      <c r="A2600" s="2" t="s">
        <v>21704</v>
      </c>
      <c r="B2600" s="2">
        <v>1.5229999999999999</v>
      </c>
      <c r="C2600" s="2" t="s">
        <v>7</v>
      </c>
      <c r="D2600" s="2">
        <v>0.09</v>
      </c>
      <c r="E2600" s="2" t="s">
        <v>7</v>
      </c>
      <c r="F2600" s="2">
        <v>6.8000000000000005E-2</v>
      </c>
      <c r="G2600" s="2" t="s">
        <v>7</v>
      </c>
    </row>
    <row r="2601" spans="1:7" ht="27.6" x14ac:dyDescent="0.3">
      <c r="A2601" s="2" t="s">
        <v>21705</v>
      </c>
      <c r="B2601" s="2">
        <v>1.47</v>
      </c>
      <c r="C2601" s="2" t="s">
        <v>7</v>
      </c>
      <c r="D2601" s="2">
        <v>8.3000000000000004E-2</v>
      </c>
      <c r="E2601" s="2" t="s">
        <v>7</v>
      </c>
      <c r="F2601" s="2">
        <v>8.3000000000000004E-2</v>
      </c>
      <c r="G2601" s="2" t="s">
        <v>7</v>
      </c>
    </row>
    <row r="2602" spans="1:7" ht="27.6" x14ac:dyDescent="0.3">
      <c r="A2602" s="2" t="s">
        <v>21706</v>
      </c>
      <c r="B2602" s="2">
        <v>1.4550000000000001</v>
      </c>
      <c r="C2602" s="2" t="s">
        <v>7</v>
      </c>
      <c r="D2602" s="2">
        <v>0.09</v>
      </c>
      <c r="E2602" s="2" t="s">
        <v>7</v>
      </c>
      <c r="F2602" s="2">
        <v>8.3000000000000004E-2</v>
      </c>
      <c r="G2602" s="2" t="s">
        <v>7</v>
      </c>
    </row>
    <row r="2603" spans="1:7" ht="27.6" x14ac:dyDescent="0.3">
      <c r="A2603" s="2" t="s">
        <v>21707</v>
      </c>
      <c r="B2603" s="2">
        <v>1.478</v>
      </c>
      <c r="C2603" s="2" t="s">
        <v>7</v>
      </c>
      <c r="D2603" s="2">
        <v>8.3000000000000004E-2</v>
      </c>
      <c r="E2603" s="2" t="s">
        <v>7</v>
      </c>
      <c r="F2603" s="2">
        <v>0.06</v>
      </c>
      <c r="G2603" s="2" t="s">
        <v>7</v>
      </c>
    </row>
    <row r="2604" spans="1:7" ht="27.6" x14ac:dyDescent="0.3">
      <c r="A2604" s="2" t="s">
        <v>21708</v>
      </c>
      <c r="B2604" s="2">
        <v>1.4550000000000001</v>
      </c>
      <c r="C2604" s="2" t="s">
        <v>7</v>
      </c>
      <c r="D2604" s="2">
        <v>0.09</v>
      </c>
      <c r="E2604" s="2" t="s">
        <v>7</v>
      </c>
      <c r="F2604" s="2">
        <v>0.09</v>
      </c>
      <c r="G2604" s="2" t="s">
        <v>7</v>
      </c>
    </row>
    <row r="2605" spans="1:7" ht="27.6" x14ac:dyDescent="0.3">
      <c r="A2605" s="2" t="s">
        <v>21709</v>
      </c>
      <c r="B2605" s="2">
        <v>1.448</v>
      </c>
      <c r="C2605" s="2" t="s">
        <v>7</v>
      </c>
      <c r="D2605" s="2">
        <v>8.3000000000000004E-2</v>
      </c>
      <c r="E2605" s="2" t="s">
        <v>7</v>
      </c>
      <c r="F2605" s="2">
        <v>7.4999999999999997E-2</v>
      </c>
      <c r="G2605" s="2" t="s">
        <v>7</v>
      </c>
    </row>
    <row r="2606" spans="1:7" ht="27.6" x14ac:dyDescent="0.3">
      <c r="A2606" s="2" t="s">
        <v>21710</v>
      </c>
      <c r="B2606" s="2">
        <v>1.44</v>
      </c>
      <c r="C2606" s="2" t="s">
        <v>7</v>
      </c>
      <c r="D2606" s="2">
        <v>8.3000000000000004E-2</v>
      </c>
      <c r="E2606" s="2" t="s">
        <v>7</v>
      </c>
      <c r="F2606" s="2">
        <v>7.4999999999999997E-2</v>
      </c>
      <c r="G2606" s="2" t="s">
        <v>7</v>
      </c>
    </row>
    <row r="2607" spans="1:7" ht="27.6" x14ac:dyDescent="0.3">
      <c r="A2607" s="2" t="s">
        <v>21711</v>
      </c>
      <c r="B2607" s="2">
        <v>1.41</v>
      </c>
      <c r="C2607" s="2" t="s">
        <v>7</v>
      </c>
      <c r="D2607" s="2">
        <v>0.09</v>
      </c>
      <c r="E2607" s="2" t="s">
        <v>7</v>
      </c>
      <c r="F2607" s="2">
        <v>7.4999999999999997E-2</v>
      </c>
      <c r="G2607" s="2" t="s">
        <v>7</v>
      </c>
    </row>
    <row r="2608" spans="1:7" ht="27.6" x14ac:dyDescent="0.3">
      <c r="A2608" s="2" t="s">
        <v>21712</v>
      </c>
      <c r="B2608" s="2">
        <v>1.425</v>
      </c>
      <c r="C2608" s="2" t="s">
        <v>7</v>
      </c>
      <c r="D2608" s="2">
        <v>8.3000000000000004E-2</v>
      </c>
      <c r="E2608" s="2" t="s">
        <v>7</v>
      </c>
      <c r="F2608" s="2">
        <v>7.4999999999999997E-2</v>
      </c>
      <c r="G2608" s="2" t="s">
        <v>7</v>
      </c>
    </row>
    <row r="2609" spans="1:7" ht="27.6" x14ac:dyDescent="0.3">
      <c r="A2609" s="2" t="s">
        <v>21713</v>
      </c>
      <c r="B2609" s="2">
        <v>1.425</v>
      </c>
      <c r="C2609" s="2" t="s">
        <v>7</v>
      </c>
      <c r="D2609" s="2">
        <v>8.3000000000000004E-2</v>
      </c>
      <c r="E2609" s="2" t="s">
        <v>7</v>
      </c>
      <c r="F2609" s="2">
        <v>7.4999999999999997E-2</v>
      </c>
      <c r="G2609" s="2" t="s">
        <v>7</v>
      </c>
    </row>
    <row r="2610" spans="1:7" ht="27.6" x14ac:dyDescent="0.3">
      <c r="A2610" s="2" t="s">
        <v>21714</v>
      </c>
      <c r="B2610" s="2">
        <v>1.44</v>
      </c>
      <c r="C2610" s="2" t="s">
        <v>7</v>
      </c>
      <c r="D2610" s="2">
        <v>8.3000000000000004E-2</v>
      </c>
      <c r="E2610" s="2" t="s">
        <v>7</v>
      </c>
      <c r="F2610" s="2">
        <v>0.09</v>
      </c>
      <c r="G2610" s="2" t="s">
        <v>7</v>
      </c>
    </row>
    <row r="2611" spans="1:7" ht="27.6" x14ac:dyDescent="0.3">
      <c r="A2611" s="2" t="s">
        <v>21715</v>
      </c>
      <c r="B2611" s="2">
        <v>1.47</v>
      </c>
      <c r="C2611" s="2" t="s">
        <v>7</v>
      </c>
      <c r="D2611" s="2">
        <v>0.09</v>
      </c>
      <c r="E2611" s="2" t="s">
        <v>7</v>
      </c>
      <c r="F2611" s="2">
        <v>6.8000000000000005E-2</v>
      </c>
      <c r="G2611" s="2" t="s">
        <v>7</v>
      </c>
    </row>
    <row r="2612" spans="1:7" ht="27.6" x14ac:dyDescent="0.3">
      <c r="A2612" s="2" t="s">
        <v>21716</v>
      </c>
      <c r="B2612" s="2">
        <v>1.44</v>
      </c>
      <c r="C2612" s="2" t="s">
        <v>7</v>
      </c>
      <c r="D2612" s="2">
        <v>7.4999999999999997E-2</v>
      </c>
      <c r="E2612" s="2" t="s">
        <v>7</v>
      </c>
      <c r="F2612" s="2">
        <v>8.3000000000000004E-2</v>
      </c>
      <c r="G2612" s="2" t="s">
        <v>7</v>
      </c>
    </row>
    <row r="2613" spans="1:7" ht="27.6" x14ac:dyDescent="0.3">
      <c r="A2613" s="2" t="s">
        <v>21717</v>
      </c>
      <c r="B2613" s="2">
        <v>1.4550000000000001</v>
      </c>
      <c r="C2613" s="2" t="s">
        <v>7</v>
      </c>
      <c r="D2613" s="2">
        <v>0.09</v>
      </c>
      <c r="E2613" s="2" t="s">
        <v>7</v>
      </c>
      <c r="F2613" s="2">
        <v>8.3000000000000004E-2</v>
      </c>
      <c r="G2613" s="2" t="s">
        <v>7</v>
      </c>
    </row>
    <row r="2614" spans="1:7" ht="27.6" x14ac:dyDescent="0.3">
      <c r="A2614" s="2" t="s">
        <v>21718</v>
      </c>
      <c r="B2614" s="2">
        <v>1.53</v>
      </c>
      <c r="C2614" s="2" t="s">
        <v>7</v>
      </c>
      <c r="D2614" s="2">
        <v>8.3000000000000004E-2</v>
      </c>
      <c r="E2614" s="2" t="s">
        <v>7</v>
      </c>
      <c r="F2614" s="2">
        <v>0.06</v>
      </c>
      <c r="G2614" s="2" t="s">
        <v>7</v>
      </c>
    </row>
    <row r="2615" spans="1:7" ht="27.6" x14ac:dyDescent="0.3">
      <c r="A2615" s="2" t="s">
        <v>21719</v>
      </c>
      <c r="B2615" s="2">
        <v>1.298</v>
      </c>
      <c r="C2615" s="2" t="s">
        <v>7</v>
      </c>
      <c r="D2615" s="2">
        <v>9.8000000000000004E-2</v>
      </c>
      <c r="E2615" s="2" t="s">
        <v>7</v>
      </c>
      <c r="F2615" s="2">
        <v>0.06</v>
      </c>
      <c r="G2615" s="2" t="s">
        <v>7</v>
      </c>
    </row>
    <row r="2616" spans="1:7" ht="27.6" x14ac:dyDescent="0.3">
      <c r="A2616" s="2" t="s">
        <v>21720</v>
      </c>
      <c r="B2616" s="2">
        <v>1.0429999999999999</v>
      </c>
      <c r="C2616" s="2" t="s">
        <v>7</v>
      </c>
      <c r="D2616" s="2">
        <v>0.113</v>
      </c>
      <c r="E2616" s="2" t="s">
        <v>7</v>
      </c>
      <c r="F2616" s="2">
        <v>8.0000000000000002E-3</v>
      </c>
      <c r="G2616" s="2" t="s">
        <v>7</v>
      </c>
    </row>
    <row r="2617" spans="1:7" ht="27.6" x14ac:dyDescent="0.3">
      <c r="A2617" s="2" t="s">
        <v>21721</v>
      </c>
      <c r="B2617" s="2">
        <v>1.05</v>
      </c>
      <c r="C2617" s="2" t="s">
        <v>7</v>
      </c>
      <c r="D2617" s="2">
        <v>0.113</v>
      </c>
      <c r="E2617" s="2" t="s">
        <v>7</v>
      </c>
      <c r="F2617" s="2">
        <v>8.0000000000000002E-3</v>
      </c>
      <c r="G2617" s="2" t="s">
        <v>7</v>
      </c>
    </row>
    <row r="2618" spans="1:7" ht="27.6" x14ac:dyDescent="0.3">
      <c r="A2618" s="2" t="s">
        <v>21722</v>
      </c>
      <c r="B2618" s="2">
        <v>1.298</v>
      </c>
      <c r="C2618" s="2" t="s">
        <v>7</v>
      </c>
      <c r="D2618" s="2">
        <v>0.105</v>
      </c>
      <c r="E2618" s="2" t="s">
        <v>7</v>
      </c>
      <c r="F2618" s="2">
        <v>8.0000000000000002E-3</v>
      </c>
      <c r="G2618" s="2" t="s">
        <v>7</v>
      </c>
    </row>
    <row r="2619" spans="1:7" ht="27.6" x14ac:dyDescent="0.3">
      <c r="A2619" s="2" t="s">
        <v>21723</v>
      </c>
      <c r="B2619" s="2">
        <v>1.0649999999999999</v>
      </c>
      <c r="C2619" s="2" t="s">
        <v>7</v>
      </c>
      <c r="D2619" s="2">
        <v>0.128</v>
      </c>
      <c r="E2619" s="2" t="s">
        <v>7</v>
      </c>
      <c r="F2619" s="2">
        <v>1.4999999999999999E-2</v>
      </c>
      <c r="G2619" s="2" t="s">
        <v>7</v>
      </c>
    </row>
    <row r="2620" spans="1:7" ht="27.6" x14ac:dyDescent="0.3">
      <c r="A2620" s="2" t="s">
        <v>21724</v>
      </c>
      <c r="B2620" s="2">
        <v>1.05</v>
      </c>
      <c r="C2620" s="2" t="s">
        <v>7</v>
      </c>
      <c r="D2620" s="2">
        <v>9.8000000000000004E-2</v>
      </c>
      <c r="E2620" s="2" t="s">
        <v>7</v>
      </c>
      <c r="F2620" s="2">
        <v>8.0000000000000002E-3</v>
      </c>
      <c r="G2620" s="2" t="s">
        <v>7</v>
      </c>
    </row>
    <row r="2621" spans="1:7" ht="27.6" x14ac:dyDescent="0.3">
      <c r="A2621" s="2" t="s">
        <v>21725</v>
      </c>
      <c r="B2621" s="2">
        <v>1.05</v>
      </c>
      <c r="C2621" s="2" t="s">
        <v>7</v>
      </c>
      <c r="D2621" s="2">
        <v>0.105</v>
      </c>
      <c r="E2621" s="2" t="s">
        <v>7</v>
      </c>
      <c r="F2621" s="2">
        <v>8.0000000000000002E-3</v>
      </c>
      <c r="G2621" s="2" t="s">
        <v>7</v>
      </c>
    </row>
    <row r="2622" spans="1:7" ht="27.6" x14ac:dyDescent="0.3">
      <c r="A2622" s="2" t="s">
        <v>21726</v>
      </c>
      <c r="B2622" s="2">
        <v>1.0129999999999999</v>
      </c>
      <c r="C2622" s="2" t="s">
        <v>7</v>
      </c>
      <c r="D2622" s="2">
        <v>0.158</v>
      </c>
      <c r="E2622" s="2" t="s">
        <v>7</v>
      </c>
      <c r="F2622" s="2">
        <v>8.0000000000000002E-3</v>
      </c>
      <c r="G2622" s="2" t="s">
        <v>7</v>
      </c>
    </row>
    <row r="2623" spans="1:7" ht="27.6" x14ac:dyDescent="0.3">
      <c r="A2623" s="2" t="s">
        <v>21727</v>
      </c>
      <c r="B2623" s="2">
        <v>0.99</v>
      </c>
      <c r="C2623" s="2" t="s">
        <v>7</v>
      </c>
      <c r="D2623" s="2">
        <v>0.16500000000000001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21728</v>
      </c>
      <c r="B2624" s="2">
        <v>0.998</v>
      </c>
      <c r="C2624" s="2" t="s">
        <v>7</v>
      </c>
      <c r="D2624" s="2">
        <v>0.158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21729</v>
      </c>
      <c r="B2625" s="2">
        <v>1.0049999999999999</v>
      </c>
      <c r="C2625" s="2" t="s">
        <v>7</v>
      </c>
      <c r="D2625" s="2">
        <v>0.17299999999999999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21730</v>
      </c>
      <c r="B2626" s="2">
        <v>1.4550000000000001</v>
      </c>
      <c r="C2626" s="2" t="s">
        <v>7</v>
      </c>
      <c r="D2626" s="2">
        <v>0.15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21731</v>
      </c>
      <c r="B2627" s="2">
        <v>1.2450000000000001</v>
      </c>
      <c r="C2627" s="2" t="s">
        <v>7</v>
      </c>
      <c r="D2627" s="2">
        <v>0.16500000000000001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21732</v>
      </c>
      <c r="B2628" s="2">
        <v>1.05</v>
      </c>
      <c r="C2628" s="2" t="s">
        <v>7</v>
      </c>
      <c r="D2628" s="2">
        <v>0.17299999999999999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21733</v>
      </c>
      <c r="B2629" s="2">
        <v>1.0049999999999999</v>
      </c>
      <c r="C2629" s="2" t="s">
        <v>7</v>
      </c>
      <c r="D2629" s="2">
        <v>0.158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21734</v>
      </c>
      <c r="B2630" s="2">
        <v>1.08</v>
      </c>
      <c r="C2630" s="2" t="s">
        <v>7</v>
      </c>
      <c r="D2630" s="2">
        <v>0.19500000000000001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21735</v>
      </c>
      <c r="B2631" s="2">
        <v>1.0580000000000001</v>
      </c>
      <c r="C2631" s="2" t="s">
        <v>7</v>
      </c>
      <c r="D2631" s="2">
        <v>0.158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21736</v>
      </c>
      <c r="B2632" s="2">
        <v>0.99</v>
      </c>
      <c r="C2632" s="2" t="s">
        <v>7</v>
      </c>
      <c r="D2632" s="2">
        <v>0.18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21737</v>
      </c>
      <c r="B2633" s="2">
        <v>1.0049999999999999</v>
      </c>
      <c r="C2633" s="2" t="s">
        <v>7</v>
      </c>
      <c r="D2633" s="2">
        <v>0.16500000000000001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21738</v>
      </c>
      <c r="B2634" s="2">
        <v>1.0049999999999999</v>
      </c>
      <c r="C2634" s="2" t="s">
        <v>7</v>
      </c>
      <c r="D2634" s="2">
        <v>0.16500000000000001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21739</v>
      </c>
      <c r="B2635" s="2">
        <v>1.0049999999999999</v>
      </c>
      <c r="C2635" s="2" t="s">
        <v>7</v>
      </c>
      <c r="D2635" s="2">
        <v>0.17299999999999999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21740</v>
      </c>
      <c r="B2636" s="2">
        <v>1.0129999999999999</v>
      </c>
      <c r="C2636" s="2" t="s">
        <v>7</v>
      </c>
      <c r="D2636" s="2">
        <v>0.16500000000000001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21741</v>
      </c>
      <c r="B2637" s="2">
        <v>1.1930000000000001</v>
      </c>
      <c r="C2637" s="2" t="s">
        <v>7</v>
      </c>
      <c r="D2637" s="2">
        <v>0.17299999999999999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21742</v>
      </c>
      <c r="B2638" s="2">
        <v>1.2</v>
      </c>
      <c r="C2638" s="2" t="s">
        <v>7</v>
      </c>
      <c r="D2638" s="2">
        <v>0.17299999999999999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21743</v>
      </c>
      <c r="B2639" s="2">
        <v>1.028</v>
      </c>
      <c r="C2639" s="2" t="s">
        <v>7</v>
      </c>
      <c r="D2639" s="2">
        <v>0.16500000000000001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21744</v>
      </c>
      <c r="B2640" s="2">
        <v>1.05</v>
      </c>
      <c r="C2640" s="2" t="s">
        <v>7</v>
      </c>
      <c r="D2640" s="2">
        <v>0.18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21745</v>
      </c>
      <c r="B2641" s="2">
        <v>1.0429999999999999</v>
      </c>
      <c r="C2641" s="2" t="s">
        <v>7</v>
      </c>
      <c r="D2641" s="2">
        <v>0.16500000000000001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21746</v>
      </c>
      <c r="B2642" s="2">
        <v>1.02</v>
      </c>
      <c r="C2642" s="2" t="s">
        <v>7</v>
      </c>
      <c r="D2642" s="2">
        <v>0.16500000000000001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21747</v>
      </c>
      <c r="B2643" s="2">
        <v>1.0349999999999999</v>
      </c>
      <c r="C2643" s="2" t="s">
        <v>7</v>
      </c>
      <c r="D2643" s="2">
        <v>0.18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21748</v>
      </c>
      <c r="B2644" s="2">
        <v>1.05</v>
      </c>
      <c r="C2644" s="2" t="s">
        <v>7</v>
      </c>
      <c r="D2644" s="2">
        <v>0.15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21749</v>
      </c>
      <c r="B2645" s="2">
        <v>1.073</v>
      </c>
      <c r="C2645" s="2" t="s">
        <v>7</v>
      </c>
      <c r="D2645" s="2">
        <v>0.18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21750</v>
      </c>
      <c r="B2646" s="2">
        <v>1.073</v>
      </c>
      <c r="C2646" s="2" t="s">
        <v>7</v>
      </c>
      <c r="D2646" s="2">
        <v>0.16500000000000001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21751</v>
      </c>
      <c r="B2647" s="2">
        <v>1.1100000000000001</v>
      </c>
      <c r="C2647" s="2" t="s">
        <v>7</v>
      </c>
      <c r="D2647" s="2">
        <v>0.17299999999999999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21752</v>
      </c>
      <c r="B2648" s="2">
        <v>1.0649999999999999</v>
      </c>
      <c r="C2648" s="2" t="s">
        <v>7</v>
      </c>
      <c r="D2648" s="2">
        <v>0.17299999999999999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21753</v>
      </c>
      <c r="B2649" s="2">
        <v>1.05</v>
      </c>
      <c r="C2649" s="2" t="s">
        <v>7</v>
      </c>
      <c r="D2649" s="2">
        <v>0.16500000000000001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21754</v>
      </c>
      <c r="B2650" s="2">
        <v>1.0580000000000001</v>
      </c>
      <c r="C2650" s="2" t="s">
        <v>7</v>
      </c>
      <c r="D2650" s="2">
        <v>0.17299999999999999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21755</v>
      </c>
      <c r="B2651" s="2">
        <v>1.343</v>
      </c>
      <c r="C2651" s="2" t="s">
        <v>7</v>
      </c>
      <c r="D2651" s="2">
        <v>0.17299999999999999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21756</v>
      </c>
      <c r="B2652" s="2">
        <v>1.2150000000000001</v>
      </c>
      <c r="C2652" s="2" t="s">
        <v>7</v>
      </c>
      <c r="D2652" s="2">
        <v>0.18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21757</v>
      </c>
      <c r="B2653" s="2">
        <v>1.05</v>
      </c>
      <c r="C2653" s="2" t="s">
        <v>7</v>
      </c>
      <c r="D2653" s="2">
        <v>0.18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21758</v>
      </c>
      <c r="B2654" s="2">
        <v>1.073</v>
      </c>
      <c r="C2654" s="2" t="s">
        <v>7</v>
      </c>
      <c r="D2654" s="2">
        <v>0.16500000000000001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21759</v>
      </c>
      <c r="B2655" s="2">
        <v>1.0649999999999999</v>
      </c>
      <c r="C2655" s="2" t="s">
        <v>7</v>
      </c>
      <c r="D2655" s="2">
        <v>0.16500000000000001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21760</v>
      </c>
      <c r="B2656" s="2">
        <v>1.073</v>
      </c>
      <c r="C2656" s="2" t="s">
        <v>7</v>
      </c>
      <c r="D2656" s="2">
        <v>0.188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21761</v>
      </c>
      <c r="B2657" s="2">
        <v>1.05</v>
      </c>
      <c r="C2657" s="2" t="s">
        <v>7</v>
      </c>
      <c r="D2657" s="2">
        <v>0.158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21762</v>
      </c>
      <c r="B2658" s="2">
        <v>1.0580000000000001</v>
      </c>
      <c r="C2658" s="2" t="s">
        <v>7</v>
      </c>
      <c r="D2658" s="2">
        <v>0.18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21763</v>
      </c>
      <c r="B2659" s="2">
        <v>1.0349999999999999</v>
      </c>
      <c r="C2659" s="2" t="s">
        <v>7</v>
      </c>
      <c r="D2659" s="2">
        <v>0.17299999999999999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21764</v>
      </c>
      <c r="B2660" s="2">
        <v>1.028</v>
      </c>
      <c r="C2660" s="2" t="s">
        <v>7</v>
      </c>
      <c r="D2660" s="2">
        <v>0.17299999999999999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21765</v>
      </c>
      <c r="B2661" s="2">
        <v>1.0349999999999999</v>
      </c>
      <c r="C2661" s="2" t="s">
        <v>7</v>
      </c>
      <c r="D2661" s="2">
        <v>0.17299999999999999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21766</v>
      </c>
      <c r="B2662" s="2">
        <v>1.0429999999999999</v>
      </c>
      <c r="C2662" s="2" t="s">
        <v>7</v>
      </c>
      <c r="D2662" s="2">
        <v>0.18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21767</v>
      </c>
      <c r="B2663" s="2">
        <v>1.028</v>
      </c>
      <c r="C2663" s="2" t="s">
        <v>7</v>
      </c>
      <c r="D2663" s="2">
        <v>0.16500000000000001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21768</v>
      </c>
      <c r="B2664" s="2">
        <v>1.0649999999999999</v>
      </c>
      <c r="C2664" s="2" t="s">
        <v>7</v>
      </c>
      <c r="D2664" s="2">
        <v>0.188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21769</v>
      </c>
      <c r="B2665" s="2">
        <v>1.2150000000000001</v>
      </c>
      <c r="C2665" s="2" t="s">
        <v>7</v>
      </c>
      <c r="D2665" s="2">
        <v>0.17299999999999999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21770</v>
      </c>
      <c r="B2666" s="2">
        <v>1.1399999999999999</v>
      </c>
      <c r="C2666" s="2" t="s">
        <v>7</v>
      </c>
      <c r="D2666" s="2">
        <v>0.17299999999999999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21771</v>
      </c>
      <c r="B2667" s="2">
        <v>1.08</v>
      </c>
      <c r="C2667" s="2" t="s">
        <v>7</v>
      </c>
      <c r="D2667" s="2">
        <v>0.18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21772</v>
      </c>
      <c r="B2668" s="2">
        <v>1.0580000000000001</v>
      </c>
      <c r="C2668" s="2" t="s">
        <v>7</v>
      </c>
      <c r="D2668" s="2">
        <v>0.16500000000000001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21773</v>
      </c>
      <c r="B2669" s="2">
        <v>1.08</v>
      </c>
      <c r="C2669" s="2" t="s">
        <v>7</v>
      </c>
      <c r="D2669" s="2">
        <v>0.188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21774</v>
      </c>
      <c r="B2670" s="2">
        <v>1.2529999999999999</v>
      </c>
      <c r="C2670" s="2" t="s">
        <v>7</v>
      </c>
      <c r="D2670" s="2">
        <v>0.16500000000000001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21775</v>
      </c>
      <c r="B2671" s="2">
        <v>1.343</v>
      </c>
      <c r="C2671" s="2" t="s">
        <v>7</v>
      </c>
      <c r="D2671" s="2">
        <v>0.17299999999999999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21776</v>
      </c>
      <c r="B2672" s="2">
        <v>1.0429999999999999</v>
      </c>
      <c r="C2672" s="2" t="s">
        <v>7</v>
      </c>
      <c r="D2672" s="2">
        <v>0.188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21777</v>
      </c>
      <c r="B2673" s="2">
        <v>1.0580000000000001</v>
      </c>
      <c r="C2673" s="2" t="s">
        <v>7</v>
      </c>
      <c r="D2673" s="2">
        <v>0.17299999999999999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21778</v>
      </c>
      <c r="B2674" s="2">
        <v>1.0429999999999999</v>
      </c>
      <c r="C2674" s="2" t="s">
        <v>7</v>
      </c>
      <c r="D2674" s="2">
        <v>0.16500000000000001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21779</v>
      </c>
      <c r="B2675" s="2">
        <v>1.08</v>
      </c>
      <c r="C2675" s="2" t="s">
        <v>7</v>
      </c>
      <c r="D2675" s="2">
        <v>0.18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21780</v>
      </c>
      <c r="B2676" s="2">
        <v>1.05</v>
      </c>
      <c r="C2676" s="2" t="s">
        <v>7</v>
      </c>
      <c r="D2676" s="2">
        <v>0.158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21781</v>
      </c>
      <c r="B2677" s="2">
        <v>1.17</v>
      </c>
      <c r="C2677" s="2" t="s">
        <v>7</v>
      </c>
      <c r="D2677" s="2">
        <v>0.34499999999999997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21782</v>
      </c>
      <c r="B2678" s="2">
        <v>1.1100000000000001</v>
      </c>
      <c r="C2678" s="2" t="s">
        <v>7</v>
      </c>
      <c r="D2678" s="2">
        <v>0.248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21783</v>
      </c>
      <c r="B2679" s="2">
        <v>1.08</v>
      </c>
      <c r="C2679" s="2" t="s">
        <v>7</v>
      </c>
      <c r="D2679" s="2">
        <v>0.17299999999999999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21784</v>
      </c>
      <c r="B2680" s="2">
        <v>1.095</v>
      </c>
      <c r="C2680" s="2" t="s">
        <v>7</v>
      </c>
      <c r="D2680" s="2">
        <v>0.158</v>
      </c>
      <c r="E2680" s="2" t="s">
        <v>7</v>
      </c>
      <c r="F2680" s="2">
        <v>2.3E-2</v>
      </c>
      <c r="G2680" s="2" t="s">
        <v>7</v>
      </c>
    </row>
    <row r="2681" spans="1:7" ht="27.6" x14ac:dyDescent="0.3">
      <c r="A2681" s="2" t="s">
        <v>21785</v>
      </c>
      <c r="B2681" s="2">
        <v>1.125</v>
      </c>
      <c r="C2681" s="2" t="s">
        <v>7</v>
      </c>
      <c r="D2681" s="2">
        <v>9.8000000000000004E-2</v>
      </c>
      <c r="E2681" s="2" t="s">
        <v>7</v>
      </c>
      <c r="F2681" s="2">
        <v>8.3000000000000004E-2</v>
      </c>
      <c r="G2681" s="2" t="s">
        <v>7</v>
      </c>
    </row>
    <row r="2682" spans="1:7" ht="27.6" x14ac:dyDescent="0.3">
      <c r="A2682" s="2" t="s">
        <v>21786</v>
      </c>
      <c r="B2682" s="2">
        <v>1.125</v>
      </c>
      <c r="C2682" s="2" t="s">
        <v>7</v>
      </c>
      <c r="D2682" s="2">
        <v>9.8000000000000004E-2</v>
      </c>
      <c r="E2682" s="2" t="s">
        <v>7</v>
      </c>
      <c r="F2682" s="2">
        <v>6.8000000000000005E-2</v>
      </c>
      <c r="G2682" s="2" t="s">
        <v>7</v>
      </c>
    </row>
    <row r="2683" spans="1:7" ht="27.6" x14ac:dyDescent="0.3">
      <c r="A2683" s="2" t="s">
        <v>21787</v>
      </c>
      <c r="B2683" s="2">
        <v>1.1479999999999999</v>
      </c>
      <c r="C2683" s="2" t="s">
        <v>7</v>
      </c>
      <c r="D2683" s="2">
        <v>8.3000000000000004E-2</v>
      </c>
      <c r="E2683" s="2" t="s">
        <v>7</v>
      </c>
      <c r="F2683" s="2">
        <v>7.4999999999999997E-2</v>
      </c>
      <c r="G2683" s="2" t="s">
        <v>7</v>
      </c>
    </row>
    <row r="2684" spans="1:7" ht="27.6" x14ac:dyDescent="0.3">
      <c r="A2684" s="2" t="s">
        <v>21788</v>
      </c>
      <c r="B2684" s="2">
        <v>1.47</v>
      </c>
      <c r="C2684" s="2" t="s">
        <v>7</v>
      </c>
      <c r="D2684" s="2">
        <v>0.09</v>
      </c>
      <c r="E2684" s="2" t="s">
        <v>7</v>
      </c>
      <c r="F2684" s="2">
        <v>0.09</v>
      </c>
      <c r="G2684" s="2" t="s">
        <v>7</v>
      </c>
    </row>
    <row r="2685" spans="1:7" ht="27.6" x14ac:dyDescent="0.3">
      <c r="A2685" s="2" t="s">
        <v>21789</v>
      </c>
      <c r="B2685" s="2">
        <v>1.1850000000000001</v>
      </c>
      <c r="C2685" s="2" t="s">
        <v>7</v>
      </c>
      <c r="D2685" s="2">
        <v>8.3000000000000004E-2</v>
      </c>
      <c r="E2685" s="2" t="s">
        <v>7</v>
      </c>
      <c r="F2685" s="2">
        <v>6.8000000000000005E-2</v>
      </c>
      <c r="G2685" s="2" t="s">
        <v>7</v>
      </c>
    </row>
    <row r="2686" spans="1:7" ht="27.6" x14ac:dyDescent="0.3">
      <c r="A2686" s="2" t="s">
        <v>21790</v>
      </c>
      <c r="B2686" s="2">
        <v>1.2</v>
      </c>
      <c r="C2686" s="2" t="s">
        <v>7</v>
      </c>
      <c r="D2686" s="2">
        <v>9.8000000000000004E-2</v>
      </c>
      <c r="E2686" s="2" t="s">
        <v>7</v>
      </c>
      <c r="F2686" s="2">
        <v>8.3000000000000004E-2</v>
      </c>
      <c r="G2686" s="2" t="s">
        <v>7</v>
      </c>
    </row>
    <row r="2687" spans="1:7" ht="27.6" x14ac:dyDescent="0.3">
      <c r="A2687" s="2" t="s">
        <v>21791</v>
      </c>
      <c r="B2687" s="2">
        <v>1.4930000000000001</v>
      </c>
      <c r="C2687" s="2" t="s">
        <v>7</v>
      </c>
      <c r="D2687" s="2">
        <v>8.3000000000000004E-2</v>
      </c>
      <c r="E2687" s="2" t="s">
        <v>7</v>
      </c>
      <c r="F2687" s="2">
        <v>0.09</v>
      </c>
      <c r="G2687" s="2" t="s">
        <v>7</v>
      </c>
    </row>
    <row r="2688" spans="1:7" ht="27.6" x14ac:dyDescent="0.3">
      <c r="A2688" s="2" t="s">
        <v>21792</v>
      </c>
      <c r="B2688" s="2">
        <v>1.538</v>
      </c>
      <c r="C2688" s="2" t="s">
        <v>7</v>
      </c>
      <c r="D2688" s="2">
        <v>9.8000000000000004E-2</v>
      </c>
      <c r="E2688" s="2" t="s">
        <v>7</v>
      </c>
      <c r="F2688" s="2">
        <v>6.8000000000000005E-2</v>
      </c>
      <c r="G2688" s="2" t="s">
        <v>7</v>
      </c>
    </row>
    <row r="2689" spans="1:7" ht="27.6" x14ac:dyDescent="0.3">
      <c r="A2689" s="2" t="s">
        <v>21793</v>
      </c>
      <c r="B2689" s="2">
        <v>1.5229999999999999</v>
      </c>
      <c r="C2689" s="2" t="s">
        <v>7</v>
      </c>
      <c r="D2689" s="2">
        <v>8.3000000000000004E-2</v>
      </c>
      <c r="E2689" s="2" t="s">
        <v>7</v>
      </c>
      <c r="F2689" s="2">
        <v>8.3000000000000004E-2</v>
      </c>
      <c r="G2689" s="2" t="s">
        <v>7</v>
      </c>
    </row>
    <row r="2690" spans="1:7" ht="27.6" x14ac:dyDescent="0.3">
      <c r="A2690" s="2" t="s">
        <v>21794</v>
      </c>
      <c r="B2690" s="2">
        <v>1.5449999999999999</v>
      </c>
      <c r="C2690" s="2" t="s">
        <v>7</v>
      </c>
      <c r="D2690" s="2">
        <v>9.8000000000000004E-2</v>
      </c>
      <c r="E2690" s="2" t="s">
        <v>7</v>
      </c>
      <c r="F2690" s="2">
        <v>8.3000000000000004E-2</v>
      </c>
      <c r="G2690" s="2" t="s">
        <v>7</v>
      </c>
    </row>
    <row r="2691" spans="1:7" ht="27.6" x14ac:dyDescent="0.3">
      <c r="A2691" s="2" t="s">
        <v>21795</v>
      </c>
      <c r="B2691" s="2">
        <v>1.508</v>
      </c>
      <c r="C2691" s="2" t="s">
        <v>7</v>
      </c>
      <c r="D2691" s="2">
        <v>8.3000000000000004E-2</v>
      </c>
      <c r="E2691" s="2" t="s">
        <v>7</v>
      </c>
      <c r="F2691" s="2">
        <v>7.4999999999999997E-2</v>
      </c>
      <c r="G2691" s="2" t="s">
        <v>7</v>
      </c>
    </row>
    <row r="2692" spans="1:7" ht="27.6" x14ac:dyDescent="0.3">
      <c r="A2692" s="2" t="s">
        <v>21796</v>
      </c>
      <c r="B2692" s="2">
        <v>1.4930000000000001</v>
      </c>
      <c r="C2692" s="2" t="s">
        <v>7</v>
      </c>
      <c r="D2692" s="2">
        <v>0.09</v>
      </c>
      <c r="E2692" s="2" t="s">
        <v>7</v>
      </c>
      <c r="F2692" s="2">
        <v>8.3000000000000004E-2</v>
      </c>
      <c r="G2692" s="2" t="s">
        <v>7</v>
      </c>
    </row>
    <row r="2693" spans="1:7" ht="27.6" x14ac:dyDescent="0.3">
      <c r="A2693" s="2" t="s">
        <v>21797</v>
      </c>
      <c r="B2693" s="2">
        <v>1.4850000000000001</v>
      </c>
      <c r="C2693" s="2" t="s">
        <v>7</v>
      </c>
      <c r="D2693" s="2">
        <v>8.3000000000000004E-2</v>
      </c>
      <c r="E2693" s="2" t="s">
        <v>7</v>
      </c>
      <c r="F2693" s="2">
        <v>6.8000000000000005E-2</v>
      </c>
      <c r="G2693" s="2" t="s">
        <v>7</v>
      </c>
    </row>
    <row r="2694" spans="1:7" ht="27.6" x14ac:dyDescent="0.3">
      <c r="A2694" s="2" t="s">
        <v>21798</v>
      </c>
      <c r="B2694" s="2">
        <v>1.478</v>
      </c>
      <c r="C2694" s="2" t="s">
        <v>7</v>
      </c>
      <c r="D2694" s="2">
        <v>0.09</v>
      </c>
      <c r="E2694" s="2" t="s">
        <v>7</v>
      </c>
      <c r="F2694" s="2">
        <v>8.3000000000000004E-2</v>
      </c>
      <c r="G2694" s="2" t="s">
        <v>7</v>
      </c>
    </row>
    <row r="2695" spans="1:7" ht="27.6" x14ac:dyDescent="0.3">
      <c r="A2695" s="2" t="s">
        <v>21799</v>
      </c>
      <c r="B2695" s="2">
        <v>1.4930000000000001</v>
      </c>
      <c r="C2695" s="2" t="s">
        <v>7</v>
      </c>
      <c r="D2695" s="2">
        <v>9.8000000000000004E-2</v>
      </c>
      <c r="E2695" s="2" t="s">
        <v>7</v>
      </c>
      <c r="F2695" s="2">
        <v>8.3000000000000004E-2</v>
      </c>
      <c r="G2695" s="2" t="s">
        <v>7</v>
      </c>
    </row>
    <row r="2696" spans="1:7" ht="27.6" x14ac:dyDescent="0.3">
      <c r="A2696" s="2" t="s">
        <v>21800</v>
      </c>
      <c r="B2696" s="2">
        <v>1.5149999999999999</v>
      </c>
      <c r="C2696" s="2" t="s">
        <v>7</v>
      </c>
      <c r="D2696" s="2">
        <v>0.09</v>
      </c>
      <c r="E2696" s="2" t="s">
        <v>7</v>
      </c>
      <c r="F2696" s="2">
        <v>6.8000000000000005E-2</v>
      </c>
      <c r="G2696" s="2" t="s">
        <v>7</v>
      </c>
    </row>
    <row r="2697" spans="1:7" ht="27.6" x14ac:dyDescent="0.3">
      <c r="A2697" s="2" t="s">
        <v>21801</v>
      </c>
      <c r="B2697" s="2">
        <v>1.4930000000000001</v>
      </c>
      <c r="C2697" s="2" t="s">
        <v>7</v>
      </c>
      <c r="D2697" s="2">
        <v>0.09</v>
      </c>
      <c r="E2697" s="2" t="s">
        <v>7</v>
      </c>
      <c r="F2697" s="2">
        <v>8.3000000000000004E-2</v>
      </c>
      <c r="G2697" s="2" t="s">
        <v>7</v>
      </c>
    </row>
    <row r="2698" spans="1:7" ht="27.6" x14ac:dyDescent="0.3">
      <c r="A2698" s="2" t="s">
        <v>21802</v>
      </c>
      <c r="B2698" s="2">
        <v>1.4850000000000001</v>
      </c>
      <c r="C2698" s="2" t="s">
        <v>7</v>
      </c>
      <c r="D2698" s="2">
        <v>8.3000000000000004E-2</v>
      </c>
      <c r="E2698" s="2" t="s">
        <v>7</v>
      </c>
      <c r="F2698" s="2">
        <v>7.4999999999999997E-2</v>
      </c>
      <c r="G2698" s="2" t="s">
        <v>7</v>
      </c>
    </row>
    <row r="2699" spans="1:7" ht="27.6" x14ac:dyDescent="0.3">
      <c r="A2699" s="2" t="s">
        <v>21803</v>
      </c>
      <c r="B2699" s="2">
        <v>1.478</v>
      </c>
      <c r="C2699" s="2" t="s">
        <v>7</v>
      </c>
      <c r="D2699" s="2">
        <v>0.09</v>
      </c>
      <c r="E2699" s="2" t="s">
        <v>7</v>
      </c>
      <c r="F2699" s="2">
        <v>6.8000000000000005E-2</v>
      </c>
      <c r="G2699" s="2" t="s">
        <v>7</v>
      </c>
    </row>
    <row r="2700" spans="1:7" ht="27.6" x14ac:dyDescent="0.3">
      <c r="A2700" s="2" t="s">
        <v>21804</v>
      </c>
      <c r="B2700" s="2">
        <v>1.4630000000000001</v>
      </c>
      <c r="C2700" s="2" t="s">
        <v>7</v>
      </c>
      <c r="D2700" s="2">
        <v>8.3000000000000004E-2</v>
      </c>
      <c r="E2700" s="2" t="s">
        <v>7</v>
      </c>
      <c r="F2700" s="2">
        <v>0.09</v>
      </c>
      <c r="G2700" s="2" t="s">
        <v>7</v>
      </c>
    </row>
    <row r="2701" spans="1:7" ht="27.6" x14ac:dyDescent="0.3">
      <c r="A2701" s="2" t="s">
        <v>21805</v>
      </c>
      <c r="B2701" s="2">
        <v>1.478</v>
      </c>
      <c r="C2701" s="2" t="s">
        <v>7</v>
      </c>
      <c r="D2701" s="2">
        <v>9.8000000000000004E-2</v>
      </c>
      <c r="E2701" s="2" t="s">
        <v>7</v>
      </c>
      <c r="F2701" s="2">
        <v>6.8000000000000005E-2</v>
      </c>
      <c r="G2701" s="2" t="s">
        <v>7</v>
      </c>
    </row>
    <row r="2702" spans="1:7" ht="27.6" x14ac:dyDescent="0.3">
      <c r="A2702" s="2" t="s">
        <v>21806</v>
      </c>
      <c r="B2702" s="2">
        <v>1.665</v>
      </c>
      <c r="C2702" s="2" t="s">
        <v>7</v>
      </c>
      <c r="D2702" s="2">
        <v>8.3000000000000004E-2</v>
      </c>
      <c r="E2702" s="2" t="s">
        <v>7</v>
      </c>
      <c r="F2702" s="2">
        <v>7.4999999999999997E-2</v>
      </c>
      <c r="G2702" s="2" t="s">
        <v>7</v>
      </c>
    </row>
    <row r="2703" spans="1:7" ht="27.6" x14ac:dyDescent="0.3">
      <c r="A2703" s="2" t="s">
        <v>21807</v>
      </c>
      <c r="B2703" s="2">
        <v>1.583</v>
      </c>
      <c r="C2703" s="2" t="s">
        <v>7</v>
      </c>
      <c r="D2703" s="2">
        <v>9.8000000000000004E-2</v>
      </c>
      <c r="E2703" s="2" t="s">
        <v>7</v>
      </c>
      <c r="F2703" s="2">
        <v>0.13500000000000001</v>
      </c>
      <c r="G2703" s="2" t="s">
        <v>7</v>
      </c>
    </row>
    <row r="2704" spans="1:7" ht="27.6" x14ac:dyDescent="0.3">
      <c r="A2704" s="2" t="s">
        <v>21808</v>
      </c>
      <c r="B2704" s="2">
        <v>1.4930000000000001</v>
      </c>
      <c r="C2704" s="2" t="s">
        <v>7</v>
      </c>
      <c r="D2704" s="2">
        <v>8.3000000000000004E-2</v>
      </c>
      <c r="E2704" s="2" t="s">
        <v>7</v>
      </c>
      <c r="F2704" s="2">
        <v>7.4999999999999997E-2</v>
      </c>
      <c r="G2704" s="2" t="s">
        <v>7</v>
      </c>
    </row>
    <row r="2705" spans="1:7" ht="27.6" x14ac:dyDescent="0.3">
      <c r="A2705" s="2" t="s">
        <v>21809</v>
      </c>
      <c r="B2705" s="2">
        <v>1.478</v>
      </c>
      <c r="C2705" s="2" t="s">
        <v>7</v>
      </c>
      <c r="D2705" s="2">
        <v>0.09</v>
      </c>
      <c r="E2705" s="2" t="s">
        <v>7</v>
      </c>
      <c r="F2705" s="2">
        <v>8.3000000000000004E-2</v>
      </c>
      <c r="G2705" s="2" t="s">
        <v>7</v>
      </c>
    </row>
    <row r="2706" spans="1:7" ht="27.6" x14ac:dyDescent="0.3">
      <c r="A2706" s="2" t="s">
        <v>21810</v>
      </c>
      <c r="B2706" s="2">
        <v>1.4850000000000001</v>
      </c>
      <c r="C2706" s="2" t="s">
        <v>7</v>
      </c>
      <c r="D2706" s="2">
        <v>0.09</v>
      </c>
      <c r="E2706" s="2" t="s">
        <v>7</v>
      </c>
      <c r="F2706" s="2">
        <v>8.3000000000000004E-2</v>
      </c>
      <c r="G2706" s="2" t="s">
        <v>7</v>
      </c>
    </row>
    <row r="2707" spans="1:7" ht="27.6" x14ac:dyDescent="0.3">
      <c r="A2707" s="2" t="s">
        <v>21811</v>
      </c>
      <c r="B2707" s="2">
        <v>1.478</v>
      </c>
      <c r="C2707" s="2" t="s">
        <v>7</v>
      </c>
      <c r="D2707" s="2">
        <v>0.09</v>
      </c>
      <c r="E2707" s="2" t="s">
        <v>7</v>
      </c>
      <c r="F2707" s="2">
        <v>6.8000000000000005E-2</v>
      </c>
      <c r="G2707" s="2" t="s">
        <v>7</v>
      </c>
    </row>
    <row r="2708" spans="1:7" ht="27.6" x14ac:dyDescent="0.3">
      <c r="A2708" s="2" t="s">
        <v>21812</v>
      </c>
      <c r="B2708" s="2">
        <v>1.4550000000000001</v>
      </c>
      <c r="C2708" s="2" t="s">
        <v>7</v>
      </c>
      <c r="D2708" s="2">
        <v>0.09</v>
      </c>
      <c r="E2708" s="2" t="s">
        <v>7</v>
      </c>
      <c r="F2708" s="2">
        <v>7.4999999999999997E-2</v>
      </c>
      <c r="G2708" s="2" t="s">
        <v>7</v>
      </c>
    </row>
    <row r="2709" spans="1:7" ht="27.6" x14ac:dyDescent="0.3">
      <c r="A2709" s="2" t="s">
        <v>21813</v>
      </c>
      <c r="B2709" s="2">
        <v>1.47</v>
      </c>
      <c r="C2709" s="2" t="s">
        <v>7</v>
      </c>
      <c r="D2709" s="2">
        <v>8.3000000000000004E-2</v>
      </c>
      <c r="E2709" s="2" t="s">
        <v>7</v>
      </c>
      <c r="F2709" s="2">
        <v>8.3000000000000004E-2</v>
      </c>
      <c r="G2709" s="2" t="s">
        <v>7</v>
      </c>
    </row>
    <row r="2710" spans="1:7" ht="27.6" x14ac:dyDescent="0.3">
      <c r="A2710" s="2" t="s">
        <v>21814</v>
      </c>
      <c r="B2710" s="2">
        <v>1.4930000000000001</v>
      </c>
      <c r="C2710" s="2" t="s">
        <v>7</v>
      </c>
      <c r="D2710" s="2">
        <v>0.09</v>
      </c>
      <c r="E2710" s="2" t="s">
        <v>7</v>
      </c>
      <c r="F2710" s="2">
        <v>6.8000000000000005E-2</v>
      </c>
      <c r="G2710" s="2" t="s">
        <v>7</v>
      </c>
    </row>
    <row r="2711" spans="1:7" ht="27.6" x14ac:dyDescent="0.3">
      <c r="A2711" s="2" t="s">
        <v>21815</v>
      </c>
      <c r="B2711" s="2">
        <v>1.2749999999999999</v>
      </c>
      <c r="C2711" s="2" t="s">
        <v>7</v>
      </c>
      <c r="D2711" s="2">
        <v>8.3000000000000004E-2</v>
      </c>
      <c r="E2711" s="2" t="s">
        <v>7</v>
      </c>
      <c r="F2711" s="2">
        <v>8.3000000000000004E-2</v>
      </c>
      <c r="G2711" s="2" t="s">
        <v>7</v>
      </c>
    </row>
    <row r="2712" spans="1:7" ht="27.6" x14ac:dyDescent="0.3">
      <c r="A2712" s="2" t="s">
        <v>21816</v>
      </c>
      <c r="B2712" s="2">
        <v>1.17</v>
      </c>
      <c r="C2712" s="2" t="s">
        <v>7</v>
      </c>
      <c r="D2712" s="2">
        <v>9.8000000000000004E-2</v>
      </c>
      <c r="E2712" s="2" t="s">
        <v>7</v>
      </c>
      <c r="F2712" s="2">
        <v>7.4999999999999997E-2</v>
      </c>
      <c r="G2712" s="2" t="s">
        <v>7</v>
      </c>
    </row>
    <row r="2713" spans="1:7" ht="27.6" x14ac:dyDescent="0.3">
      <c r="A2713" s="2" t="s">
        <v>21817</v>
      </c>
      <c r="B2713" s="2">
        <v>1.1479999999999999</v>
      </c>
      <c r="C2713" s="2" t="s">
        <v>7</v>
      </c>
      <c r="D2713" s="2">
        <v>8.3000000000000004E-2</v>
      </c>
      <c r="E2713" s="2" t="s">
        <v>7</v>
      </c>
      <c r="F2713" s="2">
        <v>7.4999999999999997E-2</v>
      </c>
      <c r="G2713" s="2" t="s">
        <v>7</v>
      </c>
    </row>
    <row r="2714" spans="1:7" ht="27.6" x14ac:dyDescent="0.3">
      <c r="A2714" s="2" t="s">
        <v>21818</v>
      </c>
      <c r="B2714" s="2">
        <v>1.1399999999999999</v>
      </c>
      <c r="C2714" s="2" t="s">
        <v>7</v>
      </c>
      <c r="D2714" s="2">
        <v>0.09</v>
      </c>
      <c r="E2714" s="2" t="s">
        <v>7</v>
      </c>
      <c r="F2714" s="2">
        <v>8.3000000000000004E-2</v>
      </c>
      <c r="G2714" s="2" t="s">
        <v>7</v>
      </c>
    </row>
    <row r="2715" spans="1:7" ht="27.6" x14ac:dyDescent="0.3">
      <c r="A2715" s="2" t="s">
        <v>21819</v>
      </c>
      <c r="B2715" s="2">
        <v>1.425</v>
      </c>
      <c r="C2715" s="2" t="s">
        <v>7</v>
      </c>
      <c r="D2715" s="2">
        <v>0.09</v>
      </c>
      <c r="E2715" s="2" t="s">
        <v>7</v>
      </c>
      <c r="F2715" s="2">
        <v>6.8000000000000005E-2</v>
      </c>
      <c r="G2715" s="2" t="s">
        <v>7</v>
      </c>
    </row>
    <row r="2716" spans="1:7" ht="27.6" x14ac:dyDescent="0.3">
      <c r="A2716" s="2" t="s">
        <v>21820</v>
      </c>
      <c r="B2716" s="2">
        <v>1.1479999999999999</v>
      </c>
      <c r="C2716" s="2" t="s">
        <v>7</v>
      </c>
      <c r="D2716" s="2">
        <v>0.09</v>
      </c>
      <c r="E2716" s="2" t="s">
        <v>7</v>
      </c>
      <c r="F2716" s="2">
        <v>8.3000000000000004E-2</v>
      </c>
      <c r="G2716" s="2" t="s">
        <v>7</v>
      </c>
    </row>
    <row r="2717" spans="1:7" ht="27.6" x14ac:dyDescent="0.3">
      <c r="A2717" s="2" t="s">
        <v>21821</v>
      </c>
      <c r="B2717" s="2">
        <v>1.208</v>
      </c>
      <c r="C2717" s="2" t="s">
        <v>7</v>
      </c>
      <c r="D2717" s="2">
        <v>8.3000000000000004E-2</v>
      </c>
      <c r="E2717" s="2" t="s">
        <v>7</v>
      </c>
      <c r="F2717" s="2">
        <v>6.8000000000000005E-2</v>
      </c>
      <c r="G2717" s="2" t="s">
        <v>7</v>
      </c>
    </row>
    <row r="2718" spans="1:7" ht="27.6" x14ac:dyDescent="0.3">
      <c r="A2718" s="2" t="s">
        <v>21822</v>
      </c>
      <c r="B2718" s="2">
        <v>1.2</v>
      </c>
      <c r="C2718" s="2" t="s">
        <v>7</v>
      </c>
      <c r="D2718" s="2">
        <v>0.09</v>
      </c>
      <c r="E2718" s="2" t="s">
        <v>7</v>
      </c>
      <c r="F2718" s="2">
        <v>6.8000000000000005E-2</v>
      </c>
      <c r="G2718" s="2" t="s">
        <v>7</v>
      </c>
    </row>
    <row r="2719" spans="1:7" ht="27.6" x14ac:dyDescent="0.3">
      <c r="A2719" s="2" t="s">
        <v>21823</v>
      </c>
      <c r="B2719" s="2">
        <v>1.103</v>
      </c>
      <c r="C2719" s="2" t="s">
        <v>7</v>
      </c>
      <c r="D2719" s="2">
        <v>0.13500000000000001</v>
      </c>
      <c r="E2719" s="2" t="s">
        <v>7</v>
      </c>
      <c r="F2719" s="2">
        <v>0.03</v>
      </c>
      <c r="G2719" s="2" t="s">
        <v>7</v>
      </c>
    </row>
    <row r="2720" spans="1:7" ht="27.6" x14ac:dyDescent="0.3">
      <c r="A2720" s="2" t="s">
        <v>21824</v>
      </c>
      <c r="B2720" s="2">
        <v>1.0649999999999999</v>
      </c>
      <c r="C2720" s="2" t="s">
        <v>7</v>
      </c>
      <c r="D2720" s="2">
        <v>0.17299999999999999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21825</v>
      </c>
      <c r="B2721" s="2">
        <v>1.028</v>
      </c>
      <c r="C2721" s="2" t="s">
        <v>7</v>
      </c>
      <c r="D2721" s="2">
        <v>0.17299999999999999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21826</v>
      </c>
      <c r="B2722" s="2">
        <v>1.29</v>
      </c>
      <c r="C2722" s="2" t="s">
        <v>7</v>
      </c>
      <c r="D2722" s="2">
        <v>0.158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21827</v>
      </c>
      <c r="B2723" s="2">
        <v>1.0129999999999999</v>
      </c>
      <c r="C2723" s="2" t="s">
        <v>7</v>
      </c>
      <c r="D2723" s="2">
        <v>0.17299999999999999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21828</v>
      </c>
      <c r="B2724" s="2">
        <v>1.0649999999999999</v>
      </c>
      <c r="C2724" s="2" t="s">
        <v>7</v>
      </c>
      <c r="D2724" s="2">
        <v>0.113</v>
      </c>
      <c r="E2724" s="2" t="s">
        <v>7</v>
      </c>
      <c r="F2724" s="2">
        <v>1.4999999999999999E-2</v>
      </c>
      <c r="G2724" s="2" t="s">
        <v>7</v>
      </c>
    </row>
    <row r="2725" spans="1:7" ht="27.6" x14ac:dyDescent="0.3">
      <c r="A2725" s="2" t="s">
        <v>21829</v>
      </c>
      <c r="B2725" s="2">
        <v>1.1100000000000001</v>
      </c>
      <c r="C2725" s="2" t="s">
        <v>7</v>
      </c>
      <c r="D2725" s="2">
        <v>0.12</v>
      </c>
      <c r="E2725" s="2" t="s">
        <v>7</v>
      </c>
      <c r="F2725" s="2">
        <v>1.4999999999999999E-2</v>
      </c>
      <c r="G2725" s="2" t="s">
        <v>7</v>
      </c>
    </row>
    <row r="2726" spans="1:7" ht="27.6" x14ac:dyDescent="0.3">
      <c r="A2726" s="2" t="s">
        <v>21830</v>
      </c>
      <c r="B2726" s="2">
        <v>1.095</v>
      </c>
      <c r="C2726" s="2" t="s">
        <v>7</v>
      </c>
      <c r="D2726" s="2">
        <v>0.113</v>
      </c>
      <c r="E2726" s="2" t="s">
        <v>7</v>
      </c>
      <c r="F2726" s="2">
        <v>8.0000000000000002E-3</v>
      </c>
      <c r="G2726" s="2" t="s">
        <v>7</v>
      </c>
    </row>
    <row r="2727" spans="1:7" ht="27.6" x14ac:dyDescent="0.3">
      <c r="A2727" s="2" t="s">
        <v>21831</v>
      </c>
      <c r="B2727" s="2">
        <v>1.125</v>
      </c>
      <c r="C2727" s="2" t="s">
        <v>7</v>
      </c>
      <c r="D2727" s="2">
        <v>0.105</v>
      </c>
      <c r="E2727" s="2" t="s">
        <v>7</v>
      </c>
      <c r="F2727" s="2">
        <v>2.3E-2</v>
      </c>
      <c r="G2727" s="2" t="s">
        <v>7</v>
      </c>
    </row>
    <row r="2728" spans="1:7" ht="27.6" x14ac:dyDescent="0.3">
      <c r="A2728" s="2" t="s">
        <v>21832</v>
      </c>
      <c r="B2728" s="2">
        <v>1.1479999999999999</v>
      </c>
      <c r="C2728" s="2" t="s">
        <v>7</v>
      </c>
      <c r="D2728" s="2">
        <v>0.113</v>
      </c>
      <c r="E2728" s="2" t="s">
        <v>7</v>
      </c>
      <c r="F2728" s="2">
        <v>1.4999999999999999E-2</v>
      </c>
      <c r="G2728" s="2" t="s">
        <v>7</v>
      </c>
    </row>
    <row r="2729" spans="1:7" ht="27.6" x14ac:dyDescent="0.3">
      <c r="A2729" s="2" t="s">
        <v>21833</v>
      </c>
      <c r="B2729" s="2">
        <v>1.1100000000000001</v>
      </c>
      <c r="C2729" s="2" t="s">
        <v>7</v>
      </c>
      <c r="D2729" s="2">
        <v>0.105</v>
      </c>
      <c r="E2729" s="2" t="s">
        <v>7</v>
      </c>
      <c r="F2729" s="2">
        <v>1.4999999999999999E-2</v>
      </c>
      <c r="G2729" s="2" t="s">
        <v>7</v>
      </c>
    </row>
    <row r="2730" spans="1:7" ht="27.6" x14ac:dyDescent="0.3">
      <c r="A2730" s="2" t="s">
        <v>21834</v>
      </c>
      <c r="B2730" s="2">
        <v>1.125</v>
      </c>
      <c r="C2730" s="2" t="s">
        <v>7</v>
      </c>
      <c r="D2730" s="2">
        <v>0.113</v>
      </c>
      <c r="E2730" s="2" t="s">
        <v>7</v>
      </c>
      <c r="F2730" s="2">
        <v>1.4999999999999999E-2</v>
      </c>
      <c r="G2730" s="2" t="s">
        <v>7</v>
      </c>
    </row>
    <row r="2731" spans="1:7" ht="27.6" x14ac:dyDescent="0.3">
      <c r="A2731" s="2" t="s">
        <v>21835</v>
      </c>
      <c r="B2731" s="2">
        <v>1.133</v>
      </c>
      <c r="C2731" s="2" t="s">
        <v>7</v>
      </c>
      <c r="D2731" s="2">
        <v>9.8000000000000004E-2</v>
      </c>
      <c r="E2731" s="2" t="s">
        <v>7</v>
      </c>
      <c r="F2731" s="2">
        <v>1.4999999999999999E-2</v>
      </c>
      <c r="G2731" s="2" t="s">
        <v>7</v>
      </c>
    </row>
    <row r="2732" spans="1:7" ht="27.6" x14ac:dyDescent="0.3">
      <c r="A2732" s="2" t="s">
        <v>21836</v>
      </c>
      <c r="B2732" s="2">
        <v>1.133</v>
      </c>
      <c r="C2732" s="2" t="s">
        <v>7</v>
      </c>
      <c r="D2732" s="2">
        <v>0.105</v>
      </c>
      <c r="E2732" s="2" t="s">
        <v>7</v>
      </c>
      <c r="F2732" s="2">
        <v>2.3E-2</v>
      </c>
      <c r="G2732" s="2" t="s">
        <v>7</v>
      </c>
    </row>
    <row r="2733" spans="1:7" ht="27.6" x14ac:dyDescent="0.3">
      <c r="A2733" s="2" t="s">
        <v>21837</v>
      </c>
      <c r="B2733" s="2">
        <v>1.125</v>
      </c>
      <c r="C2733" s="2" t="s">
        <v>7</v>
      </c>
      <c r="D2733" s="2">
        <v>0.105</v>
      </c>
      <c r="E2733" s="2" t="s">
        <v>7</v>
      </c>
      <c r="F2733" s="2">
        <v>2.3E-2</v>
      </c>
      <c r="G2733" s="2" t="s">
        <v>7</v>
      </c>
    </row>
    <row r="2734" spans="1:7" ht="27.6" x14ac:dyDescent="0.3">
      <c r="A2734" s="2" t="s">
        <v>21838</v>
      </c>
      <c r="B2734" s="2">
        <v>1.095</v>
      </c>
      <c r="C2734" s="2" t="s">
        <v>7</v>
      </c>
      <c r="D2734" s="2">
        <v>9.8000000000000004E-2</v>
      </c>
      <c r="E2734" s="2" t="s">
        <v>7</v>
      </c>
      <c r="F2734" s="2">
        <v>2.3E-2</v>
      </c>
      <c r="G2734" s="2" t="s">
        <v>7</v>
      </c>
    </row>
    <row r="2735" spans="1:7" ht="27.6" x14ac:dyDescent="0.3">
      <c r="A2735" s="2" t="s">
        <v>21839</v>
      </c>
      <c r="B2735" s="2">
        <v>1.1100000000000001</v>
      </c>
      <c r="C2735" s="2" t="s">
        <v>7</v>
      </c>
      <c r="D2735" s="2">
        <v>0.113</v>
      </c>
      <c r="E2735" s="2" t="s">
        <v>7</v>
      </c>
      <c r="F2735" s="2">
        <v>2.3E-2</v>
      </c>
      <c r="G2735" s="2" t="s">
        <v>7</v>
      </c>
    </row>
    <row r="2736" spans="1:7" ht="27.6" x14ac:dyDescent="0.3">
      <c r="A2736" s="2" t="s">
        <v>21840</v>
      </c>
      <c r="B2736" s="2">
        <v>1.095</v>
      </c>
      <c r="C2736" s="2" t="s">
        <v>7</v>
      </c>
      <c r="D2736" s="2">
        <v>9.8000000000000004E-2</v>
      </c>
      <c r="E2736" s="2" t="s">
        <v>7</v>
      </c>
      <c r="F2736" s="2">
        <v>2.3E-2</v>
      </c>
      <c r="G2736" s="2" t="s">
        <v>7</v>
      </c>
    </row>
    <row r="2737" spans="1:7" ht="27.6" x14ac:dyDescent="0.3">
      <c r="A2737" s="2" t="s">
        <v>21841</v>
      </c>
      <c r="B2737" s="2">
        <v>1.0880000000000001</v>
      </c>
      <c r="C2737" s="2" t="s">
        <v>7</v>
      </c>
      <c r="D2737" s="2">
        <v>9.8000000000000004E-2</v>
      </c>
      <c r="E2737" s="2" t="s">
        <v>7</v>
      </c>
      <c r="F2737" s="2">
        <v>2.3E-2</v>
      </c>
      <c r="G2737" s="2" t="s">
        <v>7</v>
      </c>
    </row>
    <row r="2738" spans="1:7" ht="27.6" x14ac:dyDescent="0.3">
      <c r="A2738" s="2" t="s">
        <v>21842</v>
      </c>
      <c r="B2738" s="2">
        <v>1.1180000000000001</v>
      </c>
      <c r="C2738" s="2" t="s">
        <v>7</v>
      </c>
      <c r="D2738" s="2">
        <v>0.105</v>
      </c>
      <c r="E2738" s="2" t="s">
        <v>7</v>
      </c>
      <c r="F2738" s="2">
        <v>2.3E-2</v>
      </c>
      <c r="G2738" s="2" t="s">
        <v>7</v>
      </c>
    </row>
    <row r="2739" spans="1:7" ht="27.6" x14ac:dyDescent="0.3">
      <c r="A2739" s="2" t="s">
        <v>21843</v>
      </c>
      <c r="B2739" s="2">
        <v>1.1180000000000001</v>
      </c>
      <c r="C2739" s="2" t="s">
        <v>7</v>
      </c>
      <c r="D2739" s="2">
        <v>0.09</v>
      </c>
      <c r="E2739" s="2" t="s">
        <v>7</v>
      </c>
      <c r="F2739" s="2">
        <v>2.3E-2</v>
      </c>
      <c r="G2739" s="2" t="s">
        <v>7</v>
      </c>
    </row>
    <row r="2740" spans="1:7" ht="27.6" x14ac:dyDescent="0.3">
      <c r="A2740" s="2" t="s">
        <v>21844</v>
      </c>
      <c r="B2740" s="2">
        <v>1.478</v>
      </c>
      <c r="C2740" s="2" t="s">
        <v>7</v>
      </c>
      <c r="D2740" s="2">
        <v>0.13500000000000001</v>
      </c>
      <c r="E2740" s="2" t="s">
        <v>7</v>
      </c>
      <c r="F2740" s="2">
        <v>1.4999999999999999E-2</v>
      </c>
      <c r="G2740" s="2" t="s">
        <v>7</v>
      </c>
    </row>
    <row r="2741" spans="1:7" ht="27.6" x14ac:dyDescent="0.3">
      <c r="A2741" s="2" t="s">
        <v>21845</v>
      </c>
      <c r="B2741" s="2">
        <v>1.125</v>
      </c>
      <c r="C2741" s="2" t="s">
        <v>7</v>
      </c>
      <c r="D2741" s="2">
        <v>0.09</v>
      </c>
      <c r="E2741" s="2" t="s">
        <v>7</v>
      </c>
      <c r="F2741" s="2">
        <v>2.3E-2</v>
      </c>
      <c r="G2741" s="2" t="s">
        <v>7</v>
      </c>
    </row>
    <row r="2742" spans="1:7" ht="27.6" x14ac:dyDescent="0.3">
      <c r="A2742" s="2" t="s">
        <v>21846</v>
      </c>
      <c r="B2742" s="2">
        <v>1.163</v>
      </c>
      <c r="C2742" s="2" t="s">
        <v>7</v>
      </c>
      <c r="D2742" s="2">
        <v>0.12</v>
      </c>
      <c r="E2742" s="2" t="s">
        <v>7</v>
      </c>
      <c r="F2742" s="2">
        <v>2.3E-2</v>
      </c>
      <c r="G2742" s="2" t="s">
        <v>7</v>
      </c>
    </row>
    <row r="2743" spans="1:7" ht="27.6" x14ac:dyDescent="0.3">
      <c r="A2743" s="2" t="s">
        <v>21847</v>
      </c>
      <c r="B2743" s="2">
        <v>1.1479999999999999</v>
      </c>
      <c r="C2743" s="2" t="s">
        <v>7</v>
      </c>
      <c r="D2743" s="2">
        <v>0.105</v>
      </c>
      <c r="E2743" s="2" t="s">
        <v>7</v>
      </c>
      <c r="F2743" s="2">
        <v>2.3E-2</v>
      </c>
      <c r="G2743" s="2" t="s">
        <v>7</v>
      </c>
    </row>
    <row r="2744" spans="1:7" ht="27.6" x14ac:dyDescent="0.3">
      <c r="A2744" s="2" t="s">
        <v>21848</v>
      </c>
      <c r="B2744" s="2">
        <v>1.163</v>
      </c>
      <c r="C2744" s="2" t="s">
        <v>7</v>
      </c>
      <c r="D2744" s="2">
        <v>0.105</v>
      </c>
      <c r="E2744" s="2" t="s">
        <v>7</v>
      </c>
      <c r="F2744" s="2">
        <v>2.3E-2</v>
      </c>
      <c r="G2744" s="2" t="s">
        <v>7</v>
      </c>
    </row>
    <row r="2745" spans="1:7" ht="27.6" x14ac:dyDescent="0.3">
      <c r="A2745" s="2" t="s">
        <v>21849</v>
      </c>
      <c r="B2745" s="2">
        <v>1.1180000000000001</v>
      </c>
      <c r="C2745" s="2" t="s">
        <v>7</v>
      </c>
      <c r="D2745" s="2">
        <v>0.113</v>
      </c>
      <c r="E2745" s="2" t="s">
        <v>7</v>
      </c>
      <c r="F2745" s="2">
        <v>1.4999999999999999E-2</v>
      </c>
      <c r="G2745" s="2" t="s">
        <v>7</v>
      </c>
    </row>
    <row r="2746" spans="1:7" ht="27.6" x14ac:dyDescent="0.3">
      <c r="A2746" s="2" t="s">
        <v>21850</v>
      </c>
      <c r="B2746" s="2">
        <v>1.1100000000000001</v>
      </c>
      <c r="C2746" s="2" t="s">
        <v>7</v>
      </c>
      <c r="D2746" s="2">
        <v>9.8000000000000004E-2</v>
      </c>
      <c r="E2746" s="2" t="s">
        <v>7</v>
      </c>
      <c r="F2746" s="2">
        <v>1.4999999999999999E-2</v>
      </c>
      <c r="G2746" s="2" t="s">
        <v>7</v>
      </c>
    </row>
    <row r="2747" spans="1:7" ht="27.6" x14ac:dyDescent="0.3">
      <c r="A2747" s="2" t="s">
        <v>21851</v>
      </c>
      <c r="B2747" s="2">
        <v>1.125</v>
      </c>
      <c r="C2747" s="2" t="s">
        <v>7</v>
      </c>
      <c r="D2747" s="2">
        <v>0.113</v>
      </c>
      <c r="E2747" s="2" t="s">
        <v>7</v>
      </c>
      <c r="F2747" s="2">
        <v>2.3E-2</v>
      </c>
      <c r="G2747" s="2" t="s">
        <v>7</v>
      </c>
    </row>
    <row r="2748" spans="1:7" ht="27.6" x14ac:dyDescent="0.3">
      <c r="A2748" s="2" t="s">
        <v>21852</v>
      </c>
      <c r="B2748" s="2">
        <v>1.125</v>
      </c>
      <c r="C2748" s="2" t="s">
        <v>7</v>
      </c>
      <c r="D2748" s="2">
        <v>9.8000000000000004E-2</v>
      </c>
      <c r="E2748" s="2" t="s">
        <v>7</v>
      </c>
      <c r="F2748" s="2">
        <v>1.4999999999999999E-2</v>
      </c>
      <c r="G2748" s="2" t="s">
        <v>7</v>
      </c>
    </row>
    <row r="2749" spans="1:7" ht="27.6" x14ac:dyDescent="0.3">
      <c r="A2749" s="2" t="s">
        <v>21853</v>
      </c>
      <c r="B2749" s="2">
        <v>1.155</v>
      </c>
      <c r="C2749" s="2" t="s">
        <v>7</v>
      </c>
      <c r="D2749" s="2">
        <v>0.105</v>
      </c>
      <c r="E2749" s="2" t="s">
        <v>7</v>
      </c>
      <c r="F2749" s="2">
        <v>1.4999999999999999E-2</v>
      </c>
      <c r="G2749" s="2" t="s">
        <v>7</v>
      </c>
    </row>
    <row r="2750" spans="1:7" ht="27.6" x14ac:dyDescent="0.3">
      <c r="A2750" s="2" t="s">
        <v>21854</v>
      </c>
      <c r="B2750" s="2">
        <v>1.155</v>
      </c>
      <c r="C2750" s="2" t="s">
        <v>7</v>
      </c>
      <c r="D2750" s="2">
        <v>0.113</v>
      </c>
      <c r="E2750" s="2" t="s">
        <v>7</v>
      </c>
      <c r="F2750" s="2">
        <v>2.3E-2</v>
      </c>
      <c r="G2750" s="2" t="s">
        <v>7</v>
      </c>
    </row>
    <row r="2751" spans="1:7" ht="27.6" x14ac:dyDescent="0.3">
      <c r="A2751" s="2" t="s">
        <v>21855</v>
      </c>
      <c r="B2751" s="2">
        <v>1.17</v>
      </c>
      <c r="C2751" s="2" t="s">
        <v>7</v>
      </c>
      <c r="D2751" s="2">
        <v>0.105</v>
      </c>
      <c r="E2751" s="2" t="s">
        <v>7</v>
      </c>
      <c r="F2751" s="2">
        <v>1.4999999999999999E-2</v>
      </c>
      <c r="G2751" s="2" t="s">
        <v>7</v>
      </c>
    </row>
    <row r="2752" spans="1:7" ht="27.6" x14ac:dyDescent="0.3">
      <c r="A2752" s="2" t="s">
        <v>21856</v>
      </c>
      <c r="B2752" s="2">
        <v>1.1399999999999999</v>
      </c>
      <c r="C2752" s="2" t="s">
        <v>7</v>
      </c>
      <c r="D2752" s="2">
        <v>0.113</v>
      </c>
      <c r="E2752" s="2" t="s">
        <v>7</v>
      </c>
      <c r="F2752" s="2">
        <v>1.4999999999999999E-2</v>
      </c>
      <c r="G2752" s="2" t="s">
        <v>7</v>
      </c>
    </row>
    <row r="2753" spans="1:7" ht="27.6" x14ac:dyDescent="0.3">
      <c r="A2753" s="2" t="s">
        <v>21857</v>
      </c>
      <c r="B2753" s="2">
        <v>1.373</v>
      </c>
      <c r="C2753" s="2" t="s">
        <v>7</v>
      </c>
      <c r="D2753" s="2">
        <v>0.105</v>
      </c>
      <c r="E2753" s="2" t="s">
        <v>7</v>
      </c>
      <c r="F2753" s="2">
        <v>1.4999999999999999E-2</v>
      </c>
      <c r="G2753" s="2" t="s">
        <v>7</v>
      </c>
    </row>
    <row r="2754" spans="1:7" ht="27.6" x14ac:dyDescent="0.3">
      <c r="A2754" s="2" t="s">
        <v>21858</v>
      </c>
      <c r="B2754" s="2">
        <v>1.2230000000000001</v>
      </c>
      <c r="C2754" s="2" t="s">
        <v>7</v>
      </c>
      <c r="D2754" s="2">
        <v>0.105</v>
      </c>
      <c r="E2754" s="2" t="s">
        <v>7</v>
      </c>
      <c r="F2754" s="2">
        <v>1.4999999999999999E-2</v>
      </c>
      <c r="G2754" s="2" t="s">
        <v>7</v>
      </c>
    </row>
    <row r="2755" spans="1:7" ht="27.6" x14ac:dyDescent="0.3">
      <c r="A2755" s="2" t="s">
        <v>21859</v>
      </c>
      <c r="B2755" s="2">
        <v>1.155</v>
      </c>
      <c r="C2755" s="2" t="s">
        <v>7</v>
      </c>
      <c r="D2755" s="2">
        <v>0.113</v>
      </c>
      <c r="E2755" s="2" t="s">
        <v>7</v>
      </c>
      <c r="F2755" s="2">
        <v>1.4999999999999999E-2</v>
      </c>
      <c r="G2755" s="2" t="s">
        <v>7</v>
      </c>
    </row>
    <row r="2756" spans="1:7" ht="27.6" x14ac:dyDescent="0.3">
      <c r="A2756" s="2" t="s">
        <v>21860</v>
      </c>
      <c r="B2756" s="2">
        <v>1.125</v>
      </c>
      <c r="C2756" s="2" t="s">
        <v>7</v>
      </c>
      <c r="D2756" s="2">
        <v>9.8000000000000004E-2</v>
      </c>
      <c r="E2756" s="2" t="s">
        <v>7</v>
      </c>
      <c r="F2756" s="2">
        <v>1.4999999999999999E-2</v>
      </c>
      <c r="G2756" s="2" t="s">
        <v>7</v>
      </c>
    </row>
    <row r="2757" spans="1:7" ht="27.6" x14ac:dyDescent="0.3">
      <c r="A2757" s="2" t="s">
        <v>21861</v>
      </c>
      <c r="B2757" s="2">
        <v>1.1399999999999999</v>
      </c>
      <c r="C2757" s="2" t="s">
        <v>7</v>
      </c>
      <c r="D2757" s="2">
        <v>0.12</v>
      </c>
      <c r="E2757" s="2" t="s">
        <v>7</v>
      </c>
      <c r="F2757" s="2">
        <v>1.4999999999999999E-2</v>
      </c>
      <c r="G2757" s="2" t="s">
        <v>7</v>
      </c>
    </row>
    <row r="2758" spans="1:7" ht="27.6" x14ac:dyDescent="0.3">
      <c r="A2758" s="2" t="s">
        <v>21862</v>
      </c>
      <c r="B2758" s="2">
        <v>1.17</v>
      </c>
      <c r="C2758" s="2" t="s">
        <v>7</v>
      </c>
      <c r="D2758" s="2">
        <v>0.105</v>
      </c>
      <c r="E2758" s="2" t="s">
        <v>7</v>
      </c>
      <c r="F2758" s="2">
        <v>1.4999999999999999E-2</v>
      </c>
      <c r="G2758" s="2" t="s">
        <v>7</v>
      </c>
    </row>
    <row r="2759" spans="1:7" ht="27.6" x14ac:dyDescent="0.3">
      <c r="A2759" s="2" t="s">
        <v>21863</v>
      </c>
      <c r="B2759" s="2">
        <v>1.1930000000000001</v>
      </c>
      <c r="C2759" s="2" t="s">
        <v>7</v>
      </c>
      <c r="D2759" s="2">
        <v>0.113</v>
      </c>
      <c r="E2759" s="2" t="s">
        <v>7</v>
      </c>
      <c r="F2759" s="2">
        <v>1.4999999999999999E-2</v>
      </c>
      <c r="G2759" s="2" t="s">
        <v>7</v>
      </c>
    </row>
    <row r="2760" spans="1:7" ht="27.6" x14ac:dyDescent="0.3">
      <c r="A2760" s="2" t="s">
        <v>21864</v>
      </c>
      <c r="B2760" s="2">
        <v>1.2230000000000001</v>
      </c>
      <c r="C2760" s="2" t="s">
        <v>7</v>
      </c>
      <c r="D2760" s="2">
        <v>0.113</v>
      </c>
      <c r="E2760" s="2" t="s">
        <v>7</v>
      </c>
      <c r="F2760" s="2">
        <v>2.3E-2</v>
      </c>
      <c r="G2760" s="2" t="s">
        <v>7</v>
      </c>
    </row>
    <row r="2761" spans="1:7" ht="27.6" x14ac:dyDescent="0.3">
      <c r="A2761" s="2" t="s">
        <v>21865</v>
      </c>
      <c r="B2761" s="2">
        <v>1.2</v>
      </c>
      <c r="C2761" s="2" t="s">
        <v>7</v>
      </c>
      <c r="D2761" s="2">
        <v>0.105</v>
      </c>
      <c r="E2761" s="2" t="s">
        <v>7</v>
      </c>
      <c r="F2761" s="2">
        <v>1.4999999999999999E-2</v>
      </c>
      <c r="G2761" s="2" t="s">
        <v>7</v>
      </c>
    </row>
    <row r="2762" spans="1:7" ht="27.6" x14ac:dyDescent="0.3">
      <c r="A2762" s="2" t="s">
        <v>21866</v>
      </c>
      <c r="B2762" s="2">
        <v>1.208</v>
      </c>
      <c r="C2762" s="2" t="s">
        <v>7</v>
      </c>
      <c r="D2762" s="2">
        <v>0.12</v>
      </c>
      <c r="E2762" s="2" t="s">
        <v>7</v>
      </c>
      <c r="F2762" s="2">
        <v>1.4999999999999999E-2</v>
      </c>
      <c r="G2762" s="2" t="s">
        <v>7</v>
      </c>
    </row>
    <row r="2763" spans="1:7" ht="27.6" x14ac:dyDescent="0.3">
      <c r="A2763" s="2" t="s">
        <v>21867</v>
      </c>
      <c r="B2763" s="2">
        <v>1.2</v>
      </c>
      <c r="C2763" s="2" t="s">
        <v>7</v>
      </c>
      <c r="D2763" s="2">
        <v>0.105</v>
      </c>
      <c r="E2763" s="2" t="s">
        <v>7</v>
      </c>
      <c r="F2763" s="2">
        <v>2.3E-2</v>
      </c>
      <c r="G2763" s="2" t="s">
        <v>7</v>
      </c>
    </row>
    <row r="2764" spans="1:7" ht="27.6" x14ac:dyDescent="0.3">
      <c r="A2764" s="2" t="s">
        <v>21868</v>
      </c>
      <c r="B2764" s="2">
        <v>1.1930000000000001</v>
      </c>
      <c r="C2764" s="2" t="s">
        <v>7</v>
      </c>
      <c r="D2764" s="2">
        <v>0.113</v>
      </c>
      <c r="E2764" s="2" t="s">
        <v>7</v>
      </c>
      <c r="F2764" s="2">
        <v>1.4999999999999999E-2</v>
      </c>
      <c r="G2764" s="2" t="s">
        <v>7</v>
      </c>
    </row>
    <row r="2765" spans="1:7" ht="27.6" x14ac:dyDescent="0.3">
      <c r="A2765" s="2" t="s">
        <v>21869</v>
      </c>
      <c r="B2765" s="2">
        <v>1.17</v>
      </c>
      <c r="C2765" s="2" t="s">
        <v>7</v>
      </c>
      <c r="D2765" s="2">
        <v>9.8000000000000004E-2</v>
      </c>
      <c r="E2765" s="2" t="s">
        <v>7</v>
      </c>
      <c r="F2765" s="2">
        <v>1.4999999999999999E-2</v>
      </c>
      <c r="G2765" s="2" t="s">
        <v>7</v>
      </c>
    </row>
    <row r="2766" spans="1:7" ht="27.6" x14ac:dyDescent="0.3">
      <c r="A2766" s="2" t="s">
        <v>21870</v>
      </c>
      <c r="B2766" s="2">
        <v>1.26</v>
      </c>
      <c r="C2766" s="2" t="s">
        <v>7</v>
      </c>
      <c r="D2766" s="2">
        <v>0.105</v>
      </c>
      <c r="E2766" s="2" t="s">
        <v>7</v>
      </c>
      <c r="F2766" s="2">
        <v>1.4999999999999999E-2</v>
      </c>
      <c r="G2766" s="2" t="s">
        <v>7</v>
      </c>
    </row>
    <row r="2767" spans="1:7" ht="27.6" x14ac:dyDescent="0.3">
      <c r="A2767" s="2" t="s">
        <v>21871</v>
      </c>
      <c r="B2767" s="2">
        <v>1.2230000000000001</v>
      </c>
      <c r="C2767" s="2" t="s">
        <v>7</v>
      </c>
      <c r="D2767" s="2">
        <v>0.105</v>
      </c>
      <c r="E2767" s="2" t="s">
        <v>7</v>
      </c>
      <c r="F2767" s="2">
        <v>1.4999999999999999E-2</v>
      </c>
      <c r="G2767" s="2" t="s">
        <v>7</v>
      </c>
    </row>
    <row r="2768" spans="1:7" ht="27.6" x14ac:dyDescent="0.3">
      <c r="A2768" s="2" t="s">
        <v>21872</v>
      </c>
      <c r="B2768" s="2">
        <v>1.17</v>
      </c>
      <c r="C2768" s="2" t="s">
        <v>7</v>
      </c>
      <c r="D2768" s="2">
        <v>0.105</v>
      </c>
      <c r="E2768" s="2" t="s">
        <v>7</v>
      </c>
      <c r="F2768" s="2">
        <v>1.4999999999999999E-2</v>
      </c>
      <c r="G2768" s="2" t="s">
        <v>7</v>
      </c>
    </row>
    <row r="2769" spans="1:7" ht="27.6" x14ac:dyDescent="0.3">
      <c r="A2769" s="2" t="s">
        <v>21873</v>
      </c>
      <c r="B2769" s="2">
        <v>1.1779999999999999</v>
      </c>
      <c r="C2769" s="2" t="s">
        <v>7</v>
      </c>
      <c r="D2769" s="2">
        <v>0.113</v>
      </c>
      <c r="E2769" s="2" t="s">
        <v>7</v>
      </c>
      <c r="F2769" s="2">
        <v>8.0000000000000002E-3</v>
      </c>
      <c r="G2769" s="2" t="s">
        <v>7</v>
      </c>
    </row>
    <row r="2770" spans="1:7" ht="27.6" x14ac:dyDescent="0.3">
      <c r="A2770" s="2" t="s">
        <v>21874</v>
      </c>
      <c r="B2770" s="2">
        <v>1.6879999999999999</v>
      </c>
      <c r="C2770" s="2" t="s">
        <v>7</v>
      </c>
      <c r="D2770" s="2">
        <v>0.113</v>
      </c>
      <c r="E2770" s="2" t="s">
        <v>7</v>
      </c>
      <c r="F2770" s="2">
        <v>1.4999999999999999E-2</v>
      </c>
      <c r="G2770" s="2" t="s">
        <v>7</v>
      </c>
    </row>
    <row r="2771" spans="1:7" ht="27.6" x14ac:dyDescent="0.3">
      <c r="A2771" s="2" t="s">
        <v>21875</v>
      </c>
      <c r="B2771" s="2">
        <v>1.3049999999999999</v>
      </c>
      <c r="C2771" s="2" t="s">
        <v>7</v>
      </c>
      <c r="D2771" s="2">
        <v>0.128</v>
      </c>
      <c r="E2771" s="2" t="s">
        <v>7</v>
      </c>
      <c r="F2771" s="2">
        <v>1.4999999999999999E-2</v>
      </c>
      <c r="G2771" s="2" t="s">
        <v>7</v>
      </c>
    </row>
    <row r="2772" spans="1:7" ht="27.6" x14ac:dyDescent="0.3">
      <c r="A2772" s="2" t="s">
        <v>21876</v>
      </c>
      <c r="B2772" s="2">
        <v>1.208</v>
      </c>
      <c r="C2772" s="2" t="s">
        <v>7</v>
      </c>
      <c r="D2772" s="2">
        <v>0.113</v>
      </c>
      <c r="E2772" s="2" t="s">
        <v>7</v>
      </c>
      <c r="F2772" s="2">
        <v>1.4999999999999999E-2</v>
      </c>
      <c r="G2772" s="2" t="s">
        <v>7</v>
      </c>
    </row>
    <row r="2773" spans="1:7" ht="27.6" x14ac:dyDescent="0.3">
      <c r="A2773" s="2" t="s">
        <v>21877</v>
      </c>
      <c r="B2773" s="2">
        <v>1.238</v>
      </c>
      <c r="C2773" s="2" t="s">
        <v>7</v>
      </c>
      <c r="D2773" s="2">
        <v>0.113</v>
      </c>
      <c r="E2773" s="2" t="s">
        <v>7</v>
      </c>
      <c r="F2773" s="2">
        <v>1.4999999999999999E-2</v>
      </c>
      <c r="G2773" s="2" t="s">
        <v>7</v>
      </c>
    </row>
    <row r="2774" spans="1:7" ht="27.6" x14ac:dyDescent="0.3">
      <c r="A2774" s="2" t="s">
        <v>21878</v>
      </c>
      <c r="B2774" s="2">
        <v>1.3129999999999999</v>
      </c>
      <c r="C2774" s="2" t="s">
        <v>7</v>
      </c>
      <c r="D2774" s="2">
        <v>0.128</v>
      </c>
      <c r="E2774" s="2" t="s">
        <v>7</v>
      </c>
      <c r="F2774" s="2">
        <v>2.3E-2</v>
      </c>
      <c r="G2774" s="2" t="s">
        <v>7</v>
      </c>
    </row>
    <row r="2775" spans="1:7" ht="27.6" x14ac:dyDescent="0.3">
      <c r="A2775" s="2" t="s">
        <v>21879</v>
      </c>
      <c r="B2775" s="2">
        <v>1.2</v>
      </c>
      <c r="C2775" s="2" t="s">
        <v>7</v>
      </c>
      <c r="D2775" s="2">
        <v>0.158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21880</v>
      </c>
      <c r="B2776" s="2">
        <v>1.1930000000000001</v>
      </c>
      <c r="C2776" s="2" t="s">
        <v>7</v>
      </c>
      <c r="D2776" s="2">
        <v>0.15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21881</v>
      </c>
      <c r="B2777" s="2">
        <v>1.1850000000000001</v>
      </c>
      <c r="C2777" s="2" t="s">
        <v>7</v>
      </c>
      <c r="D2777" s="2">
        <v>0.17299999999999999</v>
      </c>
      <c r="E2777" s="2" t="s">
        <v>7</v>
      </c>
      <c r="F2777" s="2">
        <v>1.4999999999999999E-2</v>
      </c>
      <c r="G2777" s="2" t="s">
        <v>7</v>
      </c>
    </row>
    <row r="2778" spans="1:7" ht="27.6" x14ac:dyDescent="0.3">
      <c r="A2778" s="2" t="s">
        <v>21882</v>
      </c>
      <c r="B2778" s="2">
        <v>1.448</v>
      </c>
      <c r="C2778" s="2" t="s">
        <v>7</v>
      </c>
      <c r="D2778" s="2">
        <v>0.38300000000000001</v>
      </c>
      <c r="E2778" s="2" t="s">
        <v>7</v>
      </c>
      <c r="F2778" s="2">
        <v>6.8000000000000005E-2</v>
      </c>
      <c r="G2778" s="2" t="s">
        <v>7</v>
      </c>
    </row>
    <row r="2779" spans="1:7" ht="27.6" x14ac:dyDescent="0.3">
      <c r="A2779" s="2" t="s">
        <v>21883</v>
      </c>
      <c r="B2779" s="2">
        <v>1.238</v>
      </c>
      <c r="C2779" s="2" t="s">
        <v>7</v>
      </c>
      <c r="D2779" s="2">
        <v>0.36</v>
      </c>
      <c r="E2779" s="2" t="s">
        <v>7</v>
      </c>
      <c r="F2779" s="2">
        <v>0.06</v>
      </c>
      <c r="G2779" s="2" t="s">
        <v>7</v>
      </c>
    </row>
    <row r="2780" spans="1:7" ht="27.6" x14ac:dyDescent="0.3">
      <c r="A2780" s="2" t="s">
        <v>21884</v>
      </c>
      <c r="B2780" s="2">
        <v>1.365</v>
      </c>
      <c r="C2780" s="2" t="s">
        <v>7</v>
      </c>
      <c r="D2780" s="2">
        <v>0.14299999999999999</v>
      </c>
      <c r="E2780" s="2" t="s">
        <v>7</v>
      </c>
      <c r="F2780" s="2">
        <v>6.8000000000000005E-2</v>
      </c>
      <c r="G2780" s="2" t="s">
        <v>7</v>
      </c>
    </row>
    <row r="2781" spans="1:7" ht="27.6" x14ac:dyDescent="0.3">
      <c r="A2781" s="2" t="s">
        <v>21885</v>
      </c>
      <c r="B2781" s="2">
        <v>1.41</v>
      </c>
      <c r="C2781" s="2" t="s">
        <v>7</v>
      </c>
      <c r="D2781" s="2">
        <v>0.15</v>
      </c>
      <c r="E2781" s="2" t="s">
        <v>7</v>
      </c>
      <c r="F2781" s="2">
        <v>7.4999999999999997E-2</v>
      </c>
      <c r="G2781" s="2" t="s">
        <v>7</v>
      </c>
    </row>
    <row r="2782" spans="1:7" ht="27.6" x14ac:dyDescent="0.3">
      <c r="A2782" s="2" t="s">
        <v>21886</v>
      </c>
      <c r="B2782" s="2">
        <v>1.448</v>
      </c>
      <c r="C2782" s="2" t="s">
        <v>7</v>
      </c>
      <c r="D2782" s="2">
        <v>0.16500000000000001</v>
      </c>
      <c r="E2782" s="2" t="s">
        <v>7</v>
      </c>
      <c r="F2782" s="2">
        <v>0.06</v>
      </c>
      <c r="G2782" s="2" t="s">
        <v>7</v>
      </c>
    </row>
    <row r="2783" spans="1:7" ht="27.6" x14ac:dyDescent="0.3">
      <c r="A2783" s="2" t="s">
        <v>21887</v>
      </c>
      <c r="B2783" s="2">
        <v>1.7849999999999999</v>
      </c>
      <c r="C2783" s="2" t="s">
        <v>7</v>
      </c>
      <c r="D2783" s="2">
        <v>0.28499999999999998</v>
      </c>
      <c r="E2783" s="2" t="s">
        <v>7</v>
      </c>
      <c r="F2783" s="2">
        <v>8.3000000000000004E-2</v>
      </c>
      <c r="G2783" s="2" t="s">
        <v>7</v>
      </c>
    </row>
    <row r="2784" spans="1:7" ht="27.6" x14ac:dyDescent="0.3">
      <c r="A2784" s="2" t="s">
        <v>21888</v>
      </c>
      <c r="B2784" s="2">
        <v>1.86</v>
      </c>
      <c r="C2784" s="2" t="s">
        <v>7</v>
      </c>
      <c r="D2784" s="2">
        <v>0.42</v>
      </c>
      <c r="E2784" s="2" t="s">
        <v>7</v>
      </c>
      <c r="F2784" s="2">
        <v>6.8000000000000005E-2</v>
      </c>
      <c r="G2784" s="2" t="s">
        <v>7</v>
      </c>
    </row>
    <row r="2785" spans="1:7" ht="27.6" x14ac:dyDescent="0.3">
      <c r="A2785" s="2" t="s">
        <v>21889</v>
      </c>
      <c r="B2785" s="2">
        <v>1.6279999999999999</v>
      </c>
      <c r="C2785" s="2" t="s">
        <v>7</v>
      </c>
      <c r="D2785" s="2">
        <v>0.24</v>
      </c>
      <c r="E2785" s="2" t="s">
        <v>7</v>
      </c>
      <c r="F2785" s="2">
        <v>7.4999999999999997E-2</v>
      </c>
      <c r="G2785" s="2" t="s">
        <v>7</v>
      </c>
    </row>
    <row r="2786" spans="1:7" ht="27.6" x14ac:dyDescent="0.3">
      <c r="A2786" s="2" t="s">
        <v>21890</v>
      </c>
      <c r="B2786" s="2">
        <v>1.59</v>
      </c>
      <c r="C2786" s="2" t="s">
        <v>7</v>
      </c>
      <c r="D2786" s="2">
        <v>0.21</v>
      </c>
      <c r="E2786" s="2" t="s">
        <v>7</v>
      </c>
      <c r="F2786" s="2">
        <v>8.3000000000000004E-2</v>
      </c>
      <c r="G2786" s="2" t="s">
        <v>7</v>
      </c>
    </row>
    <row r="2787" spans="1:7" ht="27.6" x14ac:dyDescent="0.3">
      <c r="A2787" s="2" t="s">
        <v>21891</v>
      </c>
      <c r="B2787" s="2">
        <v>1.41</v>
      </c>
      <c r="C2787" s="2" t="s">
        <v>7</v>
      </c>
      <c r="D2787" s="2">
        <v>0.158</v>
      </c>
      <c r="E2787" s="2" t="s">
        <v>7</v>
      </c>
      <c r="F2787" s="2">
        <v>6.8000000000000005E-2</v>
      </c>
      <c r="G2787" s="2" t="s">
        <v>7</v>
      </c>
    </row>
    <row r="2788" spans="1:7" ht="27.6" x14ac:dyDescent="0.3">
      <c r="A2788" s="2" t="s">
        <v>21892</v>
      </c>
      <c r="B2788" s="2">
        <v>1.41</v>
      </c>
      <c r="C2788" s="2" t="s">
        <v>7</v>
      </c>
      <c r="D2788" s="2">
        <v>0.16500000000000001</v>
      </c>
      <c r="E2788" s="2" t="s">
        <v>7</v>
      </c>
      <c r="F2788" s="2">
        <v>7.4999999999999997E-2</v>
      </c>
      <c r="G2788" s="2" t="s">
        <v>7</v>
      </c>
    </row>
    <row r="2789" spans="1:7" ht="27.6" x14ac:dyDescent="0.3">
      <c r="A2789" s="2" t="s">
        <v>21893</v>
      </c>
      <c r="B2789" s="2">
        <v>1.373</v>
      </c>
      <c r="C2789" s="2" t="s">
        <v>7</v>
      </c>
      <c r="D2789" s="2">
        <v>0.15</v>
      </c>
      <c r="E2789" s="2" t="s">
        <v>7</v>
      </c>
      <c r="F2789" s="2">
        <v>7.4999999999999997E-2</v>
      </c>
      <c r="G2789" s="2" t="s">
        <v>7</v>
      </c>
    </row>
    <row r="2790" spans="1:7" ht="27.6" x14ac:dyDescent="0.3">
      <c r="A2790" s="2" t="s">
        <v>21894</v>
      </c>
      <c r="B2790" s="2">
        <v>1.365</v>
      </c>
      <c r="C2790" s="2" t="s">
        <v>7</v>
      </c>
      <c r="D2790" s="2">
        <v>0.158</v>
      </c>
      <c r="E2790" s="2" t="s">
        <v>7</v>
      </c>
      <c r="F2790" s="2">
        <v>7.4999999999999997E-2</v>
      </c>
      <c r="G2790" s="2" t="s">
        <v>7</v>
      </c>
    </row>
    <row r="2791" spans="1:7" ht="27.6" x14ac:dyDescent="0.3">
      <c r="A2791" s="2" t="s">
        <v>21895</v>
      </c>
      <c r="B2791" s="2">
        <v>1.3580000000000001</v>
      </c>
      <c r="C2791" s="2" t="s">
        <v>7</v>
      </c>
      <c r="D2791" s="2">
        <v>0.158</v>
      </c>
      <c r="E2791" s="2" t="s">
        <v>7</v>
      </c>
      <c r="F2791" s="2">
        <v>7.4999999999999997E-2</v>
      </c>
      <c r="G2791" s="2" t="s">
        <v>7</v>
      </c>
    </row>
    <row r="2792" spans="1:7" ht="27.6" x14ac:dyDescent="0.3">
      <c r="A2792" s="2" t="s">
        <v>21896</v>
      </c>
      <c r="B2792" s="2">
        <v>1.403</v>
      </c>
      <c r="C2792" s="2" t="s">
        <v>7</v>
      </c>
      <c r="D2792" s="2">
        <v>0.158</v>
      </c>
      <c r="E2792" s="2" t="s">
        <v>7</v>
      </c>
      <c r="F2792" s="2">
        <v>6.8000000000000005E-2</v>
      </c>
      <c r="G2792" s="2" t="s">
        <v>7</v>
      </c>
    </row>
    <row r="2793" spans="1:7" ht="27.6" x14ac:dyDescent="0.3">
      <c r="A2793" s="2" t="s">
        <v>21897</v>
      </c>
      <c r="B2793" s="2">
        <v>1.403</v>
      </c>
      <c r="C2793" s="2" t="s">
        <v>7</v>
      </c>
      <c r="D2793" s="2">
        <v>0.15</v>
      </c>
      <c r="E2793" s="2" t="s">
        <v>7</v>
      </c>
      <c r="F2793" s="2">
        <v>8.3000000000000004E-2</v>
      </c>
      <c r="G2793" s="2" t="s">
        <v>7</v>
      </c>
    </row>
    <row r="2794" spans="1:7" ht="27.6" x14ac:dyDescent="0.3">
      <c r="A2794" s="2" t="s">
        <v>21898</v>
      </c>
      <c r="B2794" s="2">
        <v>1.4330000000000001</v>
      </c>
      <c r="C2794" s="2" t="s">
        <v>7</v>
      </c>
      <c r="D2794" s="2">
        <v>0.158</v>
      </c>
      <c r="E2794" s="2" t="s">
        <v>7</v>
      </c>
      <c r="F2794" s="2">
        <v>7.4999999999999997E-2</v>
      </c>
      <c r="G2794" s="2" t="s">
        <v>7</v>
      </c>
    </row>
    <row r="2795" spans="1:7" ht="27.6" x14ac:dyDescent="0.3">
      <c r="A2795" s="2" t="s">
        <v>21899</v>
      </c>
      <c r="B2795" s="2">
        <v>1.425</v>
      </c>
      <c r="C2795" s="2" t="s">
        <v>7</v>
      </c>
      <c r="D2795" s="2">
        <v>0.15</v>
      </c>
      <c r="E2795" s="2" t="s">
        <v>7</v>
      </c>
      <c r="F2795" s="2">
        <v>6.8000000000000005E-2</v>
      </c>
      <c r="G2795" s="2" t="s">
        <v>7</v>
      </c>
    </row>
    <row r="2796" spans="1:7" ht="27.6" x14ac:dyDescent="0.3">
      <c r="A2796" s="2" t="s">
        <v>21900</v>
      </c>
      <c r="B2796" s="2">
        <v>1.41</v>
      </c>
      <c r="C2796" s="2" t="s">
        <v>7</v>
      </c>
      <c r="D2796" s="2">
        <v>0.158</v>
      </c>
      <c r="E2796" s="2" t="s">
        <v>7</v>
      </c>
      <c r="F2796" s="2">
        <v>8.3000000000000004E-2</v>
      </c>
      <c r="G2796" s="2" t="s">
        <v>7</v>
      </c>
    </row>
    <row r="2797" spans="1:7" ht="27.6" x14ac:dyDescent="0.3">
      <c r="A2797" s="2" t="s">
        <v>21901</v>
      </c>
      <c r="B2797" s="2">
        <v>1.41</v>
      </c>
      <c r="C2797" s="2" t="s">
        <v>7</v>
      </c>
      <c r="D2797" s="2">
        <v>0.15</v>
      </c>
      <c r="E2797" s="2" t="s">
        <v>7</v>
      </c>
      <c r="F2797" s="2">
        <v>0.06</v>
      </c>
      <c r="G2797" s="2" t="s">
        <v>7</v>
      </c>
    </row>
    <row r="2798" spans="1:7" ht="27.6" x14ac:dyDescent="0.3">
      <c r="A2798" s="2" t="s">
        <v>21902</v>
      </c>
      <c r="B2798" s="2">
        <v>1.373</v>
      </c>
      <c r="C2798" s="2" t="s">
        <v>7</v>
      </c>
      <c r="D2798" s="2">
        <v>0.14299999999999999</v>
      </c>
      <c r="E2798" s="2" t="s">
        <v>7</v>
      </c>
      <c r="F2798" s="2">
        <v>8.3000000000000004E-2</v>
      </c>
      <c r="G2798" s="2" t="s">
        <v>7</v>
      </c>
    </row>
    <row r="2799" spans="1:7" ht="27.6" x14ac:dyDescent="0.3">
      <c r="A2799" s="2" t="s">
        <v>21903</v>
      </c>
      <c r="B2799" s="2">
        <v>1.395</v>
      </c>
      <c r="C2799" s="2" t="s">
        <v>7</v>
      </c>
      <c r="D2799" s="2">
        <v>0.158</v>
      </c>
      <c r="E2799" s="2" t="s">
        <v>7</v>
      </c>
      <c r="F2799" s="2">
        <v>7.4999999999999997E-2</v>
      </c>
      <c r="G2799" s="2" t="s">
        <v>7</v>
      </c>
    </row>
    <row r="2800" spans="1:7" ht="27.6" x14ac:dyDescent="0.3">
      <c r="A2800" s="2" t="s">
        <v>21904</v>
      </c>
      <c r="B2800" s="2">
        <v>1.3580000000000001</v>
      </c>
      <c r="C2800" s="2" t="s">
        <v>7</v>
      </c>
      <c r="D2800" s="2">
        <v>0.14299999999999999</v>
      </c>
      <c r="E2800" s="2" t="s">
        <v>7</v>
      </c>
      <c r="F2800" s="2">
        <v>6.8000000000000005E-2</v>
      </c>
      <c r="G2800" s="2" t="s">
        <v>7</v>
      </c>
    </row>
    <row r="2801" spans="1:7" ht="27.6" x14ac:dyDescent="0.3">
      <c r="A2801" s="2" t="s">
        <v>21905</v>
      </c>
      <c r="B2801" s="2">
        <v>1.373</v>
      </c>
      <c r="C2801" s="2" t="s">
        <v>7</v>
      </c>
      <c r="D2801" s="2">
        <v>0.158</v>
      </c>
      <c r="E2801" s="2" t="s">
        <v>7</v>
      </c>
      <c r="F2801" s="2">
        <v>8.3000000000000004E-2</v>
      </c>
      <c r="G2801" s="2" t="s">
        <v>7</v>
      </c>
    </row>
    <row r="2802" spans="1:7" ht="27.6" x14ac:dyDescent="0.3">
      <c r="A2802" s="2" t="s">
        <v>21906</v>
      </c>
      <c r="B2802" s="2">
        <v>1.373</v>
      </c>
      <c r="C2802" s="2" t="s">
        <v>7</v>
      </c>
      <c r="D2802" s="2">
        <v>0.14299999999999999</v>
      </c>
      <c r="E2802" s="2" t="s">
        <v>7</v>
      </c>
      <c r="F2802" s="2">
        <v>6.8000000000000005E-2</v>
      </c>
      <c r="G2802" s="2" t="s">
        <v>7</v>
      </c>
    </row>
    <row r="2803" spans="1:7" ht="27.6" x14ac:dyDescent="0.3">
      <c r="A2803" s="2" t="s">
        <v>21907</v>
      </c>
      <c r="B2803" s="2">
        <v>1.538</v>
      </c>
      <c r="C2803" s="2" t="s">
        <v>7</v>
      </c>
      <c r="D2803" s="2">
        <v>0.15</v>
      </c>
      <c r="E2803" s="2" t="s">
        <v>7</v>
      </c>
      <c r="F2803" s="2">
        <v>7.4999999999999997E-2</v>
      </c>
      <c r="G2803" s="2" t="s">
        <v>7</v>
      </c>
    </row>
    <row r="2804" spans="1:7" ht="27.6" x14ac:dyDescent="0.3">
      <c r="A2804" s="2" t="s">
        <v>21908</v>
      </c>
      <c r="B2804" s="2">
        <v>1.478</v>
      </c>
      <c r="C2804" s="2" t="s">
        <v>7</v>
      </c>
      <c r="D2804" s="2">
        <v>0.14299999999999999</v>
      </c>
      <c r="E2804" s="2" t="s">
        <v>7</v>
      </c>
      <c r="F2804" s="2">
        <v>8.3000000000000004E-2</v>
      </c>
      <c r="G2804" s="2" t="s">
        <v>7</v>
      </c>
    </row>
    <row r="2805" spans="1:7" ht="27.6" x14ac:dyDescent="0.3">
      <c r="A2805" s="2" t="s">
        <v>21909</v>
      </c>
      <c r="B2805" s="2">
        <v>1.403</v>
      </c>
      <c r="C2805" s="2" t="s">
        <v>7</v>
      </c>
      <c r="D2805" s="2">
        <v>0.158</v>
      </c>
      <c r="E2805" s="2" t="s">
        <v>7</v>
      </c>
      <c r="F2805" s="2">
        <v>0.06</v>
      </c>
      <c r="G2805" s="2" t="s">
        <v>7</v>
      </c>
    </row>
    <row r="2806" spans="1:7" ht="27.6" x14ac:dyDescent="0.3">
      <c r="A2806" s="2" t="s">
        <v>21910</v>
      </c>
      <c r="B2806" s="2">
        <v>1.365</v>
      </c>
      <c r="C2806" s="2" t="s">
        <v>7</v>
      </c>
      <c r="D2806" s="2">
        <v>0.14299999999999999</v>
      </c>
      <c r="E2806" s="2" t="s">
        <v>7</v>
      </c>
      <c r="F2806" s="2">
        <v>8.3000000000000004E-2</v>
      </c>
      <c r="G2806" s="2" t="s">
        <v>7</v>
      </c>
    </row>
    <row r="2807" spans="1:7" ht="27.6" x14ac:dyDescent="0.3">
      <c r="A2807" s="2" t="s">
        <v>21911</v>
      </c>
      <c r="B2807" s="2">
        <v>1.343</v>
      </c>
      <c r="C2807" s="2" t="s">
        <v>7</v>
      </c>
      <c r="D2807" s="2">
        <v>0.15</v>
      </c>
      <c r="E2807" s="2" t="s">
        <v>7</v>
      </c>
      <c r="F2807" s="2">
        <v>7.4999999999999997E-2</v>
      </c>
      <c r="G2807" s="2" t="s">
        <v>7</v>
      </c>
    </row>
    <row r="2808" spans="1:7" ht="27.6" x14ac:dyDescent="0.3">
      <c r="A2808" s="2" t="s">
        <v>21912</v>
      </c>
      <c r="B2808" s="2">
        <v>1.3049999999999999</v>
      </c>
      <c r="C2808" s="2" t="s">
        <v>7</v>
      </c>
      <c r="D2808" s="2">
        <v>0.14299999999999999</v>
      </c>
      <c r="E2808" s="2" t="s">
        <v>7</v>
      </c>
      <c r="F2808" s="2">
        <v>6.8000000000000005E-2</v>
      </c>
      <c r="G2808" s="2" t="s">
        <v>7</v>
      </c>
    </row>
    <row r="2809" spans="1:7" ht="27.6" x14ac:dyDescent="0.3">
      <c r="A2809" s="2" t="s">
        <v>21913</v>
      </c>
      <c r="B2809" s="2">
        <v>1.3280000000000001</v>
      </c>
      <c r="C2809" s="2" t="s">
        <v>7</v>
      </c>
      <c r="D2809" s="2">
        <v>0.15</v>
      </c>
      <c r="E2809" s="2" t="s">
        <v>7</v>
      </c>
      <c r="F2809" s="2">
        <v>8.3000000000000004E-2</v>
      </c>
      <c r="G2809" s="2" t="s">
        <v>7</v>
      </c>
    </row>
    <row r="2810" spans="1:7" ht="27.6" x14ac:dyDescent="0.3">
      <c r="A2810" s="2" t="s">
        <v>21914</v>
      </c>
      <c r="B2810" s="2">
        <v>1.343</v>
      </c>
      <c r="C2810" s="2" t="s">
        <v>7</v>
      </c>
      <c r="D2810" s="2">
        <v>0.14299999999999999</v>
      </c>
      <c r="E2810" s="2" t="s">
        <v>7</v>
      </c>
      <c r="F2810" s="2">
        <v>0.06</v>
      </c>
      <c r="G2810" s="2" t="s">
        <v>7</v>
      </c>
    </row>
    <row r="2811" spans="1:7" ht="27.6" x14ac:dyDescent="0.3">
      <c r="A2811" s="2" t="s">
        <v>21915</v>
      </c>
      <c r="B2811" s="2">
        <v>1.335</v>
      </c>
      <c r="C2811" s="2" t="s">
        <v>7</v>
      </c>
      <c r="D2811" s="2">
        <v>0.15</v>
      </c>
      <c r="E2811" s="2" t="s">
        <v>7</v>
      </c>
      <c r="F2811" s="2">
        <v>8.3000000000000004E-2</v>
      </c>
      <c r="G2811" s="2" t="s">
        <v>7</v>
      </c>
    </row>
    <row r="2812" spans="1:7" ht="27.6" x14ac:dyDescent="0.3">
      <c r="A2812" s="2" t="s">
        <v>21916</v>
      </c>
      <c r="B2812" s="2">
        <v>1.3129999999999999</v>
      </c>
      <c r="C2812" s="2" t="s">
        <v>7</v>
      </c>
      <c r="D2812" s="2">
        <v>0.15</v>
      </c>
      <c r="E2812" s="2" t="s">
        <v>7</v>
      </c>
      <c r="F2812" s="2">
        <v>7.4999999999999997E-2</v>
      </c>
      <c r="G2812" s="2" t="s">
        <v>7</v>
      </c>
    </row>
    <row r="2813" spans="1:7" ht="27.6" x14ac:dyDescent="0.3">
      <c r="A2813" s="2" t="s">
        <v>21917</v>
      </c>
      <c r="B2813" s="2">
        <v>1.3129999999999999</v>
      </c>
      <c r="C2813" s="2" t="s">
        <v>7</v>
      </c>
      <c r="D2813" s="2">
        <v>0.15</v>
      </c>
      <c r="E2813" s="2" t="s">
        <v>7</v>
      </c>
      <c r="F2813" s="2">
        <v>6.8000000000000005E-2</v>
      </c>
      <c r="G2813" s="2" t="s">
        <v>7</v>
      </c>
    </row>
    <row r="2814" spans="1:7" ht="27.6" x14ac:dyDescent="0.3">
      <c r="A2814" s="2" t="s">
        <v>21918</v>
      </c>
      <c r="B2814" s="2">
        <v>1.2450000000000001</v>
      </c>
      <c r="C2814" s="2" t="s">
        <v>7</v>
      </c>
      <c r="D2814" s="2">
        <v>0.158</v>
      </c>
      <c r="E2814" s="2" t="s">
        <v>7</v>
      </c>
      <c r="F2814" s="2">
        <v>4.4999999999999998E-2</v>
      </c>
      <c r="G2814" s="2" t="s">
        <v>7</v>
      </c>
    </row>
    <row r="2815" spans="1:7" ht="27.6" x14ac:dyDescent="0.3">
      <c r="A2815" s="2" t="s">
        <v>21919</v>
      </c>
      <c r="B2815" s="2">
        <v>1.29</v>
      </c>
      <c r="C2815" s="2" t="s">
        <v>7</v>
      </c>
      <c r="D2815" s="2">
        <v>0.113</v>
      </c>
      <c r="E2815" s="2" t="s">
        <v>7</v>
      </c>
      <c r="F2815" s="2">
        <v>1.4999999999999999E-2</v>
      </c>
      <c r="G2815" s="2" t="s">
        <v>7</v>
      </c>
    </row>
    <row r="2816" spans="1:7" ht="27.6" x14ac:dyDescent="0.3">
      <c r="A2816" s="2" t="s">
        <v>21920</v>
      </c>
      <c r="B2816" s="2">
        <v>1.335</v>
      </c>
      <c r="C2816" s="2" t="s">
        <v>7</v>
      </c>
      <c r="D2816" s="2">
        <v>0.12</v>
      </c>
      <c r="E2816" s="2" t="s">
        <v>7</v>
      </c>
      <c r="F2816" s="2">
        <v>2.3E-2</v>
      </c>
      <c r="G2816" s="2" t="s">
        <v>7</v>
      </c>
    </row>
    <row r="2817" spans="1:7" ht="27.6" x14ac:dyDescent="0.3">
      <c r="A2817" s="2" t="s">
        <v>21921</v>
      </c>
      <c r="B2817" s="2">
        <v>1.3049999999999999</v>
      </c>
      <c r="C2817" s="2" t="s">
        <v>7</v>
      </c>
      <c r="D2817" s="2">
        <v>0.12</v>
      </c>
      <c r="E2817" s="2" t="s">
        <v>7</v>
      </c>
      <c r="F2817" s="2">
        <v>8.0000000000000002E-3</v>
      </c>
      <c r="G2817" s="2" t="s">
        <v>7</v>
      </c>
    </row>
    <row r="2818" spans="1:7" ht="27.6" x14ac:dyDescent="0.3">
      <c r="A2818" s="2" t="s">
        <v>21922</v>
      </c>
      <c r="B2818" s="2">
        <v>1.298</v>
      </c>
      <c r="C2818" s="2" t="s">
        <v>7</v>
      </c>
      <c r="D2818" s="2">
        <v>0.18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21923</v>
      </c>
      <c r="B2819" s="2">
        <v>1.29</v>
      </c>
      <c r="C2819" s="2" t="s">
        <v>7</v>
      </c>
      <c r="D2819" s="2">
        <v>0.158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21924</v>
      </c>
      <c r="B2820" s="2">
        <v>1.2829999999999999</v>
      </c>
      <c r="C2820" s="2" t="s">
        <v>7</v>
      </c>
      <c r="D2820" s="2">
        <v>0.16500000000000001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21925</v>
      </c>
      <c r="B2821" s="2">
        <v>1.32</v>
      </c>
      <c r="C2821" s="2" t="s">
        <v>7</v>
      </c>
      <c r="D2821" s="2">
        <v>0.218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21926</v>
      </c>
      <c r="B2822" s="2">
        <v>1.5449999999999999</v>
      </c>
      <c r="C2822" s="2" t="s">
        <v>7</v>
      </c>
      <c r="D2822" s="2">
        <v>0.36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21927</v>
      </c>
      <c r="B2823" s="2">
        <v>1.448</v>
      </c>
      <c r="C2823" s="2" t="s">
        <v>7</v>
      </c>
      <c r="D2823" s="2">
        <v>0.35299999999999998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21928</v>
      </c>
      <c r="B2824" s="2">
        <v>1.38</v>
      </c>
      <c r="C2824" s="2" t="s">
        <v>7</v>
      </c>
      <c r="D2824" s="2">
        <v>0.36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21929</v>
      </c>
      <c r="B2825" s="2">
        <v>1.2529999999999999</v>
      </c>
      <c r="C2825" s="2" t="s">
        <v>7</v>
      </c>
      <c r="D2825" s="2">
        <v>0.18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21930</v>
      </c>
      <c r="B2826" s="2">
        <v>1.29</v>
      </c>
      <c r="C2826" s="2" t="s">
        <v>7</v>
      </c>
      <c r="D2826" s="2">
        <v>0.24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21931</v>
      </c>
      <c r="B2827" s="2">
        <v>1.335</v>
      </c>
      <c r="C2827" s="2" t="s">
        <v>7</v>
      </c>
      <c r="D2827" s="2">
        <v>0.22500000000000001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21932</v>
      </c>
      <c r="B2828" s="2">
        <v>1.2829999999999999</v>
      </c>
      <c r="C2828" s="2" t="s">
        <v>7</v>
      </c>
      <c r="D2828" s="2">
        <v>0.23300000000000001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21933</v>
      </c>
      <c r="B2829" s="2">
        <v>1.3580000000000001</v>
      </c>
      <c r="C2829" s="2" t="s">
        <v>7</v>
      </c>
      <c r="D2829" s="2">
        <v>0.23300000000000001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21934</v>
      </c>
      <c r="B2830" s="2">
        <v>1.2450000000000001</v>
      </c>
      <c r="C2830" s="2" t="s">
        <v>7</v>
      </c>
      <c r="D2830" s="2">
        <v>0.21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21935</v>
      </c>
      <c r="B2831" s="2">
        <v>1.335</v>
      </c>
      <c r="C2831" s="2" t="s">
        <v>7</v>
      </c>
      <c r="D2831" s="2">
        <v>0.248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21936</v>
      </c>
      <c r="B2832" s="2">
        <v>1.238</v>
      </c>
      <c r="C2832" s="2" t="s">
        <v>7</v>
      </c>
      <c r="D2832" s="2">
        <v>0.20300000000000001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21937</v>
      </c>
      <c r="B2833" s="2">
        <v>1.2150000000000001</v>
      </c>
      <c r="C2833" s="2" t="s">
        <v>7</v>
      </c>
      <c r="D2833" s="2">
        <v>0.22500000000000001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21938</v>
      </c>
      <c r="B2834" s="2">
        <v>1.3879999999999999</v>
      </c>
      <c r="C2834" s="2" t="s">
        <v>7</v>
      </c>
      <c r="D2834" s="2">
        <v>0.20300000000000001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21939</v>
      </c>
      <c r="B2835" s="2">
        <v>1.905</v>
      </c>
      <c r="C2835" s="2" t="s">
        <v>7</v>
      </c>
      <c r="D2835" s="2">
        <v>0.218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21940</v>
      </c>
      <c r="B2836" s="2">
        <v>1.508</v>
      </c>
      <c r="C2836" s="2" t="s">
        <v>7</v>
      </c>
      <c r="D2836" s="2">
        <v>0.218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21941</v>
      </c>
      <c r="B2837" s="2">
        <v>1.2829999999999999</v>
      </c>
      <c r="C2837" s="2" t="s">
        <v>7</v>
      </c>
      <c r="D2837" s="2">
        <v>0.21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21942</v>
      </c>
      <c r="B2838" s="2">
        <v>1.538</v>
      </c>
      <c r="C2838" s="2" t="s">
        <v>7</v>
      </c>
      <c r="D2838" s="2">
        <v>0.22500000000000001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21943</v>
      </c>
      <c r="B2839" s="2">
        <v>1.335</v>
      </c>
      <c r="C2839" s="2" t="s">
        <v>7</v>
      </c>
      <c r="D2839" s="2">
        <v>0.218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21944</v>
      </c>
      <c r="B2840" s="2">
        <v>1.373</v>
      </c>
      <c r="C2840" s="2" t="s">
        <v>7</v>
      </c>
      <c r="D2840" s="2">
        <v>0.22500000000000001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21945</v>
      </c>
      <c r="B2841" s="2">
        <v>1.238</v>
      </c>
      <c r="C2841" s="2" t="s">
        <v>7</v>
      </c>
      <c r="D2841" s="2">
        <v>0.23300000000000001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21946</v>
      </c>
      <c r="B2842" s="2">
        <v>1.5980000000000001</v>
      </c>
      <c r="C2842" s="2" t="s">
        <v>7</v>
      </c>
      <c r="D2842" s="2">
        <v>0.24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21947</v>
      </c>
      <c r="B2843" s="2">
        <v>1.2450000000000001</v>
      </c>
      <c r="C2843" s="2" t="s">
        <v>7</v>
      </c>
      <c r="D2843" s="2">
        <v>0.255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21948</v>
      </c>
      <c r="B2844" s="2">
        <v>1.2150000000000001</v>
      </c>
      <c r="C2844" s="2" t="s">
        <v>7</v>
      </c>
      <c r="D2844" s="2">
        <v>0.23300000000000001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21949</v>
      </c>
      <c r="B2845" s="2">
        <v>1.2150000000000001</v>
      </c>
      <c r="C2845" s="2" t="s">
        <v>7</v>
      </c>
      <c r="D2845" s="2">
        <v>0.22500000000000001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21950</v>
      </c>
      <c r="B2846" s="2">
        <v>1.1850000000000001</v>
      </c>
      <c r="C2846" s="2" t="s">
        <v>7</v>
      </c>
      <c r="D2846" s="2">
        <v>0.248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21951</v>
      </c>
      <c r="B2847" s="2">
        <v>1.1399999999999999</v>
      </c>
      <c r="C2847" s="2" t="s">
        <v>7</v>
      </c>
      <c r="D2847" s="2">
        <v>0.218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21952</v>
      </c>
      <c r="B2848" s="2">
        <v>1.1399999999999999</v>
      </c>
      <c r="C2848" s="2" t="s">
        <v>7</v>
      </c>
      <c r="D2848" s="2">
        <v>0.24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21953</v>
      </c>
      <c r="B2849" s="2">
        <v>1.41</v>
      </c>
      <c r="C2849" s="2" t="s">
        <v>7</v>
      </c>
      <c r="D2849" s="2">
        <v>0.22500000000000001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21954</v>
      </c>
      <c r="B2850" s="2">
        <v>1.29</v>
      </c>
      <c r="C2850" s="2" t="s">
        <v>7</v>
      </c>
      <c r="D2850" s="2">
        <v>0.23300000000000001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21955</v>
      </c>
      <c r="B2851" s="2">
        <v>1.3049999999999999</v>
      </c>
      <c r="C2851" s="2" t="s">
        <v>7</v>
      </c>
      <c r="D2851" s="2">
        <v>0.24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21956</v>
      </c>
      <c r="B2852" s="2">
        <v>1.125</v>
      </c>
      <c r="C2852" s="2" t="s">
        <v>7</v>
      </c>
      <c r="D2852" s="2">
        <v>0.22500000000000001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21957</v>
      </c>
      <c r="B2853" s="2">
        <v>1.1100000000000001</v>
      </c>
      <c r="C2853" s="2" t="s">
        <v>7</v>
      </c>
      <c r="D2853" s="2">
        <v>0.218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21958</v>
      </c>
      <c r="B2854" s="2">
        <v>1.2</v>
      </c>
      <c r="C2854" s="2" t="s">
        <v>7</v>
      </c>
      <c r="D2854" s="2">
        <v>0.23300000000000001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21959</v>
      </c>
      <c r="B2855" s="2">
        <v>1.1399999999999999</v>
      </c>
      <c r="C2855" s="2" t="s">
        <v>7</v>
      </c>
      <c r="D2855" s="2">
        <v>0.21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21960</v>
      </c>
      <c r="B2856" s="2">
        <v>1.1779999999999999</v>
      </c>
      <c r="C2856" s="2" t="s">
        <v>7</v>
      </c>
      <c r="D2856" s="2">
        <v>0.24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21961</v>
      </c>
      <c r="B2857" s="2">
        <v>1.155</v>
      </c>
      <c r="C2857" s="2" t="s">
        <v>7</v>
      </c>
      <c r="D2857" s="2">
        <v>0.22500000000000001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21962</v>
      </c>
      <c r="B2858" s="2">
        <v>1.17</v>
      </c>
      <c r="C2858" s="2" t="s">
        <v>7</v>
      </c>
      <c r="D2858" s="2">
        <v>0.255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21963</v>
      </c>
      <c r="B2859" s="2">
        <v>1.4179999999999999</v>
      </c>
      <c r="C2859" s="2" t="s">
        <v>7</v>
      </c>
      <c r="D2859" s="2">
        <v>0.24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21964</v>
      </c>
      <c r="B2860" s="2">
        <v>1.133</v>
      </c>
      <c r="C2860" s="2" t="s">
        <v>7</v>
      </c>
      <c r="D2860" s="2">
        <v>0.22500000000000001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21965</v>
      </c>
      <c r="B2861" s="2">
        <v>1.125</v>
      </c>
      <c r="C2861" s="2" t="s">
        <v>7</v>
      </c>
      <c r="D2861" s="2">
        <v>0.23300000000000001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21966</v>
      </c>
      <c r="B2862" s="2">
        <v>1.0880000000000001</v>
      </c>
      <c r="C2862" s="2" t="s">
        <v>7</v>
      </c>
      <c r="D2862" s="2">
        <v>0.21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21967</v>
      </c>
      <c r="B2863" s="2">
        <v>1.0429999999999999</v>
      </c>
      <c r="C2863" s="2" t="s">
        <v>7</v>
      </c>
      <c r="D2863" s="2">
        <v>0.16500000000000001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21968</v>
      </c>
      <c r="B2864" s="2">
        <v>1.0880000000000001</v>
      </c>
      <c r="C2864" s="2" t="s">
        <v>7</v>
      </c>
      <c r="D2864" s="2">
        <v>0.17299999999999999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21969</v>
      </c>
      <c r="B2865" s="2">
        <v>1.08</v>
      </c>
      <c r="C2865" s="2" t="s">
        <v>7</v>
      </c>
      <c r="D2865" s="2">
        <v>0.16500000000000001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21970</v>
      </c>
      <c r="B2866" s="2">
        <v>1.073</v>
      </c>
      <c r="C2866" s="2" t="s">
        <v>7</v>
      </c>
      <c r="D2866" s="2">
        <v>0.16500000000000001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21971</v>
      </c>
      <c r="B2867" s="2">
        <v>1.133</v>
      </c>
      <c r="C2867" s="2" t="s">
        <v>7</v>
      </c>
      <c r="D2867" s="2">
        <v>0.18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21972</v>
      </c>
      <c r="B2868" s="2">
        <v>1.05</v>
      </c>
      <c r="C2868" s="2" t="s">
        <v>7</v>
      </c>
      <c r="D2868" s="2">
        <v>0.15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21973</v>
      </c>
      <c r="B2869" s="2">
        <v>1.1479999999999999</v>
      </c>
      <c r="C2869" s="2" t="s">
        <v>7</v>
      </c>
      <c r="D2869" s="2">
        <v>0.19500000000000001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21974</v>
      </c>
      <c r="B2870" s="2">
        <v>1.073</v>
      </c>
      <c r="C2870" s="2" t="s">
        <v>7</v>
      </c>
      <c r="D2870" s="2">
        <v>0.18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21975</v>
      </c>
      <c r="B2871" s="2">
        <v>0.96</v>
      </c>
      <c r="C2871" s="2" t="s">
        <v>7</v>
      </c>
      <c r="D2871" s="2">
        <v>0.16500000000000001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21976</v>
      </c>
      <c r="B2872" s="2">
        <v>1.298</v>
      </c>
      <c r="C2872" s="2" t="s">
        <v>7</v>
      </c>
      <c r="D2872" s="2">
        <v>0.18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21977</v>
      </c>
      <c r="B2873" s="2">
        <v>1.1100000000000001</v>
      </c>
      <c r="C2873" s="2" t="s">
        <v>7</v>
      </c>
      <c r="D2873" s="2">
        <v>0.105</v>
      </c>
      <c r="E2873" s="2" t="s">
        <v>7</v>
      </c>
      <c r="F2873" s="2">
        <v>7.4999999999999997E-2</v>
      </c>
      <c r="G2873" s="2" t="s">
        <v>7</v>
      </c>
    </row>
    <row r="2874" spans="1:7" ht="27.6" x14ac:dyDescent="0.3">
      <c r="A2874" s="2" t="s">
        <v>21978</v>
      </c>
      <c r="B2874" s="2">
        <v>1.02</v>
      </c>
      <c r="C2874" s="2" t="s">
        <v>7</v>
      </c>
      <c r="D2874" s="2">
        <v>8.3000000000000004E-2</v>
      </c>
      <c r="E2874" s="2" t="s">
        <v>7</v>
      </c>
      <c r="F2874" s="2">
        <v>6.8000000000000005E-2</v>
      </c>
      <c r="G2874" s="2" t="s">
        <v>7</v>
      </c>
    </row>
    <row r="2875" spans="1:7" ht="27.6" x14ac:dyDescent="0.3">
      <c r="A2875" s="2" t="s">
        <v>21979</v>
      </c>
      <c r="B2875" s="2">
        <v>1.05</v>
      </c>
      <c r="C2875" s="2" t="s">
        <v>7</v>
      </c>
      <c r="D2875" s="2">
        <v>9.8000000000000004E-2</v>
      </c>
      <c r="E2875" s="2" t="s">
        <v>7</v>
      </c>
      <c r="F2875" s="2">
        <v>7.4999999999999997E-2</v>
      </c>
      <c r="G2875" s="2" t="s">
        <v>7</v>
      </c>
    </row>
    <row r="2876" spans="1:7" ht="27.6" x14ac:dyDescent="0.3">
      <c r="A2876" s="2" t="s">
        <v>21980</v>
      </c>
      <c r="B2876" s="2">
        <v>1.0649999999999999</v>
      </c>
      <c r="C2876" s="2" t="s">
        <v>7</v>
      </c>
      <c r="D2876" s="2">
        <v>8.3000000000000004E-2</v>
      </c>
      <c r="E2876" s="2" t="s">
        <v>7</v>
      </c>
      <c r="F2876" s="2">
        <v>8.3000000000000004E-2</v>
      </c>
      <c r="G2876" s="2" t="s">
        <v>7</v>
      </c>
    </row>
    <row r="2877" spans="1:7" ht="27.6" x14ac:dyDescent="0.3">
      <c r="A2877" s="2" t="s">
        <v>21981</v>
      </c>
      <c r="B2877" s="2">
        <v>1.073</v>
      </c>
      <c r="C2877" s="2" t="s">
        <v>7</v>
      </c>
      <c r="D2877" s="2">
        <v>9.8000000000000004E-2</v>
      </c>
      <c r="E2877" s="2" t="s">
        <v>7</v>
      </c>
      <c r="F2877" s="2">
        <v>6.8000000000000005E-2</v>
      </c>
      <c r="G2877" s="2" t="s">
        <v>7</v>
      </c>
    </row>
    <row r="2878" spans="1:7" ht="27.6" x14ac:dyDescent="0.3">
      <c r="A2878" s="2" t="s">
        <v>21982</v>
      </c>
      <c r="B2878" s="2">
        <v>1.08</v>
      </c>
      <c r="C2878" s="2" t="s">
        <v>7</v>
      </c>
      <c r="D2878" s="2">
        <v>0.09</v>
      </c>
      <c r="E2878" s="2" t="s">
        <v>7</v>
      </c>
      <c r="F2878" s="2">
        <v>9.8000000000000004E-2</v>
      </c>
      <c r="G2878" s="2" t="s">
        <v>7</v>
      </c>
    </row>
    <row r="2879" spans="1:7" ht="27.6" x14ac:dyDescent="0.3">
      <c r="A2879" s="2" t="s">
        <v>21983</v>
      </c>
      <c r="B2879" s="2">
        <v>1.38</v>
      </c>
      <c r="C2879" s="2" t="s">
        <v>7</v>
      </c>
      <c r="D2879" s="2">
        <v>0.09</v>
      </c>
      <c r="E2879" s="2" t="s">
        <v>7</v>
      </c>
      <c r="F2879" s="2">
        <v>0.09</v>
      </c>
      <c r="G2879" s="2" t="s">
        <v>7</v>
      </c>
    </row>
    <row r="2880" spans="1:7" ht="27.6" x14ac:dyDescent="0.3">
      <c r="A2880" s="2" t="s">
        <v>21984</v>
      </c>
      <c r="B2880" s="2">
        <v>1.3879999999999999</v>
      </c>
      <c r="C2880" s="2" t="s">
        <v>7</v>
      </c>
      <c r="D2880" s="2">
        <v>8.3000000000000004E-2</v>
      </c>
      <c r="E2880" s="2" t="s">
        <v>7</v>
      </c>
      <c r="F2880" s="2">
        <v>6.8000000000000005E-2</v>
      </c>
      <c r="G2880" s="2" t="s">
        <v>7</v>
      </c>
    </row>
    <row r="2881" spans="1:7" ht="27.6" x14ac:dyDescent="0.3">
      <c r="A2881" s="2" t="s">
        <v>21985</v>
      </c>
      <c r="B2881" s="2">
        <v>1.4330000000000001</v>
      </c>
      <c r="C2881" s="2" t="s">
        <v>7</v>
      </c>
      <c r="D2881" s="2">
        <v>0.09</v>
      </c>
      <c r="E2881" s="2" t="s">
        <v>7</v>
      </c>
      <c r="F2881" s="2">
        <v>0.113</v>
      </c>
      <c r="G2881" s="2" t="s">
        <v>7</v>
      </c>
    </row>
    <row r="2882" spans="1:7" ht="27.6" x14ac:dyDescent="0.3">
      <c r="A2882" s="2" t="s">
        <v>21986</v>
      </c>
      <c r="B2882" s="2">
        <v>1.4179999999999999</v>
      </c>
      <c r="C2882" s="2" t="s">
        <v>7</v>
      </c>
      <c r="D2882" s="2">
        <v>0.09</v>
      </c>
      <c r="E2882" s="2" t="s">
        <v>7</v>
      </c>
      <c r="F2882" s="2">
        <v>8.3000000000000004E-2</v>
      </c>
      <c r="G2882" s="2" t="s">
        <v>7</v>
      </c>
    </row>
    <row r="2883" spans="1:7" ht="27.6" x14ac:dyDescent="0.3">
      <c r="A2883" s="2" t="s">
        <v>21987</v>
      </c>
      <c r="B2883" s="2">
        <v>1.395</v>
      </c>
      <c r="C2883" s="2" t="s">
        <v>7</v>
      </c>
      <c r="D2883" s="2">
        <v>0.09</v>
      </c>
      <c r="E2883" s="2" t="s">
        <v>7</v>
      </c>
      <c r="F2883" s="2">
        <v>6.8000000000000005E-2</v>
      </c>
      <c r="G2883" s="2" t="s">
        <v>7</v>
      </c>
    </row>
    <row r="2884" spans="1:7" ht="27.6" x14ac:dyDescent="0.3">
      <c r="A2884" s="2" t="s">
        <v>21988</v>
      </c>
      <c r="B2884" s="2">
        <v>1.373</v>
      </c>
      <c r="C2884" s="2" t="s">
        <v>7</v>
      </c>
      <c r="D2884" s="2">
        <v>0.09</v>
      </c>
      <c r="E2884" s="2" t="s">
        <v>7</v>
      </c>
      <c r="F2884" s="2">
        <v>0.09</v>
      </c>
      <c r="G2884" s="2" t="s">
        <v>7</v>
      </c>
    </row>
    <row r="2885" spans="1:7" ht="27.6" x14ac:dyDescent="0.3">
      <c r="A2885" s="2" t="s">
        <v>21989</v>
      </c>
      <c r="B2885" s="2">
        <v>1.365</v>
      </c>
      <c r="C2885" s="2" t="s">
        <v>7</v>
      </c>
      <c r="D2885" s="2">
        <v>0.09</v>
      </c>
      <c r="E2885" s="2" t="s">
        <v>7</v>
      </c>
      <c r="F2885" s="2">
        <v>6.8000000000000005E-2</v>
      </c>
      <c r="G2885" s="2" t="s">
        <v>7</v>
      </c>
    </row>
    <row r="2886" spans="1:7" ht="27.6" x14ac:dyDescent="0.3">
      <c r="A2886" s="2" t="s">
        <v>21990</v>
      </c>
      <c r="B2886" s="2">
        <v>1.335</v>
      </c>
      <c r="C2886" s="2" t="s">
        <v>7</v>
      </c>
      <c r="D2886" s="2">
        <v>0.09</v>
      </c>
      <c r="E2886" s="2" t="s">
        <v>7</v>
      </c>
      <c r="F2886" s="2">
        <v>7.4999999999999997E-2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3756.8380000000002</v>
      </c>
      <c r="C5" s="1"/>
      <c r="D5" s="2">
        <v>601.72900000000004</v>
      </c>
      <c r="E5" s="1"/>
      <c r="F5" s="2">
        <v>80.197000000000003</v>
      </c>
      <c r="G5" s="1"/>
    </row>
    <row r="6" spans="1:7" x14ac:dyDescent="0.3">
      <c r="A6" s="2" t="s">
        <v>6</v>
      </c>
      <c r="B6" s="2">
        <v>2.4079999999999999</v>
      </c>
      <c r="C6" s="1"/>
      <c r="D6" s="2">
        <v>0.503</v>
      </c>
      <c r="E6" s="1"/>
      <c r="F6" s="2">
        <v>0.128</v>
      </c>
      <c r="G6" s="1"/>
    </row>
    <row r="7" spans="1:7" ht="27.6" x14ac:dyDescent="0.3">
      <c r="A7" s="2" t="s">
        <v>21991</v>
      </c>
      <c r="B7" s="2">
        <v>1.365</v>
      </c>
      <c r="C7" s="2" t="s">
        <v>7</v>
      </c>
      <c r="D7" s="2">
        <v>0.09</v>
      </c>
      <c r="E7" s="2" t="s">
        <v>7</v>
      </c>
      <c r="F7" s="2">
        <v>8.3000000000000004E-2</v>
      </c>
      <c r="G7" s="2" t="s">
        <v>7</v>
      </c>
    </row>
    <row r="8" spans="1:7" ht="27.6" x14ac:dyDescent="0.3">
      <c r="A8" s="2" t="s">
        <v>21992</v>
      </c>
      <c r="B8" s="2">
        <v>1.403</v>
      </c>
      <c r="C8" s="2" t="s">
        <v>7</v>
      </c>
      <c r="D8" s="2">
        <v>9.8000000000000004E-2</v>
      </c>
      <c r="E8" s="2" t="s">
        <v>7</v>
      </c>
      <c r="F8" s="2">
        <v>6.8000000000000005E-2</v>
      </c>
      <c r="G8" s="2" t="s">
        <v>7</v>
      </c>
    </row>
    <row r="9" spans="1:7" ht="27.6" x14ac:dyDescent="0.3">
      <c r="A9" s="2" t="s">
        <v>21993</v>
      </c>
      <c r="B9" s="2">
        <v>1.7549999999999999</v>
      </c>
      <c r="C9" s="2" t="s">
        <v>7</v>
      </c>
      <c r="D9" s="2">
        <v>8.3000000000000004E-2</v>
      </c>
      <c r="E9" s="2" t="s">
        <v>7</v>
      </c>
      <c r="F9" s="2">
        <v>9.8000000000000004E-2</v>
      </c>
      <c r="G9" s="2" t="s">
        <v>7</v>
      </c>
    </row>
    <row r="10" spans="1:7" ht="27.6" x14ac:dyDescent="0.3">
      <c r="A10" s="2" t="s">
        <v>21994</v>
      </c>
      <c r="B10" s="2">
        <v>1.47</v>
      </c>
      <c r="C10" s="2" t="s">
        <v>7</v>
      </c>
      <c r="D10" s="2">
        <v>9.8000000000000004E-2</v>
      </c>
      <c r="E10" s="2" t="s">
        <v>7</v>
      </c>
      <c r="F10" s="2">
        <v>0.105</v>
      </c>
      <c r="G10" s="2" t="s">
        <v>7</v>
      </c>
    </row>
    <row r="11" spans="1:7" ht="27.6" x14ac:dyDescent="0.3">
      <c r="A11" s="2" t="s">
        <v>21995</v>
      </c>
      <c r="B11" s="2">
        <v>1.3879999999999999</v>
      </c>
      <c r="C11" s="2" t="s">
        <v>7</v>
      </c>
      <c r="D11" s="2">
        <v>8.3000000000000004E-2</v>
      </c>
      <c r="E11" s="2" t="s">
        <v>7</v>
      </c>
      <c r="F11" s="2">
        <v>0.06</v>
      </c>
      <c r="G11" s="2" t="s">
        <v>7</v>
      </c>
    </row>
    <row r="12" spans="1:7" ht="27.6" x14ac:dyDescent="0.3">
      <c r="A12" s="2" t="s">
        <v>21996</v>
      </c>
      <c r="B12" s="2">
        <v>1.38</v>
      </c>
      <c r="C12" s="2" t="s">
        <v>7</v>
      </c>
      <c r="D12" s="2">
        <v>0.09</v>
      </c>
      <c r="E12" s="2" t="s">
        <v>7</v>
      </c>
      <c r="F12" s="2">
        <v>8.3000000000000004E-2</v>
      </c>
      <c r="G12" s="2" t="s">
        <v>7</v>
      </c>
    </row>
    <row r="13" spans="1:7" ht="27.6" x14ac:dyDescent="0.3">
      <c r="A13" s="2" t="s">
        <v>21997</v>
      </c>
      <c r="B13" s="2">
        <v>1.373</v>
      </c>
      <c r="C13" s="2" t="s">
        <v>7</v>
      </c>
      <c r="D13" s="2">
        <v>8.3000000000000004E-2</v>
      </c>
      <c r="E13" s="2" t="s">
        <v>7</v>
      </c>
      <c r="F13" s="2">
        <v>7.4999999999999997E-2</v>
      </c>
      <c r="G13" s="2" t="s">
        <v>7</v>
      </c>
    </row>
    <row r="14" spans="1:7" ht="27.6" x14ac:dyDescent="0.3">
      <c r="A14" s="2" t="s">
        <v>21998</v>
      </c>
      <c r="B14" s="2">
        <v>1.365</v>
      </c>
      <c r="C14" s="2" t="s">
        <v>7</v>
      </c>
      <c r="D14" s="2">
        <v>9.8000000000000004E-2</v>
      </c>
      <c r="E14" s="2" t="s">
        <v>7</v>
      </c>
      <c r="F14" s="2">
        <v>7.4999999999999997E-2</v>
      </c>
      <c r="G14" s="2" t="s">
        <v>7</v>
      </c>
    </row>
    <row r="15" spans="1:7" ht="27.6" x14ac:dyDescent="0.3">
      <c r="A15" s="2" t="s">
        <v>21999</v>
      </c>
      <c r="B15" s="2">
        <v>1.38</v>
      </c>
      <c r="C15" s="2" t="s">
        <v>7</v>
      </c>
      <c r="D15" s="2">
        <v>0.09</v>
      </c>
      <c r="E15" s="2" t="s">
        <v>7</v>
      </c>
      <c r="F15" s="2">
        <v>9.8000000000000004E-2</v>
      </c>
      <c r="G15" s="2" t="s">
        <v>7</v>
      </c>
    </row>
    <row r="16" spans="1:7" ht="27.6" x14ac:dyDescent="0.3">
      <c r="A16" s="2" t="s">
        <v>22000</v>
      </c>
      <c r="B16" s="2">
        <v>1.373</v>
      </c>
      <c r="C16" s="2" t="s">
        <v>7</v>
      </c>
      <c r="D16" s="2">
        <v>9.8000000000000004E-2</v>
      </c>
      <c r="E16" s="2" t="s">
        <v>7</v>
      </c>
      <c r="F16" s="2">
        <v>0.06</v>
      </c>
      <c r="G16" s="2" t="s">
        <v>7</v>
      </c>
    </row>
    <row r="17" spans="1:7" ht="27.6" x14ac:dyDescent="0.3">
      <c r="A17" s="2" t="s">
        <v>22001</v>
      </c>
      <c r="B17" s="2">
        <v>1.3580000000000001</v>
      </c>
      <c r="C17" s="2" t="s">
        <v>7</v>
      </c>
      <c r="D17" s="2">
        <v>8.3000000000000004E-2</v>
      </c>
      <c r="E17" s="2" t="s">
        <v>7</v>
      </c>
      <c r="F17" s="2">
        <v>7.4999999999999997E-2</v>
      </c>
      <c r="G17" s="2" t="s">
        <v>7</v>
      </c>
    </row>
    <row r="18" spans="1:7" ht="27.6" x14ac:dyDescent="0.3">
      <c r="A18" s="2" t="s">
        <v>22002</v>
      </c>
      <c r="B18" s="2">
        <v>1.365</v>
      </c>
      <c r="C18" s="2" t="s">
        <v>7</v>
      </c>
      <c r="D18" s="2">
        <v>0.09</v>
      </c>
      <c r="E18" s="2" t="s">
        <v>7</v>
      </c>
      <c r="F18" s="2">
        <v>0.09</v>
      </c>
      <c r="G18" s="2" t="s">
        <v>7</v>
      </c>
    </row>
    <row r="19" spans="1:7" ht="27.6" x14ac:dyDescent="0.3">
      <c r="A19" s="2" t="s">
        <v>22003</v>
      </c>
      <c r="B19" s="2">
        <v>1.373</v>
      </c>
      <c r="C19" s="2" t="s">
        <v>7</v>
      </c>
      <c r="D19" s="2">
        <v>0.09</v>
      </c>
      <c r="E19" s="2" t="s">
        <v>7</v>
      </c>
      <c r="F19" s="2">
        <v>0.06</v>
      </c>
      <c r="G19" s="2" t="s">
        <v>7</v>
      </c>
    </row>
    <row r="20" spans="1:7" ht="27.6" x14ac:dyDescent="0.3">
      <c r="A20" s="2" t="s">
        <v>22004</v>
      </c>
      <c r="B20" s="2">
        <v>1.3580000000000001</v>
      </c>
      <c r="C20" s="2" t="s">
        <v>7</v>
      </c>
      <c r="D20" s="2">
        <v>0.09</v>
      </c>
      <c r="E20" s="2" t="s">
        <v>7</v>
      </c>
      <c r="F20" s="2">
        <v>8.3000000000000004E-2</v>
      </c>
      <c r="G20" s="2" t="s">
        <v>7</v>
      </c>
    </row>
    <row r="21" spans="1:7" ht="27.6" x14ac:dyDescent="0.3">
      <c r="A21" s="2" t="s">
        <v>22005</v>
      </c>
      <c r="B21" s="2">
        <v>1.343</v>
      </c>
      <c r="C21" s="2" t="s">
        <v>7</v>
      </c>
      <c r="D21" s="2">
        <v>8.3000000000000004E-2</v>
      </c>
      <c r="E21" s="2" t="s">
        <v>7</v>
      </c>
      <c r="F21" s="2">
        <v>8.3000000000000004E-2</v>
      </c>
      <c r="G21" s="2" t="s">
        <v>7</v>
      </c>
    </row>
    <row r="22" spans="1:7" ht="27.6" x14ac:dyDescent="0.3">
      <c r="A22" s="2" t="s">
        <v>22006</v>
      </c>
      <c r="B22" s="2">
        <v>1.3580000000000001</v>
      </c>
      <c r="C22" s="2" t="s">
        <v>7</v>
      </c>
      <c r="D22" s="2">
        <v>0.09</v>
      </c>
      <c r="E22" s="2" t="s">
        <v>7</v>
      </c>
      <c r="F22" s="2">
        <v>0.06</v>
      </c>
      <c r="G22" s="2" t="s">
        <v>7</v>
      </c>
    </row>
    <row r="23" spans="1:7" ht="27.6" x14ac:dyDescent="0.3">
      <c r="A23" s="2" t="s">
        <v>22007</v>
      </c>
      <c r="B23" s="2">
        <v>1.1850000000000001</v>
      </c>
      <c r="C23" s="2" t="s">
        <v>7</v>
      </c>
      <c r="D23" s="2">
        <v>0.09</v>
      </c>
      <c r="E23" s="2" t="s">
        <v>7</v>
      </c>
      <c r="F23" s="2">
        <v>8.3000000000000004E-2</v>
      </c>
      <c r="G23" s="2" t="s">
        <v>7</v>
      </c>
    </row>
    <row r="24" spans="1:7" ht="27.6" x14ac:dyDescent="0.3">
      <c r="A24" s="2" t="s">
        <v>22008</v>
      </c>
      <c r="B24" s="2">
        <v>1.0429999999999999</v>
      </c>
      <c r="C24" s="2" t="s">
        <v>7</v>
      </c>
      <c r="D24" s="2">
        <v>0.09</v>
      </c>
      <c r="E24" s="2" t="s">
        <v>7</v>
      </c>
      <c r="F24" s="2">
        <v>7.4999999999999997E-2</v>
      </c>
      <c r="G24" s="2" t="s">
        <v>7</v>
      </c>
    </row>
    <row r="25" spans="1:7" ht="27.6" x14ac:dyDescent="0.3">
      <c r="A25" s="2" t="s">
        <v>22009</v>
      </c>
      <c r="B25" s="2">
        <v>1.0429999999999999</v>
      </c>
      <c r="C25" s="2" t="s">
        <v>7</v>
      </c>
      <c r="D25" s="2">
        <v>0.09</v>
      </c>
      <c r="E25" s="2" t="s">
        <v>7</v>
      </c>
      <c r="F25" s="2">
        <v>0.06</v>
      </c>
      <c r="G25" s="2" t="s">
        <v>7</v>
      </c>
    </row>
    <row r="26" spans="1:7" ht="27.6" x14ac:dyDescent="0.3">
      <c r="A26" s="2" t="s">
        <v>22010</v>
      </c>
      <c r="B26" s="2">
        <v>1.2749999999999999</v>
      </c>
      <c r="C26" s="2" t="s">
        <v>7</v>
      </c>
      <c r="D26" s="2">
        <v>0.09</v>
      </c>
      <c r="E26" s="2" t="s">
        <v>7</v>
      </c>
      <c r="F26" s="2">
        <v>7.4999999999999997E-2</v>
      </c>
      <c r="G26" s="2" t="s">
        <v>7</v>
      </c>
    </row>
    <row r="27" spans="1:7" ht="27.6" x14ac:dyDescent="0.3">
      <c r="A27" s="2" t="s">
        <v>22011</v>
      </c>
      <c r="B27" s="2">
        <v>0.95299999999999996</v>
      </c>
      <c r="C27" s="2" t="s">
        <v>7</v>
      </c>
      <c r="D27" s="2">
        <v>0.12</v>
      </c>
      <c r="E27" s="2" t="s">
        <v>7</v>
      </c>
      <c r="F27" s="2">
        <v>8.0000000000000002E-3</v>
      </c>
      <c r="G27" s="2" t="s">
        <v>7</v>
      </c>
    </row>
    <row r="28" spans="1:7" ht="27.6" x14ac:dyDescent="0.3">
      <c r="A28" s="2" t="s">
        <v>22012</v>
      </c>
      <c r="B28" s="2">
        <v>0.95299999999999996</v>
      </c>
      <c r="C28" s="2" t="s">
        <v>7</v>
      </c>
      <c r="D28" s="2">
        <v>0.105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22013</v>
      </c>
      <c r="B29" s="2">
        <v>0.96</v>
      </c>
      <c r="C29" s="2" t="s">
        <v>7</v>
      </c>
      <c r="D29" s="2">
        <v>0.105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22014</v>
      </c>
      <c r="B30" s="2">
        <v>0.96799999999999997</v>
      </c>
      <c r="C30" s="2" t="s">
        <v>7</v>
      </c>
      <c r="D30" s="2">
        <v>0.113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22015</v>
      </c>
      <c r="B31" s="2">
        <v>0.94499999999999995</v>
      </c>
      <c r="C31" s="2" t="s">
        <v>7</v>
      </c>
      <c r="D31" s="2">
        <v>0.17299999999999999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22016</v>
      </c>
      <c r="B32" s="2">
        <v>0.93799999999999994</v>
      </c>
      <c r="C32" s="2" t="s">
        <v>7</v>
      </c>
      <c r="D32" s="2">
        <v>0.16500000000000001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22017</v>
      </c>
      <c r="B33" s="2">
        <v>1.0349999999999999</v>
      </c>
      <c r="C33" s="2" t="s">
        <v>7</v>
      </c>
      <c r="D33" s="2">
        <v>0.188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22018</v>
      </c>
      <c r="B34" s="2">
        <v>1.02</v>
      </c>
      <c r="C34" s="2" t="s">
        <v>7</v>
      </c>
      <c r="D34" s="2">
        <v>0.17299999999999999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22019</v>
      </c>
      <c r="B35" s="2">
        <v>0.93</v>
      </c>
      <c r="C35" s="2" t="s">
        <v>7</v>
      </c>
      <c r="D35" s="2">
        <v>0.16500000000000001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22020</v>
      </c>
      <c r="B36" s="2">
        <v>0.95299999999999996</v>
      </c>
      <c r="C36" s="2" t="s">
        <v>7</v>
      </c>
      <c r="D36" s="2">
        <v>0.18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22021</v>
      </c>
      <c r="B37" s="2">
        <v>0.9</v>
      </c>
      <c r="C37" s="2" t="s">
        <v>7</v>
      </c>
      <c r="D37" s="2">
        <v>0.16500000000000001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22022</v>
      </c>
      <c r="B38" s="2">
        <v>0.92300000000000004</v>
      </c>
      <c r="C38" s="2" t="s">
        <v>7</v>
      </c>
      <c r="D38" s="2">
        <v>0.16500000000000001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22023</v>
      </c>
      <c r="B39" s="2">
        <v>0.96799999999999997</v>
      </c>
      <c r="C39" s="2" t="s">
        <v>7</v>
      </c>
      <c r="D39" s="2">
        <v>0.20300000000000001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22024</v>
      </c>
      <c r="B40" s="2">
        <v>1.0580000000000001</v>
      </c>
      <c r="C40" s="2" t="s">
        <v>7</v>
      </c>
      <c r="D40" s="2">
        <v>0.248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22025</v>
      </c>
      <c r="B41" s="2">
        <v>1.0649999999999999</v>
      </c>
      <c r="C41" s="2" t="s">
        <v>7</v>
      </c>
      <c r="D41" s="2">
        <v>0.24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22026</v>
      </c>
      <c r="B42" s="2">
        <v>1.08</v>
      </c>
      <c r="C42" s="2" t="s">
        <v>7</v>
      </c>
      <c r="D42" s="2">
        <v>0.27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22027</v>
      </c>
      <c r="B43" s="2">
        <v>1.1930000000000001</v>
      </c>
      <c r="C43" s="2" t="s">
        <v>7</v>
      </c>
      <c r="D43" s="2">
        <v>0.24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22028</v>
      </c>
      <c r="B44" s="2">
        <v>1.208</v>
      </c>
      <c r="C44" s="2" t="s">
        <v>7</v>
      </c>
      <c r="D44" s="2">
        <v>0.255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22029</v>
      </c>
      <c r="B45" s="2">
        <v>1.0880000000000001</v>
      </c>
      <c r="C45" s="2" t="s">
        <v>7</v>
      </c>
      <c r="D45" s="2">
        <v>0.218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22030</v>
      </c>
      <c r="B46" s="2">
        <v>1.02</v>
      </c>
      <c r="C46" s="2" t="s">
        <v>7</v>
      </c>
      <c r="D46" s="2">
        <v>0.17299999999999999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22031</v>
      </c>
      <c r="B47" s="2">
        <v>1.0049999999999999</v>
      </c>
      <c r="C47" s="2" t="s">
        <v>7</v>
      </c>
      <c r="D47" s="2">
        <v>0.158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22032</v>
      </c>
      <c r="B48" s="2">
        <v>1.02</v>
      </c>
      <c r="C48" s="2" t="s">
        <v>7</v>
      </c>
      <c r="D48" s="2">
        <v>0.18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22033</v>
      </c>
      <c r="B49" s="2">
        <v>0.998</v>
      </c>
      <c r="C49" s="2" t="s">
        <v>7</v>
      </c>
      <c r="D49" s="2">
        <v>0.158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22034</v>
      </c>
      <c r="B50" s="2">
        <v>0.998</v>
      </c>
      <c r="C50" s="2" t="s">
        <v>7</v>
      </c>
      <c r="D50" s="2">
        <v>0.16500000000000001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22035</v>
      </c>
      <c r="B51" s="2">
        <v>1.0129999999999999</v>
      </c>
      <c r="C51" s="2" t="s">
        <v>7</v>
      </c>
      <c r="D51" s="2">
        <v>0.17299999999999999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22036</v>
      </c>
      <c r="B52" s="2">
        <v>1.0129999999999999</v>
      </c>
      <c r="C52" s="2" t="s">
        <v>7</v>
      </c>
      <c r="D52" s="2">
        <v>0.158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22037</v>
      </c>
      <c r="B53" s="2">
        <v>1.028</v>
      </c>
      <c r="C53" s="2" t="s">
        <v>7</v>
      </c>
      <c r="D53" s="2">
        <v>0.18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22038</v>
      </c>
      <c r="B54" s="2">
        <v>1.02</v>
      </c>
      <c r="C54" s="2" t="s">
        <v>7</v>
      </c>
      <c r="D54" s="2">
        <v>0.158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22039</v>
      </c>
      <c r="B55" s="2">
        <v>1.0349999999999999</v>
      </c>
      <c r="C55" s="2" t="s">
        <v>7</v>
      </c>
      <c r="D55" s="2">
        <v>0.16500000000000001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22040</v>
      </c>
      <c r="B56" s="2">
        <v>1.028</v>
      </c>
      <c r="C56" s="2" t="s">
        <v>7</v>
      </c>
      <c r="D56" s="2">
        <v>0.16500000000000001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22041</v>
      </c>
      <c r="B57" s="2">
        <v>1.0049999999999999</v>
      </c>
      <c r="C57" s="2" t="s">
        <v>7</v>
      </c>
      <c r="D57" s="2">
        <v>0.16500000000000001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22042</v>
      </c>
      <c r="B58" s="2">
        <v>1.0129999999999999</v>
      </c>
      <c r="C58" s="2" t="s">
        <v>7</v>
      </c>
      <c r="D58" s="2">
        <v>0.17299999999999999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22043</v>
      </c>
      <c r="B59" s="2">
        <v>1.0880000000000001</v>
      </c>
      <c r="C59" s="2" t="s">
        <v>7</v>
      </c>
      <c r="D59" s="2">
        <v>0.22500000000000001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22044</v>
      </c>
      <c r="B60" s="2">
        <v>1.02</v>
      </c>
      <c r="C60" s="2" t="s">
        <v>7</v>
      </c>
      <c r="D60" s="2">
        <v>0.19500000000000001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22045</v>
      </c>
      <c r="B61" s="2">
        <v>1.29</v>
      </c>
      <c r="C61" s="2" t="s">
        <v>7</v>
      </c>
      <c r="D61" s="2">
        <v>0.21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22046</v>
      </c>
      <c r="B62" s="2">
        <v>1.0349999999999999</v>
      </c>
      <c r="C62" s="2" t="s">
        <v>7</v>
      </c>
      <c r="D62" s="2">
        <v>0.21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22047</v>
      </c>
      <c r="B63" s="2">
        <v>1.0349999999999999</v>
      </c>
      <c r="C63" s="2" t="s">
        <v>7</v>
      </c>
      <c r="D63" s="2">
        <v>0.19500000000000001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22048</v>
      </c>
      <c r="B64" s="2">
        <v>1.0349999999999999</v>
      </c>
      <c r="C64" s="2" t="s">
        <v>7</v>
      </c>
      <c r="D64" s="2">
        <v>0.21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22049</v>
      </c>
      <c r="B65" s="2">
        <v>1.028</v>
      </c>
      <c r="C65" s="2" t="s">
        <v>7</v>
      </c>
      <c r="D65" s="2">
        <v>0.20300000000000001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22050</v>
      </c>
      <c r="B66" s="2">
        <v>1.0129999999999999</v>
      </c>
      <c r="C66" s="2" t="s">
        <v>7</v>
      </c>
      <c r="D66" s="2">
        <v>0.21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22051</v>
      </c>
      <c r="B67" s="2">
        <v>1.02</v>
      </c>
      <c r="C67" s="2" t="s">
        <v>7</v>
      </c>
      <c r="D67" s="2">
        <v>0.20300000000000001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22052</v>
      </c>
      <c r="B68" s="2">
        <v>1.028</v>
      </c>
      <c r="C68" s="2" t="s">
        <v>7</v>
      </c>
      <c r="D68" s="2">
        <v>0.218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22053</v>
      </c>
      <c r="B69" s="2">
        <v>1.0349999999999999</v>
      </c>
      <c r="C69" s="2" t="s">
        <v>7</v>
      </c>
      <c r="D69" s="2">
        <v>0.19500000000000001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22054</v>
      </c>
      <c r="B70" s="2">
        <v>1.0429999999999999</v>
      </c>
      <c r="C70" s="2" t="s">
        <v>7</v>
      </c>
      <c r="D70" s="2">
        <v>0.218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22055</v>
      </c>
      <c r="B71" s="2">
        <v>1.0429999999999999</v>
      </c>
      <c r="C71" s="2" t="s">
        <v>7</v>
      </c>
      <c r="D71" s="2">
        <v>0.21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22056</v>
      </c>
      <c r="B72" s="2">
        <v>1.2</v>
      </c>
      <c r="C72" s="2" t="s">
        <v>7</v>
      </c>
      <c r="D72" s="2">
        <v>0.20300000000000001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22057</v>
      </c>
      <c r="B73" s="2">
        <v>1.0349999999999999</v>
      </c>
      <c r="C73" s="2" t="s">
        <v>7</v>
      </c>
      <c r="D73" s="2">
        <v>0.218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22058</v>
      </c>
      <c r="B74" s="2">
        <v>1.0129999999999999</v>
      </c>
      <c r="C74" s="2" t="s">
        <v>7</v>
      </c>
      <c r="D74" s="2">
        <v>0.22500000000000001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22059</v>
      </c>
      <c r="B75" s="2">
        <v>0.95299999999999996</v>
      </c>
      <c r="C75" s="2" t="s">
        <v>7</v>
      </c>
      <c r="D75" s="2">
        <v>0.188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22060</v>
      </c>
      <c r="B76" s="2">
        <v>0.96</v>
      </c>
      <c r="C76" s="2" t="s">
        <v>7</v>
      </c>
      <c r="D76" s="2">
        <v>0.188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22061</v>
      </c>
      <c r="B77" s="2">
        <v>0.96799999999999997</v>
      </c>
      <c r="C77" s="2" t="s">
        <v>7</v>
      </c>
      <c r="D77" s="2">
        <v>0.17299999999999999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22062</v>
      </c>
      <c r="B78" s="2">
        <v>1.05</v>
      </c>
      <c r="C78" s="2" t="s">
        <v>7</v>
      </c>
      <c r="D78" s="2">
        <v>0.17299999999999999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22063</v>
      </c>
      <c r="B79" s="2">
        <v>1.155</v>
      </c>
      <c r="C79" s="2" t="s">
        <v>7</v>
      </c>
      <c r="D79" s="2">
        <v>0.188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22064</v>
      </c>
      <c r="B80" s="2">
        <v>1.0049999999999999</v>
      </c>
      <c r="C80" s="2" t="s">
        <v>7</v>
      </c>
      <c r="D80" s="2">
        <v>0.16500000000000001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22065</v>
      </c>
      <c r="B81" s="2">
        <v>0.998</v>
      </c>
      <c r="C81" s="2" t="s">
        <v>7</v>
      </c>
      <c r="D81" s="2">
        <v>0.17299999999999999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22066</v>
      </c>
      <c r="B82" s="2">
        <v>0.998</v>
      </c>
      <c r="C82" s="2" t="s">
        <v>7</v>
      </c>
      <c r="D82" s="2">
        <v>0.17299999999999999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22067</v>
      </c>
      <c r="B83" s="2">
        <v>0.98299999999999998</v>
      </c>
      <c r="C83" s="2" t="s">
        <v>7</v>
      </c>
      <c r="D83" s="2">
        <v>0.17299999999999999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22068</v>
      </c>
      <c r="B84" s="2">
        <v>0.96799999999999997</v>
      </c>
      <c r="C84" s="2" t="s">
        <v>7</v>
      </c>
      <c r="D84" s="2">
        <v>0.17299999999999999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22069</v>
      </c>
      <c r="B85" s="2">
        <v>0.97499999999999998</v>
      </c>
      <c r="C85" s="2" t="s">
        <v>7</v>
      </c>
      <c r="D85" s="2">
        <v>0.18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22070</v>
      </c>
      <c r="B86" s="2">
        <v>0.96799999999999997</v>
      </c>
      <c r="C86" s="2" t="s">
        <v>7</v>
      </c>
      <c r="D86" s="2">
        <v>0.16500000000000001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22071</v>
      </c>
      <c r="B87" s="2">
        <v>0.98299999999999998</v>
      </c>
      <c r="C87" s="2" t="s">
        <v>7</v>
      </c>
      <c r="D87" s="2">
        <v>0.188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22072</v>
      </c>
      <c r="B88" s="2">
        <v>0.96799999999999997</v>
      </c>
      <c r="C88" s="2" t="s">
        <v>7</v>
      </c>
      <c r="D88" s="2">
        <v>0.16500000000000001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22073</v>
      </c>
      <c r="B89" s="2">
        <v>1.02</v>
      </c>
      <c r="C89" s="2" t="s">
        <v>7</v>
      </c>
      <c r="D89" s="2">
        <v>0.128</v>
      </c>
      <c r="E89" s="2" t="s">
        <v>7</v>
      </c>
      <c r="F89" s="2">
        <v>4.4999999999999998E-2</v>
      </c>
      <c r="G89" s="2" t="s">
        <v>7</v>
      </c>
    </row>
    <row r="90" spans="1:7" ht="27.6" x14ac:dyDescent="0.3">
      <c r="A90" s="2" t="s">
        <v>22074</v>
      </c>
      <c r="B90" s="2">
        <v>1.073</v>
      </c>
      <c r="C90" s="2" t="s">
        <v>7</v>
      </c>
      <c r="D90" s="2">
        <v>0.09</v>
      </c>
      <c r="E90" s="2" t="s">
        <v>7</v>
      </c>
      <c r="F90" s="2">
        <v>7.4999999999999997E-2</v>
      </c>
      <c r="G90" s="2" t="s">
        <v>7</v>
      </c>
    </row>
    <row r="91" spans="1:7" ht="27.6" x14ac:dyDescent="0.3">
      <c r="A91" s="2" t="s">
        <v>22075</v>
      </c>
      <c r="B91" s="2">
        <v>1.1100000000000001</v>
      </c>
      <c r="C91" s="2" t="s">
        <v>7</v>
      </c>
      <c r="D91" s="2">
        <v>9.8000000000000004E-2</v>
      </c>
      <c r="E91" s="2" t="s">
        <v>7</v>
      </c>
      <c r="F91" s="2">
        <v>8.3000000000000004E-2</v>
      </c>
      <c r="G91" s="2" t="s">
        <v>7</v>
      </c>
    </row>
    <row r="92" spans="1:7" ht="27.6" x14ac:dyDescent="0.3">
      <c r="A92" s="2" t="s">
        <v>22076</v>
      </c>
      <c r="B92" s="2">
        <v>1.095</v>
      </c>
      <c r="C92" s="2" t="s">
        <v>7</v>
      </c>
      <c r="D92" s="2">
        <v>8.3000000000000004E-2</v>
      </c>
      <c r="E92" s="2" t="s">
        <v>7</v>
      </c>
      <c r="F92" s="2">
        <v>8.3000000000000004E-2</v>
      </c>
      <c r="G92" s="2" t="s">
        <v>7</v>
      </c>
    </row>
    <row r="93" spans="1:7" ht="27.6" x14ac:dyDescent="0.3">
      <c r="A93" s="2" t="s">
        <v>22077</v>
      </c>
      <c r="B93" s="2">
        <v>1.103</v>
      </c>
      <c r="C93" s="2" t="s">
        <v>7</v>
      </c>
      <c r="D93" s="2">
        <v>0.09</v>
      </c>
      <c r="E93" s="2" t="s">
        <v>7</v>
      </c>
      <c r="F93" s="2">
        <v>6.8000000000000005E-2</v>
      </c>
      <c r="G93" s="2" t="s">
        <v>7</v>
      </c>
    </row>
    <row r="94" spans="1:7" ht="27.6" x14ac:dyDescent="0.3">
      <c r="A94" s="2" t="s">
        <v>22078</v>
      </c>
      <c r="B94" s="2">
        <v>1.103</v>
      </c>
      <c r="C94" s="2" t="s">
        <v>7</v>
      </c>
      <c r="D94" s="2">
        <v>0.09</v>
      </c>
      <c r="E94" s="2" t="s">
        <v>7</v>
      </c>
      <c r="F94" s="2">
        <v>0.09</v>
      </c>
      <c r="G94" s="2" t="s">
        <v>7</v>
      </c>
    </row>
    <row r="95" spans="1:7" ht="27.6" x14ac:dyDescent="0.3">
      <c r="A95" s="2" t="s">
        <v>22079</v>
      </c>
      <c r="B95" s="2">
        <v>1.4179999999999999</v>
      </c>
      <c r="C95" s="2" t="s">
        <v>7</v>
      </c>
      <c r="D95" s="2">
        <v>9.8000000000000004E-2</v>
      </c>
      <c r="E95" s="2" t="s">
        <v>7</v>
      </c>
      <c r="F95" s="2">
        <v>8.3000000000000004E-2</v>
      </c>
      <c r="G95" s="2" t="s">
        <v>7</v>
      </c>
    </row>
    <row r="96" spans="1:7" ht="27.6" x14ac:dyDescent="0.3">
      <c r="A96" s="2" t="s">
        <v>22080</v>
      </c>
      <c r="B96" s="2">
        <v>1.68</v>
      </c>
      <c r="C96" s="2" t="s">
        <v>7</v>
      </c>
      <c r="D96" s="2">
        <v>0.09</v>
      </c>
      <c r="E96" s="2" t="s">
        <v>7</v>
      </c>
      <c r="F96" s="2">
        <v>6.8000000000000005E-2</v>
      </c>
      <c r="G96" s="2" t="s">
        <v>7</v>
      </c>
    </row>
    <row r="97" spans="1:7" ht="27.6" x14ac:dyDescent="0.3">
      <c r="A97" s="2" t="s">
        <v>22081</v>
      </c>
      <c r="B97" s="2">
        <v>1.403</v>
      </c>
      <c r="C97" s="2" t="s">
        <v>7</v>
      </c>
      <c r="D97" s="2">
        <v>0.09</v>
      </c>
      <c r="E97" s="2" t="s">
        <v>7</v>
      </c>
      <c r="F97" s="2">
        <v>8.3000000000000004E-2</v>
      </c>
      <c r="G97" s="2" t="s">
        <v>7</v>
      </c>
    </row>
    <row r="98" spans="1:7" ht="27.6" x14ac:dyDescent="0.3">
      <c r="A98" s="2" t="s">
        <v>22082</v>
      </c>
      <c r="B98" s="2">
        <v>1.403</v>
      </c>
      <c r="C98" s="2" t="s">
        <v>7</v>
      </c>
      <c r="D98" s="2">
        <v>9.8000000000000004E-2</v>
      </c>
      <c r="E98" s="2" t="s">
        <v>7</v>
      </c>
      <c r="F98" s="2">
        <v>7.4999999999999997E-2</v>
      </c>
      <c r="G98" s="2" t="s">
        <v>7</v>
      </c>
    </row>
    <row r="99" spans="1:7" ht="27.6" x14ac:dyDescent="0.3">
      <c r="A99" s="2" t="s">
        <v>22083</v>
      </c>
      <c r="B99" s="2">
        <v>1.3879999999999999</v>
      </c>
      <c r="C99" s="2" t="s">
        <v>7</v>
      </c>
      <c r="D99" s="2">
        <v>0.09</v>
      </c>
      <c r="E99" s="2" t="s">
        <v>7</v>
      </c>
      <c r="F99" s="2">
        <v>6.8000000000000005E-2</v>
      </c>
      <c r="G99" s="2" t="s">
        <v>7</v>
      </c>
    </row>
    <row r="100" spans="1:7" ht="27.6" x14ac:dyDescent="0.3">
      <c r="A100" s="2" t="s">
        <v>22084</v>
      </c>
      <c r="B100" s="2">
        <v>1.365</v>
      </c>
      <c r="C100" s="2" t="s">
        <v>7</v>
      </c>
      <c r="D100" s="2">
        <v>0.09</v>
      </c>
      <c r="E100" s="2" t="s">
        <v>7</v>
      </c>
      <c r="F100" s="2">
        <v>8.3000000000000004E-2</v>
      </c>
      <c r="G100" s="2" t="s">
        <v>7</v>
      </c>
    </row>
    <row r="101" spans="1:7" ht="27.6" x14ac:dyDescent="0.3">
      <c r="A101" s="2" t="s">
        <v>22085</v>
      </c>
      <c r="B101" s="2">
        <v>1.365</v>
      </c>
      <c r="C101" s="2" t="s">
        <v>7</v>
      </c>
      <c r="D101" s="2">
        <v>8.3000000000000004E-2</v>
      </c>
      <c r="E101" s="2" t="s">
        <v>7</v>
      </c>
      <c r="F101" s="2">
        <v>7.4999999999999997E-2</v>
      </c>
      <c r="G101" s="2" t="s">
        <v>7</v>
      </c>
    </row>
    <row r="102" spans="1:7" ht="27.6" x14ac:dyDescent="0.3">
      <c r="A102" s="2" t="s">
        <v>22086</v>
      </c>
      <c r="B102" s="2">
        <v>1.3879999999999999</v>
      </c>
      <c r="C102" s="2" t="s">
        <v>7</v>
      </c>
      <c r="D102" s="2">
        <v>9.8000000000000004E-2</v>
      </c>
      <c r="E102" s="2" t="s">
        <v>7</v>
      </c>
      <c r="F102" s="2">
        <v>7.4999999999999997E-2</v>
      </c>
      <c r="G102" s="2" t="s">
        <v>7</v>
      </c>
    </row>
    <row r="103" spans="1:7" ht="27.6" x14ac:dyDescent="0.3">
      <c r="A103" s="2" t="s">
        <v>22087</v>
      </c>
      <c r="B103" s="2">
        <v>1.395</v>
      </c>
      <c r="C103" s="2" t="s">
        <v>7</v>
      </c>
      <c r="D103" s="2">
        <v>0.09</v>
      </c>
      <c r="E103" s="2" t="s">
        <v>7</v>
      </c>
      <c r="F103" s="2">
        <v>8.3000000000000004E-2</v>
      </c>
      <c r="G103" s="2" t="s">
        <v>7</v>
      </c>
    </row>
    <row r="104" spans="1:7" ht="27.6" x14ac:dyDescent="0.3">
      <c r="A104" s="2" t="s">
        <v>22088</v>
      </c>
      <c r="B104" s="2">
        <v>1.425</v>
      </c>
      <c r="C104" s="2" t="s">
        <v>7</v>
      </c>
      <c r="D104" s="2">
        <v>9.8000000000000004E-2</v>
      </c>
      <c r="E104" s="2" t="s">
        <v>7</v>
      </c>
      <c r="F104" s="2">
        <v>7.4999999999999997E-2</v>
      </c>
      <c r="G104" s="2" t="s">
        <v>7</v>
      </c>
    </row>
    <row r="105" spans="1:7" ht="27.6" x14ac:dyDescent="0.3">
      <c r="A105" s="2" t="s">
        <v>22089</v>
      </c>
      <c r="B105" s="2">
        <v>1.41</v>
      </c>
      <c r="C105" s="2" t="s">
        <v>7</v>
      </c>
      <c r="D105" s="2">
        <v>0.09</v>
      </c>
      <c r="E105" s="2" t="s">
        <v>7</v>
      </c>
      <c r="F105" s="2">
        <v>6.8000000000000005E-2</v>
      </c>
      <c r="G105" s="2" t="s">
        <v>7</v>
      </c>
    </row>
    <row r="106" spans="1:7" ht="27.6" x14ac:dyDescent="0.3">
      <c r="A106" s="2" t="s">
        <v>22090</v>
      </c>
      <c r="B106" s="2">
        <v>1.403</v>
      </c>
      <c r="C106" s="2" t="s">
        <v>7</v>
      </c>
      <c r="D106" s="2">
        <v>0.09</v>
      </c>
      <c r="E106" s="2" t="s">
        <v>7</v>
      </c>
      <c r="F106" s="2">
        <v>0.09</v>
      </c>
      <c r="G106" s="2" t="s">
        <v>7</v>
      </c>
    </row>
    <row r="107" spans="1:7" ht="27.6" x14ac:dyDescent="0.3">
      <c r="A107" s="2" t="s">
        <v>22091</v>
      </c>
      <c r="B107" s="2">
        <v>1.403</v>
      </c>
      <c r="C107" s="2" t="s">
        <v>7</v>
      </c>
      <c r="D107" s="2">
        <v>8.3000000000000004E-2</v>
      </c>
      <c r="E107" s="2" t="s">
        <v>7</v>
      </c>
      <c r="F107" s="2">
        <v>0.06</v>
      </c>
      <c r="G107" s="2" t="s">
        <v>7</v>
      </c>
    </row>
    <row r="108" spans="1:7" ht="27.6" x14ac:dyDescent="0.3">
      <c r="A108" s="2" t="s">
        <v>22092</v>
      </c>
      <c r="B108" s="2">
        <v>1.38</v>
      </c>
      <c r="C108" s="2" t="s">
        <v>7</v>
      </c>
      <c r="D108" s="2">
        <v>9.8000000000000004E-2</v>
      </c>
      <c r="E108" s="2" t="s">
        <v>7</v>
      </c>
      <c r="F108" s="2">
        <v>8.3000000000000004E-2</v>
      </c>
      <c r="G108" s="2" t="s">
        <v>7</v>
      </c>
    </row>
    <row r="109" spans="1:7" ht="27.6" x14ac:dyDescent="0.3">
      <c r="A109" s="2" t="s">
        <v>22093</v>
      </c>
      <c r="B109" s="2">
        <v>1.373</v>
      </c>
      <c r="C109" s="2" t="s">
        <v>7</v>
      </c>
      <c r="D109" s="2">
        <v>8.3000000000000004E-2</v>
      </c>
      <c r="E109" s="2" t="s">
        <v>7</v>
      </c>
      <c r="F109" s="2">
        <v>8.3000000000000004E-2</v>
      </c>
      <c r="G109" s="2" t="s">
        <v>7</v>
      </c>
    </row>
    <row r="110" spans="1:7" ht="27.6" x14ac:dyDescent="0.3">
      <c r="A110" s="2" t="s">
        <v>22094</v>
      </c>
      <c r="B110" s="2">
        <v>1.365</v>
      </c>
      <c r="C110" s="2" t="s">
        <v>7</v>
      </c>
      <c r="D110" s="2">
        <v>0.09</v>
      </c>
      <c r="E110" s="2" t="s">
        <v>7</v>
      </c>
      <c r="F110" s="2">
        <v>0.06</v>
      </c>
      <c r="G110" s="2" t="s">
        <v>7</v>
      </c>
    </row>
    <row r="111" spans="1:7" ht="27.6" x14ac:dyDescent="0.3">
      <c r="A111" s="2" t="s">
        <v>22095</v>
      </c>
      <c r="B111" s="2">
        <v>1.365</v>
      </c>
      <c r="C111" s="2" t="s">
        <v>7</v>
      </c>
      <c r="D111" s="2">
        <v>0.09</v>
      </c>
      <c r="E111" s="2" t="s">
        <v>7</v>
      </c>
      <c r="F111" s="2">
        <v>8.3000000000000004E-2</v>
      </c>
      <c r="G111" s="2" t="s">
        <v>7</v>
      </c>
    </row>
    <row r="112" spans="1:7" ht="27.6" x14ac:dyDescent="0.3">
      <c r="A112" s="2" t="s">
        <v>22096</v>
      </c>
      <c r="B112" s="2">
        <v>1.448</v>
      </c>
      <c r="C112" s="2" t="s">
        <v>7</v>
      </c>
      <c r="D112" s="2">
        <v>0.09</v>
      </c>
      <c r="E112" s="2" t="s">
        <v>7</v>
      </c>
      <c r="F112" s="2">
        <v>0.105</v>
      </c>
      <c r="G112" s="2" t="s">
        <v>7</v>
      </c>
    </row>
    <row r="113" spans="1:7" ht="27.6" x14ac:dyDescent="0.3">
      <c r="A113" s="2" t="s">
        <v>22097</v>
      </c>
      <c r="B113" s="2">
        <v>1.7629999999999999</v>
      </c>
      <c r="C113" s="2" t="s">
        <v>7</v>
      </c>
      <c r="D113" s="2">
        <v>8.3000000000000004E-2</v>
      </c>
      <c r="E113" s="2" t="s">
        <v>7</v>
      </c>
      <c r="F113" s="2">
        <v>0.09</v>
      </c>
      <c r="G113" s="2" t="s">
        <v>7</v>
      </c>
    </row>
    <row r="114" spans="1:7" ht="27.6" x14ac:dyDescent="0.3">
      <c r="A114" s="2" t="s">
        <v>22098</v>
      </c>
      <c r="B114" s="2">
        <v>1.605</v>
      </c>
      <c r="C114" s="2" t="s">
        <v>7</v>
      </c>
      <c r="D114" s="2">
        <v>0.09</v>
      </c>
      <c r="E114" s="2" t="s">
        <v>7</v>
      </c>
      <c r="F114" s="2">
        <v>0.113</v>
      </c>
      <c r="G114" s="2" t="s">
        <v>7</v>
      </c>
    </row>
    <row r="115" spans="1:7" ht="27.6" x14ac:dyDescent="0.3">
      <c r="A115" s="2" t="s">
        <v>22099</v>
      </c>
      <c r="B115" s="2">
        <v>1.395</v>
      </c>
      <c r="C115" s="2" t="s">
        <v>7</v>
      </c>
      <c r="D115" s="2">
        <v>0.09</v>
      </c>
      <c r="E115" s="2" t="s">
        <v>7</v>
      </c>
      <c r="F115" s="2">
        <v>0.09</v>
      </c>
      <c r="G115" s="2" t="s">
        <v>7</v>
      </c>
    </row>
    <row r="116" spans="1:7" ht="27.6" x14ac:dyDescent="0.3">
      <c r="A116" s="2" t="s">
        <v>22100</v>
      </c>
      <c r="B116" s="2">
        <v>1.365</v>
      </c>
      <c r="C116" s="2" t="s">
        <v>7</v>
      </c>
      <c r="D116" s="2">
        <v>8.3000000000000004E-2</v>
      </c>
      <c r="E116" s="2" t="s">
        <v>7</v>
      </c>
      <c r="F116" s="2">
        <v>6.8000000000000005E-2</v>
      </c>
      <c r="G116" s="2" t="s">
        <v>7</v>
      </c>
    </row>
    <row r="117" spans="1:7" ht="27.6" x14ac:dyDescent="0.3">
      <c r="A117" s="2" t="s">
        <v>22101</v>
      </c>
      <c r="B117" s="2">
        <v>1.365</v>
      </c>
      <c r="C117" s="2" t="s">
        <v>7</v>
      </c>
      <c r="D117" s="2">
        <v>9.8000000000000004E-2</v>
      </c>
      <c r="E117" s="2" t="s">
        <v>7</v>
      </c>
      <c r="F117" s="2">
        <v>8.3000000000000004E-2</v>
      </c>
      <c r="G117" s="2" t="s">
        <v>7</v>
      </c>
    </row>
    <row r="118" spans="1:7" ht="27.6" x14ac:dyDescent="0.3">
      <c r="A118" s="2" t="s">
        <v>22102</v>
      </c>
      <c r="B118" s="2">
        <v>1.35</v>
      </c>
      <c r="C118" s="2" t="s">
        <v>7</v>
      </c>
      <c r="D118" s="2">
        <v>8.3000000000000004E-2</v>
      </c>
      <c r="E118" s="2" t="s">
        <v>7</v>
      </c>
      <c r="F118" s="2">
        <v>7.4999999999999997E-2</v>
      </c>
      <c r="G118" s="2" t="s">
        <v>7</v>
      </c>
    </row>
    <row r="119" spans="1:7" ht="27.6" x14ac:dyDescent="0.3">
      <c r="A119" s="2" t="s">
        <v>22103</v>
      </c>
      <c r="B119" s="2">
        <v>1.155</v>
      </c>
      <c r="C119" s="2" t="s">
        <v>7</v>
      </c>
      <c r="D119" s="2">
        <v>9.8000000000000004E-2</v>
      </c>
      <c r="E119" s="2" t="s">
        <v>7</v>
      </c>
      <c r="F119" s="2">
        <v>3.7999999999999999E-2</v>
      </c>
      <c r="G119" s="2" t="s">
        <v>7</v>
      </c>
    </row>
    <row r="120" spans="1:7" ht="27.6" x14ac:dyDescent="0.3">
      <c r="A120" s="2" t="s">
        <v>22104</v>
      </c>
      <c r="B120" s="2">
        <v>1.02</v>
      </c>
      <c r="C120" s="2" t="s">
        <v>7</v>
      </c>
      <c r="D120" s="2">
        <v>0.09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22105</v>
      </c>
      <c r="B121" s="2">
        <v>1.0349999999999999</v>
      </c>
      <c r="C121" s="2" t="s">
        <v>7</v>
      </c>
      <c r="D121" s="2">
        <v>0.12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22106</v>
      </c>
      <c r="B122" s="2">
        <v>1.0049999999999999</v>
      </c>
      <c r="C122" s="2" t="s">
        <v>7</v>
      </c>
      <c r="D122" s="2">
        <v>0.105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22107</v>
      </c>
      <c r="B123" s="2">
        <v>0.98299999999999998</v>
      </c>
      <c r="C123" s="2" t="s">
        <v>7</v>
      </c>
      <c r="D123" s="2">
        <v>0.105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22108</v>
      </c>
      <c r="B124" s="2">
        <v>0.98299999999999998</v>
      </c>
      <c r="C124" s="2" t="s">
        <v>7</v>
      </c>
      <c r="D124" s="2">
        <v>0.113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22109</v>
      </c>
      <c r="B125" s="2">
        <v>0.97499999999999998</v>
      </c>
      <c r="C125" s="2" t="s">
        <v>7</v>
      </c>
      <c r="D125" s="2">
        <v>0.113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22110</v>
      </c>
      <c r="B126" s="2">
        <v>0.94499999999999995</v>
      </c>
      <c r="C126" s="2" t="s">
        <v>7</v>
      </c>
      <c r="D126" s="2">
        <v>0.158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22111</v>
      </c>
      <c r="B127" s="2">
        <v>0.94499999999999995</v>
      </c>
      <c r="C127" s="2" t="s">
        <v>7</v>
      </c>
      <c r="D127" s="2">
        <v>0.18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22112</v>
      </c>
      <c r="B128" s="2">
        <v>0.93</v>
      </c>
      <c r="C128" s="2" t="s">
        <v>7</v>
      </c>
      <c r="D128" s="2">
        <v>0.16500000000000001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22113</v>
      </c>
      <c r="B129" s="2">
        <v>0.98299999999999998</v>
      </c>
      <c r="C129" s="2" t="s">
        <v>7</v>
      </c>
      <c r="D129" s="2">
        <v>0.13500000000000001</v>
      </c>
      <c r="E129" s="2" t="s">
        <v>7</v>
      </c>
      <c r="F129" s="2">
        <v>8.0000000000000002E-3</v>
      </c>
      <c r="G129" s="2" t="s">
        <v>7</v>
      </c>
    </row>
    <row r="130" spans="1:7" ht="27.6" x14ac:dyDescent="0.3">
      <c r="A130" s="2" t="s">
        <v>22114</v>
      </c>
      <c r="B130" s="2">
        <v>1.155</v>
      </c>
      <c r="C130" s="2" t="s">
        <v>7</v>
      </c>
      <c r="D130" s="2">
        <v>0.128</v>
      </c>
      <c r="E130" s="2" t="s">
        <v>7</v>
      </c>
      <c r="F130" s="2">
        <v>1.4999999999999999E-2</v>
      </c>
      <c r="G130" s="2" t="s">
        <v>7</v>
      </c>
    </row>
    <row r="131" spans="1:7" ht="27.6" x14ac:dyDescent="0.3">
      <c r="A131" s="2" t="s">
        <v>22115</v>
      </c>
      <c r="B131" s="2">
        <v>1.2150000000000001</v>
      </c>
      <c r="C131" s="2" t="s">
        <v>7</v>
      </c>
      <c r="D131" s="2">
        <v>9.8000000000000004E-2</v>
      </c>
      <c r="E131" s="2" t="s">
        <v>7</v>
      </c>
      <c r="F131" s="2">
        <v>1.4999999999999999E-2</v>
      </c>
      <c r="G131" s="2" t="s">
        <v>7</v>
      </c>
    </row>
    <row r="132" spans="1:7" ht="27.6" x14ac:dyDescent="0.3">
      <c r="A132" s="2" t="s">
        <v>22116</v>
      </c>
      <c r="B132" s="2">
        <v>1.0580000000000001</v>
      </c>
      <c r="C132" s="2" t="s">
        <v>7</v>
      </c>
      <c r="D132" s="2">
        <v>0.113</v>
      </c>
      <c r="E132" s="2" t="s">
        <v>7</v>
      </c>
      <c r="F132" s="2">
        <v>1.4999999999999999E-2</v>
      </c>
      <c r="G132" s="2" t="s">
        <v>7</v>
      </c>
    </row>
    <row r="133" spans="1:7" ht="27.6" x14ac:dyDescent="0.3">
      <c r="A133" s="2" t="s">
        <v>22117</v>
      </c>
      <c r="B133" s="2">
        <v>1.028</v>
      </c>
      <c r="C133" s="2" t="s">
        <v>7</v>
      </c>
      <c r="D133" s="2">
        <v>0.113</v>
      </c>
      <c r="E133" s="2" t="s">
        <v>7</v>
      </c>
      <c r="F133" s="2">
        <v>1.4999999999999999E-2</v>
      </c>
      <c r="G133" s="2" t="s">
        <v>7</v>
      </c>
    </row>
    <row r="134" spans="1:7" ht="27.6" x14ac:dyDescent="0.3">
      <c r="A134" s="2" t="s">
        <v>22118</v>
      </c>
      <c r="B134" s="2">
        <v>1.0429999999999999</v>
      </c>
      <c r="C134" s="2" t="s">
        <v>7</v>
      </c>
      <c r="D134" s="2">
        <v>0.113</v>
      </c>
      <c r="E134" s="2" t="s">
        <v>7</v>
      </c>
      <c r="F134" s="2">
        <v>1.4999999999999999E-2</v>
      </c>
      <c r="G134" s="2" t="s">
        <v>7</v>
      </c>
    </row>
    <row r="135" spans="1:7" ht="27.6" x14ac:dyDescent="0.3">
      <c r="A135" s="2" t="s">
        <v>22119</v>
      </c>
      <c r="B135" s="2">
        <v>1.0649999999999999</v>
      </c>
      <c r="C135" s="2" t="s">
        <v>7</v>
      </c>
      <c r="D135" s="2">
        <v>0.105</v>
      </c>
      <c r="E135" s="2" t="s">
        <v>7</v>
      </c>
      <c r="F135" s="2">
        <v>1.4999999999999999E-2</v>
      </c>
      <c r="G135" s="2" t="s">
        <v>7</v>
      </c>
    </row>
    <row r="136" spans="1:7" ht="27.6" x14ac:dyDescent="0.3">
      <c r="A136" s="2" t="s">
        <v>22120</v>
      </c>
      <c r="B136" s="2">
        <v>1.08</v>
      </c>
      <c r="C136" s="2" t="s">
        <v>7</v>
      </c>
      <c r="D136" s="2">
        <v>0.12</v>
      </c>
      <c r="E136" s="2" t="s">
        <v>7</v>
      </c>
      <c r="F136" s="2">
        <v>1.4999999999999999E-2</v>
      </c>
      <c r="G136" s="2" t="s">
        <v>7</v>
      </c>
    </row>
    <row r="137" spans="1:7" ht="27.6" x14ac:dyDescent="0.3">
      <c r="A137" s="2" t="s">
        <v>22121</v>
      </c>
      <c r="B137" s="2">
        <v>1.08</v>
      </c>
      <c r="C137" s="2" t="s">
        <v>7</v>
      </c>
      <c r="D137" s="2">
        <v>0.105</v>
      </c>
      <c r="E137" s="2" t="s">
        <v>7</v>
      </c>
      <c r="F137" s="2">
        <v>1.4999999999999999E-2</v>
      </c>
      <c r="G137" s="2" t="s">
        <v>7</v>
      </c>
    </row>
    <row r="138" spans="1:7" ht="27.6" x14ac:dyDescent="0.3">
      <c r="A138" s="2" t="s">
        <v>22122</v>
      </c>
      <c r="B138" s="2">
        <v>1.1100000000000001</v>
      </c>
      <c r="C138" s="2" t="s">
        <v>7</v>
      </c>
      <c r="D138" s="2">
        <v>0.113</v>
      </c>
      <c r="E138" s="2" t="s">
        <v>7</v>
      </c>
      <c r="F138" s="2">
        <v>1.4999999999999999E-2</v>
      </c>
      <c r="G138" s="2" t="s">
        <v>7</v>
      </c>
    </row>
    <row r="139" spans="1:7" ht="27.6" x14ac:dyDescent="0.3">
      <c r="A139" s="2" t="s">
        <v>22123</v>
      </c>
      <c r="B139" s="2">
        <v>1.208</v>
      </c>
      <c r="C139" s="2" t="s">
        <v>7</v>
      </c>
      <c r="D139" s="2">
        <v>0.12</v>
      </c>
      <c r="E139" s="2" t="s">
        <v>7</v>
      </c>
      <c r="F139" s="2">
        <v>1.4999999999999999E-2</v>
      </c>
      <c r="G139" s="2" t="s">
        <v>7</v>
      </c>
    </row>
    <row r="140" spans="1:7" ht="27.6" x14ac:dyDescent="0.3">
      <c r="A140" s="2" t="s">
        <v>22124</v>
      </c>
      <c r="B140" s="2">
        <v>1.373</v>
      </c>
      <c r="C140" s="2" t="s">
        <v>7</v>
      </c>
      <c r="D140" s="2">
        <v>0.14299999999999999</v>
      </c>
      <c r="E140" s="2" t="s">
        <v>7</v>
      </c>
      <c r="F140" s="2">
        <v>1.4999999999999999E-2</v>
      </c>
      <c r="G140" s="2" t="s">
        <v>7</v>
      </c>
    </row>
    <row r="141" spans="1:7" ht="27.6" x14ac:dyDescent="0.3">
      <c r="A141" s="2" t="s">
        <v>22125</v>
      </c>
      <c r="B141" s="2">
        <v>1.425</v>
      </c>
      <c r="C141" s="2" t="s">
        <v>7</v>
      </c>
      <c r="D141" s="2">
        <v>0.18</v>
      </c>
      <c r="E141" s="2" t="s">
        <v>7</v>
      </c>
      <c r="F141" s="2">
        <v>1.4999999999999999E-2</v>
      </c>
      <c r="G141" s="2" t="s">
        <v>7</v>
      </c>
    </row>
    <row r="142" spans="1:7" ht="27.6" x14ac:dyDescent="0.3">
      <c r="A142" s="2" t="s">
        <v>22126</v>
      </c>
      <c r="B142" s="2">
        <v>1.47</v>
      </c>
      <c r="C142" s="2" t="s">
        <v>7</v>
      </c>
      <c r="D142" s="2">
        <v>0.158</v>
      </c>
      <c r="E142" s="2" t="s">
        <v>7</v>
      </c>
      <c r="F142" s="2">
        <v>8.0000000000000002E-3</v>
      </c>
      <c r="G142" s="2" t="s">
        <v>7</v>
      </c>
    </row>
    <row r="143" spans="1:7" ht="27.6" x14ac:dyDescent="0.3">
      <c r="A143" s="2" t="s">
        <v>22127</v>
      </c>
      <c r="B143" s="2">
        <v>1.9730000000000001</v>
      </c>
      <c r="C143" s="2" t="s">
        <v>7</v>
      </c>
      <c r="D143" s="2">
        <v>0.16500000000000001</v>
      </c>
      <c r="E143" s="2" t="s">
        <v>7</v>
      </c>
      <c r="F143" s="2">
        <v>1.4999999999999999E-2</v>
      </c>
      <c r="G143" s="2" t="s">
        <v>7</v>
      </c>
    </row>
    <row r="144" spans="1:7" ht="27.6" x14ac:dyDescent="0.3">
      <c r="A144" s="2" t="s">
        <v>22128</v>
      </c>
      <c r="B144" s="2">
        <v>1.9279999999999999</v>
      </c>
      <c r="C144" s="2" t="s">
        <v>7</v>
      </c>
      <c r="D144" s="2">
        <v>0.158</v>
      </c>
      <c r="E144" s="2" t="s">
        <v>7</v>
      </c>
      <c r="F144" s="2">
        <v>8.0000000000000002E-3</v>
      </c>
      <c r="G144" s="2" t="s">
        <v>7</v>
      </c>
    </row>
    <row r="145" spans="1:7" ht="27.6" x14ac:dyDescent="0.3">
      <c r="A145" s="2" t="s">
        <v>22129</v>
      </c>
      <c r="B145" s="2">
        <v>1.905</v>
      </c>
      <c r="C145" s="2" t="s">
        <v>7</v>
      </c>
      <c r="D145" s="2">
        <v>0.158</v>
      </c>
      <c r="E145" s="2" t="s">
        <v>7</v>
      </c>
      <c r="F145" s="2">
        <v>1.4999999999999999E-2</v>
      </c>
      <c r="G145" s="2" t="s">
        <v>7</v>
      </c>
    </row>
    <row r="146" spans="1:7" ht="27.6" x14ac:dyDescent="0.3">
      <c r="A146" s="2" t="s">
        <v>22130</v>
      </c>
      <c r="B146" s="2">
        <v>1.89</v>
      </c>
      <c r="C146" s="2" t="s">
        <v>7</v>
      </c>
      <c r="D146" s="2">
        <v>0.158</v>
      </c>
      <c r="E146" s="2" t="s">
        <v>7</v>
      </c>
      <c r="F146" s="2">
        <v>1.4999999999999999E-2</v>
      </c>
      <c r="G146" s="2" t="s">
        <v>7</v>
      </c>
    </row>
    <row r="147" spans="1:7" ht="27.6" x14ac:dyDescent="0.3">
      <c r="A147" s="2" t="s">
        <v>22131</v>
      </c>
      <c r="B147" s="2">
        <v>1.958</v>
      </c>
      <c r="C147" s="2" t="s">
        <v>7</v>
      </c>
      <c r="D147" s="2">
        <v>0.105</v>
      </c>
      <c r="E147" s="2" t="s">
        <v>7</v>
      </c>
      <c r="F147" s="2">
        <v>8.0000000000000002E-3</v>
      </c>
      <c r="G147" s="2" t="s">
        <v>7</v>
      </c>
    </row>
    <row r="148" spans="1:7" ht="27.6" x14ac:dyDescent="0.3">
      <c r="A148" s="2" t="s">
        <v>22132</v>
      </c>
      <c r="B148" s="2">
        <v>1.6879999999999999</v>
      </c>
      <c r="C148" s="2" t="s">
        <v>7</v>
      </c>
      <c r="D148" s="2">
        <v>0.105</v>
      </c>
      <c r="E148" s="2" t="s">
        <v>7</v>
      </c>
      <c r="F148" s="2">
        <v>1.4999999999999999E-2</v>
      </c>
      <c r="G148" s="2" t="s">
        <v>7</v>
      </c>
    </row>
    <row r="149" spans="1:7" ht="27.6" x14ac:dyDescent="0.3">
      <c r="A149" s="2" t="s">
        <v>22133</v>
      </c>
      <c r="B149" s="2">
        <v>1.4179999999999999</v>
      </c>
      <c r="C149" s="2" t="s">
        <v>7</v>
      </c>
      <c r="D149" s="2">
        <v>0.128</v>
      </c>
      <c r="E149" s="2" t="s">
        <v>7</v>
      </c>
      <c r="F149" s="2">
        <v>8.0000000000000002E-3</v>
      </c>
      <c r="G149" s="2" t="s">
        <v>7</v>
      </c>
    </row>
    <row r="150" spans="1:7" ht="27.6" x14ac:dyDescent="0.3">
      <c r="A150" s="2" t="s">
        <v>22134</v>
      </c>
      <c r="B150" s="2">
        <v>1.2749999999999999</v>
      </c>
      <c r="C150" s="2" t="s">
        <v>7</v>
      </c>
      <c r="D150" s="2">
        <v>9.8000000000000004E-2</v>
      </c>
      <c r="E150" s="2" t="s">
        <v>7</v>
      </c>
      <c r="F150" s="2">
        <v>8.0000000000000002E-3</v>
      </c>
      <c r="G150" s="2" t="s">
        <v>7</v>
      </c>
    </row>
    <row r="151" spans="1:7" ht="27.6" x14ac:dyDescent="0.3">
      <c r="A151" s="2" t="s">
        <v>22135</v>
      </c>
      <c r="B151" s="2">
        <v>1.2829999999999999</v>
      </c>
      <c r="C151" s="2" t="s">
        <v>7</v>
      </c>
      <c r="D151" s="2">
        <v>0.105</v>
      </c>
      <c r="E151" s="2" t="s">
        <v>7</v>
      </c>
      <c r="F151" s="2">
        <v>1.4999999999999999E-2</v>
      </c>
      <c r="G151" s="2" t="s">
        <v>7</v>
      </c>
    </row>
    <row r="152" spans="1:7" ht="27.6" x14ac:dyDescent="0.3">
      <c r="A152" s="2" t="s">
        <v>22136</v>
      </c>
      <c r="B152" s="2">
        <v>1.365</v>
      </c>
      <c r="C152" s="2" t="s">
        <v>7</v>
      </c>
      <c r="D152" s="2">
        <v>0.158</v>
      </c>
      <c r="E152" s="2" t="s">
        <v>7</v>
      </c>
      <c r="F152" s="2">
        <v>8.0000000000000002E-3</v>
      </c>
      <c r="G152" s="2" t="s">
        <v>7</v>
      </c>
    </row>
    <row r="153" spans="1:7" ht="27.6" x14ac:dyDescent="0.3">
      <c r="A153" s="2" t="s">
        <v>22137</v>
      </c>
      <c r="B153" s="2">
        <v>1.343</v>
      </c>
      <c r="C153" s="2" t="s">
        <v>7</v>
      </c>
      <c r="D153" s="2">
        <v>0.15</v>
      </c>
      <c r="E153" s="2" t="s">
        <v>7</v>
      </c>
      <c r="F153" s="2">
        <v>1.4999999999999999E-2</v>
      </c>
      <c r="G153" s="2" t="s">
        <v>7</v>
      </c>
    </row>
    <row r="154" spans="1:7" ht="27.6" x14ac:dyDescent="0.3">
      <c r="A154" s="2" t="s">
        <v>22138</v>
      </c>
      <c r="B154" s="2">
        <v>1.3580000000000001</v>
      </c>
      <c r="C154" s="2" t="s">
        <v>7</v>
      </c>
      <c r="D154" s="2">
        <v>0.158</v>
      </c>
      <c r="E154" s="2" t="s">
        <v>7</v>
      </c>
      <c r="F154" s="2">
        <v>1.4999999999999999E-2</v>
      </c>
      <c r="G154" s="2" t="s">
        <v>7</v>
      </c>
    </row>
    <row r="155" spans="1:7" ht="27.6" x14ac:dyDescent="0.3">
      <c r="A155" s="2" t="s">
        <v>22139</v>
      </c>
      <c r="B155" s="2">
        <v>1.3280000000000001</v>
      </c>
      <c r="C155" s="2" t="s">
        <v>7</v>
      </c>
      <c r="D155" s="2">
        <v>0.16500000000000001</v>
      </c>
      <c r="E155" s="2" t="s">
        <v>7</v>
      </c>
      <c r="F155" s="2">
        <v>8.0000000000000002E-3</v>
      </c>
      <c r="G155" s="2" t="s">
        <v>7</v>
      </c>
    </row>
    <row r="156" spans="1:7" ht="27.6" x14ac:dyDescent="0.3">
      <c r="A156" s="2" t="s">
        <v>22140</v>
      </c>
      <c r="B156" s="2">
        <v>1.298</v>
      </c>
      <c r="C156" s="2" t="s">
        <v>7</v>
      </c>
      <c r="D156" s="2">
        <v>0.188</v>
      </c>
      <c r="E156" s="2" t="s">
        <v>7</v>
      </c>
      <c r="F156" s="2">
        <v>8.0000000000000002E-3</v>
      </c>
      <c r="G156" s="2" t="s">
        <v>7</v>
      </c>
    </row>
    <row r="157" spans="1:7" ht="27.6" x14ac:dyDescent="0.3">
      <c r="A157" s="2" t="s">
        <v>22141</v>
      </c>
      <c r="B157" s="2">
        <v>1.2829999999999999</v>
      </c>
      <c r="C157" s="2" t="s">
        <v>7</v>
      </c>
      <c r="D157" s="2">
        <v>0.19500000000000001</v>
      </c>
      <c r="E157" s="2" t="s">
        <v>7</v>
      </c>
      <c r="F157" s="2">
        <v>1.4999999999999999E-2</v>
      </c>
      <c r="G157" s="2" t="s">
        <v>7</v>
      </c>
    </row>
    <row r="158" spans="1:7" ht="27.6" x14ac:dyDescent="0.3">
      <c r="A158" s="2" t="s">
        <v>22142</v>
      </c>
      <c r="B158" s="2">
        <v>1.26</v>
      </c>
      <c r="C158" s="2" t="s">
        <v>7</v>
      </c>
      <c r="D158" s="2">
        <v>0.19500000000000001</v>
      </c>
      <c r="E158" s="2" t="s">
        <v>7</v>
      </c>
      <c r="F158" s="2">
        <v>8.0000000000000002E-3</v>
      </c>
      <c r="G158" s="2" t="s">
        <v>7</v>
      </c>
    </row>
    <row r="159" spans="1:7" ht="27.6" x14ac:dyDescent="0.3">
      <c r="A159" s="2" t="s">
        <v>22143</v>
      </c>
      <c r="B159" s="2">
        <v>1.32</v>
      </c>
      <c r="C159" s="2" t="s">
        <v>7</v>
      </c>
      <c r="D159" s="2">
        <v>0.18</v>
      </c>
      <c r="E159" s="2" t="s">
        <v>7</v>
      </c>
      <c r="F159" s="2">
        <v>8.0000000000000002E-3</v>
      </c>
      <c r="G159" s="2" t="s">
        <v>7</v>
      </c>
    </row>
    <row r="160" spans="1:7" ht="27.6" x14ac:dyDescent="0.3">
      <c r="A160" s="2" t="s">
        <v>22144</v>
      </c>
      <c r="B160" s="2">
        <v>1.478</v>
      </c>
      <c r="C160" s="2" t="s">
        <v>7</v>
      </c>
      <c r="D160" s="2">
        <v>0.19500000000000001</v>
      </c>
      <c r="E160" s="2" t="s">
        <v>7</v>
      </c>
      <c r="F160" s="2">
        <v>1.4999999999999999E-2</v>
      </c>
      <c r="G160" s="2" t="s">
        <v>7</v>
      </c>
    </row>
    <row r="161" spans="1:7" ht="27.6" x14ac:dyDescent="0.3">
      <c r="A161" s="2" t="s">
        <v>22145</v>
      </c>
      <c r="B161" s="2">
        <v>1.5229999999999999</v>
      </c>
      <c r="C161" s="2" t="s">
        <v>7</v>
      </c>
      <c r="D161" s="2">
        <v>0.17299999999999999</v>
      </c>
      <c r="E161" s="2" t="s">
        <v>7</v>
      </c>
      <c r="F161" s="2">
        <v>1.4999999999999999E-2</v>
      </c>
      <c r="G161" s="2" t="s">
        <v>7</v>
      </c>
    </row>
    <row r="162" spans="1:7" ht="27.6" x14ac:dyDescent="0.3">
      <c r="A162" s="2" t="s">
        <v>22146</v>
      </c>
      <c r="B162" s="2">
        <v>1.4330000000000001</v>
      </c>
      <c r="C162" s="2" t="s">
        <v>7</v>
      </c>
      <c r="D162" s="2">
        <v>0.18</v>
      </c>
      <c r="E162" s="2" t="s">
        <v>7</v>
      </c>
      <c r="F162" s="2">
        <v>8.0000000000000002E-3</v>
      </c>
      <c r="G162" s="2" t="s">
        <v>7</v>
      </c>
    </row>
    <row r="163" spans="1:7" ht="27.6" x14ac:dyDescent="0.3">
      <c r="A163" s="2" t="s">
        <v>22147</v>
      </c>
      <c r="B163" s="2">
        <v>1.4330000000000001</v>
      </c>
      <c r="C163" s="2" t="s">
        <v>7</v>
      </c>
      <c r="D163" s="2">
        <v>0.20300000000000001</v>
      </c>
      <c r="E163" s="2" t="s">
        <v>7</v>
      </c>
      <c r="F163" s="2">
        <v>8.0000000000000002E-3</v>
      </c>
      <c r="G163" s="2" t="s">
        <v>7</v>
      </c>
    </row>
    <row r="164" spans="1:7" ht="27.6" x14ac:dyDescent="0.3">
      <c r="A164" s="2" t="s">
        <v>22148</v>
      </c>
      <c r="B164" s="2">
        <v>1.605</v>
      </c>
      <c r="C164" s="2" t="s">
        <v>7</v>
      </c>
      <c r="D164" s="2">
        <v>0.17299999999999999</v>
      </c>
      <c r="E164" s="2" t="s">
        <v>7</v>
      </c>
      <c r="F164" s="2">
        <v>1.4999999999999999E-2</v>
      </c>
      <c r="G164" s="2" t="s">
        <v>7</v>
      </c>
    </row>
    <row r="165" spans="1:7" ht="27.6" x14ac:dyDescent="0.3">
      <c r="A165" s="2" t="s">
        <v>22149</v>
      </c>
      <c r="B165" s="2">
        <v>1.53</v>
      </c>
      <c r="C165" s="2" t="s">
        <v>7</v>
      </c>
      <c r="D165" s="2">
        <v>0.18</v>
      </c>
      <c r="E165" s="2" t="s">
        <v>7</v>
      </c>
      <c r="F165" s="2">
        <v>8.0000000000000002E-3</v>
      </c>
      <c r="G165" s="2" t="s">
        <v>7</v>
      </c>
    </row>
    <row r="166" spans="1:7" ht="27.6" x14ac:dyDescent="0.3">
      <c r="A166" s="2" t="s">
        <v>22150</v>
      </c>
      <c r="B166" s="2">
        <v>1.41</v>
      </c>
      <c r="C166" s="2" t="s">
        <v>7</v>
      </c>
      <c r="D166" s="2">
        <v>0.16500000000000001</v>
      </c>
      <c r="E166" s="2" t="s">
        <v>7</v>
      </c>
      <c r="F166" s="2">
        <v>8.0000000000000002E-3</v>
      </c>
      <c r="G166" s="2" t="s">
        <v>7</v>
      </c>
    </row>
    <row r="167" spans="1:7" ht="27.6" x14ac:dyDescent="0.3">
      <c r="A167" s="2" t="s">
        <v>22151</v>
      </c>
      <c r="B167" s="2">
        <v>1.395</v>
      </c>
      <c r="C167" s="2" t="s">
        <v>7</v>
      </c>
      <c r="D167" s="2">
        <v>0.16500000000000001</v>
      </c>
      <c r="E167" s="2" t="s">
        <v>7</v>
      </c>
      <c r="F167" s="2">
        <v>1.4999999999999999E-2</v>
      </c>
      <c r="G167" s="2" t="s">
        <v>7</v>
      </c>
    </row>
    <row r="168" spans="1:7" ht="27.6" x14ac:dyDescent="0.3">
      <c r="A168" s="2" t="s">
        <v>22152</v>
      </c>
      <c r="B168" s="2">
        <v>1.3879999999999999</v>
      </c>
      <c r="C168" s="2" t="s">
        <v>7</v>
      </c>
      <c r="D168" s="2">
        <v>0.18</v>
      </c>
      <c r="E168" s="2" t="s">
        <v>7</v>
      </c>
      <c r="F168" s="2">
        <v>8.0000000000000002E-3</v>
      </c>
      <c r="G168" s="2" t="s">
        <v>7</v>
      </c>
    </row>
    <row r="169" spans="1:7" ht="27.6" x14ac:dyDescent="0.3">
      <c r="A169" s="2" t="s">
        <v>22153</v>
      </c>
      <c r="B169" s="2">
        <v>1.38</v>
      </c>
      <c r="C169" s="2" t="s">
        <v>7</v>
      </c>
      <c r="D169" s="2">
        <v>0.158</v>
      </c>
      <c r="E169" s="2" t="s">
        <v>7</v>
      </c>
      <c r="F169" s="2">
        <v>8.0000000000000002E-3</v>
      </c>
      <c r="G169" s="2" t="s">
        <v>7</v>
      </c>
    </row>
    <row r="170" spans="1:7" ht="27.6" x14ac:dyDescent="0.3">
      <c r="A170" s="2" t="s">
        <v>22154</v>
      </c>
      <c r="B170" s="2">
        <v>1.26</v>
      </c>
      <c r="C170" s="2" t="s">
        <v>7</v>
      </c>
      <c r="D170" s="2">
        <v>0.158</v>
      </c>
      <c r="E170" s="2" t="s">
        <v>7</v>
      </c>
      <c r="F170" s="2">
        <v>1.4999999999999999E-2</v>
      </c>
      <c r="G170" s="2" t="s">
        <v>7</v>
      </c>
    </row>
    <row r="171" spans="1:7" ht="27.6" x14ac:dyDescent="0.3">
      <c r="A171" s="2" t="s">
        <v>22155</v>
      </c>
      <c r="B171" s="2">
        <v>1.1930000000000001</v>
      </c>
      <c r="C171" s="2" t="s">
        <v>7</v>
      </c>
      <c r="D171" s="2">
        <v>0.13500000000000001</v>
      </c>
      <c r="E171" s="2" t="s">
        <v>7</v>
      </c>
      <c r="F171" s="2">
        <v>8.0000000000000002E-3</v>
      </c>
      <c r="G171" s="2" t="s">
        <v>7</v>
      </c>
    </row>
    <row r="172" spans="1:7" ht="27.6" x14ac:dyDescent="0.3">
      <c r="A172" s="2" t="s">
        <v>22156</v>
      </c>
      <c r="B172" s="2">
        <v>1.1479999999999999</v>
      </c>
      <c r="C172" s="2" t="s">
        <v>7</v>
      </c>
      <c r="D172" s="2">
        <v>0.105</v>
      </c>
      <c r="E172" s="2" t="s">
        <v>7</v>
      </c>
      <c r="F172" s="2">
        <v>8.0000000000000002E-3</v>
      </c>
      <c r="G172" s="2" t="s">
        <v>7</v>
      </c>
    </row>
    <row r="173" spans="1:7" ht="27.6" x14ac:dyDescent="0.3">
      <c r="A173" s="2" t="s">
        <v>22157</v>
      </c>
      <c r="B173" s="2">
        <v>1.1779999999999999</v>
      </c>
      <c r="C173" s="2" t="s">
        <v>7</v>
      </c>
      <c r="D173" s="2">
        <v>0.105</v>
      </c>
      <c r="E173" s="2" t="s">
        <v>7</v>
      </c>
      <c r="F173" s="2">
        <v>8.0000000000000002E-3</v>
      </c>
      <c r="G173" s="2" t="s">
        <v>7</v>
      </c>
    </row>
    <row r="174" spans="1:7" ht="27.6" x14ac:dyDescent="0.3">
      <c r="A174" s="2" t="s">
        <v>22158</v>
      </c>
      <c r="B174" s="2">
        <v>1.2529999999999999</v>
      </c>
      <c r="C174" s="2" t="s">
        <v>7</v>
      </c>
      <c r="D174" s="2">
        <v>0.128</v>
      </c>
      <c r="E174" s="2" t="s">
        <v>7</v>
      </c>
      <c r="F174" s="2">
        <v>8.0000000000000002E-3</v>
      </c>
      <c r="G174" s="2" t="s">
        <v>7</v>
      </c>
    </row>
    <row r="175" spans="1:7" ht="27.6" x14ac:dyDescent="0.3">
      <c r="A175" s="2" t="s">
        <v>22159</v>
      </c>
      <c r="B175" s="2">
        <v>1.5149999999999999</v>
      </c>
      <c r="C175" s="2" t="s">
        <v>7</v>
      </c>
      <c r="D175" s="2">
        <v>0.105</v>
      </c>
      <c r="E175" s="2" t="s">
        <v>7</v>
      </c>
      <c r="F175" s="2">
        <v>1.4999999999999999E-2</v>
      </c>
      <c r="G175" s="2" t="s">
        <v>7</v>
      </c>
    </row>
    <row r="176" spans="1:7" ht="27.6" x14ac:dyDescent="0.3">
      <c r="A176" s="2" t="s">
        <v>22160</v>
      </c>
      <c r="B176" s="2">
        <v>1.17</v>
      </c>
      <c r="C176" s="2" t="s">
        <v>7</v>
      </c>
      <c r="D176" s="2">
        <v>9.8000000000000004E-2</v>
      </c>
      <c r="E176" s="2" t="s">
        <v>7</v>
      </c>
      <c r="F176" s="2">
        <v>8.0000000000000002E-3</v>
      </c>
      <c r="G176" s="2" t="s">
        <v>7</v>
      </c>
    </row>
    <row r="177" spans="1:7" ht="27.6" x14ac:dyDescent="0.3">
      <c r="A177" s="2" t="s">
        <v>22161</v>
      </c>
      <c r="B177" s="2">
        <v>1.1779999999999999</v>
      </c>
      <c r="C177" s="2" t="s">
        <v>7</v>
      </c>
      <c r="D177" s="2">
        <v>0.12</v>
      </c>
      <c r="E177" s="2" t="s">
        <v>7</v>
      </c>
      <c r="F177" s="2">
        <v>8.0000000000000002E-3</v>
      </c>
      <c r="G177" s="2" t="s">
        <v>7</v>
      </c>
    </row>
    <row r="178" spans="1:7" ht="27.6" x14ac:dyDescent="0.3">
      <c r="A178" s="2" t="s">
        <v>22162</v>
      </c>
      <c r="B178" s="2">
        <v>1.163</v>
      </c>
      <c r="C178" s="2" t="s">
        <v>7</v>
      </c>
      <c r="D178" s="2">
        <v>0.105</v>
      </c>
      <c r="E178" s="2" t="s">
        <v>7</v>
      </c>
      <c r="F178" s="2">
        <v>1.4999999999999999E-2</v>
      </c>
      <c r="G178" s="2" t="s">
        <v>7</v>
      </c>
    </row>
    <row r="179" spans="1:7" ht="27.6" x14ac:dyDescent="0.3">
      <c r="A179" s="2" t="s">
        <v>22163</v>
      </c>
      <c r="B179" s="2">
        <v>1.17</v>
      </c>
      <c r="C179" s="2" t="s">
        <v>7</v>
      </c>
      <c r="D179" s="2">
        <v>0.23300000000000001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22164</v>
      </c>
      <c r="B180" s="2">
        <v>1.1100000000000001</v>
      </c>
      <c r="C180" s="2" t="s">
        <v>7</v>
      </c>
      <c r="D180" s="2">
        <v>0.20300000000000001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22165</v>
      </c>
      <c r="B181" s="2">
        <v>1.0580000000000001</v>
      </c>
      <c r="C181" s="2" t="s">
        <v>7</v>
      </c>
      <c r="D181" s="2">
        <v>0.17299999999999999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22166</v>
      </c>
      <c r="B182" s="2">
        <v>1.1180000000000001</v>
      </c>
      <c r="C182" s="2" t="s">
        <v>7</v>
      </c>
      <c r="D182" s="2">
        <v>0.20300000000000001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22167</v>
      </c>
      <c r="B183" s="2">
        <v>1.2</v>
      </c>
      <c r="C183" s="2" t="s">
        <v>7</v>
      </c>
      <c r="D183" s="2">
        <v>0.19500000000000001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22168</v>
      </c>
      <c r="B184" s="2">
        <v>1.26</v>
      </c>
      <c r="C184" s="2" t="s">
        <v>7</v>
      </c>
      <c r="D184" s="2">
        <v>0.18</v>
      </c>
      <c r="E184" s="2" t="s">
        <v>7</v>
      </c>
      <c r="F184" s="2">
        <v>2.3E-2</v>
      </c>
      <c r="G184" s="2" t="s">
        <v>7</v>
      </c>
    </row>
    <row r="185" spans="1:7" ht="27.6" x14ac:dyDescent="0.3">
      <c r="A185" s="2" t="s">
        <v>22169</v>
      </c>
      <c r="B185" s="2">
        <v>1.2829999999999999</v>
      </c>
      <c r="C185" s="2" t="s">
        <v>7</v>
      </c>
      <c r="D185" s="2">
        <v>0.16500000000000001</v>
      </c>
      <c r="E185" s="2" t="s">
        <v>7</v>
      </c>
      <c r="F185" s="2">
        <v>2.3E-2</v>
      </c>
      <c r="G185" s="2" t="s">
        <v>7</v>
      </c>
    </row>
    <row r="186" spans="1:7" ht="27.6" x14ac:dyDescent="0.3">
      <c r="A186" s="2" t="s">
        <v>22170</v>
      </c>
      <c r="B186" s="2">
        <v>1.2829999999999999</v>
      </c>
      <c r="C186" s="2" t="s">
        <v>7</v>
      </c>
      <c r="D186" s="2">
        <v>0.158</v>
      </c>
      <c r="E186" s="2" t="s">
        <v>7</v>
      </c>
      <c r="F186" s="2">
        <v>4.4999999999999998E-2</v>
      </c>
      <c r="G186" s="2" t="s">
        <v>7</v>
      </c>
    </row>
    <row r="187" spans="1:7" ht="27.6" x14ac:dyDescent="0.3">
      <c r="A187" s="2" t="s">
        <v>22171</v>
      </c>
      <c r="B187" s="2">
        <v>1.4550000000000001</v>
      </c>
      <c r="C187" s="2" t="s">
        <v>7</v>
      </c>
      <c r="D187" s="2">
        <v>0.188</v>
      </c>
      <c r="E187" s="2" t="s">
        <v>7</v>
      </c>
      <c r="F187" s="2">
        <v>3.7999999999999999E-2</v>
      </c>
      <c r="G187" s="2" t="s">
        <v>7</v>
      </c>
    </row>
    <row r="188" spans="1:7" ht="27.6" x14ac:dyDescent="0.3">
      <c r="A188" s="2" t="s">
        <v>22172</v>
      </c>
      <c r="B188" s="2">
        <v>1.5449999999999999</v>
      </c>
      <c r="C188" s="2" t="s">
        <v>7</v>
      </c>
      <c r="D188" s="2">
        <v>0.255</v>
      </c>
      <c r="E188" s="2" t="s">
        <v>7</v>
      </c>
      <c r="F188" s="2">
        <v>3.7999999999999999E-2</v>
      </c>
      <c r="G188" s="2" t="s">
        <v>7</v>
      </c>
    </row>
    <row r="189" spans="1:7" ht="27.6" x14ac:dyDescent="0.3">
      <c r="A189" s="2" t="s">
        <v>22173</v>
      </c>
      <c r="B189" s="2">
        <v>1.53</v>
      </c>
      <c r="C189" s="2" t="s">
        <v>7</v>
      </c>
      <c r="D189" s="2">
        <v>0.24</v>
      </c>
      <c r="E189" s="2" t="s">
        <v>7</v>
      </c>
      <c r="F189" s="2">
        <v>4.4999999999999998E-2</v>
      </c>
      <c r="G189" s="2" t="s">
        <v>7</v>
      </c>
    </row>
    <row r="190" spans="1:7" ht="27.6" x14ac:dyDescent="0.3">
      <c r="A190" s="2" t="s">
        <v>22174</v>
      </c>
      <c r="B190" s="2">
        <v>1.4850000000000001</v>
      </c>
      <c r="C190" s="2" t="s">
        <v>7</v>
      </c>
      <c r="D190" s="2">
        <v>0.188</v>
      </c>
      <c r="E190" s="2" t="s">
        <v>7</v>
      </c>
      <c r="F190" s="2">
        <v>3.7999999999999999E-2</v>
      </c>
      <c r="G190" s="2" t="s">
        <v>7</v>
      </c>
    </row>
    <row r="191" spans="1:7" ht="27.6" x14ac:dyDescent="0.3">
      <c r="A191" s="2" t="s">
        <v>22175</v>
      </c>
      <c r="B191" s="2">
        <v>1.3879999999999999</v>
      </c>
      <c r="C191" s="2" t="s">
        <v>7</v>
      </c>
      <c r="D191" s="2">
        <v>0.158</v>
      </c>
      <c r="E191" s="2" t="s">
        <v>7</v>
      </c>
      <c r="F191" s="2">
        <v>5.2999999999999999E-2</v>
      </c>
      <c r="G191" s="2" t="s">
        <v>7</v>
      </c>
    </row>
    <row r="192" spans="1:7" ht="27.6" x14ac:dyDescent="0.3">
      <c r="A192" s="2" t="s">
        <v>22176</v>
      </c>
      <c r="B192" s="2">
        <v>1.395</v>
      </c>
      <c r="C192" s="2" t="s">
        <v>7</v>
      </c>
      <c r="D192" s="2">
        <v>0.158</v>
      </c>
      <c r="E192" s="2" t="s">
        <v>7</v>
      </c>
      <c r="F192" s="2">
        <v>4.4999999999999998E-2</v>
      </c>
      <c r="G192" s="2" t="s">
        <v>7</v>
      </c>
    </row>
    <row r="193" spans="1:7" ht="27.6" x14ac:dyDescent="0.3">
      <c r="A193" s="2" t="s">
        <v>22177</v>
      </c>
      <c r="B193" s="2">
        <v>1.448</v>
      </c>
      <c r="C193" s="2" t="s">
        <v>7</v>
      </c>
      <c r="D193" s="2">
        <v>0.20300000000000001</v>
      </c>
      <c r="E193" s="2" t="s">
        <v>7</v>
      </c>
      <c r="F193" s="2">
        <v>3.7999999999999999E-2</v>
      </c>
      <c r="G193" s="2" t="s">
        <v>7</v>
      </c>
    </row>
    <row r="194" spans="1:7" ht="27.6" x14ac:dyDescent="0.3">
      <c r="A194" s="2" t="s">
        <v>22178</v>
      </c>
      <c r="B194" s="2">
        <v>1.5680000000000001</v>
      </c>
      <c r="C194" s="2" t="s">
        <v>7</v>
      </c>
      <c r="D194" s="2">
        <v>0.16500000000000001</v>
      </c>
      <c r="E194" s="2" t="s">
        <v>7</v>
      </c>
      <c r="F194" s="2">
        <v>5.2999999999999999E-2</v>
      </c>
      <c r="G194" s="2" t="s">
        <v>7</v>
      </c>
    </row>
    <row r="195" spans="1:7" ht="27.6" x14ac:dyDescent="0.3">
      <c r="A195" s="2" t="s">
        <v>22179</v>
      </c>
      <c r="B195" s="2">
        <v>1.3280000000000001</v>
      </c>
      <c r="C195" s="2" t="s">
        <v>7</v>
      </c>
      <c r="D195" s="2">
        <v>0.15</v>
      </c>
      <c r="E195" s="2" t="s">
        <v>7</v>
      </c>
      <c r="F195" s="2">
        <v>3.7999999999999999E-2</v>
      </c>
      <c r="G195" s="2" t="s">
        <v>7</v>
      </c>
    </row>
    <row r="196" spans="1:7" ht="27.6" x14ac:dyDescent="0.3">
      <c r="A196" s="2" t="s">
        <v>22180</v>
      </c>
      <c r="B196" s="2">
        <v>1.32</v>
      </c>
      <c r="C196" s="2" t="s">
        <v>7</v>
      </c>
      <c r="D196" s="2">
        <v>0.16500000000000001</v>
      </c>
      <c r="E196" s="2" t="s">
        <v>7</v>
      </c>
      <c r="F196" s="2">
        <v>4.4999999999999998E-2</v>
      </c>
      <c r="G196" s="2" t="s">
        <v>7</v>
      </c>
    </row>
    <row r="197" spans="1:7" ht="27.6" x14ac:dyDescent="0.3">
      <c r="A197" s="2" t="s">
        <v>22181</v>
      </c>
      <c r="B197" s="2">
        <v>1.298</v>
      </c>
      <c r="C197" s="2" t="s">
        <v>7</v>
      </c>
      <c r="D197" s="2">
        <v>0.15</v>
      </c>
      <c r="E197" s="2" t="s">
        <v>7</v>
      </c>
      <c r="F197" s="2">
        <v>5.2999999999999999E-2</v>
      </c>
      <c r="G197" s="2" t="s">
        <v>7</v>
      </c>
    </row>
    <row r="198" spans="1:7" ht="27.6" x14ac:dyDescent="0.3">
      <c r="A198" s="2" t="s">
        <v>22182</v>
      </c>
      <c r="B198" s="2">
        <v>1.3129999999999999</v>
      </c>
      <c r="C198" s="2" t="s">
        <v>7</v>
      </c>
      <c r="D198" s="2">
        <v>0.158</v>
      </c>
      <c r="E198" s="2" t="s">
        <v>7</v>
      </c>
      <c r="F198" s="2">
        <v>3.7999999999999999E-2</v>
      </c>
      <c r="G198" s="2" t="s">
        <v>7</v>
      </c>
    </row>
    <row r="199" spans="1:7" ht="27.6" x14ac:dyDescent="0.3">
      <c r="A199" s="2" t="s">
        <v>22183</v>
      </c>
      <c r="B199" s="2">
        <v>1.32</v>
      </c>
      <c r="C199" s="2" t="s">
        <v>7</v>
      </c>
      <c r="D199" s="2">
        <v>0.15</v>
      </c>
      <c r="E199" s="2" t="s">
        <v>7</v>
      </c>
      <c r="F199" s="2">
        <v>5.2999999999999999E-2</v>
      </c>
      <c r="G199" s="2" t="s">
        <v>7</v>
      </c>
    </row>
    <row r="200" spans="1:7" ht="27.6" x14ac:dyDescent="0.3">
      <c r="A200" s="2" t="s">
        <v>22184</v>
      </c>
      <c r="B200" s="2">
        <v>1.4179999999999999</v>
      </c>
      <c r="C200" s="2" t="s">
        <v>7</v>
      </c>
      <c r="D200" s="2">
        <v>0.34499999999999997</v>
      </c>
      <c r="E200" s="2" t="s">
        <v>7</v>
      </c>
      <c r="F200" s="2">
        <v>4.4999999999999998E-2</v>
      </c>
      <c r="G200" s="2" t="s">
        <v>7</v>
      </c>
    </row>
    <row r="201" spans="1:7" ht="27.6" x14ac:dyDescent="0.3">
      <c r="A201" s="2" t="s">
        <v>22185</v>
      </c>
      <c r="B201" s="2">
        <v>1.3049999999999999</v>
      </c>
      <c r="C201" s="2" t="s">
        <v>7</v>
      </c>
      <c r="D201" s="2">
        <v>0.18</v>
      </c>
      <c r="E201" s="2" t="s">
        <v>7</v>
      </c>
      <c r="F201" s="2">
        <v>3.7999999999999999E-2</v>
      </c>
      <c r="G201" s="2" t="s">
        <v>7</v>
      </c>
    </row>
    <row r="202" spans="1:7" ht="27.6" x14ac:dyDescent="0.3">
      <c r="A202" s="2" t="s">
        <v>22186</v>
      </c>
      <c r="B202" s="2">
        <v>1.2829999999999999</v>
      </c>
      <c r="C202" s="2" t="s">
        <v>7</v>
      </c>
      <c r="D202" s="2">
        <v>0.158</v>
      </c>
      <c r="E202" s="2" t="s">
        <v>7</v>
      </c>
      <c r="F202" s="2">
        <v>5.2999999999999999E-2</v>
      </c>
      <c r="G202" s="2" t="s">
        <v>7</v>
      </c>
    </row>
    <row r="203" spans="1:7" ht="27.6" x14ac:dyDescent="0.3">
      <c r="A203" s="2" t="s">
        <v>22187</v>
      </c>
      <c r="B203" s="2">
        <v>1.2829999999999999</v>
      </c>
      <c r="C203" s="2" t="s">
        <v>7</v>
      </c>
      <c r="D203" s="2">
        <v>0.15</v>
      </c>
      <c r="E203" s="2" t="s">
        <v>7</v>
      </c>
      <c r="F203" s="2">
        <v>4.4999999999999998E-2</v>
      </c>
      <c r="G203" s="2" t="s">
        <v>7</v>
      </c>
    </row>
    <row r="204" spans="1:7" ht="27.6" x14ac:dyDescent="0.3">
      <c r="A204" s="2" t="s">
        <v>22188</v>
      </c>
      <c r="B204" s="2">
        <v>1.2829999999999999</v>
      </c>
      <c r="C204" s="2" t="s">
        <v>7</v>
      </c>
      <c r="D204" s="2">
        <v>0.158</v>
      </c>
      <c r="E204" s="2" t="s">
        <v>7</v>
      </c>
      <c r="F204" s="2">
        <v>4.4999999999999998E-2</v>
      </c>
      <c r="G204" s="2" t="s">
        <v>7</v>
      </c>
    </row>
    <row r="205" spans="1:7" ht="27.6" x14ac:dyDescent="0.3">
      <c r="A205" s="2" t="s">
        <v>22189</v>
      </c>
      <c r="B205" s="2">
        <v>1.29</v>
      </c>
      <c r="C205" s="2" t="s">
        <v>7</v>
      </c>
      <c r="D205" s="2">
        <v>0.15</v>
      </c>
      <c r="E205" s="2" t="s">
        <v>7</v>
      </c>
      <c r="F205" s="2">
        <v>0.06</v>
      </c>
      <c r="G205" s="2" t="s">
        <v>7</v>
      </c>
    </row>
    <row r="206" spans="1:7" ht="27.6" x14ac:dyDescent="0.3">
      <c r="A206" s="2" t="s">
        <v>22190</v>
      </c>
      <c r="B206" s="2">
        <v>1.29</v>
      </c>
      <c r="C206" s="2" t="s">
        <v>7</v>
      </c>
      <c r="D206" s="2">
        <v>0.158</v>
      </c>
      <c r="E206" s="2" t="s">
        <v>7</v>
      </c>
      <c r="F206" s="2">
        <v>3.7999999999999999E-2</v>
      </c>
      <c r="G206" s="2" t="s">
        <v>7</v>
      </c>
    </row>
    <row r="207" spans="1:7" ht="27.6" x14ac:dyDescent="0.3">
      <c r="A207" s="2" t="s">
        <v>22191</v>
      </c>
      <c r="B207" s="2">
        <v>1.26</v>
      </c>
      <c r="C207" s="2" t="s">
        <v>7</v>
      </c>
      <c r="D207" s="2">
        <v>0.158</v>
      </c>
      <c r="E207" s="2" t="s">
        <v>7</v>
      </c>
      <c r="F207" s="2">
        <v>5.2999999999999999E-2</v>
      </c>
      <c r="G207" s="2" t="s">
        <v>7</v>
      </c>
    </row>
    <row r="208" spans="1:7" ht="27.6" x14ac:dyDescent="0.3">
      <c r="A208" s="2" t="s">
        <v>22192</v>
      </c>
      <c r="B208" s="2">
        <v>1.268</v>
      </c>
      <c r="C208" s="2" t="s">
        <v>7</v>
      </c>
      <c r="D208" s="2">
        <v>0.158</v>
      </c>
      <c r="E208" s="2" t="s">
        <v>7</v>
      </c>
      <c r="F208" s="2">
        <v>5.2999999999999999E-2</v>
      </c>
      <c r="G208" s="2" t="s">
        <v>7</v>
      </c>
    </row>
    <row r="209" spans="1:7" ht="27.6" x14ac:dyDescent="0.3">
      <c r="A209" s="2" t="s">
        <v>22193</v>
      </c>
      <c r="B209" s="2">
        <v>1.2529999999999999</v>
      </c>
      <c r="C209" s="2" t="s">
        <v>7</v>
      </c>
      <c r="D209" s="2">
        <v>0.15</v>
      </c>
      <c r="E209" s="2" t="s">
        <v>7</v>
      </c>
      <c r="F209" s="2">
        <v>3.7999999999999999E-2</v>
      </c>
      <c r="G209" s="2" t="s">
        <v>7</v>
      </c>
    </row>
    <row r="210" spans="1:7" ht="27.6" x14ac:dyDescent="0.3">
      <c r="A210" s="2" t="s">
        <v>22194</v>
      </c>
      <c r="B210" s="2">
        <v>1.2529999999999999</v>
      </c>
      <c r="C210" s="2" t="s">
        <v>7</v>
      </c>
      <c r="D210" s="2">
        <v>0.158</v>
      </c>
      <c r="E210" s="2" t="s">
        <v>7</v>
      </c>
      <c r="F210" s="2">
        <v>5.2999999999999999E-2</v>
      </c>
      <c r="G210" s="2" t="s">
        <v>7</v>
      </c>
    </row>
    <row r="211" spans="1:7" ht="27.6" x14ac:dyDescent="0.3">
      <c r="A211" s="2" t="s">
        <v>22195</v>
      </c>
      <c r="B211" s="2">
        <v>1.5149999999999999</v>
      </c>
      <c r="C211" s="2" t="s">
        <v>7</v>
      </c>
      <c r="D211" s="2">
        <v>0.158</v>
      </c>
      <c r="E211" s="2" t="s">
        <v>7</v>
      </c>
      <c r="F211" s="2">
        <v>5.2999999999999999E-2</v>
      </c>
      <c r="G211" s="2" t="s">
        <v>7</v>
      </c>
    </row>
    <row r="212" spans="1:7" ht="27.6" x14ac:dyDescent="0.3">
      <c r="A212" s="2" t="s">
        <v>22196</v>
      </c>
      <c r="B212" s="2">
        <v>1.2829999999999999</v>
      </c>
      <c r="C212" s="2" t="s">
        <v>7</v>
      </c>
      <c r="D212" s="2">
        <v>0.158</v>
      </c>
      <c r="E212" s="2" t="s">
        <v>7</v>
      </c>
      <c r="F212" s="2">
        <v>3.7999999999999999E-2</v>
      </c>
      <c r="G212" s="2" t="s">
        <v>7</v>
      </c>
    </row>
    <row r="213" spans="1:7" ht="27.6" x14ac:dyDescent="0.3">
      <c r="A213" s="2" t="s">
        <v>22197</v>
      </c>
      <c r="B213" s="2">
        <v>1.29</v>
      </c>
      <c r="C213" s="2" t="s">
        <v>7</v>
      </c>
      <c r="D213" s="2">
        <v>0.158</v>
      </c>
      <c r="E213" s="2" t="s">
        <v>7</v>
      </c>
      <c r="F213" s="2">
        <v>5.2999999999999999E-2</v>
      </c>
      <c r="G213" s="2" t="s">
        <v>7</v>
      </c>
    </row>
    <row r="214" spans="1:7" ht="27.6" x14ac:dyDescent="0.3">
      <c r="A214" s="2" t="s">
        <v>22198</v>
      </c>
      <c r="B214" s="2">
        <v>1.29</v>
      </c>
      <c r="C214" s="2" t="s">
        <v>7</v>
      </c>
      <c r="D214" s="2">
        <v>0.158</v>
      </c>
      <c r="E214" s="2" t="s">
        <v>7</v>
      </c>
      <c r="F214" s="2">
        <v>4.4999999999999998E-2</v>
      </c>
      <c r="G214" s="2" t="s">
        <v>7</v>
      </c>
    </row>
    <row r="215" spans="1:7" ht="27.6" x14ac:dyDescent="0.3">
      <c r="A215" s="2" t="s">
        <v>22199</v>
      </c>
      <c r="B215" s="2">
        <v>1.26</v>
      </c>
      <c r="C215" s="2" t="s">
        <v>7</v>
      </c>
      <c r="D215" s="2">
        <v>0.158</v>
      </c>
      <c r="E215" s="2" t="s">
        <v>7</v>
      </c>
      <c r="F215" s="2">
        <v>4.4999999999999998E-2</v>
      </c>
      <c r="G215" s="2" t="s">
        <v>7</v>
      </c>
    </row>
    <row r="216" spans="1:7" ht="27.6" x14ac:dyDescent="0.3">
      <c r="A216" s="2" t="s">
        <v>22200</v>
      </c>
      <c r="B216" s="2">
        <v>1.23</v>
      </c>
      <c r="C216" s="2" t="s">
        <v>7</v>
      </c>
      <c r="D216" s="2">
        <v>0.15</v>
      </c>
      <c r="E216" s="2" t="s">
        <v>7</v>
      </c>
      <c r="F216" s="2">
        <v>5.2999999999999999E-2</v>
      </c>
      <c r="G216" s="2" t="s">
        <v>7</v>
      </c>
    </row>
    <row r="217" spans="1:7" ht="27.6" x14ac:dyDescent="0.3">
      <c r="A217" s="2" t="s">
        <v>22201</v>
      </c>
      <c r="B217" s="2">
        <v>1.2230000000000001</v>
      </c>
      <c r="C217" s="2" t="s">
        <v>7</v>
      </c>
      <c r="D217" s="2">
        <v>0.16500000000000001</v>
      </c>
      <c r="E217" s="2" t="s">
        <v>7</v>
      </c>
      <c r="F217" s="2">
        <v>3.7999999999999999E-2</v>
      </c>
      <c r="G217" s="2" t="s">
        <v>7</v>
      </c>
    </row>
    <row r="218" spans="1:7" ht="27.6" x14ac:dyDescent="0.3">
      <c r="A218" s="2" t="s">
        <v>22202</v>
      </c>
      <c r="B218" s="2">
        <v>1.2</v>
      </c>
      <c r="C218" s="2" t="s">
        <v>7</v>
      </c>
      <c r="D218" s="2">
        <v>0.158</v>
      </c>
      <c r="E218" s="2" t="s">
        <v>7</v>
      </c>
      <c r="F218" s="2">
        <v>4.4999999999999998E-2</v>
      </c>
      <c r="G218" s="2" t="s">
        <v>7</v>
      </c>
    </row>
    <row r="219" spans="1:7" ht="27.6" x14ac:dyDescent="0.3">
      <c r="A219" s="2" t="s">
        <v>22203</v>
      </c>
      <c r="B219" s="2">
        <v>1.2</v>
      </c>
      <c r="C219" s="2" t="s">
        <v>7</v>
      </c>
      <c r="D219" s="2">
        <v>0.158</v>
      </c>
      <c r="E219" s="2" t="s">
        <v>7</v>
      </c>
      <c r="F219" s="2">
        <v>0.06</v>
      </c>
      <c r="G219" s="2" t="s">
        <v>7</v>
      </c>
    </row>
    <row r="220" spans="1:7" ht="27.6" x14ac:dyDescent="0.3">
      <c r="A220" s="2" t="s">
        <v>22204</v>
      </c>
      <c r="B220" s="2">
        <v>1.2230000000000001</v>
      </c>
      <c r="C220" s="2" t="s">
        <v>7</v>
      </c>
      <c r="D220" s="2">
        <v>0.158</v>
      </c>
      <c r="E220" s="2" t="s">
        <v>7</v>
      </c>
      <c r="F220" s="2">
        <v>0.03</v>
      </c>
      <c r="G220" s="2" t="s">
        <v>7</v>
      </c>
    </row>
    <row r="221" spans="1:7" ht="27.6" x14ac:dyDescent="0.3">
      <c r="A221" s="2" t="s">
        <v>22205</v>
      </c>
      <c r="B221" s="2">
        <v>1.23</v>
      </c>
      <c r="C221" s="2" t="s">
        <v>7</v>
      </c>
      <c r="D221" s="2">
        <v>0.158</v>
      </c>
      <c r="E221" s="2" t="s">
        <v>7</v>
      </c>
      <c r="F221" s="2">
        <v>0.06</v>
      </c>
      <c r="G221" s="2" t="s">
        <v>7</v>
      </c>
    </row>
    <row r="222" spans="1:7" ht="27.6" x14ac:dyDescent="0.3">
      <c r="A222" s="2" t="s">
        <v>22206</v>
      </c>
      <c r="B222" s="2">
        <v>1.2</v>
      </c>
      <c r="C222" s="2" t="s">
        <v>7</v>
      </c>
      <c r="D222" s="2">
        <v>0.15</v>
      </c>
      <c r="E222" s="2" t="s">
        <v>7</v>
      </c>
      <c r="F222" s="2">
        <v>4.4999999999999998E-2</v>
      </c>
      <c r="G222" s="2" t="s">
        <v>7</v>
      </c>
    </row>
    <row r="223" spans="1:7" ht="27.6" x14ac:dyDescent="0.3">
      <c r="A223" s="2" t="s">
        <v>22207</v>
      </c>
      <c r="B223" s="2">
        <v>1.2450000000000001</v>
      </c>
      <c r="C223" s="2" t="s">
        <v>7</v>
      </c>
      <c r="D223" s="2">
        <v>0.14299999999999999</v>
      </c>
      <c r="E223" s="2" t="s">
        <v>7</v>
      </c>
      <c r="F223" s="2">
        <v>1.4999999999999999E-2</v>
      </c>
      <c r="G223" s="2" t="s">
        <v>7</v>
      </c>
    </row>
    <row r="224" spans="1:7" ht="27.6" x14ac:dyDescent="0.3">
      <c r="A224" s="2" t="s">
        <v>22208</v>
      </c>
      <c r="B224" s="2">
        <v>1.23</v>
      </c>
      <c r="C224" s="2" t="s">
        <v>7</v>
      </c>
      <c r="D224" s="2">
        <v>0.12</v>
      </c>
      <c r="E224" s="2" t="s">
        <v>7</v>
      </c>
      <c r="F224" s="2">
        <v>8.0000000000000002E-3</v>
      </c>
      <c r="G224" s="2" t="s">
        <v>7</v>
      </c>
    </row>
    <row r="225" spans="1:7" ht="27.6" x14ac:dyDescent="0.3">
      <c r="A225" s="2" t="s">
        <v>22209</v>
      </c>
      <c r="B225" s="2">
        <v>1.2150000000000001</v>
      </c>
      <c r="C225" s="2" t="s">
        <v>7</v>
      </c>
      <c r="D225" s="2">
        <v>0.13500000000000001</v>
      </c>
      <c r="E225" s="2" t="s">
        <v>7</v>
      </c>
      <c r="F225" s="2">
        <v>1.4999999999999999E-2</v>
      </c>
      <c r="G225" s="2" t="s">
        <v>7</v>
      </c>
    </row>
    <row r="226" spans="1:7" ht="27.6" x14ac:dyDescent="0.3">
      <c r="A226" s="2" t="s">
        <v>22210</v>
      </c>
      <c r="B226" s="2">
        <v>1.125</v>
      </c>
      <c r="C226" s="2" t="s">
        <v>7</v>
      </c>
      <c r="D226" s="2">
        <v>0.105</v>
      </c>
      <c r="E226" s="2" t="s">
        <v>7</v>
      </c>
      <c r="F226" s="2">
        <v>2.3E-2</v>
      </c>
      <c r="G226" s="2" t="s">
        <v>7</v>
      </c>
    </row>
    <row r="227" spans="1:7" ht="27.6" x14ac:dyDescent="0.3">
      <c r="A227" s="2" t="s">
        <v>22211</v>
      </c>
      <c r="B227" s="2">
        <v>1.508</v>
      </c>
      <c r="C227" s="2" t="s">
        <v>7</v>
      </c>
      <c r="D227" s="2">
        <v>0.128</v>
      </c>
      <c r="E227" s="2" t="s">
        <v>7</v>
      </c>
      <c r="F227" s="2">
        <v>1.4999999999999999E-2</v>
      </c>
      <c r="G227" s="2" t="s">
        <v>7</v>
      </c>
    </row>
    <row r="228" spans="1:7" ht="27.6" x14ac:dyDescent="0.3">
      <c r="A228" s="2" t="s">
        <v>22212</v>
      </c>
      <c r="B228" s="2">
        <v>1.0649999999999999</v>
      </c>
      <c r="C228" s="2" t="s">
        <v>7</v>
      </c>
      <c r="D228" s="2">
        <v>0.18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22213</v>
      </c>
      <c r="B229" s="2">
        <v>1.02</v>
      </c>
      <c r="C229" s="2" t="s">
        <v>7</v>
      </c>
      <c r="D229" s="2">
        <v>0.17299999999999999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22214</v>
      </c>
      <c r="B230" s="2">
        <v>0.998</v>
      </c>
      <c r="C230" s="2" t="s">
        <v>7</v>
      </c>
      <c r="D230" s="2">
        <v>0.158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22215</v>
      </c>
      <c r="B231" s="2">
        <v>1.238</v>
      </c>
      <c r="C231" s="2" t="s">
        <v>7</v>
      </c>
      <c r="D231" s="2">
        <v>0.23300000000000001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22216</v>
      </c>
      <c r="B232" s="2">
        <v>1.3280000000000001</v>
      </c>
      <c r="C232" s="2" t="s">
        <v>7</v>
      </c>
      <c r="D232" s="2">
        <v>0.27800000000000002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22217</v>
      </c>
      <c r="B233" s="2">
        <v>1.3049999999999999</v>
      </c>
      <c r="C233" s="2" t="s">
        <v>7</v>
      </c>
      <c r="D233" s="2">
        <v>0.28499999999999998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22218</v>
      </c>
      <c r="B234" s="2">
        <v>1.268</v>
      </c>
      <c r="C234" s="2" t="s">
        <v>7</v>
      </c>
      <c r="D234" s="2">
        <v>0.27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22219</v>
      </c>
      <c r="B235" s="2">
        <v>1.29</v>
      </c>
      <c r="C235" s="2" t="s">
        <v>7</v>
      </c>
      <c r="D235" s="2">
        <v>0.28499999999999998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22220</v>
      </c>
      <c r="B236" s="2">
        <v>1.298</v>
      </c>
      <c r="C236" s="2" t="s">
        <v>7</v>
      </c>
      <c r="D236" s="2">
        <v>0.29299999999999998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22221</v>
      </c>
      <c r="B237" s="2">
        <v>1.2</v>
      </c>
      <c r="C237" s="2" t="s">
        <v>7</v>
      </c>
      <c r="D237" s="2">
        <v>0.27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22222</v>
      </c>
      <c r="B238" s="2">
        <v>1.05</v>
      </c>
      <c r="C238" s="2" t="s">
        <v>7</v>
      </c>
      <c r="D238" s="2">
        <v>0.24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22223</v>
      </c>
      <c r="B239" s="2">
        <v>1.0349999999999999</v>
      </c>
      <c r="C239" s="2" t="s">
        <v>7</v>
      </c>
      <c r="D239" s="2">
        <v>0.218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22224</v>
      </c>
      <c r="B240" s="2">
        <v>1.0649999999999999</v>
      </c>
      <c r="C240" s="2" t="s">
        <v>7</v>
      </c>
      <c r="D240" s="2">
        <v>0.248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22225</v>
      </c>
      <c r="B241" s="2">
        <v>1.0580000000000001</v>
      </c>
      <c r="C241" s="2" t="s">
        <v>7</v>
      </c>
      <c r="D241" s="2">
        <v>0.218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22226</v>
      </c>
      <c r="B242" s="2">
        <v>1.2230000000000001</v>
      </c>
      <c r="C242" s="2" t="s">
        <v>7</v>
      </c>
      <c r="D242" s="2">
        <v>0.23300000000000001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22227</v>
      </c>
      <c r="B243" s="2">
        <v>1.2450000000000001</v>
      </c>
      <c r="C243" s="2" t="s">
        <v>7</v>
      </c>
      <c r="D243" s="2">
        <v>0.218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22228</v>
      </c>
      <c r="B244" s="2">
        <v>1.0649999999999999</v>
      </c>
      <c r="C244" s="2" t="s">
        <v>7</v>
      </c>
      <c r="D244" s="2">
        <v>0.23300000000000001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22229</v>
      </c>
      <c r="B245" s="2">
        <v>1.0429999999999999</v>
      </c>
      <c r="C245" s="2" t="s">
        <v>7</v>
      </c>
      <c r="D245" s="2">
        <v>0.22500000000000001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22230</v>
      </c>
      <c r="B246" s="2">
        <v>1.05</v>
      </c>
      <c r="C246" s="2" t="s">
        <v>7</v>
      </c>
      <c r="D246" s="2">
        <v>0.22500000000000001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22231</v>
      </c>
      <c r="B247" s="2">
        <v>1.395</v>
      </c>
      <c r="C247" s="2" t="s">
        <v>7</v>
      </c>
      <c r="D247" s="2">
        <v>0.23300000000000001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22232</v>
      </c>
      <c r="B248" s="2">
        <v>1.343</v>
      </c>
      <c r="C248" s="2" t="s">
        <v>7</v>
      </c>
      <c r="D248" s="2">
        <v>0.21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22233</v>
      </c>
      <c r="B249" s="2">
        <v>1.1180000000000001</v>
      </c>
      <c r="C249" s="2" t="s">
        <v>7</v>
      </c>
      <c r="D249" s="2">
        <v>0.22500000000000001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22234</v>
      </c>
      <c r="B250" s="2">
        <v>1.163</v>
      </c>
      <c r="C250" s="2" t="s">
        <v>7</v>
      </c>
      <c r="D250" s="2">
        <v>0.24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22235</v>
      </c>
      <c r="B251" s="2">
        <v>1.125</v>
      </c>
      <c r="C251" s="2" t="s">
        <v>7</v>
      </c>
      <c r="D251" s="2">
        <v>0.218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22236</v>
      </c>
      <c r="B252" s="2">
        <v>1.5</v>
      </c>
      <c r="C252" s="2" t="s">
        <v>7</v>
      </c>
      <c r="D252" s="2">
        <v>0.23300000000000001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22237</v>
      </c>
      <c r="B253" s="2">
        <v>1.095</v>
      </c>
      <c r="C253" s="2" t="s">
        <v>7</v>
      </c>
      <c r="D253" s="2">
        <v>0.21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22238</v>
      </c>
      <c r="B254" s="2">
        <v>1.1180000000000001</v>
      </c>
      <c r="C254" s="2" t="s">
        <v>7</v>
      </c>
      <c r="D254" s="2">
        <v>0.24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22239</v>
      </c>
      <c r="B255" s="2">
        <v>1.2529999999999999</v>
      </c>
      <c r="C255" s="2" t="s">
        <v>7</v>
      </c>
      <c r="D255" s="2">
        <v>0.29299999999999998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22240</v>
      </c>
      <c r="B256" s="2">
        <v>1.1479999999999999</v>
      </c>
      <c r="C256" s="2" t="s">
        <v>7</v>
      </c>
      <c r="D256" s="2">
        <v>0.248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22241</v>
      </c>
      <c r="B257" s="2">
        <v>1.2</v>
      </c>
      <c r="C257" s="2" t="s">
        <v>7</v>
      </c>
      <c r="D257" s="2">
        <v>0.27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22242</v>
      </c>
      <c r="B258" s="2">
        <v>1.2230000000000001</v>
      </c>
      <c r="C258" s="2" t="s">
        <v>7</v>
      </c>
      <c r="D258" s="2">
        <v>0.248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22243</v>
      </c>
      <c r="B259" s="2">
        <v>1.238</v>
      </c>
      <c r="C259" s="2" t="s">
        <v>7</v>
      </c>
      <c r="D259" s="2">
        <v>0.255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22244</v>
      </c>
      <c r="B260" s="2">
        <v>1.238</v>
      </c>
      <c r="C260" s="2" t="s">
        <v>7</v>
      </c>
      <c r="D260" s="2">
        <v>0.26300000000000001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22245</v>
      </c>
      <c r="B261" s="2">
        <v>1.133</v>
      </c>
      <c r="C261" s="2" t="s">
        <v>7</v>
      </c>
      <c r="D261" s="2">
        <v>0.255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22246</v>
      </c>
      <c r="B262" s="2">
        <v>1.4179999999999999</v>
      </c>
      <c r="C262" s="2" t="s">
        <v>7</v>
      </c>
      <c r="D262" s="2">
        <v>0.23300000000000001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22247</v>
      </c>
      <c r="B263" s="2">
        <v>1.23</v>
      </c>
      <c r="C263" s="2" t="s">
        <v>7</v>
      </c>
      <c r="D263" s="2">
        <v>0.23300000000000001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22248</v>
      </c>
      <c r="B264" s="2">
        <v>1.1180000000000001</v>
      </c>
      <c r="C264" s="2" t="s">
        <v>7</v>
      </c>
      <c r="D264" s="2">
        <v>0.23300000000000001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22249</v>
      </c>
      <c r="B265" s="2">
        <v>1.073</v>
      </c>
      <c r="C265" s="2" t="s">
        <v>7</v>
      </c>
      <c r="D265" s="2">
        <v>0.24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22250</v>
      </c>
      <c r="B266" s="2">
        <v>1.05</v>
      </c>
      <c r="C266" s="2" t="s">
        <v>7</v>
      </c>
      <c r="D266" s="2">
        <v>0.22500000000000001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22251</v>
      </c>
      <c r="B267" s="2">
        <v>1.425</v>
      </c>
      <c r="C267" s="2" t="s">
        <v>7</v>
      </c>
      <c r="D267" s="2">
        <v>0.255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22252</v>
      </c>
      <c r="B268" s="2">
        <v>1.1180000000000001</v>
      </c>
      <c r="C268" s="2" t="s">
        <v>7</v>
      </c>
      <c r="D268" s="2">
        <v>0.22500000000000001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22253</v>
      </c>
      <c r="B269" s="2">
        <v>1.0580000000000001</v>
      </c>
      <c r="C269" s="2" t="s">
        <v>7</v>
      </c>
      <c r="D269" s="2">
        <v>0.255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22254</v>
      </c>
      <c r="B270" s="2">
        <v>1.0429999999999999</v>
      </c>
      <c r="C270" s="2" t="s">
        <v>7</v>
      </c>
      <c r="D270" s="2">
        <v>0.22500000000000001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22255</v>
      </c>
      <c r="B271" s="2">
        <v>1.0649999999999999</v>
      </c>
      <c r="C271" s="2" t="s">
        <v>7</v>
      </c>
      <c r="D271" s="2">
        <v>0.24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22256</v>
      </c>
      <c r="B272" s="2">
        <v>1.1479999999999999</v>
      </c>
      <c r="C272" s="2" t="s">
        <v>7</v>
      </c>
      <c r="D272" s="2">
        <v>0.22500000000000001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22257</v>
      </c>
      <c r="B273" s="2">
        <v>1.2450000000000001</v>
      </c>
      <c r="C273" s="2" t="s">
        <v>7</v>
      </c>
      <c r="D273" s="2">
        <v>0.22500000000000001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22258</v>
      </c>
      <c r="B274" s="2">
        <v>1.7629999999999999</v>
      </c>
      <c r="C274" s="2" t="s">
        <v>7</v>
      </c>
      <c r="D274" s="2">
        <v>0.23300000000000001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22259</v>
      </c>
      <c r="B275" s="2">
        <v>1.208</v>
      </c>
      <c r="C275" s="2" t="s">
        <v>7</v>
      </c>
      <c r="D275" s="2">
        <v>0.22500000000000001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22260</v>
      </c>
      <c r="B276" s="2">
        <v>1.08</v>
      </c>
      <c r="C276" s="2" t="s">
        <v>7</v>
      </c>
      <c r="D276" s="2">
        <v>0.24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22261</v>
      </c>
      <c r="B277" s="2">
        <v>1.0580000000000001</v>
      </c>
      <c r="C277" s="2" t="s">
        <v>7</v>
      </c>
      <c r="D277" s="2">
        <v>0.22500000000000001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22262</v>
      </c>
      <c r="B278" s="2">
        <v>1.08</v>
      </c>
      <c r="C278" s="2" t="s">
        <v>7</v>
      </c>
      <c r="D278" s="2">
        <v>0.23300000000000001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22263</v>
      </c>
      <c r="B279" s="2">
        <v>1.073</v>
      </c>
      <c r="C279" s="2" t="s">
        <v>7</v>
      </c>
      <c r="D279" s="2">
        <v>0.218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22264</v>
      </c>
      <c r="B280" s="2">
        <v>1.0429999999999999</v>
      </c>
      <c r="C280" s="2" t="s">
        <v>7</v>
      </c>
      <c r="D280" s="2">
        <v>0.22500000000000001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22265</v>
      </c>
      <c r="B281" s="2">
        <v>1.08</v>
      </c>
      <c r="C281" s="2" t="s">
        <v>7</v>
      </c>
      <c r="D281" s="2">
        <v>0.19500000000000001</v>
      </c>
      <c r="E281" s="2" t="s">
        <v>7</v>
      </c>
      <c r="F281" s="2">
        <v>2.3E-2</v>
      </c>
      <c r="G281" s="2" t="s">
        <v>7</v>
      </c>
    </row>
    <row r="282" spans="1:7" ht="27.6" x14ac:dyDescent="0.3">
      <c r="A282" s="2" t="s">
        <v>22266</v>
      </c>
      <c r="B282" s="2">
        <v>1.2</v>
      </c>
      <c r="C282" s="2" t="s">
        <v>7</v>
      </c>
      <c r="D282" s="2">
        <v>0.20300000000000001</v>
      </c>
      <c r="E282" s="2" t="s">
        <v>7</v>
      </c>
      <c r="F282" s="2">
        <v>8.3000000000000004E-2</v>
      </c>
      <c r="G282" s="2" t="s">
        <v>7</v>
      </c>
    </row>
    <row r="283" spans="1:7" ht="27.6" x14ac:dyDescent="0.3">
      <c r="A283" s="2" t="s">
        <v>22267</v>
      </c>
      <c r="B283" s="2">
        <v>1.2450000000000001</v>
      </c>
      <c r="C283" s="2" t="s">
        <v>7</v>
      </c>
      <c r="D283" s="2">
        <v>0.17299999999999999</v>
      </c>
      <c r="E283" s="2" t="s">
        <v>7</v>
      </c>
      <c r="F283" s="2">
        <v>0.06</v>
      </c>
      <c r="G283" s="2" t="s">
        <v>7</v>
      </c>
    </row>
    <row r="284" spans="1:7" ht="27.6" x14ac:dyDescent="0.3">
      <c r="A284" s="2" t="s">
        <v>22268</v>
      </c>
      <c r="B284" s="2">
        <v>1.268</v>
      </c>
      <c r="C284" s="2" t="s">
        <v>7</v>
      </c>
      <c r="D284" s="2">
        <v>0.17299999999999999</v>
      </c>
      <c r="E284" s="2" t="s">
        <v>7</v>
      </c>
      <c r="F284" s="2">
        <v>8.3000000000000004E-2</v>
      </c>
      <c r="G284" s="2" t="s">
        <v>7</v>
      </c>
    </row>
    <row r="285" spans="1:7" ht="27.6" x14ac:dyDescent="0.3">
      <c r="A285" s="2" t="s">
        <v>22269</v>
      </c>
      <c r="B285" s="2">
        <v>1.3049999999999999</v>
      </c>
      <c r="C285" s="2" t="s">
        <v>7</v>
      </c>
      <c r="D285" s="2">
        <v>0.17299999999999999</v>
      </c>
      <c r="E285" s="2" t="s">
        <v>7</v>
      </c>
      <c r="F285" s="2">
        <v>7.4999999999999997E-2</v>
      </c>
      <c r="G285" s="2" t="s">
        <v>7</v>
      </c>
    </row>
    <row r="286" spans="1:7" ht="27.6" x14ac:dyDescent="0.3">
      <c r="A286" s="2" t="s">
        <v>22270</v>
      </c>
      <c r="B286" s="2">
        <v>1.343</v>
      </c>
      <c r="C286" s="2" t="s">
        <v>7</v>
      </c>
      <c r="D286" s="2">
        <v>0.188</v>
      </c>
      <c r="E286" s="2" t="s">
        <v>7</v>
      </c>
      <c r="F286" s="2">
        <v>0.09</v>
      </c>
      <c r="G286" s="2" t="s">
        <v>7</v>
      </c>
    </row>
    <row r="287" spans="1:7" ht="27.6" x14ac:dyDescent="0.3">
      <c r="A287" s="2" t="s">
        <v>22271</v>
      </c>
      <c r="B287" s="2">
        <v>1.4850000000000001</v>
      </c>
      <c r="C287" s="2" t="s">
        <v>7</v>
      </c>
      <c r="D287" s="2">
        <v>0.248</v>
      </c>
      <c r="E287" s="2" t="s">
        <v>7</v>
      </c>
      <c r="F287" s="2">
        <v>8.3000000000000004E-2</v>
      </c>
      <c r="G287" s="2" t="s">
        <v>7</v>
      </c>
    </row>
    <row r="288" spans="1:7" ht="27.6" x14ac:dyDescent="0.3">
      <c r="A288" s="2" t="s">
        <v>22272</v>
      </c>
      <c r="B288" s="2">
        <v>1.6579999999999999</v>
      </c>
      <c r="C288" s="2" t="s">
        <v>7</v>
      </c>
      <c r="D288" s="2">
        <v>0.18</v>
      </c>
      <c r="E288" s="2" t="s">
        <v>7</v>
      </c>
      <c r="F288" s="2">
        <v>6.8000000000000005E-2</v>
      </c>
      <c r="G288" s="2" t="s">
        <v>7</v>
      </c>
    </row>
    <row r="289" spans="1:7" ht="27.6" x14ac:dyDescent="0.3">
      <c r="A289" s="2" t="s">
        <v>22273</v>
      </c>
      <c r="B289" s="2">
        <v>1.635</v>
      </c>
      <c r="C289" s="2" t="s">
        <v>7</v>
      </c>
      <c r="D289" s="2">
        <v>0.16500000000000001</v>
      </c>
      <c r="E289" s="2" t="s">
        <v>7</v>
      </c>
      <c r="F289" s="2">
        <v>0.09</v>
      </c>
      <c r="G289" s="2" t="s">
        <v>7</v>
      </c>
    </row>
    <row r="290" spans="1:7" ht="27.6" x14ac:dyDescent="0.3">
      <c r="A290" s="2" t="s">
        <v>22274</v>
      </c>
      <c r="B290" s="2">
        <v>1.635</v>
      </c>
      <c r="C290" s="2" t="s">
        <v>7</v>
      </c>
      <c r="D290" s="2">
        <v>0.19500000000000001</v>
      </c>
      <c r="E290" s="2" t="s">
        <v>7</v>
      </c>
      <c r="F290" s="2">
        <v>6.8000000000000005E-2</v>
      </c>
      <c r="G290" s="2" t="s">
        <v>7</v>
      </c>
    </row>
    <row r="291" spans="1:7" ht="27.6" x14ac:dyDescent="0.3">
      <c r="A291" s="2" t="s">
        <v>22275</v>
      </c>
      <c r="B291" s="2">
        <v>1.853</v>
      </c>
      <c r="C291" s="2" t="s">
        <v>7</v>
      </c>
      <c r="D291" s="2">
        <v>0.158</v>
      </c>
      <c r="E291" s="2" t="s">
        <v>7</v>
      </c>
      <c r="F291" s="2">
        <v>8.3000000000000004E-2</v>
      </c>
      <c r="G291" s="2" t="s">
        <v>7</v>
      </c>
    </row>
    <row r="292" spans="1:7" ht="27.6" x14ac:dyDescent="0.3">
      <c r="A292" s="2" t="s">
        <v>22276</v>
      </c>
      <c r="B292" s="2">
        <v>1.718</v>
      </c>
      <c r="C292" s="2" t="s">
        <v>7</v>
      </c>
      <c r="D292" s="2">
        <v>0.17299999999999999</v>
      </c>
      <c r="E292" s="2" t="s">
        <v>7</v>
      </c>
      <c r="F292" s="2">
        <v>7.4999999999999997E-2</v>
      </c>
      <c r="G292" s="2" t="s">
        <v>7</v>
      </c>
    </row>
    <row r="293" spans="1:7" ht="27.6" x14ac:dyDescent="0.3">
      <c r="A293" s="2" t="s">
        <v>22277</v>
      </c>
      <c r="B293" s="2">
        <v>1.7549999999999999</v>
      </c>
      <c r="C293" s="2" t="s">
        <v>7</v>
      </c>
      <c r="D293" s="2">
        <v>0.36799999999999999</v>
      </c>
      <c r="E293" s="2" t="s">
        <v>7</v>
      </c>
      <c r="F293" s="2">
        <v>6.8000000000000005E-2</v>
      </c>
      <c r="G293" s="2" t="s">
        <v>7</v>
      </c>
    </row>
    <row r="294" spans="1:7" ht="27.6" x14ac:dyDescent="0.3">
      <c r="A294" s="2" t="s">
        <v>22278</v>
      </c>
      <c r="B294" s="2">
        <v>1.7250000000000001</v>
      </c>
      <c r="C294" s="2" t="s">
        <v>7</v>
      </c>
      <c r="D294" s="2">
        <v>0.39</v>
      </c>
      <c r="E294" s="2" t="s">
        <v>7</v>
      </c>
      <c r="F294" s="2">
        <v>8.3000000000000004E-2</v>
      </c>
      <c r="G294" s="2" t="s">
        <v>7</v>
      </c>
    </row>
    <row r="295" spans="1:7" ht="27.6" x14ac:dyDescent="0.3">
      <c r="A295" s="2" t="s">
        <v>22279</v>
      </c>
      <c r="B295" s="2">
        <v>1.7330000000000001</v>
      </c>
      <c r="C295" s="2" t="s">
        <v>7</v>
      </c>
      <c r="D295" s="2">
        <v>0.38300000000000001</v>
      </c>
      <c r="E295" s="2" t="s">
        <v>7</v>
      </c>
      <c r="F295" s="2">
        <v>6.8000000000000005E-2</v>
      </c>
      <c r="G295" s="2" t="s">
        <v>7</v>
      </c>
    </row>
    <row r="296" spans="1:7" ht="27.6" x14ac:dyDescent="0.3">
      <c r="A296" s="2" t="s">
        <v>22280</v>
      </c>
      <c r="B296" s="2">
        <v>1.74</v>
      </c>
      <c r="C296" s="2" t="s">
        <v>7</v>
      </c>
      <c r="D296" s="2">
        <v>0.38300000000000001</v>
      </c>
      <c r="E296" s="2" t="s">
        <v>7</v>
      </c>
      <c r="F296" s="2">
        <v>8.3000000000000004E-2</v>
      </c>
      <c r="G296" s="2" t="s">
        <v>7</v>
      </c>
    </row>
    <row r="297" spans="1:7" ht="27.6" x14ac:dyDescent="0.3">
      <c r="A297" s="2" t="s">
        <v>22281</v>
      </c>
      <c r="B297" s="2">
        <v>1.7250000000000001</v>
      </c>
      <c r="C297" s="2" t="s">
        <v>7</v>
      </c>
      <c r="D297" s="2">
        <v>0.38300000000000001</v>
      </c>
      <c r="E297" s="2" t="s">
        <v>7</v>
      </c>
      <c r="F297" s="2">
        <v>8.3000000000000004E-2</v>
      </c>
      <c r="G297" s="2" t="s">
        <v>7</v>
      </c>
    </row>
    <row r="298" spans="1:7" ht="27.6" x14ac:dyDescent="0.3">
      <c r="A298" s="2" t="s">
        <v>22282</v>
      </c>
      <c r="B298" s="2">
        <v>1.7330000000000001</v>
      </c>
      <c r="C298" s="2" t="s">
        <v>7</v>
      </c>
      <c r="D298" s="2">
        <v>0.39</v>
      </c>
      <c r="E298" s="2" t="s">
        <v>7</v>
      </c>
      <c r="F298" s="2">
        <v>6.8000000000000005E-2</v>
      </c>
      <c r="G298" s="2" t="s">
        <v>7</v>
      </c>
    </row>
    <row r="299" spans="1:7" ht="27.6" x14ac:dyDescent="0.3">
      <c r="A299" s="2" t="s">
        <v>22283</v>
      </c>
      <c r="B299" s="2">
        <v>1.9350000000000001</v>
      </c>
      <c r="C299" s="2" t="s">
        <v>7</v>
      </c>
      <c r="D299" s="2">
        <v>0.29299999999999998</v>
      </c>
      <c r="E299" s="2" t="s">
        <v>7</v>
      </c>
      <c r="F299" s="2">
        <v>8.3000000000000004E-2</v>
      </c>
      <c r="G299" s="2" t="s">
        <v>7</v>
      </c>
    </row>
    <row r="300" spans="1:7" ht="27.6" x14ac:dyDescent="0.3">
      <c r="A300" s="2" t="s">
        <v>22284</v>
      </c>
      <c r="B300" s="2">
        <v>2.13</v>
      </c>
      <c r="C300" s="2" t="s">
        <v>7</v>
      </c>
      <c r="D300" s="2">
        <v>0.188</v>
      </c>
      <c r="E300" s="2" t="s">
        <v>7</v>
      </c>
      <c r="F300" s="2">
        <v>0.06</v>
      </c>
      <c r="G300" s="2" t="s">
        <v>7</v>
      </c>
    </row>
    <row r="301" spans="1:7" ht="27.6" x14ac:dyDescent="0.3">
      <c r="A301" s="2" t="s">
        <v>22285</v>
      </c>
      <c r="B301" s="2">
        <v>2.0030000000000001</v>
      </c>
      <c r="C301" s="2" t="s">
        <v>7</v>
      </c>
      <c r="D301" s="2">
        <v>0.16500000000000001</v>
      </c>
      <c r="E301" s="2" t="s">
        <v>7</v>
      </c>
      <c r="F301" s="2">
        <v>8.3000000000000004E-2</v>
      </c>
      <c r="G301" s="2" t="s">
        <v>7</v>
      </c>
    </row>
    <row r="302" spans="1:7" ht="27.6" x14ac:dyDescent="0.3">
      <c r="A302" s="2" t="s">
        <v>22286</v>
      </c>
      <c r="B302" s="2">
        <v>1.8680000000000001</v>
      </c>
      <c r="C302" s="2" t="s">
        <v>7</v>
      </c>
      <c r="D302" s="2">
        <v>0.18</v>
      </c>
      <c r="E302" s="2" t="s">
        <v>7</v>
      </c>
      <c r="F302" s="2">
        <v>7.4999999999999997E-2</v>
      </c>
      <c r="G302" s="2" t="s">
        <v>7</v>
      </c>
    </row>
    <row r="303" spans="1:7" ht="27.6" x14ac:dyDescent="0.3">
      <c r="A303" s="2" t="s">
        <v>22287</v>
      </c>
      <c r="B303" s="2">
        <v>1.86</v>
      </c>
      <c r="C303" s="2" t="s">
        <v>7</v>
      </c>
      <c r="D303" s="2">
        <v>0.16500000000000001</v>
      </c>
      <c r="E303" s="2" t="s">
        <v>7</v>
      </c>
      <c r="F303" s="2">
        <v>6.8000000000000005E-2</v>
      </c>
      <c r="G303" s="2" t="s">
        <v>7</v>
      </c>
    </row>
    <row r="304" spans="1:7" ht="27.6" x14ac:dyDescent="0.3">
      <c r="A304" s="2" t="s">
        <v>22288</v>
      </c>
      <c r="B304" s="2">
        <v>1.883</v>
      </c>
      <c r="C304" s="2" t="s">
        <v>7</v>
      </c>
      <c r="D304" s="2">
        <v>0.17299999999999999</v>
      </c>
      <c r="E304" s="2" t="s">
        <v>7</v>
      </c>
      <c r="F304" s="2">
        <v>8.3000000000000004E-2</v>
      </c>
      <c r="G304" s="2" t="s">
        <v>7</v>
      </c>
    </row>
    <row r="305" spans="1:7" ht="27.6" x14ac:dyDescent="0.3">
      <c r="A305" s="2" t="s">
        <v>22289</v>
      </c>
      <c r="B305" s="2">
        <v>1.7549999999999999</v>
      </c>
      <c r="C305" s="2" t="s">
        <v>7</v>
      </c>
      <c r="D305" s="2">
        <v>0.17299999999999999</v>
      </c>
      <c r="E305" s="2" t="s">
        <v>7</v>
      </c>
      <c r="F305" s="2">
        <v>6.8000000000000005E-2</v>
      </c>
      <c r="G305" s="2" t="s">
        <v>7</v>
      </c>
    </row>
    <row r="306" spans="1:7" ht="27.6" x14ac:dyDescent="0.3">
      <c r="A306" s="2" t="s">
        <v>22290</v>
      </c>
      <c r="B306" s="2">
        <v>1.823</v>
      </c>
      <c r="C306" s="2" t="s">
        <v>7</v>
      </c>
      <c r="D306" s="2">
        <v>0.17299999999999999</v>
      </c>
      <c r="E306" s="2" t="s">
        <v>7</v>
      </c>
      <c r="F306" s="2">
        <v>7.4999999999999997E-2</v>
      </c>
      <c r="G306" s="2" t="s">
        <v>7</v>
      </c>
    </row>
    <row r="307" spans="1:7" ht="27.6" x14ac:dyDescent="0.3">
      <c r="A307" s="2" t="s">
        <v>22291</v>
      </c>
      <c r="B307" s="2">
        <v>1.5529999999999999</v>
      </c>
      <c r="C307" s="2" t="s">
        <v>7</v>
      </c>
      <c r="D307" s="2">
        <v>0.17299999999999999</v>
      </c>
      <c r="E307" s="2" t="s">
        <v>7</v>
      </c>
      <c r="F307" s="2">
        <v>8.3000000000000004E-2</v>
      </c>
      <c r="G307" s="2" t="s">
        <v>7</v>
      </c>
    </row>
    <row r="308" spans="1:7" ht="27.6" x14ac:dyDescent="0.3">
      <c r="A308" s="2" t="s">
        <v>22292</v>
      </c>
      <c r="B308" s="2">
        <v>1.5680000000000001</v>
      </c>
      <c r="C308" s="2" t="s">
        <v>7</v>
      </c>
      <c r="D308" s="2">
        <v>0.17299999999999999</v>
      </c>
      <c r="E308" s="2" t="s">
        <v>7</v>
      </c>
      <c r="F308" s="2">
        <v>6.8000000000000005E-2</v>
      </c>
      <c r="G308" s="2" t="s">
        <v>7</v>
      </c>
    </row>
    <row r="309" spans="1:7" ht="27.6" x14ac:dyDescent="0.3">
      <c r="A309" s="2" t="s">
        <v>22293</v>
      </c>
      <c r="B309" s="2">
        <v>1.53</v>
      </c>
      <c r="C309" s="2" t="s">
        <v>7</v>
      </c>
      <c r="D309" s="2">
        <v>0.17299999999999999</v>
      </c>
      <c r="E309" s="2" t="s">
        <v>7</v>
      </c>
      <c r="F309" s="2">
        <v>8.3000000000000004E-2</v>
      </c>
      <c r="G309" s="2" t="s">
        <v>7</v>
      </c>
    </row>
    <row r="310" spans="1:7" ht="27.6" x14ac:dyDescent="0.3">
      <c r="A310" s="2" t="s">
        <v>22294</v>
      </c>
      <c r="B310" s="2">
        <v>1.5449999999999999</v>
      </c>
      <c r="C310" s="2" t="s">
        <v>7</v>
      </c>
      <c r="D310" s="2">
        <v>0.17299999999999999</v>
      </c>
      <c r="E310" s="2" t="s">
        <v>7</v>
      </c>
      <c r="F310" s="2">
        <v>6.8000000000000005E-2</v>
      </c>
      <c r="G310" s="2" t="s">
        <v>7</v>
      </c>
    </row>
    <row r="311" spans="1:7" ht="27.6" x14ac:dyDescent="0.3">
      <c r="A311" s="2" t="s">
        <v>22295</v>
      </c>
      <c r="B311" s="2">
        <v>1.32</v>
      </c>
      <c r="C311" s="2" t="s">
        <v>7</v>
      </c>
      <c r="D311" s="2">
        <v>0.16500000000000001</v>
      </c>
      <c r="E311" s="2" t="s">
        <v>7</v>
      </c>
      <c r="F311" s="2">
        <v>5.2999999999999999E-2</v>
      </c>
      <c r="G311" s="2" t="s">
        <v>7</v>
      </c>
    </row>
    <row r="312" spans="1:7" ht="27.6" x14ac:dyDescent="0.3">
      <c r="A312" s="2" t="s">
        <v>22296</v>
      </c>
      <c r="B312" s="2">
        <v>1.095</v>
      </c>
      <c r="C312" s="2" t="s">
        <v>7</v>
      </c>
      <c r="D312" s="2">
        <v>0.158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22297</v>
      </c>
      <c r="B313" s="2">
        <v>1.095</v>
      </c>
      <c r="C313" s="2" t="s">
        <v>7</v>
      </c>
      <c r="D313" s="2">
        <v>0.16500000000000001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22298</v>
      </c>
      <c r="B314" s="2">
        <v>1.073</v>
      </c>
      <c r="C314" s="2" t="s">
        <v>7</v>
      </c>
      <c r="D314" s="2">
        <v>0.158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22299</v>
      </c>
      <c r="B315" s="2">
        <v>1.08</v>
      </c>
      <c r="C315" s="2" t="s">
        <v>7</v>
      </c>
      <c r="D315" s="2">
        <v>0.158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22300</v>
      </c>
      <c r="B316" s="2">
        <v>1.0649999999999999</v>
      </c>
      <c r="C316" s="2" t="s">
        <v>7</v>
      </c>
      <c r="D316" s="2">
        <v>0.16500000000000001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22301</v>
      </c>
      <c r="B317" s="2">
        <v>1.0649999999999999</v>
      </c>
      <c r="C317" s="2" t="s">
        <v>7</v>
      </c>
      <c r="D317" s="2">
        <v>0.15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22302</v>
      </c>
      <c r="B318" s="2">
        <v>1.0429999999999999</v>
      </c>
      <c r="C318" s="2" t="s">
        <v>7</v>
      </c>
      <c r="D318" s="2">
        <v>0.188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22303</v>
      </c>
      <c r="B319" s="2">
        <v>1.0129999999999999</v>
      </c>
      <c r="C319" s="2" t="s">
        <v>7</v>
      </c>
      <c r="D319" s="2">
        <v>0.218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22304</v>
      </c>
      <c r="B320" s="2">
        <v>1.0129999999999999</v>
      </c>
      <c r="C320" s="2" t="s">
        <v>7</v>
      </c>
      <c r="D320" s="2">
        <v>0.218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22305</v>
      </c>
      <c r="B321" s="2">
        <v>1.028</v>
      </c>
      <c r="C321" s="2" t="s">
        <v>7</v>
      </c>
      <c r="D321" s="2">
        <v>0.23300000000000001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22306</v>
      </c>
      <c r="B322" s="2">
        <v>1.163</v>
      </c>
      <c r="C322" s="2" t="s">
        <v>7</v>
      </c>
      <c r="D322" s="2">
        <v>0.218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22307</v>
      </c>
      <c r="B323" s="2">
        <v>1.38</v>
      </c>
      <c r="C323" s="2" t="s">
        <v>7</v>
      </c>
      <c r="D323" s="2">
        <v>0.22500000000000001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22308</v>
      </c>
      <c r="B324" s="2">
        <v>1.0580000000000001</v>
      </c>
      <c r="C324" s="2" t="s">
        <v>7</v>
      </c>
      <c r="D324" s="2">
        <v>0.22500000000000001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22309</v>
      </c>
      <c r="B325" s="2">
        <v>0.97499999999999998</v>
      </c>
      <c r="C325" s="2" t="s">
        <v>7</v>
      </c>
      <c r="D325" s="2">
        <v>0.22500000000000001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22310</v>
      </c>
      <c r="B326" s="2">
        <v>1.1100000000000001</v>
      </c>
      <c r="C326" s="2" t="s">
        <v>7</v>
      </c>
      <c r="D326" s="2">
        <v>0.42799999999999999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22311</v>
      </c>
      <c r="B327" s="2">
        <v>1.343</v>
      </c>
      <c r="C327" s="2" t="s">
        <v>7</v>
      </c>
      <c r="D327" s="2">
        <v>0.45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22312</v>
      </c>
      <c r="B328" s="2">
        <v>1.635</v>
      </c>
      <c r="C328" s="2" t="s">
        <v>7</v>
      </c>
      <c r="D328" s="2">
        <v>0.32300000000000001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22313</v>
      </c>
      <c r="B329" s="2">
        <v>1.29</v>
      </c>
      <c r="C329" s="2" t="s">
        <v>7</v>
      </c>
      <c r="D329" s="2">
        <v>0.27800000000000002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22314</v>
      </c>
      <c r="B330" s="2">
        <v>1.2749999999999999</v>
      </c>
      <c r="C330" s="2" t="s">
        <v>7</v>
      </c>
      <c r="D330" s="2">
        <v>0.26300000000000001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22315</v>
      </c>
      <c r="B331" s="2">
        <v>1.298</v>
      </c>
      <c r="C331" s="2" t="s">
        <v>7</v>
      </c>
      <c r="D331" s="2">
        <v>0.28499999999999998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22316</v>
      </c>
      <c r="B332" s="2">
        <v>1.298</v>
      </c>
      <c r="C332" s="2" t="s">
        <v>7</v>
      </c>
      <c r="D332" s="2">
        <v>0.26300000000000001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22317</v>
      </c>
      <c r="B333" s="2">
        <v>1.238</v>
      </c>
      <c r="C333" s="2" t="s">
        <v>7</v>
      </c>
      <c r="D333" s="2">
        <v>0.28499999999999998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22318</v>
      </c>
      <c r="B334" s="2">
        <v>1.2150000000000001</v>
      </c>
      <c r="C334" s="2" t="s">
        <v>7</v>
      </c>
      <c r="D334" s="2">
        <v>0.27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22319</v>
      </c>
      <c r="B335" s="2">
        <v>1.2230000000000001</v>
      </c>
      <c r="C335" s="2" t="s">
        <v>7</v>
      </c>
      <c r="D335" s="2">
        <v>0.28499999999999998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22320</v>
      </c>
      <c r="B336" s="2">
        <v>1.2150000000000001</v>
      </c>
      <c r="C336" s="2" t="s">
        <v>7</v>
      </c>
      <c r="D336" s="2">
        <v>0.27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22321</v>
      </c>
      <c r="B337" s="2">
        <v>1.2</v>
      </c>
      <c r="C337" s="2" t="s">
        <v>7</v>
      </c>
      <c r="D337" s="2">
        <v>0.27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22322</v>
      </c>
      <c r="B338" s="2">
        <v>1.155</v>
      </c>
      <c r="C338" s="2" t="s">
        <v>7</v>
      </c>
      <c r="D338" s="2">
        <v>0.27800000000000002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22323</v>
      </c>
      <c r="B339" s="2">
        <v>1.155</v>
      </c>
      <c r="C339" s="2" t="s">
        <v>7</v>
      </c>
      <c r="D339" s="2">
        <v>0.26300000000000001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22324</v>
      </c>
      <c r="B340" s="2">
        <v>1.17</v>
      </c>
      <c r="C340" s="2" t="s">
        <v>7</v>
      </c>
      <c r="D340" s="2">
        <v>0.28499999999999998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22325</v>
      </c>
      <c r="B341" s="2">
        <v>1.163</v>
      </c>
      <c r="C341" s="2" t="s">
        <v>7</v>
      </c>
      <c r="D341" s="2">
        <v>0.27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22326</v>
      </c>
      <c r="B342" s="2">
        <v>1.3129999999999999</v>
      </c>
      <c r="C342" s="2" t="s">
        <v>7</v>
      </c>
      <c r="D342" s="2">
        <v>0.27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22327</v>
      </c>
      <c r="B343" s="2">
        <v>1.718</v>
      </c>
      <c r="C343" s="2" t="s">
        <v>7</v>
      </c>
      <c r="D343" s="2">
        <v>0.27800000000000002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22328</v>
      </c>
      <c r="B344" s="2">
        <v>1.373</v>
      </c>
      <c r="C344" s="2" t="s">
        <v>7</v>
      </c>
      <c r="D344" s="2">
        <v>0.26300000000000001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22329</v>
      </c>
      <c r="B345" s="2">
        <v>1.2450000000000001</v>
      </c>
      <c r="C345" s="2" t="s">
        <v>7</v>
      </c>
      <c r="D345" s="2">
        <v>0.28499999999999998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22330</v>
      </c>
      <c r="B346" s="2">
        <v>1.1479999999999999</v>
      </c>
      <c r="C346" s="2" t="s">
        <v>7</v>
      </c>
      <c r="D346" s="2">
        <v>0.26300000000000001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22331</v>
      </c>
      <c r="B347" s="2">
        <v>1.163</v>
      </c>
      <c r="C347" s="2" t="s">
        <v>7</v>
      </c>
      <c r="D347" s="2">
        <v>0.27800000000000002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22332</v>
      </c>
      <c r="B348" s="2">
        <v>1.2</v>
      </c>
      <c r="C348" s="2" t="s">
        <v>7</v>
      </c>
      <c r="D348" s="2">
        <v>0.27800000000000002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22333</v>
      </c>
      <c r="B349" s="2">
        <v>1.2529999999999999</v>
      </c>
      <c r="C349" s="2" t="s">
        <v>7</v>
      </c>
      <c r="D349" s="2">
        <v>0.27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22334</v>
      </c>
      <c r="B350" s="2">
        <v>1.3129999999999999</v>
      </c>
      <c r="C350" s="2" t="s">
        <v>7</v>
      </c>
      <c r="D350" s="2">
        <v>0.29299999999999998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22335</v>
      </c>
      <c r="B351" s="2">
        <v>1.29</v>
      </c>
      <c r="C351" s="2" t="s">
        <v>7</v>
      </c>
      <c r="D351" s="2">
        <v>0.375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22336</v>
      </c>
      <c r="B352" s="2">
        <v>1.095</v>
      </c>
      <c r="C352" s="2" t="s">
        <v>7</v>
      </c>
      <c r="D352" s="2">
        <v>0.26300000000000001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22337</v>
      </c>
      <c r="B353" s="2">
        <v>1.02</v>
      </c>
      <c r="C353" s="2" t="s">
        <v>7</v>
      </c>
      <c r="D353" s="2">
        <v>0.218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22338</v>
      </c>
      <c r="B354" s="2">
        <v>1.028</v>
      </c>
      <c r="C354" s="2" t="s">
        <v>7</v>
      </c>
      <c r="D354" s="2">
        <v>0.21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22339</v>
      </c>
      <c r="B355" s="2">
        <v>1.133</v>
      </c>
      <c r="C355" s="2" t="s">
        <v>7</v>
      </c>
      <c r="D355" s="2">
        <v>0.24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22340</v>
      </c>
      <c r="B356" s="2">
        <v>1.26</v>
      </c>
      <c r="C356" s="2" t="s">
        <v>7</v>
      </c>
      <c r="D356" s="2">
        <v>0.21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22341</v>
      </c>
      <c r="B357" s="2">
        <v>1.1180000000000001</v>
      </c>
      <c r="C357" s="2" t="s">
        <v>7</v>
      </c>
      <c r="D357" s="2">
        <v>0.24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22342</v>
      </c>
      <c r="B358" s="2">
        <v>1.0649999999999999</v>
      </c>
      <c r="C358" s="2" t="s">
        <v>7</v>
      </c>
      <c r="D358" s="2">
        <v>0.218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22343</v>
      </c>
      <c r="B359" s="2">
        <v>1.073</v>
      </c>
      <c r="C359" s="2" t="s">
        <v>7</v>
      </c>
      <c r="D359" s="2">
        <v>0.24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22344</v>
      </c>
      <c r="B360" s="2">
        <v>1.0429999999999999</v>
      </c>
      <c r="C360" s="2" t="s">
        <v>7</v>
      </c>
      <c r="D360" s="2">
        <v>0.23300000000000001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22345</v>
      </c>
      <c r="B361" s="2">
        <v>1.028</v>
      </c>
      <c r="C361" s="2" t="s">
        <v>7</v>
      </c>
      <c r="D361" s="2">
        <v>0.23300000000000001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22346</v>
      </c>
      <c r="B362" s="2">
        <v>1.0349999999999999</v>
      </c>
      <c r="C362" s="2" t="s">
        <v>7</v>
      </c>
      <c r="D362" s="2">
        <v>0.24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22347</v>
      </c>
      <c r="B363" s="2">
        <v>1.0649999999999999</v>
      </c>
      <c r="C363" s="2" t="s">
        <v>7</v>
      </c>
      <c r="D363" s="2">
        <v>0.22500000000000001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22348</v>
      </c>
      <c r="B364" s="2">
        <v>1.073</v>
      </c>
      <c r="C364" s="2" t="s">
        <v>7</v>
      </c>
      <c r="D364" s="2">
        <v>0.218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22349</v>
      </c>
      <c r="B365" s="2">
        <v>1.23</v>
      </c>
      <c r="C365" s="2" t="s">
        <v>7</v>
      </c>
      <c r="D365" s="2">
        <v>0.24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22350</v>
      </c>
      <c r="B366" s="2">
        <v>1.073</v>
      </c>
      <c r="C366" s="2" t="s">
        <v>7</v>
      </c>
      <c r="D366" s="2">
        <v>0.218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22351</v>
      </c>
      <c r="B367" s="2">
        <v>1.395</v>
      </c>
      <c r="C367" s="2" t="s">
        <v>7</v>
      </c>
      <c r="D367" s="2">
        <v>0.248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22352</v>
      </c>
      <c r="B368" s="2">
        <v>1.0880000000000001</v>
      </c>
      <c r="C368" s="2" t="s">
        <v>7</v>
      </c>
      <c r="D368" s="2">
        <v>0.218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22353</v>
      </c>
      <c r="B369" s="2">
        <v>1.103</v>
      </c>
      <c r="C369" s="2" t="s">
        <v>7</v>
      </c>
      <c r="D369" s="2">
        <v>0.23300000000000001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22354</v>
      </c>
      <c r="B370" s="2">
        <v>1.095</v>
      </c>
      <c r="C370" s="2" t="s">
        <v>7</v>
      </c>
      <c r="D370" s="2">
        <v>0.23300000000000001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22355</v>
      </c>
      <c r="B371" s="2">
        <v>1.08</v>
      </c>
      <c r="C371" s="2" t="s">
        <v>7</v>
      </c>
      <c r="D371" s="2">
        <v>0.22500000000000001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22356</v>
      </c>
      <c r="B372" s="2">
        <v>1.05</v>
      </c>
      <c r="C372" s="2" t="s">
        <v>7</v>
      </c>
      <c r="D372" s="2">
        <v>0.23300000000000001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22357</v>
      </c>
      <c r="B373" s="2">
        <v>1.0349999999999999</v>
      </c>
      <c r="C373" s="2" t="s">
        <v>7</v>
      </c>
      <c r="D373" s="2">
        <v>0.22500000000000001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22358</v>
      </c>
      <c r="B374" s="2">
        <v>1.0349999999999999</v>
      </c>
      <c r="C374" s="2" t="s">
        <v>7</v>
      </c>
      <c r="D374" s="2">
        <v>0.22500000000000001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22359</v>
      </c>
      <c r="B375" s="2">
        <v>1.0880000000000001</v>
      </c>
      <c r="C375" s="2" t="s">
        <v>7</v>
      </c>
      <c r="D375" s="2">
        <v>0.24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22360</v>
      </c>
      <c r="B376" s="2">
        <v>1.0880000000000001</v>
      </c>
      <c r="C376" s="2" t="s">
        <v>7</v>
      </c>
      <c r="D376" s="2">
        <v>0.21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22361</v>
      </c>
      <c r="B377" s="2">
        <v>1.1399999999999999</v>
      </c>
      <c r="C377" s="2" t="s">
        <v>7</v>
      </c>
      <c r="D377" s="2">
        <v>0.24</v>
      </c>
      <c r="E377" s="2" t="s">
        <v>7</v>
      </c>
      <c r="F377" s="2">
        <v>1.4999999999999999E-2</v>
      </c>
      <c r="G377" s="2" t="s">
        <v>7</v>
      </c>
    </row>
    <row r="378" spans="1:7" ht="27.6" x14ac:dyDescent="0.3">
      <c r="A378" s="2" t="s">
        <v>22362</v>
      </c>
      <c r="B378" s="2">
        <v>1.2230000000000001</v>
      </c>
      <c r="C378" s="2" t="s">
        <v>7</v>
      </c>
      <c r="D378" s="2">
        <v>0.15</v>
      </c>
      <c r="E378" s="2" t="s">
        <v>7</v>
      </c>
      <c r="F378" s="2">
        <v>8.3000000000000004E-2</v>
      </c>
      <c r="G378" s="2" t="s">
        <v>7</v>
      </c>
    </row>
    <row r="379" spans="1:7" ht="27.6" x14ac:dyDescent="0.3">
      <c r="A379" s="2" t="s">
        <v>22363</v>
      </c>
      <c r="B379" s="2">
        <v>1.2230000000000001</v>
      </c>
      <c r="C379" s="2" t="s">
        <v>7</v>
      </c>
      <c r="D379" s="2">
        <v>0.15</v>
      </c>
      <c r="E379" s="2" t="s">
        <v>7</v>
      </c>
      <c r="F379" s="2">
        <v>7.4999999999999997E-2</v>
      </c>
      <c r="G379" s="2" t="s">
        <v>7</v>
      </c>
    </row>
    <row r="380" spans="1:7" ht="27.6" x14ac:dyDescent="0.3">
      <c r="A380" s="2" t="s">
        <v>22364</v>
      </c>
      <c r="B380" s="2">
        <v>1.26</v>
      </c>
      <c r="C380" s="2" t="s">
        <v>7</v>
      </c>
      <c r="D380" s="2">
        <v>0.14299999999999999</v>
      </c>
      <c r="E380" s="2" t="s">
        <v>7</v>
      </c>
      <c r="F380" s="2">
        <v>0.09</v>
      </c>
      <c r="G380" s="2" t="s">
        <v>7</v>
      </c>
    </row>
    <row r="381" spans="1:7" ht="27.6" x14ac:dyDescent="0.3">
      <c r="A381" s="2" t="s">
        <v>22365</v>
      </c>
      <c r="B381" s="2">
        <v>1.298</v>
      </c>
      <c r="C381" s="2" t="s">
        <v>7</v>
      </c>
      <c r="D381" s="2">
        <v>0.14299999999999999</v>
      </c>
      <c r="E381" s="2" t="s">
        <v>7</v>
      </c>
      <c r="F381" s="2">
        <v>9.8000000000000004E-2</v>
      </c>
      <c r="G381" s="2" t="s">
        <v>7</v>
      </c>
    </row>
    <row r="382" spans="1:7" ht="27.6" x14ac:dyDescent="0.3">
      <c r="A382" s="2" t="s">
        <v>22366</v>
      </c>
      <c r="B382" s="2">
        <v>1.56</v>
      </c>
      <c r="C382" s="2" t="s">
        <v>7</v>
      </c>
      <c r="D382" s="2">
        <v>0.14299999999999999</v>
      </c>
      <c r="E382" s="2" t="s">
        <v>7</v>
      </c>
      <c r="F382" s="2">
        <v>8.3000000000000004E-2</v>
      </c>
      <c r="G382" s="2" t="s">
        <v>7</v>
      </c>
    </row>
    <row r="383" spans="1:7" ht="27.6" x14ac:dyDescent="0.3">
      <c r="A383" s="2" t="s">
        <v>22367</v>
      </c>
      <c r="B383" s="2">
        <v>1.44</v>
      </c>
      <c r="C383" s="2" t="s">
        <v>7</v>
      </c>
      <c r="D383" s="2">
        <v>0.14299999999999999</v>
      </c>
      <c r="E383" s="2" t="s">
        <v>7</v>
      </c>
      <c r="F383" s="2">
        <v>0.09</v>
      </c>
      <c r="G383" s="2" t="s">
        <v>7</v>
      </c>
    </row>
    <row r="384" spans="1:7" ht="27.6" x14ac:dyDescent="0.3">
      <c r="A384" s="2" t="s">
        <v>22368</v>
      </c>
      <c r="B384" s="2">
        <v>1.508</v>
      </c>
      <c r="C384" s="2" t="s">
        <v>7</v>
      </c>
      <c r="D384" s="2">
        <v>0.14299999999999999</v>
      </c>
      <c r="E384" s="2" t="s">
        <v>7</v>
      </c>
      <c r="F384" s="2">
        <v>7.4999999999999997E-2</v>
      </c>
      <c r="G384" s="2" t="s">
        <v>7</v>
      </c>
    </row>
    <row r="385" spans="1:7" ht="27.6" x14ac:dyDescent="0.3">
      <c r="A385" s="2" t="s">
        <v>22369</v>
      </c>
      <c r="B385" s="2">
        <v>1.508</v>
      </c>
      <c r="C385" s="2" t="s">
        <v>7</v>
      </c>
      <c r="D385" s="2">
        <v>0.15</v>
      </c>
      <c r="E385" s="2" t="s">
        <v>7</v>
      </c>
      <c r="F385" s="2">
        <v>7.4999999999999997E-2</v>
      </c>
      <c r="G385" s="2" t="s">
        <v>7</v>
      </c>
    </row>
    <row r="386" spans="1:7" ht="27.6" x14ac:dyDescent="0.3">
      <c r="A386" s="2" t="s">
        <v>22370</v>
      </c>
      <c r="B386" s="2">
        <v>1.5229999999999999</v>
      </c>
      <c r="C386" s="2" t="s">
        <v>7</v>
      </c>
      <c r="D386" s="2">
        <v>0.13500000000000001</v>
      </c>
      <c r="E386" s="2" t="s">
        <v>7</v>
      </c>
      <c r="F386" s="2">
        <v>0.09</v>
      </c>
      <c r="G386" s="2" t="s">
        <v>7</v>
      </c>
    </row>
    <row r="387" spans="1:7" ht="27.6" x14ac:dyDescent="0.3">
      <c r="A387" s="2" t="s">
        <v>22371</v>
      </c>
      <c r="B387" s="2">
        <v>1.5229999999999999</v>
      </c>
      <c r="C387" s="2" t="s">
        <v>7</v>
      </c>
      <c r="D387" s="2">
        <v>0.14299999999999999</v>
      </c>
      <c r="E387" s="2" t="s">
        <v>7</v>
      </c>
      <c r="F387" s="2">
        <v>6.8000000000000005E-2</v>
      </c>
      <c r="G387" s="2" t="s">
        <v>7</v>
      </c>
    </row>
    <row r="388" spans="1:7" ht="27.6" x14ac:dyDescent="0.3">
      <c r="A388" s="2" t="s">
        <v>22372</v>
      </c>
      <c r="B388" s="2">
        <v>1.508</v>
      </c>
      <c r="C388" s="2" t="s">
        <v>7</v>
      </c>
      <c r="D388" s="2">
        <v>0.13500000000000001</v>
      </c>
      <c r="E388" s="2" t="s">
        <v>7</v>
      </c>
      <c r="F388" s="2">
        <v>8.3000000000000004E-2</v>
      </c>
      <c r="G388" s="2" t="s">
        <v>7</v>
      </c>
    </row>
    <row r="389" spans="1:7" ht="27.6" x14ac:dyDescent="0.3">
      <c r="A389" s="2" t="s">
        <v>22373</v>
      </c>
      <c r="B389" s="2">
        <v>1.5149999999999999</v>
      </c>
      <c r="C389" s="2" t="s">
        <v>7</v>
      </c>
      <c r="D389" s="2">
        <v>0.15</v>
      </c>
      <c r="E389" s="2" t="s">
        <v>7</v>
      </c>
      <c r="F389" s="2">
        <v>8.3000000000000004E-2</v>
      </c>
      <c r="G389" s="2" t="s">
        <v>7</v>
      </c>
    </row>
    <row r="390" spans="1:7" ht="27.6" x14ac:dyDescent="0.3">
      <c r="A390" s="2" t="s">
        <v>22374</v>
      </c>
      <c r="B390" s="2">
        <v>1.508</v>
      </c>
      <c r="C390" s="2" t="s">
        <v>7</v>
      </c>
      <c r="D390" s="2">
        <v>0.13500000000000001</v>
      </c>
      <c r="E390" s="2" t="s">
        <v>7</v>
      </c>
      <c r="F390" s="2">
        <v>6.8000000000000005E-2</v>
      </c>
      <c r="G390" s="2" t="s">
        <v>7</v>
      </c>
    </row>
    <row r="391" spans="1:7" ht="27.6" x14ac:dyDescent="0.3">
      <c r="A391" s="2" t="s">
        <v>22375</v>
      </c>
      <c r="B391" s="2">
        <v>1.508</v>
      </c>
      <c r="C391" s="2" t="s">
        <v>7</v>
      </c>
      <c r="D391" s="2">
        <v>0.15</v>
      </c>
      <c r="E391" s="2" t="s">
        <v>7</v>
      </c>
      <c r="F391" s="2">
        <v>0.09</v>
      </c>
      <c r="G391" s="2" t="s">
        <v>7</v>
      </c>
    </row>
    <row r="392" spans="1:7" ht="27.6" x14ac:dyDescent="0.3">
      <c r="A392" s="2" t="s">
        <v>22376</v>
      </c>
      <c r="B392" s="2">
        <v>1.4930000000000001</v>
      </c>
      <c r="C392" s="2" t="s">
        <v>7</v>
      </c>
      <c r="D392" s="2">
        <v>0.14299999999999999</v>
      </c>
      <c r="E392" s="2" t="s">
        <v>7</v>
      </c>
      <c r="F392" s="2">
        <v>6.8000000000000005E-2</v>
      </c>
      <c r="G392" s="2" t="s">
        <v>7</v>
      </c>
    </row>
    <row r="393" spans="1:7" ht="27.6" x14ac:dyDescent="0.3">
      <c r="A393" s="2" t="s">
        <v>22377</v>
      </c>
      <c r="B393" s="2">
        <v>1.4850000000000001</v>
      </c>
      <c r="C393" s="2" t="s">
        <v>7</v>
      </c>
      <c r="D393" s="2">
        <v>0.15</v>
      </c>
      <c r="E393" s="2" t="s">
        <v>7</v>
      </c>
      <c r="F393" s="2">
        <v>8.3000000000000004E-2</v>
      </c>
      <c r="G393" s="2" t="s">
        <v>7</v>
      </c>
    </row>
    <row r="394" spans="1:7" ht="27.6" x14ac:dyDescent="0.3">
      <c r="A394" s="2" t="s">
        <v>22378</v>
      </c>
      <c r="B394" s="2">
        <v>1.478</v>
      </c>
      <c r="C394" s="2" t="s">
        <v>7</v>
      </c>
      <c r="D394" s="2">
        <v>0.14299999999999999</v>
      </c>
      <c r="E394" s="2" t="s">
        <v>7</v>
      </c>
      <c r="F394" s="2">
        <v>8.3000000000000004E-2</v>
      </c>
      <c r="G394" s="2" t="s">
        <v>7</v>
      </c>
    </row>
    <row r="395" spans="1:7" ht="27.6" x14ac:dyDescent="0.3">
      <c r="A395" s="2" t="s">
        <v>22379</v>
      </c>
      <c r="B395" s="2">
        <v>1.4850000000000001</v>
      </c>
      <c r="C395" s="2" t="s">
        <v>7</v>
      </c>
      <c r="D395" s="2">
        <v>0.15</v>
      </c>
      <c r="E395" s="2" t="s">
        <v>7</v>
      </c>
      <c r="F395" s="2">
        <v>6.8000000000000005E-2</v>
      </c>
      <c r="G395" s="2" t="s">
        <v>7</v>
      </c>
    </row>
    <row r="396" spans="1:7" ht="27.6" x14ac:dyDescent="0.3">
      <c r="A396" s="2" t="s">
        <v>22380</v>
      </c>
      <c r="B396" s="2">
        <v>1.47</v>
      </c>
      <c r="C396" s="2" t="s">
        <v>7</v>
      </c>
      <c r="D396" s="2">
        <v>0.14299999999999999</v>
      </c>
      <c r="E396" s="2" t="s">
        <v>7</v>
      </c>
      <c r="F396" s="2">
        <v>8.3000000000000004E-2</v>
      </c>
      <c r="G396" s="2" t="s">
        <v>7</v>
      </c>
    </row>
    <row r="397" spans="1:7" ht="27.6" x14ac:dyDescent="0.3">
      <c r="A397" s="2" t="s">
        <v>22381</v>
      </c>
      <c r="B397" s="2">
        <v>1.47</v>
      </c>
      <c r="C397" s="2" t="s">
        <v>7</v>
      </c>
      <c r="D397" s="2">
        <v>0.14299999999999999</v>
      </c>
      <c r="E397" s="2" t="s">
        <v>7</v>
      </c>
      <c r="F397" s="2">
        <v>8.3000000000000004E-2</v>
      </c>
      <c r="G397" s="2" t="s">
        <v>7</v>
      </c>
    </row>
    <row r="398" spans="1:7" ht="27.6" x14ac:dyDescent="0.3">
      <c r="A398" s="2" t="s">
        <v>22382</v>
      </c>
      <c r="B398" s="2">
        <v>1.47</v>
      </c>
      <c r="C398" s="2" t="s">
        <v>7</v>
      </c>
      <c r="D398" s="2">
        <v>0.14299999999999999</v>
      </c>
      <c r="E398" s="2" t="s">
        <v>7</v>
      </c>
      <c r="F398" s="2">
        <v>6.8000000000000005E-2</v>
      </c>
      <c r="G398" s="2" t="s">
        <v>7</v>
      </c>
    </row>
    <row r="399" spans="1:7" ht="27.6" x14ac:dyDescent="0.3">
      <c r="A399" s="2" t="s">
        <v>22383</v>
      </c>
      <c r="B399" s="2">
        <v>1.4850000000000001</v>
      </c>
      <c r="C399" s="2" t="s">
        <v>7</v>
      </c>
      <c r="D399" s="2">
        <v>0.14299999999999999</v>
      </c>
      <c r="E399" s="2" t="s">
        <v>7</v>
      </c>
      <c r="F399" s="2">
        <v>8.3000000000000004E-2</v>
      </c>
      <c r="G399" s="2" t="s">
        <v>7</v>
      </c>
    </row>
    <row r="400" spans="1:7" ht="27.6" x14ac:dyDescent="0.3">
      <c r="A400" s="2" t="s">
        <v>22384</v>
      </c>
      <c r="B400" s="2">
        <v>1.71</v>
      </c>
      <c r="C400" s="2" t="s">
        <v>7</v>
      </c>
      <c r="D400" s="2">
        <v>0.13500000000000001</v>
      </c>
      <c r="E400" s="2" t="s">
        <v>7</v>
      </c>
      <c r="F400" s="2">
        <v>7.4999999999999997E-2</v>
      </c>
      <c r="G400" s="2" t="s">
        <v>7</v>
      </c>
    </row>
    <row r="401" spans="1:7" ht="27.6" x14ac:dyDescent="0.3">
      <c r="A401" s="2" t="s">
        <v>22385</v>
      </c>
      <c r="B401" s="2">
        <v>1.4930000000000001</v>
      </c>
      <c r="C401" s="2" t="s">
        <v>7</v>
      </c>
      <c r="D401" s="2">
        <v>0.15</v>
      </c>
      <c r="E401" s="2" t="s">
        <v>7</v>
      </c>
      <c r="F401" s="2">
        <v>7.4999999999999997E-2</v>
      </c>
      <c r="G401" s="2" t="s">
        <v>7</v>
      </c>
    </row>
    <row r="402" spans="1:7" ht="27.6" x14ac:dyDescent="0.3">
      <c r="A402" s="2" t="s">
        <v>22386</v>
      </c>
      <c r="B402" s="2">
        <v>1.4550000000000001</v>
      </c>
      <c r="C402" s="2" t="s">
        <v>7</v>
      </c>
      <c r="D402" s="2">
        <v>0.13500000000000001</v>
      </c>
      <c r="E402" s="2" t="s">
        <v>7</v>
      </c>
      <c r="F402" s="2">
        <v>8.3000000000000004E-2</v>
      </c>
      <c r="G402" s="2" t="s">
        <v>7</v>
      </c>
    </row>
    <row r="403" spans="1:7" ht="27.6" x14ac:dyDescent="0.3">
      <c r="A403" s="2" t="s">
        <v>22387</v>
      </c>
      <c r="B403" s="2">
        <v>1.478</v>
      </c>
      <c r="C403" s="2" t="s">
        <v>7</v>
      </c>
      <c r="D403" s="2">
        <v>0.15</v>
      </c>
      <c r="E403" s="2" t="s">
        <v>7</v>
      </c>
      <c r="F403" s="2">
        <v>6.8000000000000005E-2</v>
      </c>
      <c r="G403" s="2" t="s">
        <v>7</v>
      </c>
    </row>
    <row r="404" spans="1:7" ht="27.6" x14ac:dyDescent="0.3">
      <c r="A404" s="2" t="s">
        <v>22388</v>
      </c>
      <c r="B404" s="2">
        <v>1.47</v>
      </c>
      <c r="C404" s="2" t="s">
        <v>7</v>
      </c>
      <c r="D404" s="2">
        <v>0.13500000000000001</v>
      </c>
      <c r="E404" s="2" t="s">
        <v>7</v>
      </c>
      <c r="F404" s="2">
        <v>8.3000000000000004E-2</v>
      </c>
      <c r="G404" s="2" t="s">
        <v>7</v>
      </c>
    </row>
    <row r="405" spans="1:7" ht="27.6" x14ac:dyDescent="0.3">
      <c r="A405" s="2" t="s">
        <v>22389</v>
      </c>
      <c r="B405" s="2">
        <v>1.478</v>
      </c>
      <c r="C405" s="2" t="s">
        <v>7</v>
      </c>
      <c r="D405" s="2">
        <v>0.15</v>
      </c>
      <c r="E405" s="2" t="s">
        <v>7</v>
      </c>
      <c r="F405" s="2">
        <v>8.3000000000000004E-2</v>
      </c>
      <c r="G405" s="2" t="s">
        <v>7</v>
      </c>
    </row>
    <row r="406" spans="1:7" ht="27.6" x14ac:dyDescent="0.3">
      <c r="A406" s="2" t="s">
        <v>22390</v>
      </c>
      <c r="B406" s="2">
        <v>1.4850000000000001</v>
      </c>
      <c r="C406" s="2" t="s">
        <v>7</v>
      </c>
      <c r="D406" s="2">
        <v>0.13500000000000001</v>
      </c>
      <c r="E406" s="2" t="s">
        <v>7</v>
      </c>
      <c r="F406" s="2">
        <v>0.06</v>
      </c>
      <c r="G406" s="2" t="s">
        <v>7</v>
      </c>
    </row>
    <row r="407" spans="1:7" ht="27.6" x14ac:dyDescent="0.3">
      <c r="A407" s="2" t="s">
        <v>22391</v>
      </c>
      <c r="B407" s="2">
        <v>1.238</v>
      </c>
      <c r="C407" s="2" t="s">
        <v>7</v>
      </c>
      <c r="D407" s="2">
        <v>0.17299999999999999</v>
      </c>
      <c r="E407" s="2" t="s">
        <v>7</v>
      </c>
      <c r="F407" s="2">
        <v>0.06</v>
      </c>
      <c r="G407" s="2" t="s">
        <v>7</v>
      </c>
    </row>
    <row r="408" spans="1:7" ht="27.6" x14ac:dyDescent="0.3">
      <c r="A408" s="2" t="s">
        <v>22392</v>
      </c>
      <c r="B408" s="2">
        <v>1.05</v>
      </c>
      <c r="C408" s="2" t="s">
        <v>7</v>
      </c>
      <c r="D408" s="2">
        <v>0.218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22393</v>
      </c>
      <c r="B409" s="2">
        <v>1.05</v>
      </c>
      <c r="C409" s="2" t="s">
        <v>7</v>
      </c>
      <c r="D409" s="2">
        <v>0.22500000000000001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22394</v>
      </c>
      <c r="B410" s="2">
        <v>1.028</v>
      </c>
      <c r="C410" s="2" t="s">
        <v>7</v>
      </c>
      <c r="D410" s="2">
        <v>0.20300000000000001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22395</v>
      </c>
      <c r="B411" s="2">
        <v>1.0649999999999999</v>
      </c>
      <c r="C411" s="2" t="s">
        <v>7</v>
      </c>
      <c r="D411" s="2">
        <v>0.22500000000000001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22396</v>
      </c>
      <c r="B412" s="2">
        <v>1.073</v>
      </c>
      <c r="C412" s="2" t="s">
        <v>7</v>
      </c>
      <c r="D412" s="2">
        <v>0.21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22397</v>
      </c>
      <c r="B413" s="2">
        <v>1.1779999999999999</v>
      </c>
      <c r="C413" s="2" t="s">
        <v>7</v>
      </c>
      <c r="D413" s="2">
        <v>0.218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22398</v>
      </c>
      <c r="B414" s="2">
        <v>1.583</v>
      </c>
      <c r="C414" s="2" t="s">
        <v>7</v>
      </c>
      <c r="D414" s="2">
        <v>0.23300000000000001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22399</v>
      </c>
      <c r="B415" s="2">
        <v>1.2450000000000001</v>
      </c>
      <c r="C415" s="2" t="s">
        <v>7</v>
      </c>
      <c r="D415" s="2">
        <v>0.23300000000000001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22400</v>
      </c>
      <c r="B416" s="2">
        <v>1.133</v>
      </c>
      <c r="C416" s="2" t="s">
        <v>7</v>
      </c>
      <c r="D416" s="2">
        <v>0.218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22401</v>
      </c>
      <c r="B417" s="2">
        <v>1.125</v>
      </c>
      <c r="C417" s="2" t="s">
        <v>7</v>
      </c>
      <c r="D417" s="2">
        <v>0.19500000000000001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22402</v>
      </c>
      <c r="B418" s="2">
        <v>1.103</v>
      </c>
      <c r="C418" s="2" t="s">
        <v>7</v>
      </c>
      <c r="D418" s="2">
        <v>0.13500000000000001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22403</v>
      </c>
      <c r="B419" s="2">
        <v>1.103</v>
      </c>
      <c r="C419" s="2" t="s">
        <v>7</v>
      </c>
      <c r="D419" s="2">
        <v>0.158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22404</v>
      </c>
      <c r="B420" s="2">
        <v>1.095</v>
      </c>
      <c r="C420" s="2" t="s">
        <v>7</v>
      </c>
      <c r="D420" s="2">
        <v>0.14299999999999999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22405</v>
      </c>
      <c r="B421" s="2">
        <v>1.1180000000000001</v>
      </c>
      <c r="C421" s="2" t="s">
        <v>7</v>
      </c>
      <c r="D421" s="2">
        <v>0.13500000000000001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22406</v>
      </c>
      <c r="B422" s="2">
        <v>1.17</v>
      </c>
      <c r="C422" s="2" t="s">
        <v>7</v>
      </c>
      <c r="D422" s="2">
        <v>0.158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22407</v>
      </c>
      <c r="B423" s="2">
        <v>1.155</v>
      </c>
      <c r="C423" s="2" t="s">
        <v>7</v>
      </c>
      <c r="D423" s="2">
        <v>0.13500000000000001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22408</v>
      </c>
      <c r="B424" s="2">
        <v>1.1850000000000001</v>
      </c>
      <c r="C424" s="2" t="s">
        <v>7</v>
      </c>
      <c r="D424" s="2">
        <v>0.15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22409</v>
      </c>
      <c r="B425" s="2">
        <v>1.17</v>
      </c>
      <c r="C425" s="2" t="s">
        <v>7</v>
      </c>
      <c r="D425" s="2">
        <v>0.15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22410</v>
      </c>
      <c r="B426" s="2">
        <v>1.163</v>
      </c>
      <c r="C426" s="2" t="s">
        <v>7</v>
      </c>
      <c r="D426" s="2">
        <v>0.128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22411</v>
      </c>
      <c r="B427" s="2">
        <v>1.1850000000000001</v>
      </c>
      <c r="C427" s="2" t="s">
        <v>7</v>
      </c>
      <c r="D427" s="2">
        <v>0.158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22412</v>
      </c>
      <c r="B428" s="2">
        <v>1.17</v>
      </c>
      <c r="C428" s="2" t="s">
        <v>7</v>
      </c>
      <c r="D428" s="2">
        <v>0.128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22413</v>
      </c>
      <c r="B429" s="2">
        <v>1.17</v>
      </c>
      <c r="C429" s="2" t="s">
        <v>7</v>
      </c>
      <c r="D429" s="2">
        <v>0.158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22414</v>
      </c>
      <c r="B430" s="2">
        <v>1.2</v>
      </c>
      <c r="C430" s="2" t="s">
        <v>7</v>
      </c>
      <c r="D430" s="2">
        <v>0.14299999999999999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22415</v>
      </c>
      <c r="B431" s="2">
        <v>1.2450000000000001</v>
      </c>
      <c r="C431" s="2" t="s">
        <v>7</v>
      </c>
      <c r="D431" s="2">
        <v>0.14299999999999999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22416</v>
      </c>
      <c r="B432" s="2">
        <v>1.575</v>
      </c>
      <c r="C432" s="2" t="s">
        <v>7</v>
      </c>
      <c r="D432" s="2">
        <v>0.158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22417</v>
      </c>
      <c r="B433" s="2">
        <v>1.2529999999999999</v>
      </c>
      <c r="C433" s="2" t="s">
        <v>7</v>
      </c>
      <c r="D433" s="2">
        <v>0.13500000000000001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22418</v>
      </c>
      <c r="B434" s="2">
        <v>1.29</v>
      </c>
      <c r="C434" s="2" t="s">
        <v>7</v>
      </c>
      <c r="D434" s="2">
        <v>0.14299999999999999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22419</v>
      </c>
      <c r="B435" s="2">
        <v>1.29</v>
      </c>
      <c r="C435" s="2" t="s">
        <v>7</v>
      </c>
      <c r="D435" s="2">
        <v>0.15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22420</v>
      </c>
      <c r="B436" s="2">
        <v>1.2749999999999999</v>
      </c>
      <c r="C436" s="2" t="s">
        <v>7</v>
      </c>
      <c r="D436" s="2">
        <v>0.128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22421</v>
      </c>
      <c r="B437" s="2">
        <v>1.29</v>
      </c>
      <c r="C437" s="2" t="s">
        <v>7</v>
      </c>
      <c r="D437" s="2">
        <v>0.158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22422</v>
      </c>
      <c r="B438" s="2">
        <v>1.298</v>
      </c>
      <c r="C438" s="2" t="s">
        <v>7</v>
      </c>
      <c r="D438" s="2">
        <v>0.128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22423</v>
      </c>
      <c r="B439" s="2">
        <v>1.3129999999999999</v>
      </c>
      <c r="C439" s="2" t="s">
        <v>7</v>
      </c>
      <c r="D439" s="2">
        <v>0.13500000000000001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22424</v>
      </c>
      <c r="B440" s="2">
        <v>1.3049999999999999</v>
      </c>
      <c r="C440" s="2" t="s">
        <v>7</v>
      </c>
      <c r="D440" s="2">
        <v>0.14299999999999999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22425</v>
      </c>
      <c r="B441" s="2">
        <v>1.298</v>
      </c>
      <c r="C441" s="2" t="s">
        <v>7</v>
      </c>
      <c r="D441" s="2">
        <v>0.128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22426</v>
      </c>
      <c r="B442" s="2">
        <v>1.2749999999999999</v>
      </c>
      <c r="C442" s="2" t="s">
        <v>7</v>
      </c>
      <c r="D442" s="2">
        <v>0.14299999999999999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22427</v>
      </c>
      <c r="B443" s="2">
        <v>1.26</v>
      </c>
      <c r="C443" s="2" t="s">
        <v>7</v>
      </c>
      <c r="D443" s="2">
        <v>0.14299999999999999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22428</v>
      </c>
      <c r="B444" s="2">
        <v>1.26</v>
      </c>
      <c r="C444" s="2" t="s">
        <v>7</v>
      </c>
      <c r="D444" s="2">
        <v>0.15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22429</v>
      </c>
      <c r="B445" s="2">
        <v>1.26</v>
      </c>
      <c r="C445" s="2" t="s">
        <v>7</v>
      </c>
      <c r="D445" s="2">
        <v>0.14299999999999999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22430</v>
      </c>
      <c r="B446" s="2">
        <v>1.29</v>
      </c>
      <c r="C446" s="2" t="s">
        <v>7</v>
      </c>
      <c r="D446" s="2">
        <v>0.15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22431</v>
      </c>
      <c r="B447" s="2">
        <v>1.3049999999999999</v>
      </c>
      <c r="C447" s="2" t="s">
        <v>7</v>
      </c>
      <c r="D447" s="2">
        <v>0.14299999999999999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22432</v>
      </c>
      <c r="B448" s="2">
        <v>1.2829999999999999</v>
      </c>
      <c r="C448" s="2" t="s">
        <v>7</v>
      </c>
      <c r="D448" s="2">
        <v>0.14299999999999999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22433</v>
      </c>
      <c r="B449" s="2">
        <v>1.268</v>
      </c>
      <c r="C449" s="2" t="s">
        <v>7</v>
      </c>
      <c r="D449" s="2">
        <v>0.15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22434</v>
      </c>
      <c r="B450" s="2">
        <v>1.17</v>
      </c>
      <c r="C450" s="2" t="s">
        <v>7</v>
      </c>
      <c r="D450" s="2">
        <v>0.13500000000000001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22435</v>
      </c>
      <c r="B451" s="2">
        <v>1.1930000000000001</v>
      </c>
      <c r="C451" s="2" t="s">
        <v>7</v>
      </c>
      <c r="D451" s="2">
        <v>0.16500000000000001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22436</v>
      </c>
      <c r="B452" s="2">
        <v>1.26</v>
      </c>
      <c r="C452" s="2" t="s">
        <v>7</v>
      </c>
      <c r="D452" s="2">
        <v>0.13500000000000001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22437</v>
      </c>
      <c r="B453" s="2">
        <v>1.35</v>
      </c>
      <c r="C453" s="2" t="s">
        <v>7</v>
      </c>
      <c r="D453" s="2">
        <v>0.158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22438</v>
      </c>
      <c r="B454" s="2">
        <v>1.155</v>
      </c>
      <c r="C454" s="2" t="s">
        <v>7</v>
      </c>
      <c r="D454" s="2">
        <v>0.15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22439</v>
      </c>
      <c r="B455" s="2">
        <v>1.1399999999999999</v>
      </c>
      <c r="C455" s="2" t="s">
        <v>7</v>
      </c>
      <c r="D455" s="2">
        <v>0.15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22440</v>
      </c>
      <c r="B456" s="2">
        <v>1.155</v>
      </c>
      <c r="C456" s="2" t="s">
        <v>7</v>
      </c>
      <c r="D456" s="2">
        <v>0.158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22441</v>
      </c>
      <c r="B457" s="2">
        <v>1.1850000000000001</v>
      </c>
      <c r="C457" s="2" t="s">
        <v>7</v>
      </c>
      <c r="D457" s="2">
        <v>0.15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22442</v>
      </c>
      <c r="B458" s="2">
        <v>1.1930000000000001</v>
      </c>
      <c r="C458" s="2" t="s">
        <v>7</v>
      </c>
      <c r="D458" s="2">
        <v>0.158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22443</v>
      </c>
      <c r="B459" s="2">
        <v>1.1930000000000001</v>
      </c>
      <c r="C459" s="2" t="s">
        <v>7</v>
      </c>
      <c r="D459" s="2">
        <v>0.16500000000000001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22444</v>
      </c>
      <c r="B460" s="2">
        <v>1.1850000000000001</v>
      </c>
      <c r="C460" s="2" t="s">
        <v>7</v>
      </c>
      <c r="D460" s="2">
        <v>0.14299999999999999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22445</v>
      </c>
      <c r="B461" s="2">
        <v>1.3049999999999999</v>
      </c>
      <c r="C461" s="2" t="s">
        <v>7</v>
      </c>
      <c r="D461" s="2">
        <v>0.18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22446</v>
      </c>
      <c r="B462" s="2">
        <v>1.2529999999999999</v>
      </c>
      <c r="C462" s="2" t="s">
        <v>7</v>
      </c>
      <c r="D462" s="2">
        <v>0.15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22447</v>
      </c>
      <c r="B463" s="2">
        <v>1.2</v>
      </c>
      <c r="C463" s="2" t="s">
        <v>7</v>
      </c>
      <c r="D463" s="2">
        <v>0.158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22448</v>
      </c>
      <c r="B464" s="2">
        <v>1.1930000000000001</v>
      </c>
      <c r="C464" s="2" t="s">
        <v>7</v>
      </c>
      <c r="D464" s="2">
        <v>0.14299999999999999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22449</v>
      </c>
      <c r="B465" s="2">
        <v>1.2150000000000001</v>
      </c>
      <c r="C465" s="2" t="s">
        <v>7</v>
      </c>
      <c r="D465" s="2">
        <v>0.15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22450</v>
      </c>
      <c r="B466" s="2">
        <v>1.2</v>
      </c>
      <c r="C466" s="2" t="s">
        <v>7</v>
      </c>
      <c r="D466" s="2">
        <v>0.15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22451</v>
      </c>
      <c r="B467" s="2">
        <v>1.1930000000000001</v>
      </c>
      <c r="C467" s="2" t="s">
        <v>7</v>
      </c>
      <c r="D467" s="2">
        <v>0.14299999999999999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22452</v>
      </c>
      <c r="B468" s="2">
        <v>1.1930000000000001</v>
      </c>
      <c r="C468" s="2" t="s">
        <v>7</v>
      </c>
      <c r="D468" s="2">
        <v>0.158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22453</v>
      </c>
      <c r="B469" s="2">
        <v>1.478</v>
      </c>
      <c r="C469" s="2" t="s">
        <v>7</v>
      </c>
      <c r="D469" s="2">
        <v>0.14299999999999999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22454</v>
      </c>
      <c r="B470" s="2">
        <v>1.365</v>
      </c>
      <c r="C470" s="2" t="s">
        <v>7</v>
      </c>
      <c r="D470" s="2">
        <v>0.14299999999999999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22455</v>
      </c>
      <c r="B471" s="2">
        <v>1.17</v>
      </c>
      <c r="C471" s="2" t="s">
        <v>7</v>
      </c>
      <c r="D471" s="2">
        <v>0.22500000000000001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22456</v>
      </c>
      <c r="B472" s="2">
        <v>1.125</v>
      </c>
      <c r="C472" s="2" t="s">
        <v>7</v>
      </c>
      <c r="D472" s="2">
        <v>0.21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22457</v>
      </c>
      <c r="B473" s="2">
        <v>1.1100000000000001</v>
      </c>
      <c r="C473" s="2" t="s">
        <v>7</v>
      </c>
      <c r="D473" s="2">
        <v>0.24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22458</v>
      </c>
      <c r="B474" s="2">
        <v>1.133</v>
      </c>
      <c r="C474" s="2" t="s">
        <v>7</v>
      </c>
      <c r="D474" s="2">
        <v>0.20300000000000001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22459</v>
      </c>
      <c r="B475" s="2">
        <v>1.155</v>
      </c>
      <c r="C475" s="2" t="s">
        <v>7</v>
      </c>
      <c r="D475" s="2">
        <v>0.22500000000000001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22460</v>
      </c>
      <c r="B476" s="2">
        <v>1.1399999999999999</v>
      </c>
      <c r="C476" s="2" t="s">
        <v>7</v>
      </c>
      <c r="D476" s="2">
        <v>0.20300000000000001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22461</v>
      </c>
      <c r="B477" s="2">
        <v>1.1399999999999999</v>
      </c>
      <c r="C477" s="2" t="s">
        <v>7</v>
      </c>
      <c r="D477" s="2">
        <v>0.218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22462</v>
      </c>
      <c r="B478" s="2">
        <v>1.163</v>
      </c>
      <c r="C478" s="2" t="s">
        <v>7</v>
      </c>
      <c r="D478" s="2">
        <v>0.22500000000000001</v>
      </c>
      <c r="E478" s="2" t="s">
        <v>7</v>
      </c>
      <c r="F478" s="2">
        <v>1.4999999999999999E-2</v>
      </c>
      <c r="G478" s="2" t="s">
        <v>7</v>
      </c>
    </row>
    <row r="479" spans="1:7" ht="27.6" x14ac:dyDescent="0.3">
      <c r="A479" s="2" t="s">
        <v>22463</v>
      </c>
      <c r="B479" s="2">
        <v>1.2230000000000001</v>
      </c>
      <c r="C479" s="2" t="s">
        <v>7</v>
      </c>
      <c r="D479" s="2">
        <v>0.21</v>
      </c>
      <c r="E479" s="2" t="s">
        <v>7</v>
      </c>
      <c r="F479" s="2">
        <v>8.3000000000000004E-2</v>
      </c>
      <c r="G479" s="2" t="s">
        <v>7</v>
      </c>
    </row>
    <row r="480" spans="1:7" ht="27.6" x14ac:dyDescent="0.3">
      <c r="A480" s="2" t="s">
        <v>22464</v>
      </c>
      <c r="B480" s="2">
        <v>1.5229999999999999</v>
      </c>
      <c r="C480" s="2" t="s">
        <v>7</v>
      </c>
      <c r="D480" s="2">
        <v>0.21</v>
      </c>
      <c r="E480" s="2" t="s">
        <v>7</v>
      </c>
      <c r="F480" s="2">
        <v>6.8000000000000005E-2</v>
      </c>
      <c r="G480" s="2" t="s">
        <v>7</v>
      </c>
    </row>
    <row r="481" spans="1:7" ht="27.6" x14ac:dyDescent="0.3">
      <c r="A481" s="2" t="s">
        <v>22465</v>
      </c>
      <c r="B481" s="2">
        <v>1.4179999999999999</v>
      </c>
      <c r="C481" s="2" t="s">
        <v>7</v>
      </c>
      <c r="D481" s="2">
        <v>0.218</v>
      </c>
      <c r="E481" s="2" t="s">
        <v>7</v>
      </c>
      <c r="F481" s="2">
        <v>7.4999999999999997E-2</v>
      </c>
      <c r="G481" s="2" t="s">
        <v>7</v>
      </c>
    </row>
    <row r="482" spans="1:7" ht="27.6" x14ac:dyDescent="0.3">
      <c r="A482" s="2" t="s">
        <v>22466</v>
      </c>
      <c r="B482" s="2">
        <v>1.47</v>
      </c>
      <c r="C482" s="2" t="s">
        <v>7</v>
      </c>
      <c r="D482" s="2">
        <v>0.21</v>
      </c>
      <c r="E482" s="2" t="s">
        <v>7</v>
      </c>
      <c r="F482" s="2">
        <v>8.3000000000000004E-2</v>
      </c>
      <c r="G482" s="2" t="s">
        <v>7</v>
      </c>
    </row>
    <row r="483" spans="1:7" ht="27.6" x14ac:dyDescent="0.3">
      <c r="A483" s="2" t="s">
        <v>22467</v>
      </c>
      <c r="B483" s="2">
        <v>1.635</v>
      </c>
      <c r="C483" s="2" t="s">
        <v>7</v>
      </c>
      <c r="D483" s="2">
        <v>0.21</v>
      </c>
      <c r="E483" s="2" t="s">
        <v>7</v>
      </c>
      <c r="F483" s="2">
        <v>6.8000000000000005E-2</v>
      </c>
      <c r="G483" s="2" t="s">
        <v>7</v>
      </c>
    </row>
    <row r="484" spans="1:7" ht="27.6" x14ac:dyDescent="0.3">
      <c r="A484" s="2" t="s">
        <v>22468</v>
      </c>
      <c r="B484" s="2">
        <v>1.1850000000000001</v>
      </c>
      <c r="C484" s="2" t="s">
        <v>7</v>
      </c>
      <c r="D484" s="2">
        <v>0.21</v>
      </c>
      <c r="E484" s="2" t="s">
        <v>7</v>
      </c>
      <c r="F484" s="2">
        <v>7.4999999999999997E-2</v>
      </c>
      <c r="G484" s="2" t="s">
        <v>7</v>
      </c>
    </row>
    <row r="485" spans="1:7" ht="27.6" x14ac:dyDescent="0.3">
      <c r="A485" s="2" t="s">
        <v>22469</v>
      </c>
      <c r="B485" s="2">
        <v>1.1850000000000001</v>
      </c>
      <c r="C485" s="2" t="s">
        <v>7</v>
      </c>
      <c r="D485" s="2">
        <v>0.21</v>
      </c>
      <c r="E485" s="2" t="s">
        <v>7</v>
      </c>
      <c r="F485" s="2">
        <v>7.4999999999999997E-2</v>
      </c>
      <c r="G485" s="2" t="s">
        <v>7</v>
      </c>
    </row>
    <row r="486" spans="1:7" ht="27.6" x14ac:dyDescent="0.3">
      <c r="A486" s="2" t="s">
        <v>22470</v>
      </c>
      <c r="B486" s="2">
        <v>1.2150000000000001</v>
      </c>
      <c r="C486" s="2" t="s">
        <v>7</v>
      </c>
      <c r="D486" s="2">
        <v>0.21</v>
      </c>
      <c r="E486" s="2" t="s">
        <v>7</v>
      </c>
      <c r="F486" s="2">
        <v>6.8000000000000005E-2</v>
      </c>
      <c r="G486" s="2" t="s">
        <v>7</v>
      </c>
    </row>
    <row r="487" spans="1:7" ht="27.6" x14ac:dyDescent="0.3">
      <c r="A487" s="2" t="s">
        <v>22471</v>
      </c>
      <c r="B487" s="2">
        <v>1.2</v>
      </c>
      <c r="C487" s="2" t="s">
        <v>7</v>
      </c>
      <c r="D487" s="2">
        <v>0.21</v>
      </c>
      <c r="E487" s="2" t="s">
        <v>7</v>
      </c>
      <c r="F487" s="2">
        <v>8.3000000000000004E-2</v>
      </c>
      <c r="G487" s="2" t="s">
        <v>7</v>
      </c>
    </row>
    <row r="488" spans="1:7" ht="27.6" x14ac:dyDescent="0.3">
      <c r="A488" s="2" t="s">
        <v>22472</v>
      </c>
      <c r="B488" s="2">
        <v>1.1930000000000001</v>
      </c>
      <c r="C488" s="2" t="s">
        <v>7</v>
      </c>
      <c r="D488" s="2">
        <v>0.218</v>
      </c>
      <c r="E488" s="2" t="s">
        <v>7</v>
      </c>
      <c r="F488" s="2">
        <v>7.4999999999999997E-2</v>
      </c>
      <c r="G488" s="2" t="s">
        <v>7</v>
      </c>
    </row>
    <row r="489" spans="1:7" ht="27.6" x14ac:dyDescent="0.3">
      <c r="A489" s="2" t="s">
        <v>22473</v>
      </c>
      <c r="B489" s="2">
        <v>1.2</v>
      </c>
      <c r="C489" s="2" t="s">
        <v>7</v>
      </c>
      <c r="D489" s="2">
        <v>0.21</v>
      </c>
      <c r="E489" s="2" t="s">
        <v>7</v>
      </c>
      <c r="F489" s="2">
        <v>7.4999999999999997E-2</v>
      </c>
      <c r="G489" s="2" t="s">
        <v>7</v>
      </c>
    </row>
    <row r="490" spans="1:7" ht="27.6" x14ac:dyDescent="0.3">
      <c r="A490" s="2" t="s">
        <v>22474</v>
      </c>
      <c r="B490" s="2">
        <v>1.17</v>
      </c>
      <c r="C490" s="2" t="s">
        <v>7</v>
      </c>
      <c r="D490" s="2">
        <v>0.21</v>
      </c>
      <c r="E490" s="2" t="s">
        <v>7</v>
      </c>
      <c r="F490" s="2">
        <v>0.09</v>
      </c>
      <c r="G490" s="2" t="s">
        <v>7</v>
      </c>
    </row>
    <row r="491" spans="1:7" ht="27.6" x14ac:dyDescent="0.3">
      <c r="A491" s="2" t="s">
        <v>22475</v>
      </c>
      <c r="B491" s="2">
        <v>1.1779999999999999</v>
      </c>
      <c r="C491" s="2" t="s">
        <v>7</v>
      </c>
      <c r="D491" s="2">
        <v>0.21</v>
      </c>
      <c r="E491" s="2" t="s">
        <v>7</v>
      </c>
      <c r="F491" s="2">
        <v>0.06</v>
      </c>
      <c r="G491" s="2" t="s">
        <v>7</v>
      </c>
    </row>
    <row r="492" spans="1:7" ht="27.6" x14ac:dyDescent="0.3">
      <c r="A492" s="2" t="s">
        <v>22476</v>
      </c>
      <c r="B492" s="2">
        <v>1.17</v>
      </c>
      <c r="C492" s="2" t="s">
        <v>7</v>
      </c>
      <c r="D492" s="2">
        <v>0.21</v>
      </c>
      <c r="E492" s="2" t="s">
        <v>7</v>
      </c>
      <c r="F492" s="2">
        <v>0.09</v>
      </c>
      <c r="G492" s="2" t="s">
        <v>7</v>
      </c>
    </row>
    <row r="493" spans="1:7" ht="27.6" x14ac:dyDescent="0.3">
      <c r="A493" s="2" t="s">
        <v>22477</v>
      </c>
      <c r="B493" s="2">
        <v>1.163</v>
      </c>
      <c r="C493" s="2" t="s">
        <v>7</v>
      </c>
      <c r="D493" s="2">
        <v>0.20300000000000001</v>
      </c>
      <c r="E493" s="2" t="s">
        <v>7</v>
      </c>
      <c r="F493" s="2">
        <v>7.4999999999999997E-2</v>
      </c>
      <c r="G493" s="2" t="s">
        <v>7</v>
      </c>
    </row>
    <row r="494" spans="1:7" ht="27.6" x14ac:dyDescent="0.3">
      <c r="A494" s="2" t="s">
        <v>22478</v>
      </c>
      <c r="B494" s="2">
        <v>1.163</v>
      </c>
      <c r="C494" s="2" t="s">
        <v>7</v>
      </c>
      <c r="D494" s="2">
        <v>0.218</v>
      </c>
      <c r="E494" s="2" t="s">
        <v>7</v>
      </c>
      <c r="F494" s="2">
        <v>7.4999999999999997E-2</v>
      </c>
      <c r="G494" s="2" t="s">
        <v>7</v>
      </c>
    </row>
    <row r="495" spans="1:7" ht="27.6" x14ac:dyDescent="0.3">
      <c r="A495" s="2" t="s">
        <v>22479</v>
      </c>
      <c r="B495" s="2">
        <v>1.155</v>
      </c>
      <c r="C495" s="2" t="s">
        <v>7</v>
      </c>
      <c r="D495" s="2">
        <v>0.20300000000000001</v>
      </c>
      <c r="E495" s="2" t="s">
        <v>7</v>
      </c>
      <c r="F495" s="2">
        <v>8.3000000000000004E-2</v>
      </c>
      <c r="G495" s="2" t="s">
        <v>7</v>
      </c>
    </row>
    <row r="496" spans="1:7" ht="27.6" x14ac:dyDescent="0.3">
      <c r="A496" s="2" t="s">
        <v>22480</v>
      </c>
      <c r="B496" s="2">
        <v>1.17</v>
      </c>
      <c r="C496" s="2" t="s">
        <v>7</v>
      </c>
      <c r="D496" s="2">
        <v>0.218</v>
      </c>
      <c r="E496" s="2" t="s">
        <v>7</v>
      </c>
      <c r="F496" s="2">
        <v>6.8000000000000005E-2</v>
      </c>
      <c r="G496" s="2" t="s">
        <v>7</v>
      </c>
    </row>
    <row r="497" spans="1:7" ht="27.6" x14ac:dyDescent="0.3">
      <c r="A497" s="2" t="s">
        <v>22481</v>
      </c>
      <c r="B497" s="2">
        <v>1.17</v>
      </c>
      <c r="C497" s="2" t="s">
        <v>7</v>
      </c>
      <c r="D497" s="2">
        <v>0.20300000000000001</v>
      </c>
      <c r="E497" s="2" t="s">
        <v>7</v>
      </c>
      <c r="F497" s="2">
        <v>7.4999999999999997E-2</v>
      </c>
      <c r="G497" s="2" t="s">
        <v>7</v>
      </c>
    </row>
    <row r="498" spans="1:7" ht="27.6" x14ac:dyDescent="0.3">
      <c r="A498" s="2" t="s">
        <v>22482</v>
      </c>
      <c r="B498" s="2">
        <v>1.17</v>
      </c>
      <c r="C498" s="2" t="s">
        <v>7</v>
      </c>
      <c r="D498" s="2">
        <v>0.22500000000000001</v>
      </c>
      <c r="E498" s="2" t="s">
        <v>7</v>
      </c>
      <c r="F498" s="2">
        <v>0.09</v>
      </c>
      <c r="G498" s="2" t="s">
        <v>7</v>
      </c>
    </row>
    <row r="499" spans="1:7" ht="27.6" x14ac:dyDescent="0.3">
      <c r="A499" s="2" t="s">
        <v>22483</v>
      </c>
      <c r="B499" s="2">
        <v>1.17</v>
      </c>
      <c r="C499" s="2" t="s">
        <v>7</v>
      </c>
      <c r="D499" s="2">
        <v>0.20300000000000001</v>
      </c>
      <c r="E499" s="2" t="s">
        <v>7</v>
      </c>
      <c r="F499" s="2">
        <v>0.06</v>
      </c>
      <c r="G499" s="2" t="s">
        <v>7</v>
      </c>
    </row>
    <row r="500" spans="1:7" ht="27.6" x14ac:dyDescent="0.3">
      <c r="A500" s="2" t="s">
        <v>22484</v>
      </c>
      <c r="B500" s="2">
        <v>1.1479999999999999</v>
      </c>
      <c r="C500" s="2" t="s">
        <v>7</v>
      </c>
      <c r="D500" s="2">
        <v>0.218</v>
      </c>
      <c r="E500" s="2" t="s">
        <v>7</v>
      </c>
      <c r="F500" s="2">
        <v>8.3000000000000004E-2</v>
      </c>
      <c r="G500" s="2" t="s">
        <v>7</v>
      </c>
    </row>
    <row r="501" spans="1:7" ht="27.6" x14ac:dyDescent="0.3">
      <c r="A501" s="2" t="s">
        <v>22485</v>
      </c>
      <c r="B501" s="2">
        <v>1.125</v>
      </c>
      <c r="C501" s="2" t="s">
        <v>7</v>
      </c>
      <c r="D501" s="2">
        <v>0.21</v>
      </c>
      <c r="E501" s="2" t="s">
        <v>7</v>
      </c>
      <c r="F501" s="2">
        <v>7.4999999999999997E-2</v>
      </c>
      <c r="G501" s="2" t="s">
        <v>7</v>
      </c>
    </row>
    <row r="502" spans="1:7" ht="27.6" x14ac:dyDescent="0.3">
      <c r="A502" s="2" t="s">
        <v>22486</v>
      </c>
      <c r="B502" s="2">
        <v>1.3129999999999999</v>
      </c>
      <c r="C502" s="2" t="s">
        <v>7</v>
      </c>
      <c r="D502" s="2">
        <v>0.218</v>
      </c>
      <c r="E502" s="2" t="s">
        <v>7</v>
      </c>
      <c r="F502" s="2">
        <v>7.4999999999999997E-2</v>
      </c>
      <c r="G502" s="2" t="s">
        <v>7</v>
      </c>
    </row>
    <row r="503" spans="1:7" ht="27.6" x14ac:dyDescent="0.3">
      <c r="A503" s="2" t="s">
        <v>22487</v>
      </c>
      <c r="B503" s="2">
        <v>1.26</v>
      </c>
      <c r="C503" s="2" t="s">
        <v>7</v>
      </c>
      <c r="D503" s="2">
        <v>0.20300000000000001</v>
      </c>
      <c r="E503" s="2" t="s">
        <v>7</v>
      </c>
      <c r="F503" s="2">
        <v>8.3000000000000004E-2</v>
      </c>
      <c r="G503" s="2" t="s">
        <v>7</v>
      </c>
    </row>
    <row r="504" spans="1:7" ht="27.6" x14ac:dyDescent="0.3">
      <c r="A504" s="2" t="s">
        <v>22488</v>
      </c>
      <c r="B504" s="2">
        <v>1.1100000000000001</v>
      </c>
      <c r="C504" s="2" t="s">
        <v>7</v>
      </c>
      <c r="D504" s="2">
        <v>0.21</v>
      </c>
      <c r="E504" s="2" t="s">
        <v>7</v>
      </c>
      <c r="F504" s="2">
        <v>6.8000000000000005E-2</v>
      </c>
      <c r="G504" s="2" t="s">
        <v>7</v>
      </c>
    </row>
    <row r="505" spans="1:7" ht="27.6" x14ac:dyDescent="0.3">
      <c r="A505" s="2" t="s">
        <v>22489</v>
      </c>
      <c r="B505" s="2">
        <v>1.1180000000000001</v>
      </c>
      <c r="C505" s="2" t="s">
        <v>7</v>
      </c>
      <c r="D505" s="2">
        <v>0.21</v>
      </c>
      <c r="E505" s="2" t="s">
        <v>7</v>
      </c>
      <c r="F505" s="2">
        <v>7.4999999999999997E-2</v>
      </c>
      <c r="G505" s="2" t="s">
        <v>7</v>
      </c>
    </row>
    <row r="506" spans="1:7" ht="27.6" x14ac:dyDescent="0.3">
      <c r="A506" s="2" t="s">
        <v>22490</v>
      </c>
      <c r="B506" s="2">
        <v>1.1180000000000001</v>
      </c>
      <c r="C506" s="2" t="s">
        <v>7</v>
      </c>
      <c r="D506" s="2">
        <v>0.20300000000000001</v>
      </c>
      <c r="E506" s="2" t="s">
        <v>7</v>
      </c>
      <c r="F506" s="2">
        <v>8.3000000000000004E-2</v>
      </c>
      <c r="G506" s="2" t="s">
        <v>7</v>
      </c>
    </row>
    <row r="507" spans="1:7" ht="27.6" x14ac:dyDescent="0.3">
      <c r="A507" s="2" t="s">
        <v>22491</v>
      </c>
      <c r="B507" s="2">
        <v>1.125</v>
      </c>
      <c r="C507" s="2" t="s">
        <v>7</v>
      </c>
      <c r="D507" s="2">
        <v>0.21</v>
      </c>
      <c r="E507" s="2" t="s">
        <v>7</v>
      </c>
      <c r="F507" s="2">
        <v>0.06</v>
      </c>
      <c r="G507" s="2" t="s">
        <v>7</v>
      </c>
    </row>
    <row r="508" spans="1:7" ht="27.6" x14ac:dyDescent="0.3">
      <c r="A508" s="2" t="s">
        <v>22492</v>
      </c>
      <c r="B508" s="2">
        <v>1.17</v>
      </c>
      <c r="C508" s="2" t="s">
        <v>7</v>
      </c>
      <c r="D508" s="2">
        <v>0.21</v>
      </c>
      <c r="E508" s="2" t="s">
        <v>7</v>
      </c>
      <c r="F508" s="2">
        <v>0.09</v>
      </c>
      <c r="G508" s="2" t="s">
        <v>7</v>
      </c>
    </row>
    <row r="509" spans="1:7" ht="27.6" x14ac:dyDescent="0.3">
      <c r="A509" s="2" t="s">
        <v>22493</v>
      </c>
      <c r="B509" s="2">
        <v>1.095</v>
      </c>
      <c r="C509" s="2" t="s">
        <v>7</v>
      </c>
      <c r="D509" s="2">
        <v>0.218</v>
      </c>
      <c r="E509" s="2" t="s">
        <v>7</v>
      </c>
      <c r="F509" s="2">
        <v>1.4999999999999999E-2</v>
      </c>
      <c r="G509" s="2" t="s">
        <v>7</v>
      </c>
    </row>
    <row r="510" spans="1:7" ht="27.6" x14ac:dyDescent="0.3">
      <c r="A510" s="2" t="s">
        <v>22494</v>
      </c>
      <c r="B510" s="2">
        <v>1.05</v>
      </c>
      <c r="C510" s="2" t="s">
        <v>7</v>
      </c>
      <c r="D510" s="2">
        <v>0.22500000000000001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22495</v>
      </c>
      <c r="B511" s="2">
        <v>1.3049999999999999</v>
      </c>
      <c r="C511" s="2" t="s">
        <v>7</v>
      </c>
      <c r="D511" s="2">
        <v>0.12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22496</v>
      </c>
      <c r="B512" s="2">
        <v>1.583</v>
      </c>
      <c r="C512" s="2" t="s">
        <v>7</v>
      </c>
      <c r="D512" s="2">
        <v>0.16500000000000001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22497</v>
      </c>
      <c r="B513" s="2">
        <v>1.298</v>
      </c>
      <c r="C513" s="2" t="s">
        <v>7</v>
      </c>
      <c r="D513" s="2">
        <v>0.158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22498</v>
      </c>
      <c r="B514" s="2">
        <v>1.0580000000000001</v>
      </c>
      <c r="C514" s="2" t="s">
        <v>7</v>
      </c>
      <c r="D514" s="2">
        <v>0.188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22499</v>
      </c>
      <c r="B515" s="2">
        <v>1.0349999999999999</v>
      </c>
      <c r="C515" s="2" t="s">
        <v>7</v>
      </c>
      <c r="D515" s="2">
        <v>0.22500000000000001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22500</v>
      </c>
      <c r="B516" s="2">
        <v>1.0429999999999999</v>
      </c>
      <c r="C516" s="2" t="s">
        <v>7</v>
      </c>
      <c r="D516" s="2">
        <v>0.218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22501</v>
      </c>
      <c r="B517" s="2">
        <v>1.05</v>
      </c>
      <c r="C517" s="2" t="s">
        <v>7</v>
      </c>
      <c r="D517" s="2">
        <v>0.24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22502</v>
      </c>
      <c r="B518" s="2">
        <v>1.05</v>
      </c>
      <c r="C518" s="2" t="s">
        <v>7</v>
      </c>
      <c r="D518" s="2">
        <v>0.218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22503</v>
      </c>
      <c r="B519" s="2">
        <v>1.0429999999999999</v>
      </c>
      <c r="C519" s="2" t="s">
        <v>7</v>
      </c>
      <c r="D519" s="2">
        <v>0.24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22504</v>
      </c>
      <c r="B520" s="2">
        <v>1.0129999999999999</v>
      </c>
      <c r="C520" s="2" t="s">
        <v>7</v>
      </c>
      <c r="D520" s="2">
        <v>0.218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22505</v>
      </c>
      <c r="B521" s="2">
        <v>1.02</v>
      </c>
      <c r="C521" s="2" t="s">
        <v>7</v>
      </c>
      <c r="D521" s="2">
        <v>0.23300000000000001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22506</v>
      </c>
      <c r="B522" s="2">
        <v>1.02</v>
      </c>
      <c r="C522" s="2" t="s">
        <v>7</v>
      </c>
      <c r="D522" s="2">
        <v>0.218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22507</v>
      </c>
      <c r="B523" s="2">
        <v>1.0349999999999999</v>
      </c>
      <c r="C523" s="2" t="s">
        <v>7</v>
      </c>
      <c r="D523" s="2">
        <v>0.22500000000000001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22508</v>
      </c>
      <c r="B524" s="2">
        <v>1.028</v>
      </c>
      <c r="C524" s="2" t="s">
        <v>7</v>
      </c>
      <c r="D524" s="2">
        <v>0.24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22509</v>
      </c>
      <c r="B525" s="2">
        <v>1.02</v>
      </c>
      <c r="C525" s="2" t="s">
        <v>7</v>
      </c>
      <c r="D525" s="2">
        <v>0.22500000000000001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22510</v>
      </c>
      <c r="B526" s="2">
        <v>1.0349999999999999</v>
      </c>
      <c r="C526" s="2" t="s">
        <v>7</v>
      </c>
      <c r="D526" s="2">
        <v>0.22500000000000001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22511</v>
      </c>
      <c r="B527" s="2">
        <v>1.02</v>
      </c>
      <c r="C527" s="2" t="s">
        <v>7</v>
      </c>
      <c r="D527" s="2">
        <v>0.24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22512</v>
      </c>
      <c r="B528" s="2">
        <v>1.028</v>
      </c>
      <c r="C528" s="2" t="s">
        <v>7</v>
      </c>
      <c r="D528" s="2">
        <v>0.218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22513</v>
      </c>
      <c r="B529" s="2">
        <v>1.0349999999999999</v>
      </c>
      <c r="C529" s="2" t="s">
        <v>7</v>
      </c>
      <c r="D529" s="2">
        <v>0.248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22514</v>
      </c>
      <c r="B530" s="2">
        <v>1.02</v>
      </c>
      <c r="C530" s="2" t="s">
        <v>7</v>
      </c>
      <c r="D530" s="2">
        <v>0.218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22515</v>
      </c>
      <c r="B531" s="2">
        <v>1.05</v>
      </c>
      <c r="C531" s="2" t="s">
        <v>7</v>
      </c>
      <c r="D531" s="2">
        <v>0.24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22516</v>
      </c>
      <c r="B532" s="2">
        <v>1.26</v>
      </c>
      <c r="C532" s="2" t="s">
        <v>7</v>
      </c>
      <c r="D532" s="2">
        <v>0.22500000000000001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22517</v>
      </c>
      <c r="B533" s="2">
        <v>1.1180000000000001</v>
      </c>
      <c r="C533" s="2" t="s">
        <v>7</v>
      </c>
      <c r="D533" s="2">
        <v>0.22500000000000001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22518</v>
      </c>
      <c r="B534" s="2">
        <v>1.0649999999999999</v>
      </c>
      <c r="C534" s="2" t="s">
        <v>7</v>
      </c>
      <c r="D534" s="2">
        <v>0.24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22519</v>
      </c>
      <c r="B535" s="2">
        <v>1.05</v>
      </c>
      <c r="C535" s="2" t="s">
        <v>7</v>
      </c>
      <c r="D535" s="2">
        <v>0.22500000000000001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22520</v>
      </c>
      <c r="B536" s="2">
        <v>1.0429999999999999</v>
      </c>
      <c r="C536" s="2" t="s">
        <v>7</v>
      </c>
      <c r="D536" s="2">
        <v>0.24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22521</v>
      </c>
      <c r="B537" s="2">
        <v>1.05</v>
      </c>
      <c r="C537" s="2" t="s">
        <v>7</v>
      </c>
      <c r="D537" s="2">
        <v>0.22500000000000001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22522</v>
      </c>
      <c r="B538" s="2">
        <v>1.095</v>
      </c>
      <c r="C538" s="2" t="s">
        <v>7</v>
      </c>
      <c r="D538" s="2">
        <v>0.24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22523</v>
      </c>
      <c r="B539" s="2">
        <v>1.133</v>
      </c>
      <c r="C539" s="2" t="s">
        <v>7</v>
      </c>
      <c r="D539" s="2">
        <v>0.248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22524</v>
      </c>
      <c r="B540" s="2">
        <v>1.0880000000000001</v>
      </c>
      <c r="C540" s="2" t="s">
        <v>7</v>
      </c>
      <c r="D540" s="2">
        <v>0.22500000000000001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22525</v>
      </c>
      <c r="B541" s="2">
        <v>1.095</v>
      </c>
      <c r="C541" s="2" t="s">
        <v>7</v>
      </c>
      <c r="D541" s="2">
        <v>0.24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22526</v>
      </c>
      <c r="B542" s="2">
        <v>1.125</v>
      </c>
      <c r="C542" s="2" t="s">
        <v>7</v>
      </c>
      <c r="D542" s="2">
        <v>0.24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22527</v>
      </c>
      <c r="B543" s="2">
        <v>1.08</v>
      </c>
      <c r="C543" s="2" t="s">
        <v>7</v>
      </c>
      <c r="D543" s="2">
        <v>0.22500000000000001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22528</v>
      </c>
      <c r="B544" s="2">
        <v>1.1100000000000001</v>
      </c>
      <c r="C544" s="2" t="s">
        <v>7</v>
      </c>
      <c r="D544" s="2">
        <v>0.248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22529</v>
      </c>
      <c r="B545" s="2">
        <v>1.095</v>
      </c>
      <c r="C545" s="2" t="s">
        <v>7</v>
      </c>
      <c r="D545" s="2">
        <v>0.22500000000000001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22530</v>
      </c>
      <c r="B546" s="2">
        <v>1.103</v>
      </c>
      <c r="C546" s="2" t="s">
        <v>7</v>
      </c>
      <c r="D546" s="2">
        <v>0.255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22531</v>
      </c>
      <c r="B547" s="2">
        <v>1.0649999999999999</v>
      </c>
      <c r="C547" s="2" t="s">
        <v>7</v>
      </c>
      <c r="D547" s="2">
        <v>0.22500000000000001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22532</v>
      </c>
      <c r="B548" s="2">
        <v>1.073</v>
      </c>
      <c r="C548" s="2" t="s">
        <v>7</v>
      </c>
      <c r="D548" s="2">
        <v>0.24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22533</v>
      </c>
      <c r="B549" s="2">
        <v>1.0649999999999999</v>
      </c>
      <c r="C549" s="2" t="s">
        <v>7</v>
      </c>
      <c r="D549" s="2">
        <v>0.24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22534</v>
      </c>
      <c r="B550" s="2">
        <v>1.095</v>
      </c>
      <c r="C550" s="2" t="s">
        <v>7</v>
      </c>
      <c r="D550" s="2">
        <v>0.24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22535</v>
      </c>
      <c r="B551" s="2">
        <v>1.3129999999999999</v>
      </c>
      <c r="C551" s="2" t="s">
        <v>7</v>
      </c>
      <c r="D551" s="2">
        <v>0.24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22536</v>
      </c>
      <c r="B552" s="2">
        <v>1.103</v>
      </c>
      <c r="C552" s="2" t="s">
        <v>7</v>
      </c>
      <c r="D552" s="2">
        <v>0.24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22537</v>
      </c>
      <c r="B553" s="2">
        <v>1.0880000000000001</v>
      </c>
      <c r="C553" s="2" t="s">
        <v>7</v>
      </c>
      <c r="D553" s="2">
        <v>0.22500000000000001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22538</v>
      </c>
      <c r="B554" s="2">
        <v>1.0880000000000001</v>
      </c>
      <c r="C554" s="2" t="s">
        <v>7</v>
      </c>
      <c r="D554" s="2">
        <v>0.248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22539</v>
      </c>
      <c r="B555" s="2">
        <v>1.103</v>
      </c>
      <c r="C555" s="2" t="s">
        <v>7</v>
      </c>
      <c r="D555" s="2">
        <v>0.23300000000000001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22540</v>
      </c>
      <c r="B556" s="2">
        <v>1.103</v>
      </c>
      <c r="C556" s="2" t="s">
        <v>7</v>
      </c>
      <c r="D556" s="2">
        <v>0.23300000000000001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22541</v>
      </c>
      <c r="B557" s="2">
        <v>1.095</v>
      </c>
      <c r="C557" s="2" t="s">
        <v>7</v>
      </c>
      <c r="D557" s="2">
        <v>0.24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22542</v>
      </c>
      <c r="B558" s="2">
        <v>1.095</v>
      </c>
      <c r="C558" s="2" t="s">
        <v>7</v>
      </c>
      <c r="D558" s="2">
        <v>0.22500000000000001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22543</v>
      </c>
      <c r="B559" s="2">
        <v>1.08</v>
      </c>
      <c r="C559" s="2" t="s">
        <v>7</v>
      </c>
      <c r="D559" s="2">
        <v>0.248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22544</v>
      </c>
      <c r="B560" s="2">
        <v>1.05</v>
      </c>
      <c r="C560" s="2" t="s">
        <v>7</v>
      </c>
      <c r="D560" s="2">
        <v>0.22500000000000001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22545</v>
      </c>
      <c r="B561" s="2">
        <v>1.05</v>
      </c>
      <c r="C561" s="2" t="s">
        <v>7</v>
      </c>
      <c r="D561" s="2">
        <v>0.24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22546</v>
      </c>
      <c r="B562" s="2">
        <v>1.08</v>
      </c>
      <c r="C562" s="2" t="s">
        <v>7</v>
      </c>
      <c r="D562" s="2">
        <v>0.24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22547</v>
      </c>
      <c r="B563" s="2">
        <v>1.103</v>
      </c>
      <c r="C563" s="2" t="s">
        <v>7</v>
      </c>
      <c r="D563" s="2">
        <v>0.22500000000000001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22548</v>
      </c>
      <c r="B564" s="2">
        <v>1.095</v>
      </c>
      <c r="C564" s="2" t="s">
        <v>7</v>
      </c>
      <c r="D564" s="2">
        <v>0.24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22549</v>
      </c>
      <c r="B565" s="2">
        <v>1.335</v>
      </c>
      <c r="C565" s="2" t="s">
        <v>7</v>
      </c>
      <c r="D565" s="2">
        <v>0.24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22550</v>
      </c>
      <c r="B566" s="2">
        <v>1.0880000000000001</v>
      </c>
      <c r="C566" s="2" t="s">
        <v>7</v>
      </c>
      <c r="D566" s="2">
        <v>0.23300000000000001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22551</v>
      </c>
      <c r="B567" s="2">
        <v>1.17</v>
      </c>
      <c r="C567" s="2" t="s">
        <v>7</v>
      </c>
      <c r="D567" s="2">
        <v>0.248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22552</v>
      </c>
      <c r="B568" s="2">
        <v>1.2150000000000001</v>
      </c>
      <c r="C568" s="2" t="s">
        <v>7</v>
      </c>
      <c r="D568" s="2">
        <v>0.24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22553</v>
      </c>
      <c r="B569" s="2">
        <v>1.635</v>
      </c>
      <c r="C569" s="2" t="s">
        <v>7</v>
      </c>
      <c r="D569" s="2">
        <v>0.39800000000000002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22554</v>
      </c>
      <c r="B570" s="2">
        <v>1.26</v>
      </c>
      <c r="C570" s="2" t="s">
        <v>7</v>
      </c>
      <c r="D570" s="2">
        <v>0.45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22555</v>
      </c>
      <c r="B571" s="2">
        <v>1.335</v>
      </c>
      <c r="C571" s="2" t="s">
        <v>7</v>
      </c>
      <c r="D571" s="2">
        <v>0.35299999999999998</v>
      </c>
      <c r="E571" s="2" t="s">
        <v>7</v>
      </c>
      <c r="F571" s="2">
        <v>7.4999999999999997E-2</v>
      </c>
      <c r="G571" s="2" t="s">
        <v>7</v>
      </c>
    </row>
    <row r="572" spans="1:7" ht="27.6" x14ac:dyDescent="0.3">
      <c r="A572" s="2" t="s">
        <v>22556</v>
      </c>
      <c r="B572" s="2">
        <v>1.3129999999999999</v>
      </c>
      <c r="C572" s="2" t="s">
        <v>7</v>
      </c>
      <c r="D572" s="2">
        <v>0.35299999999999998</v>
      </c>
      <c r="E572" s="2" t="s">
        <v>7</v>
      </c>
      <c r="F572" s="2">
        <v>7.4999999999999997E-2</v>
      </c>
      <c r="G572" s="2" t="s">
        <v>7</v>
      </c>
    </row>
    <row r="573" spans="1:7" ht="27.6" x14ac:dyDescent="0.3">
      <c r="A573" s="2" t="s">
        <v>22557</v>
      </c>
      <c r="B573" s="2">
        <v>1.32</v>
      </c>
      <c r="C573" s="2" t="s">
        <v>7</v>
      </c>
      <c r="D573" s="2">
        <v>0.35299999999999998</v>
      </c>
      <c r="E573" s="2" t="s">
        <v>7</v>
      </c>
      <c r="F573" s="2">
        <v>8.3000000000000004E-2</v>
      </c>
      <c r="G573" s="2" t="s">
        <v>7</v>
      </c>
    </row>
    <row r="574" spans="1:7" ht="27.6" x14ac:dyDescent="0.3">
      <c r="A574" s="2" t="s">
        <v>22558</v>
      </c>
      <c r="B574" s="2">
        <v>1.238</v>
      </c>
      <c r="C574" s="2" t="s">
        <v>7</v>
      </c>
      <c r="D574" s="2">
        <v>0.21</v>
      </c>
      <c r="E574" s="2" t="s">
        <v>7</v>
      </c>
      <c r="F574" s="2">
        <v>8.3000000000000004E-2</v>
      </c>
      <c r="G574" s="2" t="s">
        <v>7</v>
      </c>
    </row>
    <row r="575" spans="1:7" ht="27.6" x14ac:dyDescent="0.3">
      <c r="A575" s="2" t="s">
        <v>22559</v>
      </c>
      <c r="B575" s="2">
        <v>1.478</v>
      </c>
      <c r="C575" s="2" t="s">
        <v>7</v>
      </c>
      <c r="D575" s="2">
        <v>0.14299999999999999</v>
      </c>
      <c r="E575" s="2" t="s">
        <v>7</v>
      </c>
      <c r="F575" s="2">
        <v>7.4999999999999997E-2</v>
      </c>
      <c r="G575" s="2" t="s">
        <v>7</v>
      </c>
    </row>
    <row r="576" spans="1:7" ht="27.6" x14ac:dyDescent="0.3">
      <c r="A576" s="2" t="s">
        <v>22560</v>
      </c>
      <c r="B576" s="2">
        <v>1.5</v>
      </c>
      <c r="C576" s="2" t="s">
        <v>7</v>
      </c>
      <c r="D576" s="2">
        <v>0.15</v>
      </c>
      <c r="E576" s="2" t="s">
        <v>7</v>
      </c>
      <c r="F576" s="2">
        <v>0.09</v>
      </c>
      <c r="G576" s="2" t="s">
        <v>7</v>
      </c>
    </row>
    <row r="577" spans="1:7" ht="27.6" x14ac:dyDescent="0.3">
      <c r="A577" s="2" t="s">
        <v>22561</v>
      </c>
      <c r="B577" s="2">
        <v>1.508</v>
      </c>
      <c r="C577" s="2" t="s">
        <v>7</v>
      </c>
      <c r="D577" s="2">
        <v>0.14299999999999999</v>
      </c>
      <c r="E577" s="2" t="s">
        <v>7</v>
      </c>
      <c r="F577" s="2">
        <v>7.4999999999999997E-2</v>
      </c>
      <c r="G577" s="2" t="s">
        <v>7</v>
      </c>
    </row>
    <row r="578" spans="1:7" ht="27.6" x14ac:dyDescent="0.3">
      <c r="A578" s="2" t="s">
        <v>22562</v>
      </c>
      <c r="B578" s="2">
        <v>1.823</v>
      </c>
      <c r="C578" s="2" t="s">
        <v>7</v>
      </c>
      <c r="D578" s="2">
        <v>0.15</v>
      </c>
      <c r="E578" s="2" t="s">
        <v>7</v>
      </c>
      <c r="F578" s="2">
        <v>8.3000000000000004E-2</v>
      </c>
      <c r="G578" s="2" t="s">
        <v>7</v>
      </c>
    </row>
    <row r="579" spans="1:7" ht="27.6" x14ac:dyDescent="0.3">
      <c r="A579" s="2" t="s">
        <v>22563</v>
      </c>
      <c r="B579" s="2">
        <v>1.5</v>
      </c>
      <c r="C579" s="2" t="s">
        <v>7</v>
      </c>
      <c r="D579" s="2">
        <v>0.14299999999999999</v>
      </c>
      <c r="E579" s="2" t="s">
        <v>7</v>
      </c>
      <c r="F579" s="2">
        <v>8.3000000000000004E-2</v>
      </c>
      <c r="G579" s="2" t="s">
        <v>7</v>
      </c>
    </row>
    <row r="580" spans="1:7" ht="27.6" x14ac:dyDescent="0.3">
      <c r="A580" s="2" t="s">
        <v>22564</v>
      </c>
      <c r="B580" s="2">
        <v>1.508</v>
      </c>
      <c r="C580" s="2" t="s">
        <v>7</v>
      </c>
      <c r="D580" s="2">
        <v>0.158</v>
      </c>
      <c r="E580" s="2" t="s">
        <v>7</v>
      </c>
      <c r="F580" s="2">
        <v>6.8000000000000005E-2</v>
      </c>
      <c r="G580" s="2" t="s">
        <v>7</v>
      </c>
    </row>
    <row r="581" spans="1:7" ht="27.6" x14ac:dyDescent="0.3">
      <c r="A581" s="2" t="s">
        <v>22565</v>
      </c>
      <c r="B581" s="2">
        <v>1.5</v>
      </c>
      <c r="C581" s="2" t="s">
        <v>7</v>
      </c>
      <c r="D581" s="2">
        <v>0.14299999999999999</v>
      </c>
      <c r="E581" s="2" t="s">
        <v>7</v>
      </c>
      <c r="F581" s="2">
        <v>0.09</v>
      </c>
      <c r="G581" s="2" t="s">
        <v>7</v>
      </c>
    </row>
    <row r="582" spans="1:7" ht="27.6" x14ac:dyDescent="0.3">
      <c r="A582" s="2" t="s">
        <v>22566</v>
      </c>
      <c r="B582" s="2">
        <v>1.6279999999999999</v>
      </c>
      <c r="C582" s="2" t="s">
        <v>7</v>
      </c>
      <c r="D582" s="2">
        <v>0.14299999999999999</v>
      </c>
      <c r="E582" s="2" t="s">
        <v>7</v>
      </c>
      <c r="F582" s="2">
        <v>5.2999999999999999E-2</v>
      </c>
      <c r="G582" s="2" t="s">
        <v>7</v>
      </c>
    </row>
    <row r="583" spans="1:7" ht="27.6" x14ac:dyDescent="0.3">
      <c r="A583" s="2" t="s">
        <v>22567</v>
      </c>
      <c r="B583" s="2">
        <v>1.4630000000000001</v>
      </c>
      <c r="C583" s="2" t="s">
        <v>7</v>
      </c>
      <c r="D583" s="2">
        <v>0.15</v>
      </c>
      <c r="E583" s="2" t="s">
        <v>7</v>
      </c>
      <c r="F583" s="2">
        <v>8.3000000000000004E-2</v>
      </c>
      <c r="G583" s="2" t="s">
        <v>7</v>
      </c>
    </row>
    <row r="584" spans="1:7" ht="27.6" x14ac:dyDescent="0.3">
      <c r="A584" s="2" t="s">
        <v>22568</v>
      </c>
      <c r="B584" s="2">
        <v>1.4330000000000001</v>
      </c>
      <c r="C584" s="2" t="s">
        <v>7</v>
      </c>
      <c r="D584" s="2">
        <v>0.14299999999999999</v>
      </c>
      <c r="E584" s="2" t="s">
        <v>7</v>
      </c>
      <c r="F584" s="2">
        <v>7.4999999999999997E-2</v>
      </c>
      <c r="G584" s="2" t="s">
        <v>7</v>
      </c>
    </row>
    <row r="585" spans="1:7" ht="27.6" x14ac:dyDescent="0.3">
      <c r="A585" s="2" t="s">
        <v>22569</v>
      </c>
      <c r="B585" s="2">
        <v>1.4330000000000001</v>
      </c>
      <c r="C585" s="2" t="s">
        <v>7</v>
      </c>
      <c r="D585" s="2">
        <v>0.14299999999999999</v>
      </c>
      <c r="E585" s="2" t="s">
        <v>7</v>
      </c>
      <c r="F585" s="2">
        <v>7.4999999999999997E-2</v>
      </c>
      <c r="G585" s="2" t="s">
        <v>7</v>
      </c>
    </row>
    <row r="586" spans="1:7" ht="27.6" x14ac:dyDescent="0.3">
      <c r="A586" s="2" t="s">
        <v>22570</v>
      </c>
      <c r="B586" s="2">
        <v>1.403</v>
      </c>
      <c r="C586" s="2" t="s">
        <v>7</v>
      </c>
      <c r="D586" s="2">
        <v>0.13500000000000001</v>
      </c>
      <c r="E586" s="2" t="s">
        <v>7</v>
      </c>
      <c r="F586" s="2">
        <v>0.09</v>
      </c>
      <c r="G586" s="2" t="s">
        <v>7</v>
      </c>
    </row>
    <row r="587" spans="1:7" ht="27.6" x14ac:dyDescent="0.3">
      <c r="A587" s="2" t="s">
        <v>22571</v>
      </c>
      <c r="B587" s="2">
        <v>1.41</v>
      </c>
      <c r="C587" s="2" t="s">
        <v>7</v>
      </c>
      <c r="D587" s="2">
        <v>0.15</v>
      </c>
      <c r="E587" s="2" t="s">
        <v>7</v>
      </c>
      <c r="F587" s="2">
        <v>6.8000000000000005E-2</v>
      </c>
      <c r="G587" s="2" t="s">
        <v>7</v>
      </c>
    </row>
    <row r="588" spans="1:7" ht="27.6" x14ac:dyDescent="0.3">
      <c r="A588" s="2" t="s">
        <v>22572</v>
      </c>
      <c r="B588" s="2">
        <v>1.4179999999999999</v>
      </c>
      <c r="C588" s="2" t="s">
        <v>7</v>
      </c>
      <c r="D588" s="2">
        <v>0.13500000000000001</v>
      </c>
      <c r="E588" s="2" t="s">
        <v>7</v>
      </c>
      <c r="F588" s="2">
        <v>0.09</v>
      </c>
      <c r="G588" s="2" t="s">
        <v>7</v>
      </c>
    </row>
    <row r="589" spans="1:7" ht="27.6" x14ac:dyDescent="0.3">
      <c r="A589" s="2" t="s">
        <v>22573</v>
      </c>
      <c r="B589" s="2">
        <v>1.44</v>
      </c>
      <c r="C589" s="2" t="s">
        <v>7</v>
      </c>
      <c r="D589" s="2">
        <v>0.15</v>
      </c>
      <c r="E589" s="2" t="s">
        <v>7</v>
      </c>
      <c r="F589" s="2">
        <v>7.4999999999999997E-2</v>
      </c>
      <c r="G589" s="2" t="s">
        <v>7</v>
      </c>
    </row>
    <row r="590" spans="1:7" ht="27.6" x14ac:dyDescent="0.3">
      <c r="A590" s="2" t="s">
        <v>22574</v>
      </c>
      <c r="B590" s="2">
        <v>1.448</v>
      </c>
      <c r="C590" s="2" t="s">
        <v>7</v>
      </c>
      <c r="D590" s="2">
        <v>0.14299999999999999</v>
      </c>
      <c r="E590" s="2" t="s">
        <v>7</v>
      </c>
      <c r="F590" s="2">
        <v>7.4999999999999997E-2</v>
      </c>
      <c r="G590" s="2" t="s">
        <v>7</v>
      </c>
    </row>
    <row r="591" spans="1:7" ht="27.6" x14ac:dyDescent="0.3">
      <c r="A591" s="2" t="s">
        <v>22575</v>
      </c>
      <c r="B591" s="2">
        <v>1.448</v>
      </c>
      <c r="C591" s="2" t="s">
        <v>7</v>
      </c>
      <c r="D591" s="2">
        <v>0.14299999999999999</v>
      </c>
      <c r="E591" s="2" t="s">
        <v>7</v>
      </c>
      <c r="F591" s="2">
        <v>0.09</v>
      </c>
      <c r="G591" s="2" t="s">
        <v>7</v>
      </c>
    </row>
    <row r="592" spans="1:7" ht="27.6" x14ac:dyDescent="0.3">
      <c r="A592" s="2" t="s">
        <v>22576</v>
      </c>
      <c r="B592" s="2">
        <v>1.448</v>
      </c>
      <c r="C592" s="2" t="s">
        <v>7</v>
      </c>
      <c r="D592" s="2">
        <v>0.14299999999999999</v>
      </c>
      <c r="E592" s="2" t="s">
        <v>7</v>
      </c>
      <c r="F592" s="2">
        <v>6.8000000000000005E-2</v>
      </c>
      <c r="G592" s="2" t="s">
        <v>7</v>
      </c>
    </row>
    <row r="593" spans="1:7" ht="27.6" x14ac:dyDescent="0.3">
      <c r="A593" s="2" t="s">
        <v>22577</v>
      </c>
      <c r="B593" s="2">
        <v>1.448</v>
      </c>
      <c r="C593" s="2" t="s">
        <v>7</v>
      </c>
      <c r="D593" s="2">
        <v>0.15</v>
      </c>
      <c r="E593" s="2" t="s">
        <v>7</v>
      </c>
      <c r="F593" s="2">
        <v>8.3000000000000004E-2</v>
      </c>
      <c r="G593" s="2" t="s">
        <v>7</v>
      </c>
    </row>
    <row r="594" spans="1:7" ht="27.6" x14ac:dyDescent="0.3">
      <c r="A594" s="2" t="s">
        <v>22578</v>
      </c>
      <c r="B594" s="2">
        <v>1.4550000000000001</v>
      </c>
      <c r="C594" s="2" t="s">
        <v>7</v>
      </c>
      <c r="D594" s="2">
        <v>0.14299999999999999</v>
      </c>
      <c r="E594" s="2" t="s">
        <v>7</v>
      </c>
      <c r="F594" s="2">
        <v>8.3000000000000004E-2</v>
      </c>
      <c r="G594" s="2" t="s">
        <v>7</v>
      </c>
    </row>
    <row r="595" spans="1:7" ht="27.6" x14ac:dyDescent="0.3">
      <c r="A595" s="2" t="s">
        <v>22579</v>
      </c>
      <c r="B595" s="2">
        <v>1.448</v>
      </c>
      <c r="C595" s="2" t="s">
        <v>7</v>
      </c>
      <c r="D595" s="2">
        <v>0.15</v>
      </c>
      <c r="E595" s="2" t="s">
        <v>7</v>
      </c>
      <c r="F595" s="2">
        <v>7.4999999999999997E-2</v>
      </c>
      <c r="G595" s="2" t="s">
        <v>7</v>
      </c>
    </row>
    <row r="596" spans="1:7" ht="27.6" x14ac:dyDescent="0.3">
      <c r="A596" s="2" t="s">
        <v>22580</v>
      </c>
      <c r="B596" s="2">
        <v>1.4550000000000001</v>
      </c>
      <c r="C596" s="2" t="s">
        <v>7</v>
      </c>
      <c r="D596" s="2">
        <v>0.15</v>
      </c>
      <c r="E596" s="2" t="s">
        <v>7</v>
      </c>
      <c r="F596" s="2">
        <v>8.3000000000000004E-2</v>
      </c>
      <c r="G596" s="2" t="s">
        <v>7</v>
      </c>
    </row>
    <row r="597" spans="1:7" ht="27.6" x14ac:dyDescent="0.3">
      <c r="A597" s="2" t="s">
        <v>22581</v>
      </c>
      <c r="B597" s="2">
        <v>1.6279999999999999</v>
      </c>
      <c r="C597" s="2" t="s">
        <v>7</v>
      </c>
      <c r="D597" s="2">
        <v>0.14299999999999999</v>
      </c>
      <c r="E597" s="2" t="s">
        <v>7</v>
      </c>
      <c r="F597" s="2">
        <v>6.8000000000000005E-2</v>
      </c>
      <c r="G597" s="2" t="s">
        <v>7</v>
      </c>
    </row>
    <row r="598" spans="1:7" ht="27.6" x14ac:dyDescent="0.3">
      <c r="A598" s="2" t="s">
        <v>22582</v>
      </c>
      <c r="B598" s="2">
        <v>1.4930000000000001</v>
      </c>
      <c r="C598" s="2" t="s">
        <v>7</v>
      </c>
      <c r="D598" s="2">
        <v>0.15</v>
      </c>
      <c r="E598" s="2" t="s">
        <v>7</v>
      </c>
      <c r="F598" s="2">
        <v>8.3000000000000004E-2</v>
      </c>
      <c r="G598" s="2" t="s">
        <v>7</v>
      </c>
    </row>
    <row r="599" spans="1:7" ht="27.6" x14ac:dyDescent="0.3">
      <c r="A599" s="2" t="s">
        <v>22583</v>
      </c>
      <c r="B599" s="2">
        <v>1.26</v>
      </c>
      <c r="C599" s="2" t="s">
        <v>7</v>
      </c>
      <c r="D599" s="2">
        <v>0.14299999999999999</v>
      </c>
      <c r="E599" s="2" t="s">
        <v>7</v>
      </c>
      <c r="F599" s="2">
        <v>7.4999999999999997E-2</v>
      </c>
      <c r="G599" s="2" t="s">
        <v>7</v>
      </c>
    </row>
    <row r="600" spans="1:7" ht="27.6" x14ac:dyDescent="0.3">
      <c r="A600" s="2" t="s">
        <v>22584</v>
      </c>
      <c r="B600" s="2">
        <v>1.125</v>
      </c>
      <c r="C600" s="2" t="s">
        <v>7</v>
      </c>
      <c r="D600" s="2">
        <v>0.15</v>
      </c>
      <c r="E600" s="2" t="s">
        <v>7</v>
      </c>
      <c r="F600" s="2">
        <v>7.4999999999999997E-2</v>
      </c>
      <c r="G600" s="2" t="s">
        <v>7</v>
      </c>
    </row>
    <row r="601" spans="1:7" ht="27.6" x14ac:dyDescent="0.3">
      <c r="A601" s="2" t="s">
        <v>22585</v>
      </c>
      <c r="B601" s="2">
        <v>1.103</v>
      </c>
      <c r="C601" s="2" t="s">
        <v>7</v>
      </c>
      <c r="D601" s="2">
        <v>0.15</v>
      </c>
      <c r="E601" s="2" t="s">
        <v>7</v>
      </c>
      <c r="F601" s="2">
        <v>8.3000000000000004E-2</v>
      </c>
      <c r="G601" s="2" t="s">
        <v>7</v>
      </c>
    </row>
    <row r="602" spans="1:7" ht="27.6" x14ac:dyDescent="0.3">
      <c r="A602" s="2" t="s">
        <v>22586</v>
      </c>
      <c r="B602" s="2">
        <v>1.1180000000000001</v>
      </c>
      <c r="C602" s="2" t="s">
        <v>7</v>
      </c>
      <c r="D602" s="2">
        <v>0.15</v>
      </c>
      <c r="E602" s="2" t="s">
        <v>7</v>
      </c>
      <c r="F602" s="2">
        <v>5.2999999999999999E-2</v>
      </c>
      <c r="G602" s="2" t="s">
        <v>7</v>
      </c>
    </row>
    <row r="603" spans="1:7" ht="27.6" x14ac:dyDescent="0.3">
      <c r="A603" s="2" t="s">
        <v>22587</v>
      </c>
      <c r="B603" s="2">
        <v>1.0649999999999999</v>
      </c>
      <c r="C603" s="2" t="s">
        <v>7</v>
      </c>
      <c r="D603" s="2">
        <v>0.14299999999999999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22588</v>
      </c>
      <c r="B604" s="2">
        <v>1.0880000000000001</v>
      </c>
      <c r="C604" s="2" t="s">
        <v>7</v>
      </c>
      <c r="D604" s="2">
        <v>0.158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22589</v>
      </c>
      <c r="B605" s="2">
        <v>1.0649999999999999</v>
      </c>
      <c r="C605" s="2" t="s">
        <v>7</v>
      </c>
      <c r="D605" s="2">
        <v>0.14299999999999999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22590</v>
      </c>
      <c r="B606" s="2">
        <v>0.998</v>
      </c>
      <c r="C606" s="2" t="s">
        <v>7</v>
      </c>
      <c r="D606" s="2">
        <v>0.188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22591</v>
      </c>
      <c r="B607" s="2">
        <v>0.97499999999999998</v>
      </c>
      <c r="C607" s="2" t="s">
        <v>7</v>
      </c>
      <c r="D607" s="2">
        <v>0.218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22592</v>
      </c>
      <c r="B608" s="2">
        <v>0.96799999999999997</v>
      </c>
      <c r="C608" s="2" t="s">
        <v>7</v>
      </c>
      <c r="D608" s="2">
        <v>0.21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22593</v>
      </c>
      <c r="B609" s="2">
        <v>0.99</v>
      </c>
      <c r="C609" s="2" t="s">
        <v>7</v>
      </c>
      <c r="D609" s="2">
        <v>0.218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22594</v>
      </c>
      <c r="B610" s="2">
        <v>1.1180000000000001</v>
      </c>
      <c r="C610" s="2" t="s">
        <v>7</v>
      </c>
      <c r="D610" s="2">
        <v>0.218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22595</v>
      </c>
      <c r="B611" s="2">
        <v>1.0129999999999999</v>
      </c>
      <c r="C611" s="2" t="s">
        <v>7</v>
      </c>
      <c r="D611" s="2">
        <v>0.21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22596</v>
      </c>
      <c r="B612" s="2">
        <v>1.0349999999999999</v>
      </c>
      <c r="C612" s="2" t="s">
        <v>7</v>
      </c>
      <c r="D612" s="2">
        <v>0.22500000000000001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22597</v>
      </c>
      <c r="B613" s="2">
        <v>1.028</v>
      </c>
      <c r="C613" s="2" t="s">
        <v>7</v>
      </c>
      <c r="D613" s="2">
        <v>0.218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22598</v>
      </c>
      <c r="B614" s="2">
        <v>1.0649999999999999</v>
      </c>
      <c r="C614" s="2" t="s">
        <v>7</v>
      </c>
      <c r="D614" s="2">
        <v>0.22500000000000001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22599</v>
      </c>
      <c r="B615" s="2">
        <v>1.3049999999999999</v>
      </c>
      <c r="C615" s="2" t="s">
        <v>7</v>
      </c>
      <c r="D615" s="2">
        <v>0.24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22600</v>
      </c>
      <c r="B616" s="2">
        <v>1.1180000000000001</v>
      </c>
      <c r="C616" s="2" t="s">
        <v>7</v>
      </c>
      <c r="D616" s="2">
        <v>0.26300000000000001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22601</v>
      </c>
      <c r="B617" s="2">
        <v>1.1100000000000001</v>
      </c>
      <c r="C617" s="2" t="s">
        <v>7</v>
      </c>
      <c r="D617" s="2">
        <v>0.26300000000000001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22602</v>
      </c>
      <c r="B618" s="2">
        <v>1.0429999999999999</v>
      </c>
      <c r="C618" s="2" t="s">
        <v>7</v>
      </c>
      <c r="D618" s="2">
        <v>0.22500000000000001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22603</v>
      </c>
      <c r="B619" s="2">
        <v>1.08</v>
      </c>
      <c r="C619" s="2" t="s">
        <v>7</v>
      </c>
      <c r="D619" s="2">
        <v>0.22500000000000001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22604</v>
      </c>
      <c r="B620" s="2">
        <v>1.0880000000000001</v>
      </c>
      <c r="C620" s="2" t="s">
        <v>7</v>
      </c>
      <c r="D620" s="2">
        <v>0.22500000000000001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22605</v>
      </c>
      <c r="B621" s="2">
        <v>1.08</v>
      </c>
      <c r="C621" s="2" t="s">
        <v>7</v>
      </c>
      <c r="D621" s="2">
        <v>0.218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22606</v>
      </c>
      <c r="B622" s="2">
        <v>1.095</v>
      </c>
      <c r="C622" s="2" t="s">
        <v>7</v>
      </c>
      <c r="D622" s="2">
        <v>0.24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22607</v>
      </c>
      <c r="B623" s="2">
        <v>1.08</v>
      </c>
      <c r="C623" s="2" t="s">
        <v>7</v>
      </c>
      <c r="D623" s="2">
        <v>0.22500000000000001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22608</v>
      </c>
      <c r="B624" s="2">
        <v>1.095</v>
      </c>
      <c r="C624" s="2" t="s">
        <v>7</v>
      </c>
      <c r="D624" s="2">
        <v>0.23300000000000001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22609</v>
      </c>
      <c r="B625" s="2">
        <v>1.1100000000000001</v>
      </c>
      <c r="C625" s="2" t="s">
        <v>7</v>
      </c>
      <c r="D625" s="2">
        <v>0.22500000000000001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22610</v>
      </c>
      <c r="B626" s="2">
        <v>1.1850000000000001</v>
      </c>
      <c r="C626" s="2" t="s">
        <v>7</v>
      </c>
      <c r="D626" s="2">
        <v>0.21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22611</v>
      </c>
      <c r="B627" s="2">
        <v>1.41</v>
      </c>
      <c r="C627" s="2" t="s">
        <v>7</v>
      </c>
      <c r="D627" s="2">
        <v>0.22500000000000001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22612</v>
      </c>
      <c r="B628" s="2">
        <v>1.4330000000000001</v>
      </c>
      <c r="C628" s="2" t="s">
        <v>7</v>
      </c>
      <c r="D628" s="2">
        <v>0.21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22613</v>
      </c>
      <c r="B629" s="2">
        <v>1.4630000000000001</v>
      </c>
      <c r="C629" s="2" t="s">
        <v>7</v>
      </c>
      <c r="D629" s="2">
        <v>0.21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22614</v>
      </c>
      <c r="B630" s="2">
        <v>1.5529999999999999</v>
      </c>
      <c r="C630" s="2" t="s">
        <v>7</v>
      </c>
      <c r="D630" s="2">
        <v>0.22500000000000001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22615</v>
      </c>
      <c r="B631" s="2">
        <v>1.605</v>
      </c>
      <c r="C631" s="2" t="s">
        <v>7</v>
      </c>
      <c r="D631" s="2">
        <v>0.22500000000000001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22616</v>
      </c>
      <c r="B632" s="2">
        <v>1.605</v>
      </c>
      <c r="C632" s="2" t="s">
        <v>7</v>
      </c>
      <c r="D632" s="2">
        <v>0.255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22617</v>
      </c>
      <c r="B633" s="2">
        <v>1.9430000000000001</v>
      </c>
      <c r="C633" s="2" t="s">
        <v>7</v>
      </c>
      <c r="D633" s="2">
        <v>0.21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22618</v>
      </c>
      <c r="B634" s="2">
        <v>1.575</v>
      </c>
      <c r="C634" s="2" t="s">
        <v>7</v>
      </c>
      <c r="D634" s="2">
        <v>0.218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22619</v>
      </c>
      <c r="B635" s="2">
        <v>1.4630000000000001</v>
      </c>
      <c r="C635" s="2" t="s">
        <v>7</v>
      </c>
      <c r="D635" s="2">
        <v>0.20300000000000001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22620</v>
      </c>
      <c r="B636" s="2">
        <v>1.53</v>
      </c>
      <c r="C636" s="2" t="s">
        <v>7</v>
      </c>
      <c r="D636" s="2">
        <v>0.23300000000000001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22621</v>
      </c>
      <c r="B637" s="2">
        <v>1.3129999999999999</v>
      </c>
      <c r="C637" s="2" t="s">
        <v>7</v>
      </c>
      <c r="D637" s="2">
        <v>0.255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22622</v>
      </c>
      <c r="B638" s="2">
        <v>1.2450000000000001</v>
      </c>
      <c r="C638" s="2" t="s">
        <v>7</v>
      </c>
      <c r="D638" s="2">
        <v>0.248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22623</v>
      </c>
      <c r="B639" s="2">
        <v>1.2150000000000001</v>
      </c>
      <c r="C639" s="2" t="s">
        <v>7</v>
      </c>
      <c r="D639" s="2">
        <v>0.26300000000000001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22624</v>
      </c>
      <c r="B640" s="2">
        <v>1.268</v>
      </c>
      <c r="C640" s="2" t="s">
        <v>7</v>
      </c>
      <c r="D640" s="2">
        <v>0.255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22625</v>
      </c>
      <c r="B641" s="2">
        <v>1.26</v>
      </c>
      <c r="C641" s="2" t="s">
        <v>7</v>
      </c>
      <c r="D641" s="2">
        <v>0.26300000000000001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22626</v>
      </c>
      <c r="B642" s="2">
        <v>1.53</v>
      </c>
      <c r="C642" s="2" t="s">
        <v>7</v>
      </c>
      <c r="D642" s="2">
        <v>0.255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22627</v>
      </c>
      <c r="B643" s="2">
        <v>1.2529999999999999</v>
      </c>
      <c r="C643" s="2" t="s">
        <v>7</v>
      </c>
      <c r="D643" s="2">
        <v>0.248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22628</v>
      </c>
      <c r="B644" s="2">
        <v>1.2450000000000001</v>
      </c>
      <c r="C644" s="2" t="s">
        <v>7</v>
      </c>
      <c r="D644" s="2">
        <v>0.26300000000000001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22629</v>
      </c>
      <c r="B645" s="2">
        <v>1.2450000000000001</v>
      </c>
      <c r="C645" s="2" t="s">
        <v>7</v>
      </c>
      <c r="D645" s="2">
        <v>0.248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22630</v>
      </c>
      <c r="B646" s="2">
        <v>1.26</v>
      </c>
      <c r="C646" s="2" t="s">
        <v>7</v>
      </c>
      <c r="D646" s="2">
        <v>0.27800000000000002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22631</v>
      </c>
      <c r="B647" s="2">
        <v>1.208</v>
      </c>
      <c r="C647" s="2" t="s">
        <v>7</v>
      </c>
      <c r="D647" s="2">
        <v>0.27800000000000002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22632</v>
      </c>
      <c r="B648" s="2">
        <v>1.2</v>
      </c>
      <c r="C648" s="2" t="s">
        <v>7</v>
      </c>
      <c r="D648" s="2">
        <v>0.26300000000000001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22633</v>
      </c>
      <c r="B649" s="2">
        <v>1.343</v>
      </c>
      <c r="C649" s="2" t="s">
        <v>7</v>
      </c>
      <c r="D649" s="2">
        <v>0.28499999999999998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22634</v>
      </c>
      <c r="B650" s="2">
        <v>1.53</v>
      </c>
      <c r="C650" s="2" t="s">
        <v>7</v>
      </c>
      <c r="D650" s="2">
        <v>0.27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22635</v>
      </c>
      <c r="B651" s="2">
        <v>1.2230000000000001</v>
      </c>
      <c r="C651" s="2" t="s">
        <v>7</v>
      </c>
      <c r="D651" s="2">
        <v>0.27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22636</v>
      </c>
      <c r="B652" s="2">
        <v>1.2230000000000001</v>
      </c>
      <c r="C652" s="2" t="s">
        <v>7</v>
      </c>
      <c r="D652" s="2">
        <v>0.26300000000000001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22637</v>
      </c>
      <c r="B653" s="2">
        <v>1.1850000000000001</v>
      </c>
      <c r="C653" s="2" t="s">
        <v>7</v>
      </c>
      <c r="D653" s="2">
        <v>0.27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22638</v>
      </c>
      <c r="B654" s="2">
        <v>1.1479999999999999</v>
      </c>
      <c r="C654" s="2" t="s">
        <v>7</v>
      </c>
      <c r="D654" s="2">
        <v>0.26300000000000001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22639</v>
      </c>
      <c r="B655" s="2">
        <v>1.103</v>
      </c>
      <c r="C655" s="2" t="s">
        <v>7</v>
      </c>
      <c r="D655" s="2">
        <v>0.23300000000000001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22640</v>
      </c>
      <c r="B656" s="2">
        <v>1.125</v>
      </c>
      <c r="C656" s="2" t="s">
        <v>7</v>
      </c>
      <c r="D656" s="2">
        <v>0.248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22641</v>
      </c>
      <c r="B657" s="2">
        <v>1.133</v>
      </c>
      <c r="C657" s="2" t="s">
        <v>7</v>
      </c>
      <c r="D657" s="2">
        <v>0.24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22642</v>
      </c>
      <c r="B658" s="2">
        <v>1.155</v>
      </c>
      <c r="C658" s="2" t="s">
        <v>7</v>
      </c>
      <c r="D658" s="2">
        <v>0.24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22643</v>
      </c>
      <c r="B659" s="2">
        <v>1.1399999999999999</v>
      </c>
      <c r="C659" s="2" t="s">
        <v>7</v>
      </c>
      <c r="D659" s="2">
        <v>0.23300000000000001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22644</v>
      </c>
      <c r="B660" s="2">
        <v>1.1479999999999999</v>
      </c>
      <c r="C660" s="2" t="s">
        <v>7</v>
      </c>
      <c r="D660" s="2">
        <v>0.23300000000000001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22645</v>
      </c>
      <c r="B661" s="2">
        <v>1.155</v>
      </c>
      <c r="C661" s="2" t="s">
        <v>7</v>
      </c>
      <c r="D661" s="2">
        <v>0.248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22646</v>
      </c>
      <c r="B662" s="2">
        <v>1.1180000000000001</v>
      </c>
      <c r="C662" s="2" t="s">
        <v>7</v>
      </c>
      <c r="D662" s="2">
        <v>0.23300000000000001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22647</v>
      </c>
      <c r="B663" s="2">
        <v>1.1180000000000001</v>
      </c>
      <c r="C663" s="2" t="s">
        <v>7</v>
      </c>
      <c r="D663" s="2">
        <v>0.248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22648</v>
      </c>
      <c r="B664" s="2">
        <v>1.103</v>
      </c>
      <c r="C664" s="2" t="s">
        <v>7</v>
      </c>
      <c r="D664" s="2">
        <v>0.23300000000000001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22649</v>
      </c>
      <c r="B665" s="2">
        <v>1.095</v>
      </c>
      <c r="C665" s="2" t="s">
        <v>7</v>
      </c>
      <c r="D665" s="2">
        <v>0.22500000000000001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22650</v>
      </c>
      <c r="B666" s="2">
        <v>1.1479999999999999</v>
      </c>
      <c r="C666" s="2" t="s">
        <v>7</v>
      </c>
      <c r="D666" s="2">
        <v>0.28499999999999998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22651</v>
      </c>
      <c r="B667" s="2">
        <v>1.1779999999999999</v>
      </c>
      <c r="C667" s="2" t="s">
        <v>7</v>
      </c>
      <c r="D667" s="2">
        <v>0.28499999999999998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22652</v>
      </c>
      <c r="B668" s="2">
        <v>1.47</v>
      </c>
      <c r="C668" s="2" t="s">
        <v>7</v>
      </c>
      <c r="D668" s="2">
        <v>0.158</v>
      </c>
      <c r="E668" s="2" t="s">
        <v>7</v>
      </c>
      <c r="F668" s="2">
        <v>7.4999999999999997E-2</v>
      </c>
      <c r="G668" s="2" t="s">
        <v>7</v>
      </c>
    </row>
    <row r="669" spans="1:7" ht="27.6" x14ac:dyDescent="0.3">
      <c r="A669" s="2" t="s">
        <v>22653</v>
      </c>
      <c r="B669" s="2">
        <v>1.268</v>
      </c>
      <c r="C669" s="2" t="s">
        <v>7</v>
      </c>
      <c r="D669" s="2">
        <v>0.158</v>
      </c>
      <c r="E669" s="2" t="s">
        <v>7</v>
      </c>
      <c r="F669" s="2">
        <v>0.06</v>
      </c>
      <c r="G669" s="2" t="s">
        <v>7</v>
      </c>
    </row>
    <row r="670" spans="1:7" ht="27.6" x14ac:dyDescent="0.3">
      <c r="A670" s="2" t="s">
        <v>22654</v>
      </c>
      <c r="B670" s="2">
        <v>1.238</v>
      </c>
      <c r="C670" s="2" t="s">
        <v>7</v>
      </c>
      <c r="D670" s="2">
        <v>0.158</v>
      </c>
      <c r="E670" s="2" t="s">
        <v>7</v>
      </c>
      <c r="F670" s="2">
        <v>8.3000000000000004E-2</v>
      </c>
      <c r="G670" s="2" t="s">
        <v>7</v>
      </c>
    </row>
    <row r="671" spans="1:7" ht="27.6" x14ac:dyDescent="0.3">
      <c r="A671" s="2" t="s">
        <v>22655</v>
      </c>
      <c r="B671" s="2">
        <v>1.4330000000000001</v>
      </c>
      <c r="C671" s="2" t="s">
        <v>7</v>
      </c>
      <c r="D671" s="2">
        <v>0.15</v>
      </c>
      <c r="E671" s="2" t="s">
        <v>7</v>
      </c>
      <c r="F671" s="2">
        <v>6.8000000000000005E-2</v>
      </c>
      <c r="G671" s="2" t="s">
        <v>7</v>
      </c>
    </row>
    <row r="672" spans="1:7" ht="27.6" x14ac:dyDescent="0.3">
      <c r="A672" s="2" t="s">
        <v>22656</v>
      </c>
      <c r="B672" s="2">
        <v>1.613</v>
      </c>
      <c r="C672" s="2" t="s">
        <v>7</v>
      </c>
      <c r="D672" s="2">
        <v>0.20300000000000001</v>
      </c>
      <c r="E672" s="2" t="s">
        <v>7</v>
      </c>
      <c r="F672" s="2">
        <v>0.06</v>
      </c>
      <c r="G672" s="2" t="s">
        <v>7</v>
      </c>
    </row>
    <row r="673" spans="1:7" ht="27.6" x14ac:dyDescent="0.3">
      <c r="A673" s="2" t="s">
        <v>22657</v>
      </c>
      <c r="B673" s="2">
        <v>1.583</v>
      </c>
      <c r="C673" s="2" t="s">
        <v>7</v>
      </c>
      <c r="D673" s="2">
        <v>0.15</v>
      </c>
      <c r="E673" s="2" t="s">
        <v>7</v>
      </c>
      <c r="F673" s="2">
        <v>0.06</v>
      </c>
      <c r="G673" s="2" t="s">
        <v>7</v>
      </c>
    </row>
    <row r="674" spans="1:7" ht="27.6" x14ac:dyDescent="0.3">
      <c r="A674" s="2" t="s">
        <v>22658</v>
      </c>
      <c r="B674" s="2">
        <v>1.59</v>
      </c>
      <c r="C674" s="2" t="s">
        <v>7</v>
      </c>
      <c r="D674" s="2">
        <v>0.15</v>
      </c>
      <c r="E674" s="2" t="s">
        <v>7</v>
      </c>
      <c r="F674" s="2">
        <v>0.06</v>
      </c>
      <c r="G674" s="2" t="s">
        <v>7</v>
      </c>
    </row>
    <row r="675" spans="1:7" ht="27.6" x14ac:dyDescent="0.3">
      <c r="A675" s="2" t="s">
        <v>22659</v>
      </c>
      <c r="B675" s="2">
        <v>1.613</v>
      </c>
      <c r="C675" s="2" t="s">
        <v>7</v>
      </c>
      <c r="D675" s="2">
        <v>0.19500000000000001</v>
      </c>
      <c r="E675" s="2" t="s">
        <v>7</v>
      </c>
      <c r="F675" s="2">
        <v>0.06</v>
      </c>
      <c r="G675" s="2" t="s">
        <v>7</v>
      </c>
    </row>
    <row r="676" spans="1:7" ht="27.6" x14ac:dyDescent="0.3">
      <c r="A676" s="2" t="s">
        <v>22660</v>
      </c>
      <c r="B676" s="2">
        <v>1.583</v>
      </c>
      <c r="C676" s="2" t="s">
        <v>7</v>
      </c>
      <c r="D676" s="2">
        <v>0.18</v>
      </c>
      <c r="E676" s="2" t="s">
        <v>7</v>
      </c>
      <c r="F676" s="2">
        <v>0.06</v>
      </c>
      <c r="G676" s="2" t="s">
        <v>7</v>
      </c>
    </row>
    <row r="677" spans="1:7" ht="27.6" x14ac:dyDescent="0.3">
      <c r="A677" s="2" t="s">
        <v>22661</v>
      </c>
      <c r="B677" s="2">
        <v>1.5529999999999999</v>
      </c>
      <c r="C677" s="2" t="s">
        <v>7</v>
      </c>
      <c r="D677" s="2">
        <v>0.16500000000000001</v>
      </c>
      <c r="E677" s="2" t="s">
        <v>7</v>
      </c>
      <c r="F677" s="2">
        <v>0.06</v>
      </c>
      <c r="G677" s="2" t="s">
        <v>7</v>
      </c>
    </row>
    <row r="678" spans="1:7" ht="27.6" x14ac:dyDescent="0.3">
      <c r="A678" s="2" t="s">
        <v>22662</v>
      </c>
      <c r="B678" s="2">
        <v>1.5529999999999999</v>
      </c>
      <c r="C678" s="2" t="s">
        <v>7</v>
      </c>
      <c r="D678" s="2">
        <v>0.17299999999999999</v>
      </c>
      <c r="E678" s="2" t="s">
        <v>7</v>
      </c>
      <c r="F678" s="2">
        <v>0.06</v>
      </c>
      <c r="G678" s="2" t="s">
        <v>7</v>
      </c>
    </row>
    <row r="679" spans="1:7" ht="27.6" x14ac:dyDescent="0.3">
      <c r="A679" s="2" t="s">
        <v>22663</v>
      </c>
      <c r="B679" s="2">
        <v>1.83</v>
      </c>
      <c r="C679" s="2" t="s">
        <v>7</v>
      </c>
      <c r="D679" s="2">
        <v>0.16500000000000001</v>
      </c>
      <c r="E679" s="2" t="s">
        <v>7</v>
      </c>
      <c r="F679" s="2">
        <v>7.4999999999999997E-2</v>
      </c>
      <c r="G679" s="2" t="s">
        <v>7</v>
      </c>
    </row>
    <row r="680" spans="1:7" ht="27.6" x14ac:dyDescent="0.3">
      <c r="A680" s="2" t="s">
        <v>22664</v>
      </c>
      <c r="B680" s="2">
        <v>1.605</v>
      </c>
      <c r="C680" s="2" t="s">
        <v>7</v>
      </c>
      <c r="D680" s="2">
        <v>0.158</v>
      </c>
      <c r="E680" s="2" t="s">
        <v>7</v>
      </c>
      <c r="F680" s="2">
        <v>7.4999999999999997E-2</v>
      </c>
      <c r="G680" s="2" t="s">
        <v>7</v>
      </c>
    </row>
    <row r="681" spans="1:7" ht="27.6" x14ac:dyDescent="0.3">
      <c r="A681" s="2" t="s">
        <v>22665</v>
      </c>
      <c r="B681" s="2">
        <v>1.5449999999999999</v>
      </c>
      <c r="C681" s="2" t="s">
        <v>7</v>
      </c>
      <c r="D681" s="2">
        <v>0.15</v>
      </c>
      <c r="E681" s="2" t="s">
        <v>7</v>
      </c>
      <c r="F681" s="2">
        <v>0.06</v>
      </c>
      <c r="G681" s="2" t="s">
        <v>7</v>
      </c>
    </row>
    <row r="682" spans="1:7" ht="27.6" x14ac:dyDescent="0.3">
      <c r="A682" s="2" t="s">
        <v>22666</v>
      </c>
      <c r="B682" s="2">
        <v>1.538</v>
      </c>
      <c r="C682" s="2" t="s">
        <v>7</v>
      </c>
      <c r="D682" s="2">
        <v>0.158</v>
      </c>
      <c r="E682" s="2" t="s">
        <v>7</v>
      </c>
      <c r="F682" s="2">
        <v>0.06</v>
      </c>
      <c r="G682" s="2" t="s">
        <v>7</v>
      </c>
    </row>
    <row r="683" spans="1:7" ht="27.6" x14ac:dyDescent="0.3">
      <c r="A683" s="2" t="s">
        <v>22667</v>
      </c>
      <c r="B683" s="2">
        <v>1.5149999999999999</v>
      </c>
      <c r="C683" s="2" t="s">
        <v>7</v>
      </c>
      <c r="D683" s="2">
        <v>0.15</v>
      </c>
      <c r="E683" s="2" t="s">
        <v>7</v>
      </c>
      <c r="F683" s="2">
        <v>0.06</v>
      </c>
      <c r="G683" s="2" t="s">
        <v>7</v>
      </c>
    </row>
    <row r="684" spans="1:7" ht="27.6" x14ac:dyDescent="0.3">
      <c r="A684" s="2" t="s">
        <v>22668</v>
      </c>
      <c r="B684" s="2">
        <v>1.4930000000000001</v>
      </c>
      <c r="C684" s="2" t="s">
        <v>7</v>
      </c>
      <c r="D684" s="2">
        <v>0.14299999999999999</v>
      </c>
      <c r="E684" s="2" t="s">
        <v>7</v>
      </c>
      <c r="F684" s="2">
        <v>0.06</v>
      </c>
      <c r="G684" s="2" t="s">
        <v>7</v>
      </c>
    </row>
    <row r="685" spans="1:7" ht="27.6" x14ac:dyDescent="0.3">
      <c r="A685" s="2" t="s">
        <v>22669</v>
      </c>
      <c r="B685" s="2">
        <v>1.4930000000000001</v>
      </c>
      <c r="C685" s="2" t="s">
        <v>7</v>
      </c>
      <c r="D685" s="2">
        <v>0.15</v>
      </c>
      <c r="E685" s="2" t="s">
        <v>7</v>
      </c>
      <c r="F685" s="2">
        <v>5.2999999999999999E-2</v>
      </c>
      <c r="G685" s="2" t="s">
        <v>7</v>
      </c>
    </row>
    <row r="686" spans="1:7" ht="27.6" x14ac:dyDescent="0.3">
      <c r="A686" s="2" t="s">
        <v>22670</v>
      </c>
      <c r="B686" s="2">
        <v>1.508</v>
      </c>
      <c r="C686" s="2" t="s">
        <v>7</v>
      </c>
      <c r="D686" s="2">
        <v>0.14299999999999999</v>
      </c>
      <c r="E686" s="2" t="s">
        <v>7</v>
      </c>
      <c r="F686" s="2">
        <v>0.06</v>
      </c>
      <c r="G686" s="2" t="s">
        <v>7</v>
      </c>
    </row>
    <row r="687" spans="1:7" ht="27.6" x14ac:dyDescent="0.3">
      <c r="A687" s="2" t="s">
        <v>22671</v>
      </c>
      <c r="B687" s="2">
        <v>1.508</v>
      </c>
      <c r="C687" s="2" t="s">
        <v>7</v>
      </c>
      <c r="D687" s="2">
        <v>0.15</v>
      </c>
      <c r="E687" s="2" t="s">
        <v>7</v>
      </c>
      <c r="F687" s="2">
        <v>5.2999999999999999E-2</v>
      </c>
      <c r="G687" s="2" t="s">
        <v>7</v>
      </c>
    </row>
    <row r="688" spans="1:7" ht="27.6" x14ac:dyDescent="0.3">
      <c r="A688" s="2" t="s">
        <v>22672</v>
      </c>
      <c r="B688" s="2">
        <v>1.5</v>
      </c>
      <c r="C688" s="2" t="s">
        <v>7</v>
      </c>
      <c r="D688" s="2">
        <v>0.14299999999999999</v>
      </c>
      <c r="E688" s="2" t="s">
        <v>7</v>
      </c>
      <c r="F688" s="2">
        <v>0.06</v>
      </c>
      <c r="G688" s="2" t="s">
        <v>7</v>
      </c>
    </row>
    <row r="689" spans="1:7" ht="27.6" x14ac:dyDescent="0.3">
      <c r="A689" s="2" t="s">
        <v>22673</v>
      </c>
      <c r="B689" s="2">
        <v>1.4850000000000001</v>
      </c>
      <c r="C689" s="2" t="s">
        <v>7</v>
      </c>
      <c r="D689" s="2">
        <v>0.15</v>
      </c>
      <c r="E689" s="2" t="s">
        <v>7</v>
      </c>
      <c r="F689" s="2">
        <v>0.06</v>
      </c>
      <c r="G689" s="2" t="s">
        <v>7</v>
      </c>
    </row>
    <row r="690" spans="1:7" ht="27.6" x14ac:dyDescent="0.3">
      <c r="A690" s="2" t="s">
        <v>22674</v>
      </c>
      <c r="B690" s="2">
        <v>1.4850000000000001</v>
      </c>
      <c r="C690" s="2" t="s">
        <v>7</v>
      </c>
      <c r="D690" s="2">
        <v>0.15</v>
      </c>
      <c r="E690" s="2" t="s">
        <v>7</v>
      </c>
      <c r="F690" s="2">
        <v>0.06</v>
      </c>
      <c r="G690" s="2" t="s">
        <v>7</v>
      </c>
    </row>
    <row r="691" spans="1:7" ht="27.6" x14ac:dyDescent="0.3">
      <c r="A691" s="2" t="s">
        <v>22675</v>
      </c>
      <c r="B691" s="2">
        <v>1.4930000000000001</v>
      </c>
      <c r="C691" s="2" t="s">
        <v>7</v>
      </c>
      <c r="D691" s="2">
        <v>0.14299999999999999</v>
      </c>
      <c r="E691" s="2" t="s">
        <v>7</v>
      </c>
      <c r="F691" s="2">
        <v>5.2999999999999999E-2</v>
      </c>
      <c r="G691" s="2" t="s">
        <v>7</v>
      </c>
    </row>
    <row r="692" spans="1:7" ht="27.6" x14ac:dyDescent="0.3">
      <c r="A692" s="2" t="s">
        <v>22676</v>
      </c>
      <c r="B692" s="2">
        <v>1.508</v>
      </c>
      <c r="C692" s="2" t="s">
        <v>7</v>
      </c>
      <c r="D692" s="2">
        <v>0.15</v>
      </c>
      <c r="E692" s="2" t="s">
        <v>7</v>
      </c>
      <c r="F692" s="2">
        <v>0.06</v>
      </c>
      <c r="G692" s="2" t="s">
        <v>7</v>
      </c>
    </row>
    <row r="693" spans="1:7" ht="27.6" x14ac:dyDescent="0.3">
      <c r="A693" s="2" t="s">
        <v>22677</v>
      </c>
      <c r="B693" s="2">
        <v>1.4930000000000001</v>
      </c>
      <c r="C693" s="2" t="s">
        <v>7</v>
      </c>
      <c r="D693" s="2">
        <v>0.14299999999999999</v>
      </c>
      <c r="E693" s="2" t="s">
        <v>7</v>
      </c>
      <c r="F693" s="2">
        <v>5.2999999999999999E-2</v>
      </c>
      <c r="G693" s="2" t="s">
        <v>7</v>
      </c>
    </row>
    <row r="694" spans="1:7" ht="27.6" x14ac:dyDescent="0.3">
      <c r="A694" s="2" t="s">
        <v>22678</v>
      </c>
      <c r="B694" s="2">
        <v>1.5</v>
      </c>
      <c r="C694" s="2" t="s">
        <v>7</v>
      </c>
      <c r="D694" s="2">
        <v>0.15</v>
      </c>
      <c r="E694" s="2" t="s">
        <v>7</v>
      </c>
      <c r="F694" s="2">
        <v>0.06</v>
      </c>
      <c r="G694" s="2" t="s">
        <v>7</v>
      </c>
    </row>
    <row r="695" spans="1:7" ht="27.6" x14ac:dyDescent="0.3">
      <c r="A695" s="2" t="s">
        <v>22679</v>
      </c>
      <c r="B695" s="2">
        <v>1.5</v>
      </c>
      <c r="C695" s="2" t="s">
        <v>7</v>
      </c>
      <c r="D695" s="2">
        <v>0.14299999999999999</v>
      </c>
      <c r="E695" s="2" t="s">
        <v>7</v>
      </c>
      <c r="F695" s="2">
        <v>0.06</v>
      </c>
      <c r="G695" s="2" t="s">
        <v>7</v>
      </c>
    </row>
    <row r="696" spans="1:7" ht="27.6" x14ac:dyDescent="0.3">
      <c r="A696" s="2" t="s">
        <v>22680</v>
      </c>
      <c r="B696" s="2">
        <v>1.4850000000000001</v>
      </c>
      <c r="C696" s="2" t="s">
        <v>7</v>
      </c>
      <c r="D696" s="2">
        <v>0.15</v>
      </c>
      <c r="E696" s="2" t="s">
        <v>7</v>
      </c>
      <c r="F696" s="2">
        <v>5.2999999999999999E-2</v>
      </c>
      <c r="G696" s="2" t="s">
        <v>7</v>
      </c>
    </row>
    <row r="697" spans="1:7" ht="27.6" x14ac:dyDescent="0.3">
      <c r="A697" s="2" t="s">
        <v>22681</v>
      </c>
      <c r="B697" s="2">
        <v>1.1399999999999999</v>
      </c>
      <c r="C697" s="2" t="s">
        <v>7</v>
      </c>
      <c r="D697" s="2">
        <v>0.218</v>
      </c>
      <c r="E697" s="2" t="s">
        <v>7</v>
      </c>
      <c r="F697" s="2">
        <v>2.3E-2</v>
      </c>
      <c r="G697" s="2" t="s">
        <v>7</v>
      </c>
    </row>
    <row r="698" spans="1:7" ht="27.6" x14ac:dyDescent="0.3">
      <c r="A698" s="2" t="s">
        <v>22682</v>
      </c>
      <c r="B698" s="2">
        <v>1.073</v>
      </c>
      <c r="C698" s="2" t="s">
        <v>7</v>
      </c>
      <c r="D698" s="2">
        <v>0.24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22683</v>
      </c>
      <c r="B699" s="2">
        <v>1.073</v>
      </c>
      <c r="C699" s="2" t="s">
        <v>7</v>
      </c>
      <c r="D699" s="2">
        <v>0.248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22684</v>
      </c>
      <c r="B700" s="2">
        <v>1.298</v>
      </c>
      <c r="C700" s="2" t="s">
        <v>7</v>
      </c>
      <c r="D700" s="2">
        <v>0.24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22685</v>
      </c>
      <c r="B701" s="2">
        <v>1.073</v>
      </c>
      <c r="C701" s="2" t="s">
        <v>7</v>
      </c>
      <c r="D701" s="2">
        <v>0.24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22686</v>
      </c>
      <c r="B702" s="2">
        <v>1.103</v>
      </c>
      <c r="C702" s="2" t="s">
        <v>7</v>
      </c>
      <c r="D702" s="2">
        <v>0.24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22687</v>
      </c>
      <c r="B703" s="2">
        <v>1.29</v>
      </c>
      <c r="C703" s="2" t="s">
        <v>7</v>
      </c>
      <c r="D703" s="2">
        <v>0.23300000000000001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22688</v>
      </c>
      <c r="B704" s="2">
        <v>1.155</v>
      </c>
      <c r="C704" s="2" t="s">
        <v>7</v>
      </c>
      <c r="D704" s="2">
        <v>0.24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22689</v>
      </c>
      <c r="B705" s="2">
        <v>1.095</v>
      </c>
      <c r="C705" s="2" t="s">
        <v>7</v>
      </c>
      <c r="D705" s="2">
        <v>0.22500000000000001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22690</v>
      </c>
      <c r="B706" s="2">
        <v>1.1479999999999999</v>
      </c>
      <c r="C706" s="2" t="s">
        <v>7</v>
      </c>
      <c r="D706" s="2">
        <v>0.188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22691</v>
      </c>
      <c r="B707" s="2">
        <v>1.155</v>
      </c>
      <c r="C707" s="2" t="s">
        <v>7</v>
      </c>
      <c r="D707" s="2">
        <v>0.158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22692</v>
      </c>
      <c r="B708" s="2">
        <v>1.17</v>
      </c>
      <c r="C708" s="2" t="s">
        <v>7</v>
      </c>
      <c r="D708" s="2">
        <v>0.16500000000000001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22693</v>
      </c>
      <c r="B709" s="2">
        <v>1.2450000000000001</v>
      </c>
      <c r="C709" s="2" t="s">
        <v>7</v>
      </c>
      <c r="D709" s="2">
        <v>0.255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22694</v>
      </c>
      <c r="B710" s="2">
        <v>1.26</v>
      </c>
      <c r="C710" s="2" t="s">
        <v>7</v>
      </c>
      <c r="D710" s="2">
        <v>0.3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22695</v>
      </c>
      <c r="B711" s="2">
        <v>1.4179999999999999</v>
      </c>
      <c r="C711" s="2" t="s">
        <v>7</v>
      </c>
      <c r="D711" s="2">
        <v>0.17299999999999999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22696</v>
      </c>
      <c r="B712" s="2">
        <v>1.3280000000000001</v>
      </c>
      <c r="C712" s="2" t="s">
        <v>7</v>
      </c>
      <c r="D712" s="2">
        <v>0.17299999999999999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22697</v>
      </c>
      <c r="B713" s="2">
        <v>1.23</v>
      </c>
      <c r="C713" s="2" t="s">
        <v>7</v>
      </c>
      <c r="D713" s="2">
        <v>0.19500000000000001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22698</v>
      </c>
      <c r="B714" s="2">
        <v>1.2150000000000001</v>
      </c>
      <c r="C714" s="2" t="s">
        <v>7</v>
      </c>
      <c r="D714" s="2">
        <v>0.18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22699</v>
      </c>
      <c r="B715" s="2">
        <v>1.335</v>
      </c>
      <c r="C715" s="2" t="s">
        <v>7</v>
      </c>
      <c r="D715" s="2">
        <v>0.21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22700</v>
      </c>
      <c r="B716" s="2">
        <v>1.38</v>
      </c>
      <c r="C716" s="2" t="s">
        <v>7</v>
      </c>
      <c r="D716" s="2">
        <v>0.20300000000000001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22701</v>
      </c>
      <c r="B717" s="2">
        <v>1.35</v>
      </c>
      <c r="C717" s="2" t="s">
        <v>7</v>
      </c>
      <c r="D717" s="2">
        <v>0.20300000000000001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22702</v>
      </c>
      <c r="B718" s="2">
        <v>1.5</v>
      </c>
      <c r="C718" s="2" t="s">
        <v>7</v>
      </c>
      <c r="D718" s="2">
        <v>0.21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22703</v>
      </c>
      <c r="B719" s="2">
        <v>1.4630000000000001</v>
      </c>
      <c r="C719" s="2" t="s">
        <v>7</v>
      </c>
      <c r="D719" s="2">
        <v>0.188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22704</v>
      </c>
      <c r="B720" s="2">
        <v>1.44</v>
      </c>
      <c r="C720" s="2" t="s">
        <v>7</v>
      </c>
      <c r="D720" s="2">
        <v>0.19500000000000001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22705</v>
      </c>
      <c r="B721" s="2">
        <v>1.3280000000000001</v>
      </c>
      <c r="C721" s="2" t="s">
        <v>7</v>
      </c>
      <c r="D721" s="2">
        <v>0.188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22706</v>
      </c>
      <c r="B722" s="2">
        <v>1.3280000000000001</v>
      </c>
      <c r="C722" s="2" t="s">
        <v>7</v>
      </c>
      <c r="D722" s="2">
        <v>0.188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22707</v>
      </c>
      <c r="B723" s="2">
        <v>1.298</v>
      </c>
      <c r="C723" s="2" t="s">
        <v>7</v>
      </c>
      <c r="D723" s="2">
        <v>0.158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22708</v>
      </c>
      <c r="B724" s="2">
        <v>1.538</v>
      </c>
      <c r="C724" s="2" t="s">
        <v>7</v>
      </c>
      <c r="D724" s="2">
        <v>0.17299999999999999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22709</v>
      </c>
      <c r="B725" s="2">
        <v>1.7929999999999999</v>
      </c>
      <c r="C725" s="2" t="s">
        <v>7</v>
      </c>
      <c r="D725" s="2">
        <v>0.16500000000000001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22710</v>
      </c>
      <c r="B726" s="2">
        <v>1.7030000000000001</v>
      </c>
      <c r="C726" s="2" t="s">
        <v>7</v>
      </c>
      <c r="D726" s="2">
        <v>0.16500000000000001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22711</v>
      </c>
      <c r="B727" s="2">
        <v>1.373</v>
      </c>
      <c r="C727" s="2" t="s">
        <v>7</v>
      </c>
      <c r="D727" s="2">
        <v>0.18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22712</v>
      </c>
      <c r="B728" s="2">
        <v>1.3280000000000001</v>
      </c>
      <c r="C728" s="2" t="s">
        <v>7</v>
      </c>
      <c r="D728" s="2">
        <v>0.158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22713</v>
      </c>
      <c r="B729" s="2">
        <v>1.298</v>
      </c>
      <c r="C729" s="2" t="s">
        <v>7</v>
      </c>
      <c r="D729" s="2">
        <v>0.17299999999999999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22714</v>
      </c>
      <c r="B730" s="2">
        <v>1.298</v>
      </c>
      <c r="C730" s="2" t="s">
        <v>7</v>
      </c>
      <c r="D730" s="2">
        <v>0.158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22715</v>
      </c>
      <c r="B731" s="2">
        <v>1.3580000000000001</v>
      </c>
      <c r="C731" s="2" t="s">
        <v>7</v>
      </c>
      <c r="D731" s="2">
        <v>0.17299999999999999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22716</v>
      </c>
      <c r="B732" s="2">
        <v>1.3049999999999999</v>
      </c>
      <c r="C732" s="2" t="s">
        <v>7</v>
      </c>
      <c r="D732" s="2">
        <v>0.16500000000000001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22717</v>
      </c>
      <c r="B733" s="2">
        <v>1.365</v>
      </c>
      <c r="C733" s="2" t="s">
        <v>7</v>
      </c>
      <c r="D733" s="2">
        <v>0.18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22718</v>
      </c>
      <c r="B734" s="2">
        <v>1.41</v>
      </c>
      <c r="C734" s="2" t="s">
        <v>7</v>
      </c>
      <c r="D734" s="2">
        <v>0.26300000000000001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22719</v>
      </c>
      <c r="B735" s="2">
        <v>1.425</v>
      </c>
      <c r="C735" s="2" t="s">
        <v>7</v>
      </c>
      <c r="D735" s="2">
        <v>0.32300000000000001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22720</v>
      </c>
      <c r="B736" s="2">
        <v>1.3580000000000001</v>
      </c>
      <c r="C736" s="2" t="s">
        <v>7</v>
      </c>
      <c r="D736" s="2">
        <v>0.23300000000000001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22721</v>
      </c>
      <c r="B737" s="2">
        <v>1.343</v>
      </c>
      <c r="C737" s="2" t="s">
        <v>7</v>
      </c>
      <c r="D737" s="2">
        <v>0.22500000000000001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22722</v>
      </c>
      <c r="B738" s="2">
        <v>1.35</v>
      </c>
      <c r="C738" s="2" t="s">
        <v>7</v>
      </c>
      <c r="D738" s="2">
        <v>0.23300000000000001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22723</v>
      </c>
      <c r="B739" s="2">
        <v>1.3580000000000001</v>
      </c>
      <c r="C739" s="2" t="s">
        <v>7</v>
      </c>
      <c r="D739" s="2">
        <v>0.23300000000000001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22724</v>
      </c>
      <c r="B740" s="2">
        <v>1.3580000000000001</v>
      </c>
      <c r="C740" s="2" t="s">
        <v>7</v>
      </c>
      <c r="D740" s="2">
        <v>0.22500000000000001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22725</v>
      </c>
      <c r="B741" s="2">
        <v>1.35</v>
      </c>
      <c r="C741" s="2" t="s">
        <v>7</v>
      </c>
      <c r="D741" s="2">
        <v>0.218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22726</v>
      </c>
      <c r="B742" s="2">
        <v>1.3280000000000001</v>
      </c>
      <c r="C742" s="2" t="s">
        <v>7</v>
      </c>
      <c r="D742" s="2">
        <v>0.22500000000000001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22727</v>
      </c>
      <c r="B743" s="2">
        <v>1.343</v>
      </c>
      <c r="C743" s="2" t="s">
        <v>7</v>
      </c>
      <c r="D743" s="2">
        <v>0.22500000000000001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22728</v>
      </c>
      <c r="B744" s="2">
        <v>1.335</v>
      </c>
      <c r="C744" s="2" t="s">
        <v>7</v>
      </c>
      <c r="D744" s="2">
        <v>0.22500000000000001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22729</v>
      </c>
      <c r="B745" s="2">
        <v>1.605</v>
      </c>
      <c r="C745" s="2" t="s">
        <v>7</v>
      </c>
      <c r="D745" s="2">
        <v>0.23300000000000001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22730</v>
      </c>
      <c r="B746" s="2">
        <v>1.335</v>
      </c>
      <c r="C746" s="2" t="s">
        <v>7</v>
      </c>
      <c r="D746" s="2">
        <v>0.22500000000000001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22731</v>
      </c>
      <c r="B747" s="2">
        <v>1.32</v>
      </c>
      <c r="C747" s="2" t="s">
        <v>7</v>
      </c>
      <c r="D747" s="2">
        <v>0.218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22732</v>
      </c>
      <c r="B748" s="2">
        <v>1.3280000000000001</v>
      </c>
      <c r="C748" s="2" t="s">
        <v>7</v>
      </c>
      <c r="D748" s="2">
        <v>0.218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22733</v>
      </c>
      <c r="B749" s="2">
        <v>1.35</v>
      </c>
      <c r="C749" s="2" t="s">
        <v>7</v>
      </c>
      <c r="D749" s="2">
        <v>0.22500000000000001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22734</v>
      </c>
      <c r="B750" s="2">
        <v>1.3580000000000001</v>
      </c>
      <c r="C750" s="2" t="s">
        <v>7</v>
      </c>
      <c r="D750" s="2">
        <v>0.20300000000000001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22735</v>
      </c>
      <c r="B751" s="2">
        <v>1.365</v>
      </c>
      <c r="C751" s="2" t="s">
        <v>7</v>
      </c>
      <c r="D751" s="2">
        <v>0.18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22736</v>
      </c>
      <c r="B752" s="2">
        <v>1.29</v>
      </c>
      <c r="C752" s="2" t="s">
        <v>7</v>
      </c>
      <c r="D752" s="2">
        <v>0.188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22737</v>
      </c>
      <c r="B753" s="2">
        <v>1.1479999999999999</v>
      </c>
      <c r="C753" s="2" t="s">
        <v>7</v>
      </c>
      <c r="D753" s="2">
        <v>0.15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22738</v>
      </c>
      <c r="B754" s="2">
        <v>1.1399999999999999</v>
      </c>
      <c r="C754" s="2" t="s">
        <v>7</v>
      </c>
      <c r="D754" s="2">
        <v>0.158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22739</v>
      </c>
      <c r="B755" s="2">
        <v>1.133</v>
      </c>
      <c r="C755" s="2" t="s">
        <v>7</v>
      </c>
      <c r="D755" s="2">
        <v>0.17299999999999999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22740</v>
      </c>
      <c r="B756" s="2">
        <v>1.1100000000000001</v>
      </c>
      <c r="C756" s="2" t="s">
        <v>7</v>
      </c>
      <c r="D756" s="2">
        <v>0.23300000000000001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22741</v>
      </c>
      <c r="B757" s="2">
        <v>1.095</v>
      </c>
      <c r="C757" s="2" t="s">
        <v>7</v>
      </c>
      <c r="D757" s="2">
        <v>0.24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22742</v>
      </c>
      <c r="B758" s="2">
        <v>1.08</v>
      </c>
      <c r="C758" s="2" t="s">
        <v>7</v>
      </c>
      <c r="D758" s="2">
        <v>0.23300000000000001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22743</v>
      </c>
      <c r="B759" s="2">
        <v>1.1850000000000001</v>
      </c>
      <c r="C759" s="2" t="s">
        <v>7</v>
      </c>
      <c r="D759" s="2">
        <v>0.248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22744</v>
      </c>
      <c r="B760" s="2">
        <v>1.133</v>
      </c>
      <c r="C760" s="2" t="s">
        <v>7</v>
      </c>
      <c r="D760" s="2">
        <v>0.23300000000000001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22745</v>
      </c>
      <c r="B761" s="2">
        <v>1.41</v>
      </c>
      <c r="C761" s="2" t="s">
        <v>7</v>
      </c>
      <c r="D761" s="2">
        <v>0.22500000000000001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22746</v>
      </c>
      <c r="B762" s="2">
        <v>1.155</v>
      </c>
      <c r="C762" s="2" t="s">
        <v>7</v>
      </c>
      <c r="D762" s="2">
        <v>0.22500000000000001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22747</v>
      </c>
      <c r="B763" s="2">
        <v>1.1779999999999999</v>
      </c>
      <c r="C763" s="2" t="s">
        <v>7</v>
      </c>
      <c r="D763" s="2">
        <v>0.22500000000000001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22748</v>
      </c>
      <c r="B764" s="2">
        <v>1.1930000000000001</v>
      </c>
      <c r="C764" s="2" t="s">
        <v>7</v>
      </c>
      <c r="D764" s="2">
        <v>0.22500000000000001</v>
      </c>
      <c r="E764" s="2" t="s">
        <v>7</v>
      </c>
      <c r="F764" s="2">
        <v>1.4999999999999999E-2</v>
      </c>
      <c r="G764" s="2" t="s">
        <v>7</v>
      </c>
    </row>
    <row r="765" spans="1:7" ht="27.6" x14ac:dyDescent="0.3">
      <c r="A765" s="2" t="s">
        <v>22749</v>
      </c>
      <c r="B765" s="2">
        <v>1.2230000000000001</v>
      </c>
      <c r="C765" s="2" t="s">
        <v>7</v>
      </c>
      <c r="D765" s="2">
        <v>0.19500000000000001</v>
      </c>
      <c r="E765" s="2" t="s">
        <v>7</v>
      </c>
      <c r="F765" s="2">
        <v>5.2999999999999999E-2</v>
      </c>
      <c r="G765" s="2" t="s">
        <v>7</v>
      </c>
    </row>
    <row r="766" spans="1:7" ht="27.6" x14ac:dyDescent="0.3">
      <c r="A766" s="2" t="s">
        <v>22750</v>
      </c>
      <c r="B766" s="2">
        <v>1.208</v>
      </c>
      <c r="C766" s="2" t="s">
        <v>7</v>
      </c>
      <c r="D766" s="2">
        <v>0.20300000000000001</v>
      </c>
      <c r="E766" s="2" t="s">
        <v>7</v>
      </c>
      <c r="F766" s="2">
        <v>0.06</v>
      </c>
      <c r="G766" s="2" t="s">
        <v>7</v>
      </c>
    </row>
    <row r="767" spans="1:7" ht="27.6" x14ac:dyDescent="0.3">
      <c r="A767" s="2" t="s">
        <v>22751</v>
      </c>
      <c r="B767" s="2">
        <v>1.1930000000000001</v>
      </c>
      <c r="C767" s="2" t="s">
        <v>7</v>
      </c>
      <c r="D767" s="2">
        <v>0.19500000000000001</v>
      </c>
      <c r="E767" s="2" t="s">
        <v>7</v>
      </c>
      <c r="F767" s="2">
        <v>0.06</v>
      </c>
      <c r="G767" s="2" t="s">
        <v>7</v>
      </c>
    </row>
    <row r="768" spans="1:7" ht="27.6" x14ac:dyDescent="0.3">
      <c r="A768" s="2" t="s">
        <v>22752</v>
      </c>
      <c r="B768" s="2">
        <v>1.2</v>
      </c>
      <c r="C768" s="2" t="s">
        <v>7</v>
      </c>
      <c r="D768" s="2">
        <v>0.20300000000000001</v>
      </c>
      <c r="E768" s="2" t="s">
        <v>7</v>
      </c>
      <c r="F768" s="2">
        <v>7.4999999999999997E-2</v>
      </c>
      <c r="G768" s="2" t="s">
        <v>7</v>
      </c>
    </row>
    <row r="769" spans="1:7" ht="27.6" x14ac:dyDescent="0.3">
      <c r="A769" s="2" t="s">
        <v>22753</v>
      </c>
      <c r="B769" s="2">
        <v>1.2</v>
      </c>
      <c r="C769" s="2" t="s">
        <v>7</v>
      </c>
      <c r="D769" s="2">
        <v>0.20300000000000001</v>
      </c>
      <c r="E769" s="2" t="s">
        <v>7</v>
      </c>
      <c r="F769" s="2">
        <v>8.3000000000000004E-2</v>
      </c>
      <c r="G769" s="2" t="s">
        <v>7</v>
      </c>
    </row>
    <row r="770" spans="1:7" ht="27.6" x14ac:dyDescent="0.3">
      <c r="A770" s="2" t="s">
        <v>22754</v>
      </c>
      <c r="B770" s="2">
        <v>1.208</v>
      </c>
      <c r="C770" s="2" t="s">
        <v>7</v>
      </c>
      <c r="D770" s="2">
        <v>0.20300000000000001</v>
      </c>
      <c r="E770" s="2" t="s">
        <v>7</v>
      </c>
      <c r="F770" s="2">
        <v>7.4999999999999997E-2</v>
      </c>
      <c r="G770" s="2" t="s">
        <v>7</v>
      </c>
    </row>
    <row r="771" spans="1:7" ht="27.6" x14ac:dyDescent="0.3">
      <c r="A771" s="2" t="s">
        <v>22755</v>
      </c>
      <c r="B771" s="2">
        <v>1.2150000000000001</v>
      </c>
      <c r="C771" s="2" t="s">
        <v>7</v>
      </c>
      <c r="D771" s="2">
        <v>0.21</v>
      </c>
      <c r="E771" s="2" t="s">
        <v>7</v>
      </c>
      <c r="F771" s="2">
        <v>0.09</v>
      </c>
      <c r="G771" s="2" t="s">
        <v>7</v>
      </c>
    </row>
    <row r="772" spans="1:7" ht="27.6" x14ac:dyDescent="0.3">
      <c r="A772" s="2" t="s">
        <v>22756</v>
      </c>
      <c r="B772" s="2">
        <v>1.17</v>
      </c>
      <c r="C772" s="2" t="s">
        <v>7</v>
      </c>
      <c r="D772" s="2">
        <v>0.20300000000000001</v>
      </c>
      <c r="E772" s="2" t="s">
        <v>7</v>
      </c>
      <c r="F772" s="2">
        <v>8.3000000000000004E-2</v>
      </c>
      <c r="G772" s="2" t="s">
        <v>7</v>
      </c>
    </row>
    <row r="773" spans="1:7" ht="27.6" x14ac:dyDescent="0.3">
      <c r="A773" s="2" t="s">
        <v>22757</v>
      </c>
      <c r="B773" s="2">
        <v>1.163</v>
      </c>
      <c r="C773" s="2" t="s">
        <v>7</v>
      </c>
      <c r="D773" s="2">
        <v>0.20300000000000001</v>
      </c>
      <c r="E773" s="2" t="s">
        <v>7</v>
      </c>
      <c r="F773" s="2">
        <v>6.8000000000000005E-2</v>
      </c>
      <c r="G773" s="2" t="s">
        <v>7</v>
      </c>
    </row>
    <row r="774" spans="1:7" ht="27.6" x14ac:dyDescent="0.3">
      <c r="A774" s="2" t="s">
        <v>22758</v>
      </c>
      <c r="B774" s="2">
        <v>1.155</v>
      </c>
      <c r="C774" s="2" t="s">
        <v>7</v>
      </c>
      <c r="D774" s="2">
        <v>0.20300000000000001</v>
      </c>
      <c r="E774" s="2" t="s">
        <v>7</v>
      </c>
      <c r="F774" s="2">
        <v>0.06</v>
      </c>
      <c r="G774" s="2" t="s">
        <v>7</v>
      </c>
    </row>
    <row r="775" spans="1:7" ht="27.6" x14ac:dyDescent="0.3">
      <c r="A775" s="2" t="s">
        <v>22759</v>
      </c>
      <c r="B775" s="2">
        <v>1.3049999999999999</v>
      </c>
      <c r="C775" s="2" t="s">
        <v>7</v>
      </c>
      <c r="D775" s="2">
        <v>0.20300000000000001</v>
      </c>
      <c r="E775" s="2" t="s">
        <v>7</v>
      </c>
      <c r="F775" s="2">
        <v>0.06</v>
      </c>
      <c r="G775" s="2" t="s">
        <v>7</v>
      </c>
    </row>
    <row r="776" spans="1:7" ht="27.6" x14ac:dyDescent="0.3">
      <c r="A776" s="2" t="s">
        <v>22760</v>
      </c>
      <c r="B776" s="2">
        <v>1.29</v>
      </c>
      <c r="C776" s="2" t="s">
        <v>7</v>
      </c>
      <c r="D776" s="2">
        <v>0.20300000000000001</v>
      </c>
      <c r="E776" s="2" t="s">
        <v>7</v>
      </c>
      <c r="F776" s="2">
        <v>0.06</v>
      </c>
      <c r="G776" s="2" t="s">
        <v>7</v>
      </c>
    </row>
    <row r="777" spans="1:7" ht="27.6" x14ac:dyDescent="0.3">
      <c r="A777" s="2" t="s">
        <v>22761</v>
      </c>
      <c r="B777" s="2">
        <v>1.1399999999999999</v>
      </c>
      <c r="C777" s="2" t="s">
        <v>7</v>
      </c>
      <c r="D777" s="2">
        <v>0.20300000000000001</v>
      </c>
      <c r="E777" s="2" t="s">
        <v>7</v>
      </c>
      <c r="F777" s="2">
        <v>0.06</v>
      </c>
      <c r="G777" s="2" t="s">
        <v>7</v>
      </c>
    </row>
    <row r="778" spans="1:7" ht="27.6" x14ac:dyDescent="0.3">
      <c r="A778" s="2" t="s">
        <v>22762</v>
      </c>
      <c r="B778" s="2">
        <v>1.1399999999999999</v>
      </c>
      <c r="C778" s="2" t="s">
        <v>7</v>
      </c>
      <c r="D778" s="2">
        <v>0.20300000000000001</v>
      </c>
      <c r="E778" s="2" t="s">
        <v>7</v>
      </c>
      <c r="F778" s="2">
        <v>0.06</v>
      </c>
      <c r="G778" s="2" t="s">
        <v>7</v>
      </c>
    </row>
    <row r="779" spans="1:7" ht="27.6" x14ac:dyDescent="0.3">
      <c r="A779" s="2" t="s">
        <v>22763</v>
      </c>
      <c r="B779" s="2">
        <v>1.133</v>
      </c>
      <c r="C779" s="2" t="s">
        <v>7</v>
      </c>
      <c r="D779" s="2">
        <v>0.20300000000000001</v>
      </c>
      <c r="E779" s="2" t="s">
        <v>7</v>
      </c>
      <c r="F779" s="2">
        <v>6.8000000000000005E-2</v>
      </c>
      <c r="G779" s="2" t="s">
        <v>7</v>
      </c>
    </row>
    <row r="780" spans="1:7" ht="27.6" x14ac:dyDescent="0.3">
      <c r="A780" s="2" t="s">
        <v>22764</v>
      </c>
      <c r="B780" s="2">
        <v>1.155</v>
      </c>
      <c r="C780" s="2" t="s">
        <v>7</v>
      </c>
      <c r="D780" s="2">
        <v>0.21</v>
      </c>
      <c r="E780" s="2" t="s">
        <v>7</v>
      </c>
      <c r="F780" s="2">
        <v>0.06</v>
      </c>
      <c r="G780" s="2" t="s">
        <v>7</v>
      </c>
    </row>
    <row r="781" spans="1:7" ht="27.6" x14ac:dyDescent="0.3">
      <c r="A781" s="2" t="s">
        <v>22765</v>
      </c>
      <c r="B781" s="2">
        <v>1.155</v>
      </c>
      <c r="C781" s="2" t="s">
        <v>7</v>
      </c>
      <c r="D781" s="2">
        <v>0.19500000000000001</v>
      </c>
      <c r="E781" s="2" t="s">
        <v>7</v>
      </c>
      <c r="F781" s="2">
        <v>0.06</v>
      </c>
      <c r="G781" s="2" t="s">
        <v>7</v>
      </c>
    </row>
    <row r="782" spans="1:7" ht="27.6" x14ac:dyDescent="0.3">
      <c r="A782" s="2" t="s">
        <v>22766</v>
      </c>
      <c r="B782" s="2">
        <v>1.163</v>
      </c>
      <c r="C782" s="2" t="s">
        <v>7</v>
      </c>
      <c r="D782" s="2">
        <v>0.21</v>
      </c>
      <c r="E782" s="2" t="s">
        <v>7</v>
      </c>
      <c r="F782" s="2">
        <v>6.8000000000000005E-2</v>
      </c>
      <c r="G782" s="2" t="s">
        <v>7</v>
      </c>
    </row>
    <row r="783" spans="1:7" ht="27.6" x14ac:dyDescent="0.3">
      <c r="A783" s="2" t="s">
        <v>22767</v>
      </c>
      <c r="B783" s="2">
        <v>1.155</v>
      </c>
      <c r="C783" s="2" t="s">
        <v>7</v>
      </c>
      <c r="D783" s="2">
        <v>0.20300000000000001</v>
      </c>
      <c r="E783" s="2" t="s">
        <v>7</v>
      </c>
      <c r="F783" s="2">
        <v>0.06</v>
      </c>
      <c r="G783" s="2" t="s">
        <v>7</v>
      </c>
    </row>
    <row r="784" spans="1:7" ht="27.6" x14ac:dyDescent="0.3">
      <c r="A784" s="2" t="s">
        <v>22768</v>
      </c>
      <c r="B784" s="2">
        <v>1.155</v>
      </c>
      <c r="C784" s="2" t="s">
        <v>7</v>
      </c>
      <c r="D784" s="2">
        <v>0.21</v>
      </c>
      <c r="E784" s="2" t="s">
        <v>7</v>
      </c>
      <c r="F784" s="2">
        <v>0.06</v>
      </c>
      <c r="G784" s="2" t="s">
        <v>7</v>
      </c>
    </row>
    <row r="785" spans="1:7" ht="27.6" x14ac:dyDescent="0.3">
      <c r="A785" s="2" t="s">
        <v>22769</v>
      </c>
      <c r="B785" s="2">
        <v>1.155</v>
      </c>
      <c r="C785" s="2" t="s">
        <v>7</v>
      </c>
      <c r="D785" s="2">
        <v>0.21</v>
      </c>
      <c r="E785" s="2" t="s">
        <v>7</v>
      </c>
      <c r="F785" s="2">
        <v>0.06</v>
      </c>
      <c r="G785" s="2" t="s">
        <v>7</v>
      </c>
    </row>
    <row r="786" spans="1:7" ht="27.6" x14ac:dyDescent="0.3">
      <c r="A786" s="2" t="s">
        <v>22770</v>
      </c>
      <c r="B786" s="2">
        <v>1.1100000000000001</v>
      </c>
      <c r="C786" s="2" t="s">
        <v>7</v>
      </c>
      <c r="D786" s="2">
        <v>0.20300000000000001</v>
      </c>
      <c r="E786" s="2" t="s">
        <v>7</v>
      </c>
      <c r="F786" s="2">
        <v>0.06</v>
      </c>
      <c r="G786" s="2" t="s">
        <v>7</v>
      </c>
    </row>
    <row r="787" spans="1:7" ht="27.6" x14ac:dyDescent="0.3">
      <c r="A787" s="2" t="s">
        <v>22771</v>
      </c>
      <c r="B787" s="2">
        <v>1.1100000000000001</v>
      </c>
      <c r="C787" s="2" t="s">
        <v>7</v>
      </c>
      <c r="D787" s="2">
        <v>0.21</v>
      </c>
      <c r="E787" s="2" t="s">
        <v>7</v>
      </c>
      <c r="F787" s="2">
        <v>0.06</v>
      </c>
      <c r="G787" s="2" t="s">
        <v>7</v>
      </c>
    </row>
    <row r="788" spans="1:7" ht="27.6" x14ac:dyDescent="0.3">
      <c r="A788" s="2" t="s">
        <v>22772</v>
      </c>
      <c r="B788" s="2">
        <v>1.095</v>
      </c>
      <c r="C788" s="2" t="s">
        <v>7</v>
      </c>
      <c r="D788" s="2">
        <v>0.21</v>
      </c>
      <c r="E788" s="2" t="s">
        <v>7</v>
      </c>
      <c r="F788" s="2">
        <v>0.06</v>
      </c>
      <c r="G788" s="2" t="s">
        <v>7</v>
      </c>
    </row>
    <row r="789" spans="1:7" ht="27.6" x14ac:dyDescent="0.3">
      <c r="A789" s="2" t="s">
        <v>22773</v>
      </c>
      <c r="B789" s="2">
        <v>1.103</v>
      </c>
      <c r="C789" s="2" t="s">
        <v>7</v>
      </c>
      <c r="D789" s="2">
        <v>0.21</v>
      </c>
      <c r="E789" s="2" t="s">
        <v>7</v>
      </c>
      <c r="F789" s="2">
        <v>0.06</v>
      </c>
      <c r="G789" s="2" t="s">
        <v>7</v>
      </c>
    </row>
    <row r="790" spans="1:7" ht="27.6" x14ac:dyDescent="0.3">
      <c r="A790" s="2" t="s">
        <v>22774</v>
      </c>
      <c r="B790" s="2">
        <v>1.1399999999999999</v>
      </c>
      <c r="C790" s="2" t="s">
        <v>7</v>
      </c>
      <c r="D790" s="2">
        <v>0.20300000000000001</v>
      </c>
      <c r="E790" s="2" t="s">
        <v>7</v>
      </c>
      <c r="F790" s="2">
        <v>0.06</v>
      </c>
      <c r="G790" s="2" t="s">
        <v>7</v>
      </c>
    </row>
    <row r="791" spans="1:7" ht="27.6" x14ac:dyDescent="0.3">
      <c r="A791" s="2" t="s">
        <v>22775</v>
      </c>
      <c r="B791" s="2">
        <v>1.1399999999999999</v>
      </c>
      <c r="C791" s="2" t="s">
        <v>7</v>
      </c>
      <c r="D791" s="2">
        <v>0.21</v>
      </c>
      <c r="E791" s="2" t="s">
        <v>7</v>
      </c>
      <c r="F791" s="2">
        <v>0.06</v>
      </c>
      <c r="G791" s="2" t="s">
        <v>7</v>
      </c>
    </row>
    <row r="792" spans="1:7" ht="27.6" x14ac:dyDescent="0.3">
      <c r="A792" s="2" t="s">
        <v>22776</v>
      </c>
      <c r="B792" s="2">
        <v>1.238</v>
      </c>
      <c r="C792" s="2" t="s">
        <v>7</v>
      </c>
      <c r="D792" s="2">
        <v>0.21</v>
      </c>
      <c r="E792" s="2" t="s">
        <v>7</v>
      </c>
      <c r="F792" s="2">
        <v>0.06</v>
      </c>
      <c r="G792" s="2" t="s">
        <v>7</v>
      </c>
    </row>
    <row r="793" spans="1:7" ht="27.6" x14ac:dyDescent="0.3">
      <c r="A793" s="2" t="s">
        <v>22777</v>
      </c>
      <c r="B793" s="2">
        <v>1.2529999999999999</v>
      </c>
      <c r="C793" s="2" t="s">
        <v>7</v>
      </c>
      <c r="D793" s="2">
        <v>0.20300000000000001</v>
      </c>
      <c r="E793" s="2" t="s">
        <v>7</v>
      </c>
      <c r="F793" s="2">
        <v>8.3000000000000004E-2</v>
      </c>
      <c r="G793" s="2" t="s">
        <v>7</v>
      </c>
    </row>
    <row r="794" spans="1:7" ht="27.6" x14ac:dyDescent="0.3">
      <c r="A794" s="2" t="s">
        <v>22778</v>
      </c>
      <c r="B794" s="2">
        <v>1.125</v>
      </c>
      <c r="C794" s="2" t="s">
        <v>7</v>
      </c>
      <c r="D794" s="2">
        <v>0.218</v>
      </c>
      <c r="E794" s="2" t="s">
        <v>7</v>
      </c>
      <c r="F794" s="2">
        <v>8.3000000000000004E-2</v>
      </c>
      <c r="G794" s="2" t="s">
        <v>7</v>
      </c>
    </row>
    <row r="795" spans="1:7" ht="27.6" x14ac:dyDescent="0.3">
      <c r="A795" s="2" t="s">
        <v>22779</v>
      </c>
      <c r="B795" s="2">
        <v>1.103</v>
      </c>
      <c r="C795" s="2" t="s">
        <v>7</v>
      </c>
      <c r="D795" s="2">
        <v>0.20300000000000001</v>
      </c>
      <c r="E795" s="2" t="s">
        <v>7</v>
      </c>
      <c r="F795" s="2">
        <v>7.4999999999999997E-2</v>
      </c>
      <c r="G795" s="2" t="s">
        <v>7</v>
      </c>
    </row>
    <row r="796" spans="1:7" ht="27.6" x14ac:dyDescent="0.3">
      <c r="A796" s="2" t="s">
        <v>22780</v>
      </c>
      <c r="B796" s="2">
        <v>1.103</v>
      </c>
      <c r="C796" s="2" t="s">
        <v>7</v>
      </c>
      <c r="D796" s="2">
        <v>0.218</v>
      </c>
      <c r="E796" s="2" t="s">
        <v>7</v>
      </c>
      <c r="F796" s="2">
        <v>8.3000000000000004E-2</v>
      </c>
      <c r="G796" s="2" t="s">
        <v>7</v>
      </c>
    </row>
    <row r="797" spans="1:7" ht="27.6" x14ac:dyDescent="0.3">
      <c r="A797" s="2" t="s">
        <v>22781</v>
      </c>
      <c r="B797" s="2">
        <v>1.103</v>
      </c>
      <c r="C797" s="2" t="s">
        <v>7</v>
      </c>
      <c r="D797" s="2">
        <v>0.20300000000000001</v>
      </c>
      <c r="E797" s="2" t="s">
        <v>7</v>
      </c>
      <c r="F797" s="2">
        <v>6.8000000000000005E-2</v>
      </c>
      <c r="G797" s="2" t="s">
        <v>7</v>
      </c>
    </row>
    <row r="798" spans="1:7" ht="27.6" x14ac:dyDescent="0.3">
      <c r="A798" s="2" t="s">
        <v>22782</v>
      </c>
      <c r="B798" s="2">
        <v>1.1100000000000001</v>
      </c>
      <c r="C798" s="2" t="s">
        <v>7</v>
      </c>
      <c r="D798" s="2">
        <v>0.23300000000000001</v>
      </c>
      <c r="E798" s="2" t="s">
        <v>7</v>
      </c>
      <c r="F798" s="2">
        <v>0.03</v>
      </c>
      <c r="G798" s="2" t="s">
        <v>7</v>
      </c>
    </row>
    <row r="799" spans="1:7" ht="27.6" x14ac:dyDescent="0.3">
      <c r="A799" s="2" t="s">
        <v>22783</v>
      </c>
      <c r="B799" s="2">
        <v>1.1180000000000001</v>
      </c>
      <c r="C799" s="2" t="s">
        <v>7</v>
      </c>
      <c r="D799" s="2">
        <v>0.158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22784</v>
      </c>
      <c r="B800" s="2">
        <v>1.208</v>
      </c>
      <c r="C800" s="2" t="s">
        <v>7</v>
      </c>
      <c r="D800" s="2">
        <v>0.14299999999999999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22785</v>
      </c>
      <c r="B801" s="2">
        <v>1.335</v>
      </c>
      <c r="C801" s="2" t="s">
        <v>7</v>
      </c>
      <c r="D801" s="2">
        <v>0.14299999999999999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22786</v>
      </c>
      <c r="B802" s="2">
        <v>1.0349999999999999</v>
      </c>
      <c r="C802" s="2" t="s">
        <v>7</v>
      </c>
      <c r="D802" s="2">
        <v>0.188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22787</v>
      </c>
      <c r="B803" s="2">
        <v>1.0429999999999999</v>
      </c>
      <c r="C803" s="2" t="s">
        <v>7</v>
      </c>
      <c r="D803" s="2">
        <v>0.23300000000000001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22788</v>
      </c>
      <c r="B804" s="2">
        <v>1.0429999999999999</v>
      </c>
      <c r="C804" s="2" t="s">
        <v>7</v>
      </c>
      <c r="D804" s="2">
        <v>0.22500000000000001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22789</v>
      </c>
      <c r="B805" s="2">
        <v>1.02</v>
      </c>
      <c r="C805" s="2" t="s">
        <v>7</v>
      </c>
      <c r="D805" s="2">
        <v>0.23300000000000001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22790</v>
      </c>
      <c r="B806" s="2">
        <v>1.028</v>
      </c>
      <c r="C806" s="2" t="s">
        <v>7</v>
      </c>
      <c r="D806" s="2">
        <v>0.23300000000000001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22791</v>
      </c>
      <c r="B807" s="2">
        <v>1.0580000000000001</v>
      </c>
      <c r="C807" s="2" t="s">
        <v>7</v>
      </c>
      <c r="D807" s="2">
        <v>0.24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22792</v>
      </c>
      <c r="B808" s="2">
        <v>1.073</v>
      </c>
      <c r="C808" s="2" t="s">
        <v>7</v>
      </c>
      <c r="D808" s="2">
        <v>0.255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22793</v>
      </c>
      <c r="B809" s="2">
        <v>1.08</v>
      </c>
      <c r="C809" s="2" t="s">
        <v>7</v>
      </c>
      <c r="D809" s="2">
        <v>0.248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22794</v>
      </c>
      <c r="B810" s="2">
        <v>1.208</v>
      </c>
      <c r="C810" s="2" t="s">
        <v>7</v>
      </c>
      <c r="D810" s="2">
        <v>0.255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22795</v>
      </c>
      <c r="B811" s="2">
        <v>1.2529999999999999</v>
      </c>
      <c r="C811" s="2" t="s">
        <v>7</v>
      </c>
      <c r="D811" s="2">
        <v>0.24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22796</v>
      </c>
      <c r="B812" s="2">
        <v>1.1850000000000001</v>
      </c>
      <c r="C812" s="2" t="s">
        <v>7</v>
      </c>
      <c r="D812" s="2">
        <v>0.248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22797</v>
      </c>
      <c r="B813" s="2">
        <v>1.1100000000000001</v>
      </c>
      <c r="C813" s="2" t="s">
        <v>7</v>
      </c>
      <c r="D813" s="2">
        <v>0.255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22798</v>
      </c>
      <c r="B814" s="2">
        <v>1.133</v>
      </c>
      <c r="C814" s="2" t="s">
        <v>7</v>
      </c>
      <c r="D814" s="2">
        <v>0.26300000000000001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22799</v>
      </c>
      <c r="B815" s="2">
        <v>1.2</v>
      </c>
      <c r="C815" s="2" t="s">
        <v>7</v>
      </c>
      <c r="D815" s="2">
        <v>0.26300000000000001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22800</v>
      </c>
      <c r="B816" s="2">
        <v>1.23</v>
      </c>
      <c r="C816" s="2" t="s">
        <v>7</v>
      </c>
      <c r="D816" s="2">
        <v>0.255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22801</v>
      </c>
      <c r="B817" s="2">
        <v>1.41</v>
      </c>
      <c r="C817" s="2" t="s">
        <v>7</v>
      </c>
      <c r="D817" s="2">
        <v>0.255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22802</v>
      </c>
      <c r="B818" s="2">
        <v>1.095</v>
      </c>
      <c r="C818" s="2" t="s">
        <v>7</v>
      </c>
      <c r="D818" s="2">
        <v>0.27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22803</v>
      </c>
      <c r="B819" s="2">
        <v>1.08</v>
      </c>
      <c r="C819" s="2" t="s">
        <v>7</v>
      </c>
      <c r="D819" s="2">
        <v>0.255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22804</v>
      </c>
      <c r="B820" s="2">
        <v>1.1180000000000001</v>
      </c>
      <c r="C820" s="2" t="s">
        <v>7</v>
      </c>
      <c r="D820" s="2">
        <v>0.255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22805</v>
      </c>
      <c r="B821" s="2">
        <v>1.08</v>
      </c>
      <c r="C821" s="2" t="s">
        <v>7</v>
      </c>
      <c r="D821" s="2">
        <v>0.248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22806</v>
      </c>
      <c r="B822" s="2">
        <v>1.3580000000000001</v>
      </c>
      <c r="C822" s="2" t="s">
        <v>7</v>
      </c>
      <c r="D822" s="2">
        <v>0.27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22807</v>
      </c>
      <c r="B823" s="2">
        <v>1.343</v>
      </c>
      <c r="C823" s="2" t="s">
        <v>7</v>
      </c>
      <c r="D823" s="2">
        <v>0.248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22808</v>
      </c>
      <c r="B824" s="2">
        <v>1.673</v>
      </c>
      <c r="C824" s="2" t="s">
        <v>7</v>
      </c>
      <c r="D824" s="2">
        <v>0.22500000000000001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22809</v>
      </c>
      <c r="B825" s="2">
        <v>1.395</v>
      </c>
      <c r="C825" s="2" t="s">
        <v>7</v>
      </c>
      <c r="D825" s="2">
        <v>0.248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22810</v>
      </c>
      <c r="B826" s="2">
        <v>1.23</v>
      </c>
      <c r="C826" s="2" t="s">
        <v>7</v>
      </c>
      <c r="D826" s="2">
        <v>0.23300000000000001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22811</v>
      </c>
      <c r="B827" s="2">
        <v>1.1399999999999999</v>
      </c>
      <c r="C827" s="2" t="s">
        <v>7</v>
      </c>
      <c r="D827" s="2">
        <v>0.22500000000000001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22812</v>
      </c>
      <c r="B828" s="2">
        <v>1.238</v>
      </c>
      <c r="C828" s="2" t="s">
        <v>7</v>
      </c>
      <c r="D828" s="2">
        <v>0.255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22813</v>
      </c>
      <c r="B829" s="2">
        <v>1.2450000000000001</v>
      </c>
      <c r="C829" s="2" t="s">
        <v>7</v>
      </c>
      <c r="D829" s="2">
        <v>0.255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22814</v>
      </c>
      <c r="B830" s="2">
        <v>1.53</v>
      </c>
      <c r="C830" s="2" t="s">
        <v>7</v>
      </c>
      <c r="D830" s="2">
        <v>0.24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22815</v>
      </c>
      <c r="B831" s="2">
        <v>1.2</v>
      </c>
      <c r="C831" s="2" t="s">
        <v>7</v>
      </c>
      <c r="D831" s="2">
        <v>0.27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22816</v>
      </c>
      <c r="B832" s="2">
        <v>1.1930000000000001</v>
      </c>
      <c r="C832" s="2" t="s">
        <v>7</v>
      </c>
      <c r="D832" s="2">
        <v>0.255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22817</v>
      </c>
      <c r="B833" s="2">
        <v>1.208</v>
      </c>
      <c r="C833" s="2" t="s">
        <v>7</v>
      </c>
      <c r="D833" s="2">
        <v>0.255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22818</v>
      </c>
      <c r="B834" s="2">
        <v>1.1930000000000001</v>
      </c>
      <c r="C834" s="2" t="s">
        <v>7</v>
      </c>
      <c r="D834" s="2">
        <v>0.27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22819</v>
      </c>
      <c r="B835" s="2">
        <v>1.1779999999999999</v>
      </c>
      <c r="C835" s="2" t="s">
        <v>7</v>
      </c>
      <c r="D835" s="2">
        <v>0.26300000000000001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22820</v>
      </c>
      <c r="B836" s="2">
        <v>1.1479999999999999</v>
      </c>
      <c r="C836" s="2" t="s">
        <v>7</v>
      </c>
      <c r="D836" s="2">
        <v>0.255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22821</v>
      </c>
      <c r="B837" s="2">
        <v>1.1399999999999999</v>
      </c>
      <c r="C837" s="2" t="s">
        <v>7</v>
      </c>
      <c r="D837" s="2">
        <v>0.255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22822</v>
      </c>
      <c r="B838" s="2">
        <v>1.2230000000000001</v>
      </c>
      <c r="C838" s="2" t="s">
        <v>7</v>
      </c>
      <c r="D838" s="2">
        <v>0.3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22823</v>
      </c>
      <c r="B839" s="2">
        <v>1.298</v>
      </c>
      <c r="C839" s="2" t="s">
        <v>7</v>
      </c>
      <c r="D839" s="2">
        <v>0.3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22824</v>
      </c>
      <c r="B840" s="2">
        <v>1.23</v>
      </c>
      <c r="C840" s="2" t="s">
        <v>7</v>
      </c>
      <c r="D840" s="2">
        <v>0.27800000000000002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22825</v>
      </c>
      <c r="B841" s="2">
        <v>1.47</v>
      </c>
      <c r="C841" s="2" t="s">
        <v>7</v>
      </c>
      <c r="D841" s="2">
        <v>0.29299999999999998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22826</v>
      </c>
      <c r="B842" s="2">
        <v>1.335</v>
      </c>
      <c r="C842" s="2" t="s">
        <v>7</v>
      </c>
      <c r="D842" s="2">
        <v>0.27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22827</v>
      </c>
      <c r="B843" s="2">
        <v>1.3049999999999999</v>
      </c>
      <c r="C843" s="2" t="s">
        <v>7</v>
      </c>
      <c r="D843" s="2">
        <v>0.27800000000000002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22828</v>
      </c>
      <c r="B844" s="2">
        <v>1.268</v>
      </c>
      <c r="C844" s="2" t="s">
        <v>7</v>
      </c>
      <c r="D844" s="2">
        <v>0.29299999999999998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22829</v>
      </c>
      <c r="B845" s="2">
        <v>1.268</v>
      </c>
      <c r="C845" s="2" t="s">
        <v>7</v>
      </c>
      <c r="D845" s="2">
        <v>0.29299999999999998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22830</v>
      </c>
      <c r="B846" s="2">
        <v>1.2150000000000001</v>
      </c>
      <c r="C846" s="2" t="s">
        <v>7</v>
      </c>
      <c r="D846" s="2">
        <v>0.27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22831</v>
      </c>
      <c r="B847" s="2">
        <v>1.1779999999999999</v>
      </c>
      <c r="C847" s="2" t="s">
        <v>7</v>
      </c>
      <c r="D847" s="2">
        <v>0.255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22832</v>
      </c>
      <c r="B848" s="2">
        <v>1.23</v>
      </c>
      <c r="C848" s="2" t="s">
        <v>7</v>
      </c>
      <c r="D848" s="2">
        <v>0.248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22833</v>
      </c>
      <c r="B849" s="2">
        <v>1.163</v>
      </c>
      <c r="C849" s="2" t="s">
        <v>7</v>
      </c>
      <c r="D849" s="2">
        <v>0.23300000000000001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22834</v>
      </c>
      <c r="B850" s="2">
        <v>1.23</v>
      </c>
      <c r="C850" s="2" t="s">
        <v>7</v>
      </c>
      <c r="D850" s="2">
        <v>0.24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22835</v>
      </c>
      <c r="B851" s="2">
        <v>1.238</v>
      </c>
      <c r="C851" s="2" t="s">
        <v>7</v>
      </c>
      <c r="D851" s="2">
        <v>0.255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22836</v>
      </c>
      <c r="B852" s="2">
        <v>1.17</v>
      </c>
      <c r="C852" s="2" t="s">
        <v>7</v>
      </c>
      <c r="D852" s="2">
        <v>0.24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22837</v>
      </c>
      <c r="B853" s="2">
        <v>1.1779999999999999</v>
      </c>
      <c r="C853" s="2" t="s">
        <v>7</v>
      </c>
      <c r="D853" s="2">
        <v>0.255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22838</v>
      </c>
      <c r="B854" s="2">
        <v>1.2</v>
      </c>
      <c r="C854" s="2" t="s">
        <v>7</v>
      </c>
      <c r="D854" s="2">
        <v>0.255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22839</v>
      </c>
      <c r="B855" s="2">
        <v>1.365</v>
      </c>
      <c r="C855" s="2" t="s">
        <v>7</v>
      </c>
      <c r="D855" s="2">
        <v>0.22500000000000001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22840</v>
      </c>
      <c r="B856" s="2">
        <v>1.0429999999999999</v>
      </c>
      <c r="C856" s="2" t="s">
        <v>7</v>
      </c>
      <c r="D856" s="2">
        <v>0.20300000000000001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22841</v>
      </c>
      <c r="B857" s="2">
        <v>1.0880000000000001</v>
      </c>
      <c r="C857" s="2" t="s">
        <v>7</v>
      </c>
      <c r="D857" s="2">
        <v>0.21</v>
      </c>
      <c r="E857" s="2" t="s">
        <v>7</v>
      </c>
      <c r="F857" s="2">
        <v>1.4999999999999999E-2</v>
      </c>
      <c r="G857" s="2" t="s">
        <v>7</v>
      </c>
    </row>
    <row r="858" spans="1:7" ht="27.6" x14ac:dyDescent="0.3">
      <c r="A858" s="2" t="s">
        <v>22842</v>
      </c>
      <c r="B858" s="2">
        <v>1.2</v>
      </c>
      <c r="C858" s="2" t="s">
        <v>7</v>
      </c>
      <c r="D858" s="2">
        <v>0.16500000000000001</v>
      </c>
      <c r="E858" s="2" t="s">
        <v>7</v>
      </c>
      <c r="F858" s="2">
        <v>0.09</v>
      </c>
      <c r="G858" s="2" t="s">
        <v>7</v>
      </c>
    </row>
    <row r="859" spans="1:7" ht="27.6" x14ac:dyDescent="0.3">
      <c r="A859" s="2" t="s">
        <v>22843</v>
      </c>
      <c r="B859" s="2">
        <v>1.2150000000000001</v>
      </c>
      <c r="C859" s="2" t="s">
        <v>7</v>
      </c>
      <c r="D859" s="2">
        <v>0.16500000000000001</v>
      </c>
      <c r="E859" s="2" t="s">
        <v>7</v>
      </c>
      <c r="F859" s="2">
        <v>7.4999999999999997E-2</v>
      </c>
      <c r="G859" s="2" t="s">
        <v>7</v>
      </c>
    </row>
    <row r="860" spans="1:7" ht="27.6" x14ac:dyDescent="0.3">
      <c r="A860" s="2" t="s">
        <v>22844</v>
      </c>
      <c r="B860" s="2">
        <v>1.2829999999999999</v>
      </c>
      <c r="C860" s="2" t="s">
        <v>7</v>
      </c>
      <c r="D860" s="2">
        <v>0.17299999999999999</v>
      </c>
      <c r="E860" s="2" t="s">
        <v>7</v>
      </c>
      <c r="F860" s="2">
        <v>6.8000000000000005E-2</v>
      </c>
      <c r="G860" s="2" t="s">
        <v>7</v>
      </c>
    </row>
    <row r="861" spans="1:7" ht="27.6" x14ac:dyDescent="0.3">
      <c r="A861" s="2" t="s">
        <v>22845</v>
      </c>
      <c r="B861" s="2">
        <v>1.4330000000000001</v>
      </c>
      <c r="C861" s="2" t="s">
        <v>7</v>
      </c>
      <c r="D861" s="2">
        <v>0.218</v>
      </c>
      <c r="E861" s="2" t="s">
        <v>7</v>
      </c>
      <c r="F861" s="2">
        <v>8.3000000000000004E-2</v>
      </c>
      <c r="G861" s="2" t="s">
        <v>7</v>
      </c>
    </row>
    <row r="862" spans="1:7" ht="27.6" x14ac:dyDescent="0.3">
      <c r="A862" s="2" t="s">
        <v>22846</v>
      </c>
      <c r="B862" s="2">
        <v>1.478</v>
      </c>
      <c r="C862" s="2" t="s">
        <v>7</v>
      </c>
      <c r="D862" s="2">
        <v>0.22500000000000001</v>
      </c>
      <c r="E862" s="2" t="s">
        <v>7</v>
      </c>
      <c r="F862" s="2">
        <v>8.3000000000000004E-2</v>
      </c>
      <c r="G862" s="2" t="s">
        <v>7</v>
      </c>
    </row>
    <row r="863" spans="1:7" ht="27.6" x14ac:dyDescent="0.3">
      <c r="A863" s="2" t="s">
        <v>22847</v>
      </c>
      <c r="B863" s="2">
        <v>1.748</v>
      </c>
      <c r="C863" s="2" t="s">
        <v>7</v>
      </c>
      <c r="D863" s="2">
        <v>0.22500000000000001</v>
      </c>
      <c r="E863" s="2" t="s">
        <v>7</v>
      </c>
      <c r="F863" s="2">
        <v>7.4999999999999997E-2</v>
      </c>
      <c r="G863" s="2" t="s">
        <v>7</v>
      </c>
    </row>
    <row r="864" spans="1:7" ht="27.6" x14ac:dyDescent="0.3">
      <c r="A864" s="2" t="s">
        <v>22848</v>
      </c>
      <c r="B864" s="2">
        <v>1.778</v>
      </c>
      <c r="C864" s="2" t="s">
        <v>7</v>
      </c>
      <c r="D864" s="2">
        <v>0.27800000000000002</v>
      </c>
      <c r="E864" s="2" t="s">
        <v>7</v>
      </c>
      <c r="F864" s="2">
        <v>6.8000000000000005E-2</v>
      </c>
      <c r="G864" s="2" t="s">
        <v>7</v>
      </c>
    </row>
    <row r="865" spans="1:7" ht="27.6" x14ac:dyDescent="0.3">
      <c r="A865" s="2" t="s">
        <v>22849</v>
      </c>
      <c r="B865" s="2">
        <v>1.7250000000000001</v>
      </c>
      <c r="C865" s="2" t="s">
        <v>7</v>
      </c>
      <c r="D865" s="2">
        <v>0.22500000000000001</v>
      </c>
      <c r="E865" s="2" t="s">
        <v>7</v>
      </c>
      <c r="F865" s="2">
        <v>0.09</v>
      </c>
      <c r="G865" s="2" t="s">
        <v>7</v>
      </c>
    </row>
    <row r="866" spans="1:7" ht="27.6" x14ac:dyDescent="0.3">
      <c r="A866" s="2" t="s">
        <v>22850</v>
      </c>
      <c r="B866" s="2">
        <v>1.7250000000000001</v>
      </c>
      <c r="C866" s="2" t="s">
        <v>7</v>
      </c>
      <c r="D866" s="2">
        <v>0.22500000000000001</v>
      </c>
      <c r="E866" s="2" t="s">
        <v>7</v>
      </c>
      <c r="F866" s="2">
        <v>7.4999999999999997E-2</v>
      </c>
      <c r="G866" s="2" t="s">
        <v>7</v>
      </c>
    </row>
    <row r="867" spans="1:7" ht="27.6" x14ac:dyDescent="0.3">
      <c r="A867" s="2" t="s">
        <v>22851</v>
      </c>
      <c r="B867" s="2">
        <v>1.7030000000000001</v>
      </c>
      <c r="C867" s="2" t="s">
        <v>7</v>
      </c>
      <c r="D867" s="2">
        <v>0.218</v>
      </c>
      <c r="E867" s="2" t="s">
        <v>7</v>
      </c>
      <c r="F867" s="2">
        <v>0.06</v>
      </c>
      <c r="G867" s="2" t="s">
        <v>7</v>
      </c>
    </row>
    <row r="868" spans="1:7" ht="27.6" x14ac:dyDescent="0.3">
      <c r="A868" s="2" t="s">
        <v>22852</v>
      </c>
      <c r="B868" s="2">
        <v>1.7030000000000001</v>
      </c>
      <c r="C868" s="2" t="s">
        <v>7</v>
      </c>
      <c r="D868" s="2">
        <v>0.22500000000000001</v>
      </c>
      <c r="E868" s="2" t="s">
        <v>7</v>
      </c>
      <c r="F868" s="2">
        <v>0.09</v>
      </c>
      <c r="G868" s="2" t="s">
        <v>7</v>
      </c>
    </row>
    <row r="869" spans="1:7" ht="27.6" x14ac:dyDescent="0.3">
      <c r="A869" s="2" t="s">
        <v>22853</v>
      </c>
      <c r="B869" s="2">
        <v>1.7250000000000001</v>
      </c>
      <c r="C869" s="2" t="s">
        <v>7</v>
      </c>
      <c r="D869" s="2">
        <v>0.22500000000000001</v>
      </c>
      <c r="E869" s="2" t="s">
        <v>7</v>
      </c>
      <c r="F869" s="2">
        <v>8.3000000000000004E-2</v>
      </c>
      <c r="G869" s="2" t="s">
        <v>7</v>
      </c>
    </row>
    <row r="870" spans="1:7" ht="27.6" x14ac:dyDescent="0.3">
      <c r="A870" s="2" t="s">
        <v>22854</v>
      </c>
      <c r="B870" s="2">
        <v>1.583</v>
      </c>
      <c r="C870" s="2" t="s">
        <v>7</v>
      </c>
      <c r="D870" s="2">
        <v>0.17299999999999999</v>
      </c>
      <c r="E870" s="2" t="s">
        <v>7</v>
      </c>
      <c r="F870" s="2">
        <v>6.8000000000000005E-2</v>
      </c>
      <c r="G870" s="2" t="s">
        <v>7</v>
      </c>
    </row>
    <row r="871" spans="1:7" ht="27.6" x14ac:dyDescent="0.3">
      <c r="A871" s="2" t="s">
        <v>22855</v>
      </c>
      <c r="B871" s="2">
        <v>1.575</v>
      </c>
      <c r="C871" s="2" t="s">
        <v>7</v>
      </c>
      <c r="D871" s="2">
        <v>0.17299999999999999</v>
      </c>
      <c r="E871" s="2" t="s">
        <v>7</v>
      </c>
      <c r="F871" s="2">
        <v>7.4999999999999997E-2</v>
      </c>
      <c r="G871" s="2" t="s">
        <v>7</v>
      </c>
    </row>
    <row r="872" spans="1:7" ht="27.6" x14ac:dyDescent="0.3">
      <c r="A872" s="2" t="s">
        <v>22856</v>
      </c>
      <c r="B872" s="2">
        <v>1.7929999999999999</v>
      </c>
      <c r="C872" s="2" t="s">
        <v>7</v>
      </c>
      <c r="D872" s="2">
        <v>0.17299999999999999</v>
      </c>
      <c r="E872" s="2" t="s">
        <v>7</v>
      </c>
      <c r="F872" s="2">
        <v>8.3000000000000004E-2</v>
      </c>
      <c r="G872" s="2" t="s">
        <v>7</v>
      </c>
    </row>
    <row r="873" spans="1:7" ht="27.6" x14ac:dyDescent="0.3">
      <c r="A873" s="2" t="s">
        <v>22857</v>
      </c>
      <c r="B873" s="2">
        <v>1.5680000000000001</v>
      </c>
      <c r="C873" s="2" t="s">
        <v>7</v>
      </c>
      <c r="D873" s="2">
        <v>0.17299999999999999</v>
      </c>
      <c r="E873" s="2" t="s">
        <v>7</v>
      </c>
      <c r="F873" s="2">
        <v>6.8000000000000005E-2</v>
      </c>
      <c r="G873" s="2" t="s">
        <v>7</v>
      </c>
    </row>
    <row r="874" spans="1:7" ht="27.6" x14ac:dyDescent="0.3">
      <c r="A874" s="2" t="s">
        <v>22858</v>
      </c>
      <c r="B874" s="2">
        <v>1.5449999999999999</v>
      </c>
      <c r="C874" s="2" t="s">
        <v>7</v>
      </c>
      <c r="D874" s="2">
        <v>0.158</v>
      </c>
      <c r="E874" s="2" t="s">
        <v>7</v>
      </c>
      <c r="F874" s="2">
        <v>7.4999999999999997E-2</v>
      </c>
      <c r="G874" s="2" t="s">
        <v>7</v>
      </c>
    </row>
    <row r="875" spans="1:7" ht="27.6" x14ac:dyDescent="0.3">
      <c r="A875" s="2" t="s">
        <v>22859</v>
      </c>
      <c r="B875" s="2">
        <v>1.5149999999999999</v>
      </c>
      <c r="C875" s="2" t="s">
        <v>7</v>
      </c>
      <c r="D875" s="2">
        <v>0.16500000000000001</v>
      </c>
      <c r="E875" s="2" t="s">
        <v>7</v>
      </c>
      <c r="F875" s="2">
        <v>8.3000000000000004E-2</v>
      </c>
      <c r="G875" s="2" t="s">
        <v>7</v>
      </c>
    </row>
    <row r="876" spans="1:7" ht="27.6" x14ac:dyDescent="0.3">
      <c r="A876" s="2" t="s">
        <v>22860</v>
      </c>
      <c r="B876" s="2">
        <v>1.508</v>
      </c>
      <c r="C876" s="2" t="s">
        <v>7</v>
      </c>
      <c r="D876" s="2">
        <v>0.158</v>
      </c>
      <c r="E876" s="2" t="s">
        <v>7</v>
      </c>
      <c r="F876" s="2">
        <v>8.3000000000000004E-2</v>
      </c>
      <c r="G876" s="2" t="s">
        <v>7</v>
      </c>
    </row>
    <row r="877" spans="1:7" ht="27.6" x14ac:dyDescent="0.3">
      <c r="A877" s="2" t="s">
        <v>22861</v>
      </c>
      <c r="B877" s="2">
        <v>1.5149999999999999</v>
      </c>
      <c r="C877" s="2" t="s">
        <v>7</v>
      </c>
      <c r="D877" s="2">
        <v>0.16500000000000001</v>
      </c>
      <c r="E877" s="2" t="s">
        <v>7</v>
      </c>
      <c r="F877" s="2">
        <v>0.06</v>
      </c>
      <c r="G877" s="2" t="s">
        <v>7</v>
      </c>
    </row>
    <row r="878" spans="1:7" ht="27.6" x14ac:dyDescent="0.3">
      <c r="A878" s="2" t="s">
        <v>22862</v>
      </c>
      <c r="B878" s="2">
        <v>1.4930000000000001</v>
      </c>
      <c r="C878" s="2" t="s">
        <v>7</v>
      </c>
      <c r="D878" s="2">
        <v>0.158</v>
      </c>
      <c r="E878" s="2" t="s">
        <v>7</v>
      </c>
      <c r="F878" s="2">
        <v>8.3000000000000004E-2</v>
      </c>
      <c r="G878" s="2" t="s">
        <v>7</v>
      </c>
    </row>
    <row r="879" spans="1:7" ht="27.6" x14ac:dyDescent="0.3">
      <c r="A879" s="2" t="s">
        <v>22863</v>
      </c>
      <c r="B879" s="2">
        <v>1.5</v>
      </c>
      <c r="C879" s="2" t="s">
        <v>7</v>
      </c>
      <c r="D879" s="2">
        <v>0.17299999999999999</v>
      </c>
      <c r="E879" s="2" t="s">
        <v>7</v>
      </c>
      <c r="F879" s="2">
        <v>8.3000000000000004E-2</v>
      </c>
      <c r="G879" s="2" t="s">
        <v>7</v>
      </c>
    </row>
    <row r="880" spans="1:7" ht="27.6" x14ac:dyDescent="0.3">
      <c r="A880" s="2" t="s">
        <v>22864</v>
      </c>
      <c r="B880" s="2">
        <v>1.5149999999999999</v>
      </c>
      <c r="C880" s="2" t="s">
        <v>7</v>
      </c>
      <c r="D880" s="2">
        <v>0.158</v>
      </c>
      <c r="E880" s="2" t="s">
        <v>7</v>
      </c>
      <c r="F880" s="2">
        <v>6.8000000000000005E-2</v>
      </c>
      <c r="G880" s="2" t="s">
        <v>7</v>
      </c>
    </row>
    <row r="881" spans="1:7" ht="27.6" x14ac:dyDescent="0.3">
      <c r="A881" s="2" t="s">
        <v>22865</v>
      </c>
      <c r="B881" s="2">
        <v>1.53</v>
      </c>
      <c r="C881" s="2" t="s">
        <v>7</v>
      </c>
      <c r="D881" s="2">
        <v>0.16500000000000001</v>
      </c>
      <c r="E881" s="2" t="s">
        <v>7</v>
      </c>
      <c r="F881" s="2">
        <v>7.4999999999999997E-2</v>
      </c>
      <c r="G881" s="2" t="s">
        <v>7</v>
      </c>
    </row>
    <row r="882" spans="1:7" ht="27.6" x14ac:dyDescent="0.3">
      <c r="A882" s="2" t="s">
        <v>22866</v>
      </c>
      <c r="B882" s="2">
        <v>1.5229999999999999</v>
      </c>
      <c r="C882" s="2" t="s">
        <v>7</v>
      </c>
      <c r="D882" s="2">
        <v>0.16500000000000001</v>
      </c>
      <c r="E882" s="2" t="s">
        <v>7</v>
      </c>
      <c r="F882" s="2">
        <v>8.3000000000000004E-2</v>
      </c>
      <c r="G882" s="2" t="s">
        <v>7</v>
      </c>
    </row>
    <row r="883" spans="1:7" ht="27.6" x14ac:dyDescent="0.3">
      <c r="A883" s="2" t="s">
        <v>22867</v>
      </c>
      <c r="B883" s="2">
        <v>1.5229999999999999</v>
      </c>
      <c r="C883" s="2" t="s">
        <v>7</v>
      </c>
      <c r="D883" s="2">
        <v>0.16500000000000001</v>
      </c>
      <c r="E883" s="2" t="s">
        <v>7</v>
      </c>
      <c r="F883" s="2">
        <v>7.4999999999999997E-2</v>
      </c>
      <c r="G883" s="2" t="s">
        <v>7</v>
      </c>
    </row>
    <row r="884" spans="1:7" ht="27.6" x14ac:dyDescent="0.3">
      <c r="A884" s="2" t="s">
        <v>22868</v>
      </c>
      <c r="B884" s="2">
        <v>1.5149999999999999</v>
      </c>
      <c r="C884" s="2" t="s">
        <v>7</v>
      </c>
      <c r="D884" s="2">
        <v>0.17299999999999999</v>
      </c>
      <c r="E884" s="2" t="s">
        <v>7</v>
      </c>
      <c r="F884" s="2">
        <v>0.06</v>
      </c>
      <c r="G884" s="2" t="s">
        <v>7</v>
      </c>
    </row>
    <row r="885" spans="1:7" ht="27.6" x14ac:dyDescent="0.3">
      <c r="A885" s="2" t="s">
        <v>22869</v>
      </c>
      <c r="B885" s="2">
        <v>1.5</v>
      </c>
      <c r="C885" s="2" t="s">
        <v>7</v>
      </c>
      <c r="D885" s="2">
        <v>0.158</v>
      </c>
      <c r="E885" s="2" t="s">
        <v>7</v>
      </c>
      <c r="F885" s="2">
        <v>8.3000000000000004E-2</v>
      </c>
      <c r="G885" s="2" t="s">
        <v>7</v>
      </c>
    </row>
    <row r="886" spans="1:7" ht="27.6" x14ac:dyDescent="0.3">
      <c r="A886" s="2" t="s">
        <v>22870</v>
      </c>
      <c r="B886" s="2">
        <v>1.5149999999999999</v>
      </c>
      <c r="C886" s="2" t="s">
        <v>7</v>
      </c>
      <c r="D886" s="2">
        <v>0.17299999999999999</v>
      </c>
      <c r="E886" s="2" t="s">
        <v>7</v>
      </c>
      <c r="F886" s="2">
        <v>8.3000000000000004E-2</v>
      </c>
      <c r="G886" s="2" t="s">
        <v>7</v>
      </c>
    </row>
    <row r="887" spans="1:7" ht="27.6" x14ac:dyDescent="0.3">
      <c r="A887" s="2" t="s">
        <v>22871</v>
      </c>
      <c r="B887" s="2">
        <v>1.3879999999999999</v>
      </c>
      <c r="C887" s="2" t="s">
        <v>7</v>
      </c>
      <c r="D887" s="2">
        <v>0.16500000000000001</v>
      </c>
      <c r="E887" s="2" t="s">
        <v>7</v>
      </c>
      <c r="F887" s="2">
        <v>0.06</v>
      </c>
      <c r="G887" s="2" t="s">
        <v>7</v>
      </c>
    </row>
    <row r="888" spans="1:7" ht="27.6" x14ac:dyDescent="0.3">
      <c r="A888" s="2" t="s">
        <v>22872</v>
      </c>
      <c r="B888" s="2">
        <v>1.3049999999999999</v>
      </c>
      <c r="C888" s="2" t="s">
        <v>7</v>
      </c>
      <c r="D888" s="2">
        <v>0.14299999999999999</v>
      </c>
      <c r="E888" s="2" t="s">
        <v>7</v>
      </c>
      <c r="F888" s="2">
        <v>7.4999999999999997E-2</v>
      </c>
      <c r="G888" s="2" t="s">
        <v>7</v>
      </c>
    </row>
    <row r="889" spans="1:7" ht="27.6" x14ac:dyDescent="0.3">
      <c r="A889" s="2" t="s">
        <v>22873</v>
      </c>
      <c r="B889" s="2">
        <v>1.1180000000000001</v>
      </c>
      <c r="C889" s="2" t="s">
        <v>7</v>
      </c>
      <c r="D889" s="2">
        <v>0.13500000000000001</v>
      </c>
      <c r="E889" s="2" t="s">
        <v>7</v>
      </c>
      <c r="F889" s="2">
        <v>8.3000000000000004E-2</v>
      </c>
      <c r="G889" s="2" t="s">
        <v>7</v>
      </c>
    </row>
    <row r="890" spans="1:7" ht="27.6" x14ac:dyDescent="0.3">
      <c r="A890" s="2" t="s">
        <v>22874</v>
      </c>
      <c r="B890" s="2">
        <v>1.1180000000000001</v>
      </c>
      <c r="C890" s="2" t="s">
        <v>7</v>
      </c>
      <c r="D890" s="2">
        <v>0.14299999999999999</v>
      </c>
      <c r="E890" s="2" t="s">
        <v>7</v>
      </c>
      <c r="F890" s="2">
        <v>6.8000000000000005E-2</v>
      </c>
      <c r="G890" s="2" t="s">
        <v>7</v>
      </c>
    </row>
    <row r="891" spans="1:7" ht="27.6" x14ac:dyDescent="0.3">
      <c r="A891" s="2" t="s">
        <v>22875</v>
      </c>
      <c r="B891" s="2">
        <v>1.0880000000000001</v>
      </c>
      <c r="C891" s="2" t="s">
        <v>7</v>
      </c>
      <c r="D891" s="2">
        <v>0.15</v>
      </c>
      <c r="E891" s="2" t="s">
        <v>7</v>
      </c>
      <c r="F891" s="2">
        <v>2.3E-2</v>
      </c>
      <c r="G891" s="2" t="s">
        <v>7</v>
      </c>
    </row>
    <row r="892" spans="1:7" ht="27.6" x14ac:dyDescent="0.3">
      <c r="A892" s="2" t="s">
        <v>22876</v>
      </c>
      <c r="B892" s="2">
        <v>1.0349999999999999</v>
      </c>
      <c r="C892" s="2" t="s">
        <v>7</v>
      </c>
      <c r="D892" s="2">
        <v>0.15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22877</v>
      </c>
      <c r="B893" s="2">
        <v>1.05</v>
      </c>
      <c r="C893" s="2" t="s">
        <v>7</v>
      </c>
      <c r="D893" s="2">
        <v>0.15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22878</v>
      </c>
      <c r="B894" s="2">
        <v>1.05</v>
      </c>
      <c r="C894" s="2" t="s">
        <v>7</v>
      </c>
      <c r="D894" s="2">
        <v>0.16500000000000001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22879</v>
      </c>
      <c r="B895" s="2">
        <v>1.02</v>
      </c>
      <c r="C895" s="2" t="s">
        <v>7</v>
      </c>
      <c r="D895" s="2">
        <v>0.16500000000000001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22880</v>
      </c>
      <c r="B896" s="2">
        <v>0.97499999999999998</v>
      </c>
      <c r="C896" s="2" t="s">
        <v>7</v>
      </c>
      <c r="D896" s="2">
        <v>0.21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22881</v>
      </c>
      <c r="B897" s="2">
        <v>1.02</v>
      </c>
      <c r="C897" s="2" t="s">
        <v>7</v>
      </c>
      <c r="D897" s="2">
        <v>0.23300000000000001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22882</v>
      </c>
      <c r="B898" s="2">
        <v>0.998</v>
      </c>
      <c r="C898" s="2" t="s">
        <v>7</v>
      </c>
      <c r="D898" s="2">
        <v>0.21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22883</v>
      </c>
      <c r="B899" s="2">
        <v>1.1479999999999999</v>
      </c>
      <c r="C899" s="2" t="s">
        <v>7</v>
      </c>
      <c r="D899" s="2">
        <v>0.21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22884</v>
      </c>
      <c r="B900" s="2">
        <v>1.0129999999999999</v>
      </c>
      <c r="C900" s="2" t="s">
        <v>7</v>
      </c>
      <c r="D900" s="2">
        <v>0.22500000000000001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22885</v>
      </c>
      <c r="B901" s="2">
        <v>1.0129999999999999</v>
      </c>
      <c r="C901" s="2" t="s">
        <v>7</v>
      </c>
      <c r="D901" s="2">
        <v>0.22500000000000001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22886</v>
      </c>
      <c r="B902" s="2">
        <v>0.96799999999999997</v>
      </c>
      <c r="C902" s="2" t="s">
        <v>7</v>
      </c>
      <c r="D902" s="2">
        <v>0.218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22887</v>
      </c>
      <c r="B903" s="2">
        <v>1.163</v>
      </c>
      <c r="C903" s="2" t="s">
        <v>7</v>
      </c>
      <c r="D903" s="2">
        <v>0.248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22888</v>
      </c>
      <c r="B904" s="2">
        <v>1.1100000000000001</v>
      </c>
      <c r="C904" s="2" t="s">
        <v>7</v>
      </c>
      <c r="D904" s="2">
        <v>0.26300000000000001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22889</v>
      </c>
      <c r="B905" s="2">
        <v>1.0880000000000001</v>
      </c>
      <c r="C905" s="2" t="s">
        <v>7</v>
      </c>
      <c r="D905" s="2">
        <v>0.23300000000000001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22890</v>
      </c>
      <c r="B906" s="2">
        <v>1.1850000000000001</v>
      </c>
      <c r="C906" s="2" t="s">
        <v>7</v>
      </c>
      <c r="D906" s="2">
        <v>0.248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22891</v>
      </c>
      <c r="B907" s="2">
        <v>1.17</v>
      </c>
      <c r="C907" s="2" t="s">
        <v>7</v>
      </c>
      <c r="D907" s="2">
        <v>0.248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22892</v>
      </c>
      <c r="B908" s="2">
        <v>1.1180000000000001</v>
      </c>
      <c r="C908" s="2" t="s">
        <v>7</v>
      </c>
      <c r="D908" s="2">
        <v>0.26300000000000001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22893</v>
      </c>
      <c r="B909" s="2">
        <v>1.103</v>
      </c>
      <c r="C909" s="2" t="s">
        <v>7</v>
      </c>
      <c r="D909" s="2">
        <v>0.24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22894</v>
      </c>
      <c r="B910" s="2">
        <v>1.1180000000000001</v>
      </c>
      <c r="C910" s="2" t="s">
        <v>7</v>
      </c>
      <c r="D910" s="2">
        <v>0.24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22895</v>
      </c>
      <c r="B911" s="2">
        <v>1.125</v>
      </c>
      <c r="C911" s="2" t="s">
        <v>7</v>
      </c>
      <c r="D911" s="2">
        <v>0.255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22896</v>
      </c>
      <c r="B912" s="2">
        <v>1.103</v>
      </c>
      <c r="C912" s="2" t="s">
        <v>7</v>
      </c>
      <c r="D912" s="2">
        <v>0.248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22897</v>
      </c>
      <c r="B913" s="2">
        <v>1.1100000000000001</v>
      </c>
      <c r="C913" s="2" t="s">
        <v>7</v>
      </c>
      <c r="D913" s="2">
        <v>0.24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22898</v>
      </c>
      <c r="B914" s="2">
        <v>1.163</v>
      </c>
      <c r="C914" s="2" t="s">
        <v>7</v>
      </c>
      <c r="D914" s="2">
        <v>0.315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22899</v>
      </c>
      <c r="B915" s="2">
        <v>1.155</v>
      </c>
      <c r="C915" s="2" t="s">
        <v>7</v>
      </c>
      <c r="D915" s="2">
        <v>0.248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22900</v>
      </c>
      <c r="B916" s="2">
        <v>1.71</v>
      </c>
      <c r="C916" s="2" t="s">
        <v>7</v>
      </c>
      <c r="D916" s="2">
        <v>0.24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22901</v>
      </c>
      <c r="B917" s="2">
        <v>1.1850000000000001</v>
      </c>
      <c r="C917" s="2" t="s">
        <v>7</v>
      </c>
      <c r="D917" s="2">
        <v>0.24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22902</v>
      </c>
      <c r="B918" s="2">
        <v>1.0349999999999999</v>
      </c>
      <c r="C918" s="2" t="s">
        <v>7</v>
      </c>
      <c r="D918" s="2">
        <v>0.20300000000000001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22903</v>
      </c>
      <c r="B919" s="2">
        <v>1.0049999999999999</v>
      </c>
      <c r="C919" s="2" t="s">
        <v>7</v>
      </c>
      <c r="D919" s="2">
        <v>0.21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22904</v>
      </c>
      <c r="B920" s="2">
        <v>1.02</v>
      </c>
      <c r="C920" s="2" t="s">
        <v>7</v>
      </c>
      <c r="D920" s="2">
        <v>0.20300000000000001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22905</v>
      </c>
      <c r="B921" s="2">
        <v>0.998</v>
      </c>
      <c r="C921" s="2" t="s">
        <v>7</v>
      </c>
      <c r="D921" s="2">
        <v>0.22500000000000001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22906</v>
      </c>
      <c r="B922" s="2">
        <v>0.96799999999999997</v>
      </c>
      <c r="C922" s="2" t="s">
        <v>7</v>
      </c>
      <c r="D922" s="2">
        <v>0.19500000000000001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22907</v>
      </c>
      <c r="B923" s="2">
        <v>0.98299999999999998</v>
      </c>
      <c r="C923" s="2" t="s">
        <v>7</v>
      </c>
      <c r="D923" s="2">
        <v>0.20300000000000001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22908</v>
      </c>
      <c r="B924" s="2">
        <v>1.0049999999999999</v>
      </c>
      <c r="C924" s="2" t="s">
        <v>7</v>
      </c>
      <c r="D924" s="2">
        <v>0.22500000000000001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22909</v>
      </c>
      <c r="B925" s="2">
        <v>1.028</v>
      </c>
      <c r="C925" s="2" t="s">
        <v>7</v>
      </c>
      <c r="D925" s="2">
        <v>0.20300000000000001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22910</v>
      </c>
      <c r="B926" s="2">
        <v>1.02</v>
      </c>
      <c r="C926" s="2" t="s">
        <v>7</v>
      </c>
      <c r="D926" s="2">
        <v>0.20300000000000001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22911</v>
      </c>
      <c r="B927" s="2">
        <v>1.2450000000000001</v>
      </c>
      <c r="C927" s="2" t="s">
        <v>7</v>
      </c>
      <c r="D927" s="2">
        <v>0.22500000000000001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22912</v>
      </c>
      <c r="B928" s="2">
        <v>1.1779999999999999</v>
      </c>
      <c r="C928" s="2" t="s">
        <v>7</v>
      </c>
      <c r="D928" s="2">
        <v>0.21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22913</v>
      </c>
      <c r="B929" s="2">
        <v>1.028</v>
      </c>
      <c r="C929" s="2" t="s">
        <v>7</v>
      </c>
      <c r="D929" s="2">
        <v>0.20300000000000001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22914</v>
      </c>
      <c r="B930" s="2">
        <v>1.0349999999999999</v>
      </c>
      <c r="C930" s="2" t="s">
        <v>7</v>
      </c>
      <c r="D930" s="2">
        <v>0.218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22915</v>
      </c>
      <c r="B931" s="2">
        <v>1.028</v>
      </c>
      <c r="C931" s="2" t="s">
        <v>7</v>
      </c>
      <c r="D931" s="2">
        <v>0.21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22916</v>
      </c>
      <c r="B932" s="2">
        <v>0.998</v>
      </c>
      <c r="C932" s="2" t="s">
        <v>7</v>
      </c>
      <c r="D932" s="2">
        <v>0.21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22917</v>
      </c>
      <c r="B933" s="2">
        <v>1.0049999999999999</v>
      </c>
      <c r="C933" s="2" t="s">
        <v>7</v>
      </c>
      <c r="D933" s="2">
        <v>0.21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22918</v>
      </c>
      <c r="B934" s="2">
        <v>1.02</v>
      </c>
      <c r="C934" s="2" t="s">
        <v>7</v>
      </c>
      <c r="D934" s="2">
        <v>0.24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22919</v>
      </c>
      <c r="B935" s="2">
        <v>1.0049999999999999</v>
      </c>
      <c r="C935" s="2" t="s">
        <v>7</v>
      </c>
      <c r="D935" s="2">
        <v>0.21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22920</v>
      </c>
      <c r="B936" s="2">
        <v>1.0049999999999999</v>
      </c>
      <c r="C936" s="2" t="s">
        <v>7</v>
      </c>
      <c r="D936" s="2">
        <v>0.21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22921</v>
      </c>
      <c r="B937" s="2">
        <v>1.0049999999999999</v>
      </c>
      <c r="C937" s="2" t="s">
        <v>7</v>
      </c>
      <c r="D937" s="2">
        <v>0.24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22922</v>
      </c>
      <c r="B938" s="2">
        <v>1.095</v>
      </c>
      <c r="C938" s="2" t="s">
        <v>7</v>
      </c>
      <c r="D938" s="2">
        <v>0.22500000000000001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22923</v>
      </c>
      <c r="B939" s="2">
        <v>1.0649999999999999</v>
      </c>
      <c r="C939" s="2" t="s">
        <v>7</v>
      </c>
      <c r="D939" s="2">
        <v>0.218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22924</v>
      </c>
      <c r="B940" s="2">
        <v>1.028</v>
      </c>
      <c r="C940" s="2" t="s">
        <v>7</v>
      </c>
      <c r="D940" s="2">
        <v>0.23300000000000001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22925</v>
      </c>
      <c r="B941" s="2">
        <v>1.0429999999999999</v>
      </c>
      <c r="C941" s="2" t="s">
        <v>7</v>
      </c>
      <c r="D941" s="2">
        <v>0.24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22926</v>
      </c>
      <c r="B942" s="2">
        <v>1.2749999999999999</v>
      </c>
      <c r="C942" s="2" t="s">
        <v>7</v>
      </c>
      <c r="D942" s="2">
        <v>0.20300000000000001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22927</v>
      </c>
      <c r="B943" s="2">
        <v>1.0349999999999999</v>
      </c>
      <c r="C943" s="2" t="s">
        <v>7</v>
      </c>
      <c r="D943" s="2">
        <v>0.22500000000000001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22928</v>
      </c>
      <c r="B944" s="2">
        <v>1.0349999999999999</v>
      </c>
      <c r="C944" s="2" t="s">
        <v>7</v>
      </c>
      <c r="D944" s="2">
        <v>0.22500000000000001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22929</v>
      </c>
      <c r="B945" s="2">
        <v>0.998</v>
      </c>
      <c r="C945" s="2" t="s">
        <v>7</v>
      </c>
      <c r="D945" s="2">
        <v>0.218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22930</v>
      </c>
      <c r="B946" s="2">
        <v>1.0129999999999999</v>
      </c>
      <c r="C946" s="2" t="s">
        <v>7</v>
      </c>
      <c r="D946" s="2">
        <v>0.21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22931</v>
      </c>
      <c r="B947" s="2">
        <v>1.0349999999999999</v>
      </c>
      <c r="C947" s="2" t="s">
        <v>7</v>
      </c>
      <c r="D947" s="2">
        <v>0.24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22932</v>
      </c>
      <c r="B948" s="2">
        <v>1.0649999999999999</v>
      </c>
      <c r="C948" s="2" t="s">
        <v>7</v>
      </c>
      <c r="D948" s="2">
        <v>0.188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22933</v>
      </c>
      <c r="B949" s="2">
        <v>1.1850000000000001</v>
      </c>
      <c r="C949" s="2" t="s">
        <v>7</v>
      </c>
      <c r="D949" s="2">
        <v>0.158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22934</v>
      </c>
      <c r="B950" s="2">
        <v>1.32</v>
      </c>
      <c r="C950" s="2" t="s">
        <v>7</v>
      </c>
      <c r="D950" s="2">
        <v>0.27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22935</v>
      </c>
      <c r="B951" s="2">
        <v>1.538</v>
      </c>
      <c r="C951" s="2" t="s">
        <v>7</v>
      </c>
      <c r="D951" s="2">
        <v>0.35299999999999998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22936</v>
      </c>
      <c r="B952" s="2">
        <v>1.4930000000000001</v>
      </c>
      <c r="C952" s="2" t="s">
        <v>7</v>
      </c>
      <c r="D952" s="2">
        <v>0.40500000000000003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22937</v>
      </c>
      <c r="B953" s="2">
        <v>1.44</v>
      </c>
      <c r="C953" s="2" t="s">
        <v>7</v>
      </c>
      <c r="D953" s="2">
        <v>0.41299999999999998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22938</v>
      </c>
      <c r="B954" s="2">
        <v>1.373</v>
      </c>
      <c r="C954" s="2" t="s">
        <v>7</v>
      </c>
      <c r="D954" s="2">
        <v>0.39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22939</v>
      </c>
      <c r="B955" s="2">
        <v>1.5529999999999999</v>
      </c>
      <c r="C955" s="2" t="s">
        <v>7</v>
      </c>
      <c r="D955" s="2">
        <v>0.35299999999999998</v>
      </c>
      <c r="E955" s="2" t="s">
        <v>7</v>
      </c>
      <c r="F955" s="2">
        <v>9.8000000000000004E-2</v>
      </c>
      <c r="G955" s="2" t="s">
        <v>7</v>
      </c>
    </row>
    <row r="956" spans="1:7" ht="27.6" x14ac:dyDescent="0.3">
      <c r="A956" s="2" t="s">
        <v>22940</v>
      </c>
      <c r="B956" s="2">
        <v>1.71</v>
      </c>
      <c r="C956" s="2" t="s">
        <v>7</v>
      </c>
      <c r="D956" s="2">
        <v>0.39800000000000002</v>
      </c>
      <c r="E956" s="2" t="s">
        <v>7</v>
      </c>
      <c r="F956" s="2">
        <v>6.8000000000000005E-2</v>
      </c>
      <c r="G956" s="2" t="s">
        <v>7</v>
      </c>
    </row>
    <row r="957" spans="1:7" ht="27.6" x14ac:dyDescent="0.3">
      <c r="A957" s="2" t="s">
        <v>22941</v>
      </c>
      <c r="B957" s="2">
        <v>1.95</v>
      </c>
      <c r="C957" s="2" t="s">
        <v>7</v>
      </c>
      <c r="D957" s="2">
        <v>0.39</v>
      </c>
      <c r="E957" s="2" t="s">
        <v>7</v>
      </c>
      <c r="F957" s="2">
        <v>6.8000000000000005E-2</v>
      </c>
      <c r="G957" s="2" t="s">
        <v>7</v>
      </c>
    </row>
    <row r="958" spans="1:7" ht="27.6" x14ac:dyDescent="0.3">
      <c r="A958" s="2" t="s">
        <v>22942</v>
      </c>
      <c r="B958" s="2">
        <v>1.8149999999999999</v>
      </c>
      <c r="C958" s="2" t="s">
        <v>7</v>
      </c>
      <c r="D958" s="2">
        <v>0.39800000000000002</v>
      </c>
      <c r="E958" s="2" t="s">
        <v>7</v>
      </c>
      <c r="F958" s="2">
        <v>7.4999999999999997E-2</v>
      </c>
      <c r="G958" s="2" t="s">
        <v>7</v>
      </c>
    </row>
    <row r="959" spans="1:7" ht="27.6" x14ac:dyDescent="0.3">
      <c r="A959" s="2" t="s">
        <v>22943</v>
      </c>
      <c r="B959" s="2">
        <v>1.77</v>
      </c>
      <c r="C959" s="2" t="s">
        <v>7</v>
      </c>
      <c r="D959" s="2">
        <v>0.39</v>
      </c>
      <c r="E959" s="2" t="s">
        <v>7</v>
      </c>
      <c r="F959" s="2">
        <v>5.2999999999999999E-2</v>
      </c>
      <c r="G959" s="2" t="s">
        <v>7</v>
      </c>
    </row>
    <row r="960" spans="1:7" ht="27.6" x14ac:dyDescent="0.3">
      <c r="A960" s="2" t="s">
        <v>22944</v>
      </c>
      <c r="B960" s="2">
        <v>1.86</v>
      </c>
      <c r="C960" s="2" t="s">
        <v>7</v>
      </c>
      <c r="D960" s="2">
        <v>0.39800000000000002</v>
      </c>
      <c r="E960" s="2" t="s">
        <v>7</v>
      </c>
      <c r="F960" s="2">
        <v>0.06</v>
      </c>
      <c r="G960" s="2" t="s">
        <v>7</v>
      </c>
    </row>
    <row r="961" spans="1:7" ht="27.6" x14ac:dyDescent="0.3">
      <c r="A961" s="2" t="s">
        <v>22945</v>
      </c>
      <c r="B961" s="2">
        <v>1.6950000000000001</v>
      </c>
      <c r="C961" s="2" t="s">
        <v>7</v>
      </c>
      <c r="D961" s="2">
        <v>0.375</v>
      </c>
      <c r="E961" s="2" t="s">
        <v>7</v>
      </c>
      <c r="F961" s="2">
        <v>6.8000000000000005E-2</v>
      </c>
      <c r="G961" s="2" t="s">
        <v>7</v>
      </c>
    </row>
    <row r="962" spans="1:7" ht="27.6" x14ac:dyDescent="0.3">
      <c r="A962" s="2" t="s">
        <v>22946</v>
      </c>
      <c r="B962" s="2">
        <v>1.47</v>
      </c>
      <c r="C962" s="2" t="s">
        <v>7</v>
      </c>
      <c r="D962" s="2">
        <v>0.315</v>
      </c>
      <c r="E962" s="2" t="s">
        <v>7</v>
      </c>
      <c r="F962" s="2">
        <v>8.3000000000000004E-2</v>
      </c>
      <c r="G962" s="2" t="s">
        <v>7</v>
      </c>
    </row>
    <row r="963" spans="1:7" ht="27.6" x14ac:dyDescent="0.3">
      <c r="A963" s="2" t="s">
        <v>22947</v>
      </c>
      <c r="B963" s="2">
        <v>1.425</v>
      </c>
      <c r="C963" s="2" t="s">
        <v>7</v>
      </c>
      <c r="D963" s="2">
        <v>0.12</v>
      </c>
      <c r="E963" s="2" t="s">
        <v>7</v>
      </c>
      <c r="F963" s="2">
        <v>6.8000000000000005E-2</v>
      </c>
      <c r="G963" s="2" t="s">
        <v>7</v>
      </c>
    </row>
    <row r="964" spans="1:7" ht="27.6" x14ac:dyDescent="0.3">
      <c r="A964" s="2" t="s">
        <v>22948</v>
      </c>
      <c r="B964" s="2">
        <v>1.3580000000000001</v>
      </c>
      <c r="C964" s="2" t="s">
        <v>7</v>
      </c>
      <c r="D964" s="2">
        <v>0.13500000000000001</v>
      </c>
      <c r="E964" s="2" t="s">
        <v>7</v>
      </c>
      <c r="F964" s="2">
        <v>7.4999999999999997E-2</v>
      </c>
      <c r="G964" s="2" t="s">
        <v>7</v>
      </c>
    </row>
    <row r="965" spans="1:7" ht="27.6" x14ac:dyDescent="0.3">
      <c r="A965" s="2" t="s">
        <v>22949</v>
      </c>
      <c r="B965" s="2">
        <v>1.365</v>
      </c>
      <c r="C965" s="2" t="s">
        <v>7</v>
      </c>
      <c r="D965" s="2">
        <v>0.18</v>
      </c>
      <c r="E965" s="2" t="s">
        <v>7</v>
      </c>
      <c r="F965" s="2">
        <v>4.4999999999999998E-2</v>
      </c>
      <c r="G965" s="2" t="s">
        <v>7</v>
      </c>
    </row>
    <row r="966" spans="1:7" ht="27.6" x14ac:dyDescent="0.3">
      <c r="A966" s="2" t="s">
        <v>22950</v>
      </c>
      <c r="B966" s="2">
        <v>1.4930000000000001</v>
      </c>
      <c r="C966" s="2" t="s">
        <v>7</v>
      </c>
      <c r="D966" s="2">
        <v>0.34499999999999997</v>
      </c>
      <c r="E966" s="2" t="s">
        <v>7</v>
      </c>
      <c r="F966" s="2">
        <v>4.4999999999999998E-2</v>
      </c>
      <c r="G966" s="2" t="s">
        <v>7</v>
      </c>
    </row>
    <row r="967" spans="1:7" ht="27.6" x14ac:dyDescent="0.3">
      <c r="A967" s="2" t="s">
        <v>22951</v>
      </c>
      <c r="B967" s="2">
        <v>1.29</v>
      </c>
      <c r="C967" s="2" t="s">
        <v>7</v>
      </c>
      <c r="D967" s="2">
        <v>0.22500000000000001</v>
      </c>
      <c r="E967" s="2" t="s">
        <v>7</v>
      </c>
      <c r="F967" s="2">
        <v>8.3000000000000004E-2</v>
      </c>
      <c r="G967" s="2" t="s">
        <v>7</v>
      </c>
    </row>
    <row r="968" spans="1:7" ht="27.6" x14ac:dyDescent="0.3">
      <c r="A968" s="2" t="s">
        <v>22952</v>
      </c>
      <c r="B968" s="2">
        <v>1.2150000000000001</v>
      </c>
      <c r="C968" s="2" t="s">
        <v>7</v>
      </c>
      <c r="D968" s="2">
        <v>0.15</v>
      </c>
      <c r="E968" s="2" t="s">
        <v>7</v>
      </c>
      <c r="F968" s="2">
        <v>7.4999999999999997E-2</v>
      </c>
      <c r="G968" s="2" t="s">
        <v>7</v>
      </c>
    </row>
    <row r="969" spans="1:7" ht="27.6" x14ac:dyDescent="0.3">
      <c r="A969" s="2" t="s">
        <v>22953</v>
      </c>
      <c r="B969" s="2">
        <v>1.2230000000000001</v>
      </c>
      <c r="C969" s="2" t="s">
        <v>7</v>
      </c>
      <c r="D969" s="2">
        <v>0.13500000000000001</v>
      </c>
      <c r="E969" s="2" t="s">
        <v>7</v>
      </c>
      <c r="F969" s="2">
        <v>6.8000000000000005E-2</v>
      </c>
      <c r="G969" s="2" t="s">
        <v>7</v>
      </c>
    </row>
    <row r="970" spans="1:7" ht="27.6" x14ac:dyDescent="0.3">
      <c r="A970" s="2" t="s">
        <v>22954</v>
      </c>
      <c r="B970" s="2">
        <v>1.2</v>
      </c>
      <c r="C970" s="2" t="s">
        <v>7</v>
      </c>
      <c r="D970" s="2">
        <v>0.14299999999999999</v>
      </c>
      <c r="E970" s="2" t="s">
        <v>7</v>
      </c>
      <c r="F970" s="2">
        <v>0.09</v>
      </c>
      <c r="G970" s="2" t="s">
        <v>7</v>
      </c>
    </row>
    <row r="971" spans="1:7" ht="27.6" x14ac:dyDescent="0.3">
      <c r="A971" s="2" t="s">
        <v>22955</v>
      </c>
      <c r="B971" s="2">
        <v>1.2150000000000001</v>
      </c>
      <c r="C971" s="2" t="s">
        <v>7</v>
      </c>
      <c r="D971" s="2">
        <v>0.14299999999999999</v>
      </c>
      <c r="E971" s="2" t="s">
        <v>7</v>
      </c>
      <c r="F971" s="2">
        <v>7.4999999999999997E-2</v>
      </c>
      <c r="G971" s="2" t="s">
        <v>7</v>
      </c>
    </row>
    <row r="972" spans="1:7" ht="27.6" x14ac:dyDescent="0.3">
      <c r="A972" s="2" t="s">
        <v>22956</v>
      </c>
      <c r="B972" s="2">
        <v>1.2</v>
      </c>
      <c r="C972" s="2" t="s">
        <v>7</v>
      </c>
      <c r="D972" s="2">
        <v>0.13500000000000001</v>
      </c>
      <c r="E972" s="2" t="s">
        <v>7</v>
      </c>
      <c r="F972" s="2">
        <v>7.4999999999999997E-2</v>
      </c>
      <c r="G972" s="2" t="s">
        <v>7</v>
      </c>
    </row>
    <row r="973" spans="1:7" ht="27.6" x14ac:dyDescent="0.3">
      <c r="A973" s="2" t="s">
        <v>22957</v>
      </c>
      <c r="B973" s="2">
        <v>1.1779999999999999</v>
      </c>
      <c r="C973" s="2" t="s">
        <v>7</v>
      </c>
      <c r="D973" s="2">
        <v>0.15</v>
      </c>
      <c r="E973" s="2" t="s">
        <v>7</v>
      </c>
      <c r="F973" s="2">
        <v>8.3000000000000004E-2</v>
      </c>
      <c r="G973" s="2" t="s">
        <v>7</v>
      </c>
    </row>
    <row r="974" spans="1:7" ht="27.6" x14ac:dyDescent="0.3">
      <c r="A974" s="2" t="s">
        <v>22958</v>
      </c>
      <c r="B974" s="2">
        <v>1.41</v>
      </c>
      <c r="C974" s="2" t="s">
        <v>7</v>
      </c>
      <c r="D974" s="2">
        <v>0.13500000000000001</v>
      </c>
      <c r="E974" s="2" t="s">
        <v>7</v>
      </c>
      <c r="F974" s="2">
        <v>8.3000000000000004E-2</v>
      </c>
      <c r="G974" s="2" t="s">
        <v>7</v>
      </c>
    </row>
    <row r="975" spans="1:7" ht="27.6" x14ac:dyDescent="0.3">
      <c r="A975" s="2" t="s">
        <v>22959</v>
      </c>
      <c r="B975" s="2">
        <v>1.163</v>
      </c>
      <c r="C975" s="2" t="s">
        <v>7</v>
      </c>
      <c r="D975" s="2">
        <v>0.14299999999999999</v>
      </c>
      <c r="E975" s="2" t="s">
        <v>7</v>
      </c>
      <c r="F975" s="2">
        <v>6.8000000000000005E-2</v>
      </c>
      <c r="G975" s="2" t="s">
        <v>7</v>
      </c>
    </row>
    <row r="976" spans="1:7" ht="27.6" x14ac:dyDescent="0.3">
      <c r="A976" s="2" t="s">
        <v>22960</v>
      </c>
      <c r="B976" s="2">
        <v>1.163</v>
      </c>
      <c r="C976" s="2" t="s">
        <v>7</v>
      </c>
      <c r="D976" s="2">
        <v>0.13500000000000001</v>
      </c>
      <c r="E976" s="2" t="s">
        <v>7</v>
      </c>
      <c r="F976" s="2">
        <v>0.09</v>
      </c>
      <c r="G976" s="2" t="s">
        <v>7</v>
      </c>
    </row>
    <row r="977" spans="1:7" ht="27.6" x14ac:dyDescent="0.3">
      <c r="A977" s="2" t="s">
        <v>22961</v>
      </c>
      <c r="B977" s="2">
        <v>1.1779999999999999</v>
      </c>
      <c r="C977" s="2" t="s">
        <v>7</v>
      </c>
      <c r="D977" s="2">
        <v>0.13500000000000001</v>
      </c>
      <c r="E977" s="2" t="s">
        <v>7</v>
      </c>
      <c r="F977" s="2">
        <v>8.3000000000000004E-2</v>
      </c>
      <c r="G977" s="2" t="s">
        <v>7</v>
      </c>
    </row>
    <row r="978" spans="1:7" ht="27.6" x14ac:dyDescent="0.3">
      <c r="A978" s="2" t="s">
        <v>22962</v>
      </c>
      <c r="B978" s="2">
        <v>1.1850000000000001</v>
      </c>
      <c r="C978" s="2" t="s">
        <v>7</v>
      </c>
      <c r="D978" s="2">
        <v>0.13500000000000001</v>
      </c>
      <c r="E978" s="2" t="s">
        <v>7</v>
      </c>
      <c r="F978" s="2">
        <v>0.06</v>
      </c>
      <c r="G978" s="2" t="s">
        <v>7</v>
      </c>
    </row>
    <row r="979" spans="1:7" ht="27.6" x14ac:dyDescent="0.3">
      <c r="A979" s="2" t="s">
        <v>22963</v>
      </c>
      <c r="B979" s="2">
        <v>1.1930000000000001</v>
      </c>
      <c r="C979" s="2" t="s">
        <v>7</v>
      </c>
      <c r="D979" s="2">
        <v>0.128</v>
      </c>
      <c r="E979" s="2" t="s">
        <v>7</v>
      </c>
      <c r="F979" s="2">
        <v>0.09</v>
      </c>
      <c r="G979" s="2" t="s">
        <v>7</v>
      </c>
    </row>
    <row r="980" spans="1:7" ht="27.6" x14ac:dyDescent="0.3">
      <c r="A980" s="2" t="s">
        <v>22964</v>
      </c>
      <c r="B980" s="2">
        <v>1.1930000000000001</v>
      </c>
      <c r="C980" s="2" t="s">
        <v>7</v>
      </c>
      <c r="D980" s="2">
        <v>0.14299999999999999</v>
      </c>
      <c r="E980" s="2" t="s">
        <v>7</v>
      </c>
      <c r="F980" s="2">
        <v>0.09</v>
      </c>
      <c r="G980" s="2" t="s">
        <v>7</v>
      </c>
    </row>
    <row r="981" spans="1:7" ht="27.6" x14ac:dyDescent="0.3">
      <c r="A981" s="2" t="s">
        <v>22965</v>
      </c>
      <c r="B981" s="2">
        <v>1.1930000000000001</v>
      </c>
      <c r="C981" s="2" t="s">
        <v>7</v>
      </c>
      <c r="D981" s="2">
        <v>0.128</v>
      </c>
      <c r="E981" s="2" t="s">
        <v>7</v>
      </c>
      <c r="F981" s="2">
        <v>0.06</v>
      </c>
      <c r="G981" s="2" t="s">
        <v>7</v>
      </c>
    </row>
    <row r="982" spans="1:7" ht="27.6" x14ac:dyDescent="0.3">
      <c r="A982" s="2" t="s">
        <v>22966</v>
      </c>
      <c r="B982" s="2">
        <v>1.2529999999999999</v>
      </c>
      <c r="C982" s="2" t="s">
        <v>7</v>
      </c>
      <c r="D982" s="2">
        <v>0.14299999999999999</v>
      </c>
      <c r="E982" s="2" t="s">
        <v>7</v>
      </c>
      <c r="F982" s="2">
        <v>7.4999999999999997E-2</v>
      </c>
      <c r="G982" s="2" t="s">
        <v>7</v>
      </c>
    </row>
    <row r="983" spans="1:7" ht="27.6" x14ac:dyDescent="0.3">
      <c r="A983" s="2" t="s">
        <v>22967</v>
      </c>
      <c r="B983" s="2">
        <v>1.133</v>
      </c>
      <c r="C983" s="2" t="s">
        <v>7</v>
      </c>
      <c r="D983" s="2">
        <v>0.128</v>
      </c>
      <c r="E983" s="2" t="s">
        <v>7</v>
      </c>
      <c r="F983" s="2">
        <v>0.09</v>
      </c>
      <c r="G983" s="2" t="s">
        <v>7</v>
      </c>
    </row>
    <row r="984" spans="1:7" ht="27.6" x14ac:dyDescent="0.3">
      <c r="A984" s="2" t="s">
        <v>22968</v>
      </c>
      <c r="B984" s="2">
        <v>1.1180000000000001</v>
      </c>
      <c r="C984" s="2" t="s">
        <v>7</v>
      </c>
      <c r="D984" s="2">
        <v>0.13500000000000001</v>
      </c>
      <c r="E984" s="2" t="s">
        <v>7</v>
      </c>
      <c r="F984" s="2">
        <v>7.4999999999999997E-2</v>
      </c>
      <c r="G984" s="2" t="s">
        <v>7</v>
      </c>
    </row>
    <row r="985" spans="1:7" ht="27.6" x14ac:dyDescent="0.3">
      <c r="A985" s="2" t="s">
        <v>22969</v>
      </c>
      <c r="B985" s="2">
        <v>1.1180000000000001</v>
      </c>
      <c r="C985" s="2" t="s">
        <v>7</v>
      </c>
      <c r="D985" s="2">
        <v>0.13500000000000001</v>
      </c>
      <c r="E985" s="2" t="s">
        <v>7</v>
      </c>
      <c r="F985" s="2">
        <v>7.4999999999999997E-2</v>
      </c>
      <c r="G985" s="2" t="s">
        <v>7</v>
      </c>
    </row>
    <row r="986" spans="1:7" ht="27.6" x14ac:dyDescent="0.3">
      <c r="A986" s="2" t="s">
        <v>22970</v>
      </c>
      <c r="B986" s="2">
        <v>1.125</v>
      </c>
      <c r="C986" s="2" t="s">
        <v>7</v>
      </c>
      <c r="D986" s="2">
        <v>0.13500000000000001</v>
      </c>
      <c r="E986" s="2" t="s">
        <v>7</v>
      </c>
      <c r="F986" s="2">
        <v>0.09</v>
      </c>
      <c r="G986" s="2" t="s">
        <v>7</v>
      </c>
    </row>
    <row r="987" spans="1:7" ht="27.6" x14ac:dyDescent="0.3">
      <c r="A987" s="2" t="s">
        <v>22971</v>
      </c>
      <c r="B987" s="2">
        <v>1.125</v>
      </c>
      <c r="C987" s="2" t="s">
        <v>7</v>
      </c>
      <c r="D987" s="2">
        <v>0.13500000000000001</v>
      </c>
      <c r="E987" s="2" t="s">
        <v>7</v>
      </c>
      <c r="F987" s="2">
        <v>7.4999999999999997E-2</v>
      </c>
      <c r="G987" s="2" t="s">
        <v>7</v>
      </c>
    </row>
    <row r="988" spans="1:7" ht="27.6" x14ac:dyDescent="0.3">
      <c r="A988" s="2" t="s">
        <v>22972</v>
      </c>
      <c r="B988" s="2">
        <v>1.133</v>
      </c>
      <c r="C988" s="2" t="s">
        <v>7</v>
      </c>
      <c r="D988" s="2">
        <v>0.13500000000000001</v>
      </c>
      <c r="E988" s="2" t="s">
        <v>7</v>
      </c>
      <c r="F988" s="2">
        <v>6.8000000000000005E-2</v>
      </c>
      <c r="G988" s="2" t="s">
        <v>7</v>
      </c>
    </row>
    <row r="989" spans="1:7" ht="27.6" x14ac:dyDescent="0.3">
      <c r="A989" s="2" t="s">
        <v>22973</v>
      </c>
      <c r="B989" s="2">
        <v>1.095</v>
      </c>
      <c r="C989" s="2" t="s">
        <v>7</v>
      </c>
      <c r="D989" s="2">
        <v>0.13500000000000001</v>
      </c>
      <c r="E989" s="2" t="s">
        <v>7</v>
      </c>
      <c r="F989" s="2">
        <v>0.09</v>
      </c>
      <c r="G989" s="2" t="s">
        <v>7</v>
      </c>
    </row>
    <row r="990" spans="1:7" ht="27.6" x14ac:dyDescent="0.3">
      <c r="A990" s="2" t="s">
        <v>22974</v>
      </c>
      <c r="B990" s="2">
        <v>1.2749999999999999</v>
      </c>
      <c r="C990" s="2" t="s">
        <v>7</v>
      </c>
      <c r="D990" s="2">
        <v>0.15</v>
      </c>
      <c r="E990" s="2" t="s">
        <v>7</v>
      </c>
      <c r="F990" s="2">
        <v>7.4999999999999997E-2</v>
      </c>
      <c r="G990" s="2" t="s">
        <v>7</v>
      </c>
    </row>
    <row r="991" spans="1:7" ht="27.6" x14ac:dyDescent="0.3">
      <c r="A991" s="2" t="s">
        <v>22975</v>
      </c>
      <c r="B991" s="2">
        <v>1.1100000000000001</v>
      </c>
      <c r="C991" s="2" t="s">
        <v>7</v>
      </c>
      <c r="D991" s="2">
        <v>0.14299999999999999</v>
      </c>
      <c r="E991" s="2" t="s">
        <v>7</v>
      </c>
      <c r="F991" s="2">
        <v>5.2999999999999999E-2</v>
      </c>
      <c r="G991" s="2" t="s">
        <v>7</v>
      </c>
    </row>
    <row r="992" spans="1:7" ht="27.6" x14ac:dyDescent="0.3">
      <c r="A992" s="2" t="s">
        <v>22976</v>
      </c>
      <c r="B992" s="2">
        <v>0.99</v>
      </c>
      <c r="C992" s="2" t="s">
        <v>7</v>
      </c>
      <c r="D992" s="2">
        <v>0.14299999999999999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22977</v>
      </c>
      <c r="B993" s="2">
        <v>1.05</v>
      </c>
      <c r="C993" s="2" t="s">
        <v>7</v>
      </c>
      <c r="D993" s="2">
        <v>0.128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22978</v>
      </c>
      <c r="B994" s="2">
        <v>1.0580000000000001</v>
      </c>
      <c r="C994" s="2" t="s">
        <v>7</v>
      </c>
      <c r="D994" s="2">
        <v>0.14299999999999999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22979</v>
      </c>
      <c r="B995" s="2">
        <v>1.3280000000000001</v>
      </c>
      <c r="C995" s="2" t="s">
        <v>7</v>
      </c>
      <c r="D995" s="2">
        <v>0.128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22980</v>
      </c>
      <c r="B996" s="2">
        <v>1.298</v>
      </c>
      <c r="C996" s="2" t="s">
        <v>7</v>
      </c>
      <c r="D996" s="2">
        <v>0.13500000000000001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22981</v>
      </c>
      <c r="B997" s="2">
        <v>1.268</v>
      </c>
      <c r="C997" s="2" t="s">
        <v>7</v>
      </c>
      <c r="D997" s="2">
        <v>0.188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22982</v>
      </c>
      <c r="B998" s="2">
        <v>1.2450000000000001</v>
      </c>
      <c r="C998" s="2" t="s">
        <v>7</v>
      </c>
      <c r="D998" s="2">
        <v>0.158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22983</v>
      </c>
      <c r="B999" s="2">
        <v>1.2529999999999999</v>
      </c>
      <c r="C999" s="2" t="s">
        <v>7</v>
      </c>
      <c r="D999" s="2">
        <v>0.158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22984</v>
      </c>
      <c r="B1000" s="2">
        <v>1.2829999999999999</v>
      </c>
      <c r="C1000" s="2" t="s">
        <v>7</v>
      </c>
      <c r="D1000" s="2">
        <v>0.158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22985</v>
      </c>
      <c r="B1001" s="2">
        <v>1.3580000000000001</v>
      </c>
      <c r="C1001" s="2" t="s">
        <v>7</v>
      </c>
      <c r="D1001" s="2">
        <v>0.17299999999999999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22986</v>
      </c>
      <c r="B1002" s="2">
        <v>1.2829999999999999</v>
      </c>
      <c r="C1002" s="2" t="s">
        <v>7</v>
      </c>
      <c r="D1002" s="2">
        <v>0.15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22987</v>
      </c>
      <c r="B1003" s="2">
        <v>1.298</v>
      </c>
      <c r="C1003" s="2" t="s">
        <v>7</v>
      </c>
      <c r="D1003" s="2">
        <v>0.17299999999999999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22988</v>
      </c>
      <c r="B1004" s="2">
        <v>1.38</v>
      </c>
      <c r="C1004" s="2" t="s">
        <v>7</v>
      </c>
      <c r="D1004" s="2">
        <v>0.158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22989</v>
      </c>
      <c r="B1005" s="2">
        <v>1.38</v>
      </c>
      <c r="C1005" s="2" t="s">
        <v>7</v>
      </c>
      <c r="D1005" s="2">
        <v>0.15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22990</v>
      </c>
      <c r="B1006" s="2">
        <v>1.32</v>
      </c>
      <c r="C1006" s="2" t="s">
        <v>7</v>
      </c>
      <c r="D1006" s="2">
        <v>0.16500000000000001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22991</v>
      </c>
      <c r="B1007" s="2">
        <v>1.4630000000000001</v>
      </c>
      <c r="C1007" s="2" t="s">
        <v>7</v>
      </c>
      <c r="D1007" s="2">
        <v>0.16500000000000001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22992</v>
      </c>
      <c r="B1008" s="2">
        <v>1.605</v>
      </c>
      <c r="C1008" s="2" t="s">
        <v>7</v>
      </c>
      <c r="D1008" s="2">
        <v>0.14299999999999999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22993</v>
      </c>
      <c r="B1009" s="2">
        <v>1.53</v>
      </c>
      <c r="C1009" s="2" t="s">
        <v>7</v>
      </c>
      <c r="D1009" s="2">
        <v>0.13500000000000001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22994</v>
      </c>
      <c r="B1010" s="2">
        <v>1.163</v>
      </c>
      <c r="C1010" s="2" t="s">
        <v>7</v>
      </c>
      <c r="D1010" s="2">
        <v>0.128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22995</v>
      </c>
      <c r="B1011" s="2">
        <v>1.1399999999999999</v>
      </c>
      <c r="C1011" s="2" t="s">
        <v>7</v>
      </c>
      <c r="D1011" s="2">
        <v>0.113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22996</v>
      </c>
      <c r="B1012" s="2">
        <v>1.1399999999999999</v>
      </c>
      <c r="C1012" s="2" t="s">
        <v>7</v>
      </c>
      <c r="D1012" s="2">
        <v>0.14299999999999999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22997</v>
      </c>
      <c r="B1013" s="2">
        <v>1.425</v>
      </c>
      <c r="C1013" s="2" t="s">
        <v>7</v>
      </c>
      <c r="D1013" s="2">
        <v>0.14299999999999999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22998</v>
      </c>
      <c r="B1014" s="2">
        <v>1.425</v>
      </c>
      <c r="C1014" s="2" t="s">
        <v>7</v>
      </c>
      <c r="D1014" s="2">
        <v>0.14299999999999999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22999</v>
      </c>
      <c r="B1015" s="2">
        <v>1.643</v>
      </c>
      <c r="C1015" s="2" t="s">
        <v>7</v>
      </c>
      <c r="D1015" s="2">
        <v>0.13500000000000001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23000</v>
      </c>
      <c r="B1016" s="2">
        <v>1.5680000000000001</v>
      </c>
      <c r="C1016" s="2" t="s">
        <v>7</v>
      </c>
      <c r="D1016" s="2">
        <v>0.16500000000000001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23001</v>
      </c>
      <c r="B1017" s="2">
        <v>1.125</v>
      </c>
      <c r="C1017" s="2" t="s">
        <v>7</v>
      </c>
      <c r="D1017" s="2">
        <v>0.128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23002</v>
      </c>
      <c r="B1018" s="2">
        <v>1.38</v>
      </c>
      <c r="C1018" s="2" t="s">
        <v>7</v>
      </c>
      <c r="D1018" s="2">
        <v>0.13500000000000001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23003</v>
      </c>
      <c r="B1019" s="2">
        <v>1.478</v>
      </c>
      <c r="C1019" s="2" t="s">
        <v>7</v>
      </c>
      <c r="D1019" s="2">
        <v>0.158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23004</v>
      </c>
      <c r="B1020" s="2">
        <v>1.853</v>
      </c>
      <c r="C1020" s="2" t="s">
        <v>7</v>
      </c>
      <c r="D1020" s="2">
        <v>0.13500000000000001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23005</v>
      </c>
      <c r="B1021" s="2">
        <v>1.53</v>
      </c>
      <c r="C1021" s="2" t="s">
        <v>7</v>
      </c>
      <c r="D1021" s="2">
        <v>0.13500000000000001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23006</v>
      </c>
      <c r="B1022" s="2">
        <v>1.5</v>
      </c>
      <c r="C1022" s="2" t="s">
        <v>7</v>
      </c>
      <c r="D1022" s="2">
        <v>0.158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23007</v>
      </c>
      <c r="B1023" s="2">
        <v>1.4930000000000001</v>
      </c>
      <c r="C1023" s="2" t="s">
        <v>7</v>
      </c>
      <c r="D1023" s="2">
        <v>0.14299999999999999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23008</v>
      </c>
      <c r="B1024" s="2">
        <v>1.583</v>
      </c>
      <c r="C1024" s="2" t="s">
        <v>7</v>
      </c>
      <c r="D1024" s="2">
        <v>0.16500000000000001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23009</v>
      </c>
      <c r="B1025" s="2">
        <v>1.53</v>
      </c>
      <c r="C1025" s="2" t="s">
        <v>7</v>
      </c>
      <c r="D1025" s="2">
        <v>0.19500000000000001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23010</v>
      </c>
      <c r="B1026" s="2">
        <v>1.5149999999999999</v>
      </c>
      <c r="C1026" s="2" t="s">
        <v>7</v>
      </c>
      <c r="D1026" s="2">
        <v>0.16500000000000001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23011</v>
      </c>
      <c r="B1027" s="2">
        <v>1.3580000000000001</v>
      </c>
      <c r="C1027" s="2" t="s">
        <v>7</v>
      </c>
      <c r="D1027" s="2">
        <v>0.18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23012</v>
      </c>
      <c r="B1028" s="2">
        <v>1.1850000000000001</v>
      </c>
      <c r="C1028" s="2" t="s">
        <v>7</v>
      </c>
      <c r="D1028" s="2">
        <v>0.18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23013</v>
      </c>
      <c r="B1029" s="2">
        <v>1.1779999999999999</v>
      </c>
      <c r="C1029" s="2" t="s">
        <v>7</v>
      </c>
      <c r="D1029" s="2">
        <v>0.16500000000000001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23014</v>
      </c>
      <c r="B1030" s="2">
        <v>1.08</v>
      </c>
      <c r="C1030" s="2" t="s">
        <v>7</v>
      </c>
      <c r="D1030" s="2">
        <v>0.128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23015</v>
      </c>
      <c r="B1031" s="2">
        <v>1.08</v>
      </c>
      <c r="C1031" s="2" t="s">
        <v>7</v>
      </c>
      <c r="D1031" s="2">
        <v>0.13500000000000001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23016</v>
      </c>
      <c r="B1032" s="2">
        <v>1.095</v>
      </c>
      <c r="C1032" s="2" t="s">
        <v>7</v>
      </c>
      <c r="D1032" s="2">
        <v>0.15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23017</v>
      </c>
      <c r="B1033" s="2">
        <v>1.3879999999999999</v>
      </c>
      <c r="C1033" s="2" t="s">
        <v>7</v>
      </c>
      <c r="D1033" s="2">
        <v>0.12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23018</v>
      </c>
      <c r="B1034" s="2">
        <v>1.4330000000000001</v>
      </c>
      <c r="C1034" s="2" t="s">
        <v>7</v>
      </c>
      <c r="D1034" s="2">
        <v>0.14299999999999999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23019</v>
      </c>
      <c r="B1035" s="2">
        <v>1.4330000000000001</v>
      </c>
      <c r="C1035" s="2" t="s">
        <v>7</v>
      </c>
      <c r="D1035" s="2">
        <v>0.15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23020</v>
      </c>
      <c r="B1036" s="2">
        <v>1.425</v>
      </c>
      <c r="C1036" s="2" t="s">
        <v>7</v>
      </c>
      <c r="D1036" s="2">
        <v>0.128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23021</v>
      </c>
      <c r="B1037" s="2">
        <v>1.673</v>
      </c>
      <c r="C1037" s="2" t="s">
        <v>7</v>
      </c>
      <c r="D1037" s="2">
        <v>0.128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23022</v>
      </c>
      <c r="B1038" s="2">
        <v>1.5229999999999999</v>
      </c>
      <c r="C1038" s="2" t="s">
        <v>7</v>
      </c>
      <c r="D1038" s="2">
        <v>0.158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23023</v>
      </c>
      <c r="B1039" s="2">
        <v>1.4630000000000001</v>
      </c>
      <c r="C1039" s="2" t="s">
        <v>7</v>
      </c>
      <c r="D1039" s="2">
        <v>0.12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23024</v>
      </c>
      <c r="B1040" s="2">
        <v>1.44</v>
      </c>
      <c r="C1040" s="2" t="s">
        <v>7</v>
      </c>
      <c r="D1040" s="2">
        <v>0.13500000000000001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23025</v>
      </c>
      <c r="B1041" s="2">
        <v>1.448</v>
      </c>
      <c r="C1041" s="2" t="s">
        <v>7</v>
      </c>
      <c r="D1041" s="2">
        <v>0.14299999999999999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23026</v>
      </c>
      <c r="B1042" s="2">
        <v>1.448</v>
      </c>
      <c r="C1042" s="2" t="s">
        <v>7</v>
      </c>
      <c r="D1042" s="2">
        <v>0.13500000000000001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23027</v>
      </c>
      <c r="B1043" s="2">
        <v>1.508</v>
      </c>
      <c r="C1043" s="2" t="s">
        <v>7</v>
      </c>
      <c r="D1043" s="2">
        <v>0.15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23028</v>
      </c>
      <c r="B1044" s="2">
        <v>1.7330000000000001</v>
      </c>
      <c r="C1044" s="2" t="s">
        <v>7</v>
      </c>
      <c r="D1044" s="2">
        <v>0.24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23029</v>
      </c>
      <c r="B1045" s="2">
        <v>1.5449999999999999</v>
      </c>
      <c r="C1045" s="2" t="s">
        <v>7</v>
      </c>
      <c r="D1045" s="2">
        <v>0.22500000000000001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23030</v>
      </c>
      <c r="B1046" s="2">
        <v>1.59</v>
      </c>
      <c r="C1046" s="2" t="s">
        <v>7</v>
      </c>
      <c r="D1046" s="2">
        <v>0.22500000000000001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23031</v>
      </c>
      <c r="B1047" s="2">
        <v>1.77</v>
      </c>
      <c r="C1047" s="2" t="s">
        <v>7</v>
      </c>
      <c r="D1047" s="2">
        <v>0.248</v>
      </c>
      <c r="E1047" s="2" t="s">
        <v>7</v>
      </c>
      <c r="F1047" s="2">
        <v>1.4999999999999999E-2</v>
      </c>
      <c r="G1047" s="2" t="s">
        <v>7</v>
      </c>
    </row>
    <row r="1048" spans="1:7" ht="27.6" x14ac:dyDescent="0.3">
      <c r="A1048" s="2" t="s">
        <v>23032</v>
      </c>
      <c r="B1048" s="2">
        <v>1.86</v>
      </c>
      <c r="C1048" s="2" t="s">
        <v>7</v>
      </c>
      <c r="D1048" s="2">
        <v>0.248</v>
      </c>
      <c r="E1048" s="2" t="s">
        <v>7</v>
      </c>
      <c r="F1048" s="2">
        <v>7.4999999999999997E-2</v>
      </c>
      <c r="G1048" s="2" t="s">
        <v>7</v>
      </c>
    </row>
    <row r="1049" spans="1:7" ht="27.6" x14ac:dyDescent="0.3">
      <c r="A1049" s="2" t="s">
        <v>23033</v>
      </c>
      <c r="B1049" s="2">
        <v>1.65</v>
      </c>
      <c r="C1049" s="2" t="s">
        <v>7</v>
      </c>
      <c r="D1049" s="2">
        <v>0.45</v>
      </c>
      <c r="E1049" s="2" t="s">
        <v>7</v>
      </c>
      <c r="F1049" s="2">
        <v>7.4999999999999997E-2</v>
      </c>
      <c r="G1049" s="2" t="s">
        <v>7</v>
      </c>
    </row>
    <row r="1050" spans="1:7" ht="27.6" x14ac:dyDescent="0.3">
      <c r="A1050" s="2" t="s">
        <v>23034</v>
      </c>
      <c r="B1050" s="2">
        <v>1.7629999999999999</v>
      </c>
      <c r="C1050" s="2" t="s">
        <v>7</v>
      </c>
      <c r="D1050" s="2">
        <v>0.33</v>
      </c>
      <c r="E1050" s="2" t="s">
        <v>7</v>
      </c>
      <c r="F1050" s="2">
        <v>6.8000000000000005E-2</v>
      </c>
      <c r="G1050" s="2" t="s">
        <v>7</v>
      </c>
    </row>
    <row r="1051" spans="1:7" ht="27.6" x14ac:dyDescent="0.3">
      <c r="A1051" s="2" t="s">
        <v>23035</v>
      </c>
      <c r="B1051" s="2">
        <v>2.0779999999999998</v>
      </c>
      <c r="C1051" s="2" t="s">
        <v>7</v>
      </c>
      <c r="D1051" s="2">
        <v>0.24</v>
      </c>
      <c r="E1051" s="2" t="s">
        <v>7</v>
      </c>
      <c r="F1051" s="2">
        <v>8.3000000000000004E-2</v>
      </c>
      <c r="G1051" s="2" t="s">
        <v>7</v>
      </c>
    </row>
    <row r="1052" spans="1:7" ht="27.6" x14ac:dyDescent="0.3">
      <c r="A1052" s="2" t="s">
        <v>23036</v>
      </c>
      <c r="B1052" s="2">
        <v>1.8680000000000001</v>
      </c>
      <c r="C1052" s="2" t="s">
        <v>7</v>
      </c>
      <c r="D1052" s="2">
        <v>0.315</v>
      </c>
      <c r="E1052" s="2" t="s">
        <v>7</v>
      </c>
      <c r="F1052" s="2">
        <v>0.09</v>
      </c>
      <c r="G1052" s="2" t="s">
        <v>7</v>
      </c>
    </row>
    <row r="1053" spans="1:7" ht="27.6" x14ac:dyDescent="0.3">
      <c r="A1053" s="2" t="s">
        <v>23037</v>
      </c>
      <c r="B1053" s="2">
        <v>1.9650000000000001</v>
      </c>
      <c r="C1053" s="2" t="s">
        <v>7</v>
      </c>
      <c r="D1053" s="2">
        <v>0.45800000000000002</v>
      </c>
      <c r="E1053" s="2" t="s">
        <v>7</v>
      </c>
      <c r="F1053" s="2">
        <v>0.06</v>
      </c>
      <c r="G1053" s="2" t="s">
        <v>7</v>
      </c>
    </row>
    <row r="1054" spans="1:7" ht="27.6" x14ac:dyDescent="0.3">
      <c r="A1054" s="2" t="s">
        <v>23038</v>
      </c>
      <c r="B1054" s="2">
        <v>2.0329999999999999</v>
      </c>
      <c r="C1054" s="2" t="s">
        <v>7</v>
      </c>
      <c r="D1054" s="2">
        <v>0.46500000000000002</v>
      </c>
      <c r="E1054" s="2" t="s">
        <v>7</v>
      </c>
      <c r="F1054" s="2">
        <v>0.09</v>
      </c>
      <c r="G1054" s="2" t="s">
        <v>7</v>
      </c>
    </row>
    <row r="1055" spans="1:7" ht="27.6" x14ac:dyDescent="0.3">
      <c r="A1055" s="2" t="s">
        <v>23039</v>
      </c>
      <c r="B1055" s="2">
        <v>1.9950000000000001</v>
      </c>
      <c r="C1055" s="2" t="s">
        <v>7</v>
      </c>
      <c r="D1055" s="2">
        <v>0.27</v>
      </c>
      <c r="E1055" s="2" t="s">
        <v>7</v>
      </c>
      <c r="F1055" s="2">
        <v>0.09</v>
      </c>
      <c r="G1055" s="2" t="s">
        <v>7</v>
      </c>
    </row>
    <row r="1056" spans="1:7" ht="27.6" x14ac:dyDescent="0.3">
      <c r="A1056" s="2" t="s">
        <v>23040</v>
      </c>
      <c r="B1056" s="2">
        <v>1.92</v>
      </c>
      <c r="C1056" s="2" t="s">
        <v>7</v>
      </c>
      <c r="D1056" s="2">
        <v>0.255</v>
      </c>
      <c r="E1056" s="2" t="s">
        <v>7</v>
      </c>
      <c r="F1056" s="2">
        <v>6.8000000000000005E-2</v>
      </c>
      <c r="G1056" s="2" t="s">
        <v>7</v>
      </c>
    </row>
    <row r="1057" spans="1:7" ht="27.6" x14ac:dyDescent="0.3">
      <c r="A1057" s="2" t="s">
        <v>23041</v>
      </c>
      <c r="B1057" s="2">
        <v>1.853</v>
      </c>
      <c r="C1057" s="2" t="s">
        <v>7</v>
      </c>
      <c r="D1057" s="2">
        <v>0.255</v>
      </c>
      <c r="E1057" s="2" t="s">
        <v>7</v>
      </c>
      <c r="F1057" s="2">
        <v>8.3000000000000004E-2</v>
      </c>
      <c r="G1057" s="2" t="s">
        <v>7</v>
      </c>
    </row>
    <row r="1058" spans="1:7" ht="27.6" x14ac:dyDescent="0.3">
      <c r="A1058" s="2" t="s">
        <v>23042</v>
      </c>
      <c r="B1058" s="2">
        <v>1.8149999999999999</v>
      </c>
      <c r="C1058" s="2" t="s">
        <v>7</v>
      </c>
      <c r="D1058" s="2">
        <v>0.24</v>
      </c>
      <c r="E1058" s="2" t="s">
        <v>7</v>
      </c>
      <c r="F1058" s="2">
        <v>0.09</v>
      </c>
      <c r="G1058" s="2" t="s">
        <v>7</v>
      </c>
    </row>
    <row r="1059" spans="1:7" ht="27.6" x14ac:dyDescent="0.3">
      <c r="A1059" s="2" t="s">
        <v>23043</v>
      </c>
      <c r="B1059" s="2">
        <v>1.823</v>
      </c>
      <c r="C1059" s="2" t="s">
        <v>7</v>
      </c>
      <c r="D1059" s="2">
        <v>0.255</v>
      </c>
      <c r="E1059" s="2" t="s">
        <v>7</v>
      </c>
      <c r="F1059" s="2">
        <v>7.4999999999999997E-2</v>
      </c>
      <c r="G1059" s="2" t="s">
        <v>7</v>
      </c>
    </row>
    <row r="1060" spans="1:7" ht="27.6" x14ac:dyDescent="0.3">
      <c r="A1060" s="2" t="s">
        <v>23044</v>
      </c>
      <c r="B1060" s="2">
        <v>1.68</v>
      </c>
      <c r="C1060" s="2" t="s">
        <v>7</v>
      </c>
      <c r="D1060" s="2">
        <v>0.20300000000000001</v>
      </c>
      <c r="E1060" s="2" t="s">
        <v>7</v>
      </c>
      <c r="F1060" s="2">
        <v>7.4999999999999997E-2</v>
      </c>
      <c r="G1060" s="2" t="s">
        <v>7</v>
      </c>
    </row>
    <row r="1061" spans="1:7" ht="27.6" x14ac:dyDescent="0.3">
      <c r="A1061" s="2" t="s">
        <v>23045</v>
      </c>
      <c r="B1061" s="2">
        <v>1.718</v>
      </c>
      <c r="C1061" s="2" t="s">
        <v>7</v>
      </c>
      <c r="D1061" s="2">
        <v>0.20300000000000001</v>
      </c>
      <c r="E1061" s="2" t="s">
        <v>7</v>
      </c>
      <c r="F1061" s="2">
        <v>0.09</v>
      </c>
      <c r="G1061" s="2" t="s">
        <v>7</v>
      </c>
    </row>
    <row r="1062" spans="1:7" ht="27.6" x14ac:dyDescent="0.3">
      <c r="A1062" s="2" t="s">
        <v>23046</v>
      </c>
      <c r="B1062" s="2">
        <v>1.7629999999999999</v>
      </c>
      <c r="C1062" s="2" t="s">
        <v>7</v>
      </c>
      <c r="D1062" s="2">
        <v>0.255</v>
      </c>
      <c r="E1062" s="2" t="s">
        <v>7</v>
      </c>
      <c r="F1062" s="2">
        <v>7.4999999999999997E-2</v>
      </c>
      <c r="G1062" s="2" t="s">
        <v>7</v>
      </c>
    </row>
    <row r="1063" spans="1:7" ht="27.6" x14ac:dyDescent="0.3">
      <c r="A1063" s="2" t="s">
        <v>23047</v>
      </c>
      <c r="B1063" s="2">
        <v>1.98</v>
      </c>
      <c r="C1063" s="2" t="s">
        <v>7</v>
      </c>
      <c r="D1063" s="2">
        <v>0.42</v>
      </c>
      <c r="E1063" s="2" t="s">
        <v>7</v>
      </c>
      <c r="F1063" s="2">
        <v>0.06</v>
      </c>
      <c r="G1063" s="2" t="s">
        <v>7</v>
      </c>
    </row>
    <row r="1064" spans="1:7" ht="27.6" x14ac:dyDescent="0.3">
      <c r="A1064" s="2" t="s">
        <v>23048</v>
      </c>
      <c r="B1064" s="2">
        <v>2.4079999999999999</v>
      </c>
      <c r="C1064" s="2" t="s">
        <v>7</v>
      </c>
      <c r="D1064" s="2">
        <v>0.41299999999999998</v>
      </c>
      <c r="E1064" s="2" t="s">
        <v>7</v>
      </c>
      <c r="F1064" s="2">
        <v>8.3000000000000004E-2</v>
      </c>
      <c r="G1064" s="2" t="s">
        <v>7</v>
      </c>
    </row>
    <row r="1065" spans="1:7" ht="27.6" x14ac:dyDescent="0.3">
      <c r="A1065" s="2" t="s">
        <v>23049</v>
      </c>
      <c r="B1065" s="2">
        <v>1.9730000000000001</v>
      </c>
      <c r="C1065" s="2" t="s">
        <v>7</v>
      </c>
      <c r="D1065" s="2">
        <v>0.42</v>
      </c>
      <c r="E1065" s="2" t="s">
        <v>7</v>
      </c>
      <c r="F1065" s="2">
        <v>6.8000000000000005E-2</v>
      </c>
      <c r="G1065" s="2" t="s">
        <v>7</v>
      </c>
    </row>
    <row r="1066" spans="1:7" ht="27.6" x14ac:dyDescent="0.3">
      <c r="A1066" s="2" t="s">
        <v>23050</v>
      </c>
      <c r="B1066" s="2">
        <v>1.95</v>
      </c>
      <c r="C1066" s="2" t="s">
        <v>7</v>
      </c>
      <c r="D1066" s="2">
        <v>0.42</v>
      </c>
      <c r="E1066" s="2" t="s">
        <v>7</v>
      </c>
      <c r="F1066" s="2">
        <v>6.8000000000000005E-2</v>
      </c>
      <c r="G1066" s="2" t="s">
        <v>7</v>
      </c>
    </row>
    <row r="1067" spans="1:7" ht="27.6" x14ac:dyDescent="0.3">
      <c r="A1067" s="2" t="s">
        <v>23051</v>
      </c>
      <c r="B1067" s="2">
        <v>1.9430000000000001</v>
      </c>
      <c r="C1067" s="2" t="s">
        <v>7</v>
      </c>
      <c r="D1067" s="2">
        <v>0.42</v>
      </c>
      <c r="E1067" s="2" t="s">
        <v>7</v>
      </c>
      <c r="F1067" s="2">
        <v>7.4999999999999997E-2</v>
      </c>
      <c r="G1067" s="2" t="s">
        <v>7</v>
      </c>
    </row>
    <row r="1068" spans="1:7" ht="27.6" x14ac:dyDescent="0.3">
      <c r="A1068" s="2" t="s">
        <v>23052</v>
      </c>
      <c r="B1068" s="2">
        <v>1.958</v>
      </c>
      <c r="C1068" s="2" t="s">
        <v>7</v>
      </c>
      <c r="D1068" s="2">
        <v>0.42</v>
      </c>
      <c r="E1068" s="2" t="s">
        <v>7</v>
      </c>
      <c r="F1068" s="2">
        <v>7.4999999999999997E-2</v>
      </c>
      <c r="G1068" s="2" t="s">
        <v>7</v>
      </c>
    </row>
    <row r="1069" spans="1:7" ht="27.6" x14ac:dyDescent="0.3">
      <c r="A1069" s="2" t="s">
        <v>23053</v>
      </c>
      <c r="B1069" s="2">
        <v>1.95</v>
      </c>
      <c r="C1069" s="2" t="s">
        <v>7</v>
      </c>
      <c r="D1069" s="2">
        <v>0.42799999999999999</v>
      </c>
      <c r="E1069" s="2" t="s">
        <v>7</v>
      </c>
      <c r="F1069" s="2">
        <v>0.06</v>
      </c>
      <c r="G1069" s="2" t="s">
        <v>7</v>
      </c>
    </row>
    <row r="1070" spans="1:7" ht="27.6" x14ac:dyDescent="0.3">
      <c r="A1070" s="2" t="s">
        <v>23054</v>
      </c>
      <c r="B1070" s="2">
        <v>1.9350000000000001</v>
      </c>
      <c r="C1070" s="2" t="s">
        <v>7</v>
      </c>
      <c r="D1070" s="2">
        <v>0.42</v>
      </c>
      <c r="E1070" s="2" t="s">
        <v>7</v>
      </c>
      <c r="F1070" s="2">
        <v>7.4999999999999997E-2</v>
      </c>
      <c r="G1070" s="2" t="s">
        <v>7</v>
      </c>
    </row>
    <row r="1071" spans="1:7" ht="27.6" x14ac:dyDescent="0.3">
      <c r="A1071" s="2" t="s">
        <v>23055</v>
      </c>
      <c r="B1071" s="2">
        <v>2.2650000000000001</v>
      </c>
      <c r="C1071" s="2" t="s">
        <v>7</v>
      </c>
      <c r="D1071" s="2">
        <v>0.42</v>
      </c>
      <c r="E1071" s="2" t="s">
        <v>7</v>
      </c>
      <c r="F1071" s="2">
        <v>8.3000000000000004E-2</v>
      </c>
      <c r="G1071" s="2" t="s">
        <v>7</v>
      </c>
    </row>
    <row r="1072" spans="1:7" ht="27.6" x14ac:dyDescent="0.3">
      <c r="A1072" s="2" t="s">
        <v>23056</v>
      </c>
      <c r="B1072" s="2">
        <v>1.5149999999999999</v>
      </c>
      <c r="C1072" s="2" t="s">
        <v>7</v>
      </c>
      <c r="D1072" s="2">
        <v>0.41299999999999998</v>
      </c>
      <c r="E1072" s="2" t="s">
        <v>7</v>
      </c>
      <c r="F1072" s="2">
        <v>0.06</v>
      </c>
      <c r="G1072" s="2" t="s">
        <v>7</v>
      </c>
    </row>
    <row r="1073" spans="1:7" ht="27.6" x14ac:dyDescent="0.3">
      <c r="A1073" s="2" t="s">
        <v>23057</v>
      </c>
      <c r="B1073" s="2">
        <v>1.335</v>
      </c>
      <c r="C1073" s="2" t="s">
        <v>7</v>
      </c>
      <c r="D1073" s="2">
        <v>0.24</v>
      </c>
      <c r="E1073" s="2" t="s">
        <v>7</v>
      </c>
      <c r="F1073" s="2">
        <v>7.4999999999999997E-2</v>
      </c>
      <c r="G1073" s="2" t="s">
        <v>7</v>
      </c>
    </row>
    <row r="1074" spans="1:7" ht="27.6" x14ac:dyDescent="0.3">
      <c r="A1074" s="2" t="s">
        <v>23058</v>
      </c>
      <c r="B1074" s="2">
        <v>1.32</v>
      </c>
      <c r="C1074" s="2" t="s">
        <v>7</v>
      </c>
      <c r="D1074" s="2">
        <v>0.21</v>
      </c>
      <c r="E1074" s="2" t="s">
        <v>7</v>
      </c>
      <c r="F1074" s="2">
        <v>8.3000000000000004E-2</v>
      </c>
      <c r="G1074" s="2" t="s">
        <v>7</v>
      </c>
    </row>
    <row r="1075" spans="1:7" ht="27.6" x14ac:dyDescent="0.3">
      <c r="A1075" s="2" t="s">
        <v>23059</v>
      </c>
      <c r="B1075" s="2">
        <v>1.268</v>
      </c>
      <c r="C1075" s="2" t="s">
        <v>7</v>
      </c>
      <c r="D1075" s="2">
        <v>0.19500000000000001</v>
      </c>
      <c r="E1075" s="2" t="s">
        <v>7</v>
      </c>
      <c r="F1075" s="2">
        <v>6.8000000000000005E-2</v>
      </c>
      <c r="G1075" s="2" t="s">
        <v>7</v>
      </c>
    </row>
    <row r="1076" spans="1:7" ht="27.6" x14ac:dyDescent="0.3">
      <c r="A1076" s="2" t="s">
        <v>23060</v>
      </c>
      <c r="B1076" s="2">
        <v>1.2529999999999999</v>
      </c>
      <c r="C1076" s="2" t="s">
        <v>7</v>
      </c>
      <c r="D1076" s="2">
        <v>0.20300000000000001</v>
      </c>
      <c r="E1076" s="2" t="s">
        <v>7</v>
      </c>
      <c r="F1076" s="2">
        <v>7.4999999999999997E-2</v>
      </c>
      <c r="G1076" s="2" t="s">
        <v>7</v>
      </c>
    </row>
    <row r="1077" spans="1:7" ht="27.6" x14ac:dyDescent="0.3">
      <c r="A1077" s="2" t="s">
        <v>23061</v>
      </c>
      <c r="B1077" s="2">
        <v>1.268</v>
      </c>
      <c r="C1077" s="2" t="s">
        <v>7</v>
      </c>
      <c r="D1077" s="2">
        <v>0.20300000000000001</v>
      </c>
      <c r="E1077" s="2" t="s">
        <v>7</v>
      </c>
      <c r="F1077" s="2">
        <v>7.4999999999999997E-2</v>
      </c>
      <c r="G1077" s="2" t="s">
        <v>7</v>
      </c>
    </row>
    <row r="1078" spans="1:7" ht="27.6" x14ac:dyDescent="0.3">
      <c r="A1078" s="2" t="s">
        <v>23062</v>
      </c>
      <c r="B1078" s="2">
        <v>1.29</v>
      </c>
      <c r="C1078" s="2" t="s">
        <v>7</v>
      </c>
      <c r="D1078" s="2">
        <v>0.248</v>
      </c>
      <c r="E1078" s="2" t="s">
        <v>7</v>
      </c>
      <c r="F1078" s="2">
        <v>7.4999999999999997E-2</v>
      </c>
      <c r="G1078" s="2" t="s">
        <v>7</v>
      </c>
    </row>
    <row r="1079" spans="1:7" ht="27.6" x14ac:dyDescent="0.3">
      <c r="A1079" s="2" t="s">
        <v>23063</v>
      </c>
      <c r="B1079" s="2">
        <v>1.163</v>
      </c>
      <c r="C1079" s="2" t="s">
        <v>7</v>
      </c>
      <c r="D1079" s="2">
        <v>0.29299999999999998</v>
      </c>
      <c r="E1079" s="2" t="s">
        <v>7</v>
      </c>
      <c r="F1079" s="2">
        <v>0.06</v>
      </c>
      <c r="G1079" s="2" t="s">
        <v>7</v>
      </c>
    </row>
    <row r="1080" spans="1:7" ht="27.6" x14ac:dyDescent="0.3">
      <c r="A1080" s="2" t="s">
        <v>23064</v>
      </c>
      <c r="B1080" s="2">
        <v>1.073</v>
      </c>
      <c r="C1080" s="2" t="s">
        <v>7</v>
      </c>
      <c r="D1080" s="2">
        <v>0.20300000000000001</v>
      </c>
      <c r="E1080" s="2" t="s">
        <v>7</v>
      </c>
      <c r="F1080" s="2">
        <v>8.3000000000000004E-2</v>
      </c>
      <c r="G1080" s="2" t="s">
        <v>7</v>
      </c>
    </row>
    <row r="1081" spans="1:7" ht="27.6" x14ac:dyDescent="0.3">
      <c r="A1081" s="2" t="s">
        <v>23065</v>
      </c>
      <c r="B1081" s="2">
        <v>1.0649999999999999</v>
      </c>
      <c r="C1081" s="2" t="s">
        <v>7</v>
      </c>
      <c r="D1081" s="2">
        <v>0.20300000000000001</v>
      </c>
      <c r="E1081" s="2" t="s">
        <v>7</v>
      </c>
      <c r="F1081" s="2">
        <v>8.3000000000000004E-2</v>
      </c>
      <c r="G1081" s="2" t="s">
        <v>7</v>
      </c>
    </row>
    <row r="1082" spans="1:7" ht="27.6" x14ac:dyDescent="0.3">
      <c r="A1082" s="2" t="s">
        <v>23066</v>
      </c>
      <c r="B1082" s="2">
        <v>1.1180000000000001</v>
      </c>
      <c r="C1082" s="2" t="s">
        <v>7</v>
      </c>
      <c r="D1082" s="2">
        <v>0.20300000000000001</v>
      </c>
      <c r="E1082" s="2" t="s">
        <v>7</v>
      </c>
      <c r="F1082" s="2">
        <v>0.06</v>
      </c>
      <c r="G1082" s="2" t="s">
        <v>7</v>
      </c>
    </row>
    <row r="1083" spans="1:7" ht="27.6" x14ac:dyDescent="0.3">
      <c r="A1083" s="2" t="s">
        <v>23067</v>
      </c>
      <c r="B1083" s="2">
        <v>1.23</v>
      </c>
      <c r="C1083" s="2" t="s">
        <v>7</v>
      </c>
      <c r="D1083" s="2">
        <v>0.20300000000000001</v>
      </c>
      <c r="E1083" s="2" t="s">
        <v>7</v>
      </c>
      <c r="F1083" s="2">
        <v>7.4999999999999997E-2</v>
      </c>
      <c r="G1083" s="2" t="s">
        <v>7</v>
      </c>
    </row>
    <row r="1084" spans="1:7" ht="27.6" x14ac:dyDescent="0.3">
      <c r="A1084" s="2" t="s">
        <v>23068</v>
      </c>
      <c r="B1084" s="2">
        <v>1.0129999999999999</v>
      </c>
      <c r="C1084" s="2" t="s">
        <v>7</v>
      </c>
      <c r="D1084" s="2">
        <v>0.21</v>
      </c>
      <c r="E1084" s="2" t="s">
        <v>7</v>
      </c>
      <c r="F1084" s="2">
        <v>8.3000000000000004E-2</v>
      </c>
      <c r="G1084" s="2" t="s">
        <v>7</v>
      </c>
    </row>
    <row r="1085" spans="1:7" ht="27.6" x14ac:dyDescent="0.3">
      <c r="A1085" s="2" t="s">
        <v>23069</v>
      </c>
      <c r="B1085" s="2">
        <v>1.028</v>
      </c>
      <c r="C1085" s="2" t="s">
        <v>7</v>
      </c>
      <c r="D1085" s="2">
        <v>0.21</v>
      </c>
      <c r="E1085" s="2" t="s">
        <v>7</v>
      </c>
      <c r="F1085" s="2">
        <v>6.8000000000000005E-2</v>
      </c>
      <c r="G1085" s="2" t="s">
        <v>7</v>
      </c>
    </row>
    <row r="1086" spans="1:7" ht="27.6" x14ac:dyDescent="0.3">
      <c r="A1086" s="2" t="s">
        <v>23070</v>
      </c>
      <c r="B1086" s="2">
        <v>1.0429999999999999</v>
      </c>
      <c r="C1086" s="2" t="s">
        <v>7</v>
      </c>
      <c r="D1086" s="2">
        <v>0.19500000000000001</v>
      </c>
      <c r="E1086" s="2" t="s">
        <v>7</v>
      </c>
      <c r="F1086" s="2">
        <v>6.8000000000000005E-2</v>
      </c>
      <c r="G1086" s="2" t="s">
        <v>7</v>
      </c>
    </row>
    <row r="1087" spans="1:7" ht="27.6" x14ac:dyDescent="0.3">
      <c r="A1087" s="2" t="s">
        <v>23071</v>
      </c>
      <c r="B1087" s="2">
        <v>1.125</v>
      </c>
      <c r="C1087" s="2" t="s">
        <v>7</v>
      </c>
      <c r="D1087" s="2">
        <v>0.128</v>
      </c>
      <c r="E1087" s="2" t="s">
        <v>7</v>
      </c>
      <c r="F1087" s="2">
        <v>6.8000000000000005E-2</v>
      </c>
      <c r="G1087" s="2" t="s">
        <v>7</v>
      </c>
    </row>
    <row r="1088" spans="1:7" ht="27.6" x14ac:dyDescent="0.3">
      <c r="A1088" s="2" t="s">
        <v>23072</v>
      </c>
      <c r="B1088" s="2">
        <v>1.08</v>
      </c>
      <c r="C1088" s="2" t="s">
        <v>7</v>
      </c>
      <c r="D1088" s="2">
        <v>0.13500000000000001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23073</v>
      </c>
      <c r="B1089" s="2">
        <v>1.0649999999999999</v>
      </c>
      <c r="C1089" s="2" t="s">
        <v>7</v>
      </c>
      <c r="D1089" s="2">
        <v>0.14299999999999999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23074</v>
      </c>
      <c r="B1090" s="2">
        <v>1.0580000000000001</v>
      </c>
      <c r="C1090" s="2" t="s">
        <v>7</v>
      </c>
      <c r="D1090" s="2">
        <v>0.17299999999999999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23075</v>
      </c>
      <c r="B1091" s="2">
        <v>1.0429999999999999</v>
      </c>
      <c r="C1091" s="2" t="s">
        <v>7</v>
      </c>
      <c r="D1091" s="2">
        <v>0.18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23076</v>
      </c>
      <c r="B1092" s="2">
        <v>1.0580000000000001</v>
      </c>
      <c r="C1092" s="2" t="s">
        <v>7</v>
      </c>
      <c r="D1092" s="2">
        <v>0.20300000000000001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23077</v>
      </c>
      <c r="B1093" s="2">
        <v>0.96799999999999997</v>
      </c>
      <c r="C1093" s="2" t="s">
        <v>7</v>
      </c>
      <c r="D1093" s="2">
        <v>0.21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23078</v>
      </c>
      <c r="B1094" s="2">
        <v>1.028</v>
      </c>
      <c r="C1094" s="2" t="s">
        <v>7</v>
      </c>
      <c r="D1094" s="2">
        <v>0.36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23079</v>
      </c>
      <c r="B1095" s="2">
        <v>1.028</v>
      </c>
      <c r="C1095" s="2" t="s">
        <v>7</v>
      </c>
      <c r="D1095" s="2">
        <v>0.33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23080</v>
      </c>
      <c r="B1096" s="2">
        <v>0.96799999999999997</v>
      </c>
      <c r="C1096" s="2" t="s">
        <v>7</v>
      </c>
      <c r="D1096" s="2">
        <v>0.22500000000000001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23081</v>
      </c>
      <c r="B1097" s="2">
        <v>0.96</v>
      </c>
      <c r="C1097" s="2" t="s">
        <v>7</v>
      </c>
      <c r="D1097" s="2">
        <v>0.20300000000000001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23082</v>
      </c>
      <c r="B1098" s="2">
        <v>0.99</v>
      </c>
      <c r="C1098" s="2" t="s">
        <v>7</v>
      </c>
      <c r="D1098" s="2">
        <v>0.23300000000000001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23083</v>
      </c>
      <c r="B1099" s="2">
        <v>1.08</v>
      </c>
      <c r="C1099" s="2" t="s">
        <v>7</v>
      </c>
      <c r="D1099" s="2">
        <v>0.218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23084</v>
      </c>
      <c r="B1100" s="2">
        <v>1.155</v>
      </c>
      <c r="C1100" s="2" t="s">
        <v>7</v>
      </c>
      <c r="D1100" s="2">
        <v>0.218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23085</v>
      </c>
      <c r="B1101" s="2">
        <v>0.99</v>
      </c>
      <c r="C1101" s="2" t="s">
        <v>7</v>
      </c>
      <c r="D1101" s="2">
        <v>0.21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23086</v>
      </c>
      <c r="B1102" s="2">
        <v>0.99</v>
      </c>
      <c r="C1102" s="2" t="s">
        <v>7</v>
      </c>
      <c r="D1102" s="2">
        <v>0.22500000000000001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23087</v>
      </c>
      <c r="B1103" s="2">
        <v>0.96799999999999997</v>
      </c>
      <c r="C1103" s="2" t="s">
        <v>7</v>
      </c>
      <c r="D1103" s="2">
        <v>0.21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23088</v>
      </c>
      <c r="B1104" s="2">
        <v>0.98299999999999998</v>
      </c>
      <c r="C1104" s="2" t="s">
        <v>7</v>
      </c>
      <c r="D1104" s="2">
        <v>0.22500000000000001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23089</v>
      </c>
      <c r="B1105" s="2">
        <v>1.0049999999999999</v>
      </c>
      <c r="C1105" s="2" t="s">
        <v>7</v>
      </c>
      <c r="D1105" s="2">
        <v>0.22500000000000001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23090</v>
      </c>
      <c r="B1106" s="2">
        <v>1.02</v>
      </c>
      <c r="C1106" s="2" t="s">
        <v>7</v>
      </c>
      <c r="D1106" s="2">
        <v>0.218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23091</v>
      </c>
      <c r="B1107" s="2">
        <v>1.0129999999999999</v>
      </c>
      <c r="C1107" s="2" t="s">
        <v>7</v>
      </c>
      <c r="D1107" s="2">
        <v>0.218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23092</v>
      </c>
      <c r="B1108" s="2">
        <v>1.0049999999999999</v>
      </c>
      <c r="C1108" s="2" t="s">
        <v>7</v>
      </c>
      <c r="D1108" s="2">
        <v>0.24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23093</v>
      </c>
      <c r="B1109" s="2">
        <v>0.98299999999999998</v>
      </c>
      <c r="C1109" s="2" t="s">
        <v>7</v>
      </c>
      <c r="D1109" s="2">
        <v>0.21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23094</v>
      </c>
      <c r="B1110" s="2">
        <v>0.97499999999999998</v>
      </c>
      <c r="C1110" s="2" t="s">
        <v>7</v>
      </c>
      <c r="D1110" s="2">
        <v>0.22500000000000001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23095</v>
      </c>
      <c r="B1111" s="2">
        <v>1.05</v>
      </c>
      <c r="C1111" s="2" t="s">
        <v>7</v>
      </c>
      <c r="D1111" s="2">
        <v>0.248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23096</v>
      </c>
      <c r="B1112" s="2">
        <v>0.99</v>
      </c>
      <c r="C1112" s="2" t="s">
        <v>7</v>
      </c>
      <c r="D1112" s="2">
        <v>0.22500000000000001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23097</v>
      </c>
      <c r="B1113" s="2">
        <v>0.98299999999999998</v>
      </c>
      <c r="C1113" s="2" t="s">
        <v>7</v>
      </c>
      <c r="D1113" s="2">
        <v>0.218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23098</v>
      </c>
      <c r="B1114" s="2">
        <v>1.0649999999999999</v>
      </c>
      <c r="C1114" s="2" t="s">
        <v>7</v>
      </c>
      <c r="D1114" s="2">
        <v>0.24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23099</v>
      </c>
      <c r="B1115" s="2">
        <v>1.028</v>
      </c>
      <c r="C1115" s="2" t="s">
        <v>7</v>
      </c>
      <c r="D1115" s="2">
        <v>0.218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23100</v>
      </c>
      <c r="B1116" s="2">
        <v>1.2829999999999999</v>
      </c>
      <c r="C1116" s="2" t="s">
        <v>7</v>
      </c>
      <c r="D1116" s="2">
        <v>0.218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23101</v>
      </c>
      <c r="B1117" s="2">
        <v>1.02</v>
      </c>
      <c r="C1117" s="2" t="s">
        <v>7</v>
      </c>
      <c r="D1117" s="2">
        <v>0.218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23102</v>
      </c>
      <c r="B1118" s="2">
        <v>1.028</v>
      </c>
      <c r="C1118" s="2" t="s">
        <v>7</v>
      </c>
      <c r="D1118" s="2">
        <v>0.23300000000000001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23103</v>
      </c>
      <c r="B1119" s="2">
        <v>0.998</v>
      </c>
      <c r="C1119" s="2" t="s">
        <v>7</v>
      </c>
      <c r="D1119" s="2">
        <v>0.21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23104</v>
      </c>
      <c r="B1120" s="2">
        <v>1.028</v>
      </c>
      <c r="C1120" s="2" t="s">
        <v>7</v>
      </c>
      <c r="D1120" s="2">
        <v>0.23300000000000001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23105</v>
      </c>
      <c r="B1121" s="2">
        <v>0.97499999999999998</v>
      </c>
      <c r="C1121" s="2" t="s">
        <v>7</v>
      </c>
      <c r="D1121" s="2">
        <v>0.23300000000000001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23106</v>
      </c>
      <c r="B1122" s="2">
        <v>0.99</v>
      </c>
      <c r="C1122" s="2" t="s">
        <v>7</v>
      </c>
      <c r="D1122" s="2">
        <v>0.21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23107</v>
      </c>
      <c r="B1123" s="2">
        <v>0.99</v>
      </c>
      <c r="C1123" s="2" t="s">
        <v>7</v>
      </c>
      <c r="D1123" s="2">
        <v>0.218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23108</v>
      </c>
      <c r="B1124" s="2">
        <v>1.028</v>
      </c>
      <c r="C1124" s="2" t="s">
        <v>7</v>
      </c>
      <c r="D1124" s="2">
        <v>0.23300000000000001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23109</v>
      </c>
      <c r="B1125" s="2">
        <v>1.028</v>
      </c>
      <c r="C1125" s="2" t="s">
        <v>7</v>
      </c>
      <c r="D1125" s="2">
        <v>0.21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23110</v>
      </c>
      <c r="B1126" s="2">
        <v>1.0580000000000001</v>
      </c>
      <c r="C1126" s="2" t="s">
        <v>7</v>
      </c>
      <c r="D1126" s="2">
        <v>0.22500000000000001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23111</v>
      </c>
      <c r="B1127" s="2">
        <v>1.05</v>
      </c>
      <c r="C1127" s="2" t="s">
        <v>7</v>
      </c>
      <c r="D1127" s="2">
        <v>0.23300000000000001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23112</v>
      </c>
      <c r="B1128" s="2">
        <v>1.028</v>
      </c>
      <c r="C1128" s="2" t="s">
        <v>7</v>
      </c>
      <c r="D1128" s="2">
        <v>0.218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23113</v>
      </c>
      <c r="B1129" s="2">
        <v>1.028</v>
      </c>
      <c r="C1129" s="2" t="s">
        <v>7</v>
      </c>
      <c r="D1129" s="2">
        <v>0.218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23114</v>
      </c>
      <c r="B1130" s="2">
        <v>1.0429999999999999</v>
      </c>
      <c r="C1130" s="2" t="s">
        <v>7</v>
      </c>
      <c r="D1130" s="2">
        <v>0.23300000000000001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23115</v>
      </c>
      <c r="B1131" s="2">
        <v>1.0349999999999999</v>
      </c>
      <c r="C1131" s="2" t="s">
        <v>7</v>
      </c>
      <c r="D1131" s="2">
        <v>0.22500000000000001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23116</v>
      </c>
      <c r="B1132" s="2">
        <v>1.0129999999999999</v>
      </c>
      <c r="C1132" s="2" t="s">
        <v>7</v>
      </c>
      <c r="D1132" s="2">
        <v>0.21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23117</v>
      </c>
      <c r="B1133" s="2">
        <v>1.268</v>
      </c>
      <c r="C1133" s="2" t="s">
        <v>7</v>
      </c>
      <c r="D1133" s="2">
        <v>0.23300000000000001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23118</v>
      </c>
      <c r="B1134" s="2">
        <v>1.0349999999999999</v>
      </c>
      <c r="C1134" s="2" t="s">
        <v>7</v>
      </c>
      <c r="D1134" s="2">
        <v>0.23300000000000001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23119</v>
      </c>
      <c r="B1135" s="2">
        <v>1.0049999999999999</v>
      </c>
      <c r="C1135" s="2" t="s">
        <v>7</v>
      </c>
      <c r="D1135" s="2">
        <v>0.21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23120</v>
      </c>
      <c r="B1136" s="2">
        <v>1.2230000000000001</v>
      </c>
      <c r="C1136" s="2" t="s">
        <v>7</v>
      </c>
      <c r="D1136" s="2">
        <v>0.22500000000000001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23121</v>
      </c>
      <c r="B1137" s="2">
        <v>1.23</v>
      </c>
      <c r="C1137" s="2" t="s">
        <v>7</v>
      </c>
      <c r="D1137" s="2">
        <v>0.23300000000000001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23122</v>
      </c>
      <c r="B1138" s="2">
        <v>1.2230000000000001</v>
      </c>
      <c r="C1138" s="2" t="s">
        <v>7</v>
      </c>
      <c r="D1138" s="2">
        <v>0.218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23123</v>
      </c>
      <c r="B1139" s="2">
        <v>1.155</v>
      </c>
      <c r="C1139" s="2" t="s">
        <v>7</v>
      </c>
      <c r="D1139" s="2">
        <v>0.22500000000000001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23124</v>
      </c>
      <c r="B1140" s="2">
        <v>1.1180000000000001</v>
      </c>
      <c r="C1140" s="2" t="s">
        <v>7</v>
      </c>
      <c r="D1140" s="2">
        <v>0.23300000000000001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23125</v>
      </c>
      <c r="B1141" s="2">
        <v>1.103</v>
      </c>
      <c r="C1141" s="2" t="s">
        <v>7</v>
      </c>
      <c r="D1141" s="2">
        <v>0.218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23126</v>
      </c>
      <c r="B1142" s="2">
        <v>1.1180000000000001</v>
      </c>
      <c r="C1142" s="2" t="s">
        <v>7</v>
      </c>
      <c r="D1142" s="2">
        <v>0.218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23127</v>
      </c>
      <c r="B1143" s="2">
        <v>1.133</v>
      </c>
      <c r="C1143" s="2" t="s">
        <v>7</v>
      </c>
      <c r="D1143" s="2">
        <v>0.24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23128</v>
      </c>
      <c r="B1144" s="2">
        <v>1.208</v>
      </c>
      <c r="C1144" s="2" t="s">
        <v>7</v>
      </c>
      <c r="D1144" s="2">
        <v>0.18</v>
      </c>
      <c r="E1144" s="2" t="s">
        <v>7</v>
      </c>
      <c r="F1144" s="2">
        <v>5.2999999999999999E-2</v>
      </c>
      <c r="G1144" s="2" t="s">
        <v>7</v>
      </c>
    </row>
    <row r="1145" spans="1:7" ht="27.6" x14ac:dyDescent="0.3">
      <c r="A1145" s="2" t="s">
        <v>23129</v>
      </c>
      <c r="B1145" s="2">
        <v>1.2</v>
      </c>
      <c r="C1145" s="2" t="s">
        <v>7</v>
      </c>
      <c r="D1145" s="2">
        <v>0.17299999999999999</v>
      </c>
      <c r="E1145" s="2" t="s">
        <v>7</v>
      </c>
      <c r="F1145" s="2">
        <v>7.4999999999999997E-2</v>
      </c>
      <c r="G1145" s="2" t="s">
        <v>7</v>
      </c>
    </row>
    <row r="1146" spans="1:7" ht="27.6" x14ac:dyDescent="0.3">
      <c r="A1146" s="2" t="s">
        <v>23130</v>
      </c>
      <c r="B1146" s="2">
        <v>1.208</v>
      </c>
      <c r="C1146" s="2" t="s">
        <v>7</v>
      </c>
      <c r="D1146" s="2">
        <v>0.17299999999999999</v>
      </c>
      <c r="E1146" s="2" t="s">
        <v>7</v>
      </c>
      <c r="F1146" s="2">
        <v>0.06</v>
      </c>
      <c r="G1146" s="2" t="s">
        <v>7</v>
      </c>
    </row>
    <row r="1147" spans="1:7" ht="27.6" x14ac:dyDescent="0.3">
      <c r="A1147" s="2" t="s">
        <v>23131</v>
      </c>
      <c r="B1147" s="2">
        <v>1.2230000000000001</v>
      </c>
      <c r="C1147" s="2" t="s">
        <v>7</v>
      </c>
      <c r="D1147" s="2">
        <v>0.18</v>
      </c>
      <c r="E1147" s="2" t="s">
        <v>7</v>
      </c>
      <c r="F1147" s="2">
        <v>8.3000000000000004E-2</v>
      </c>
      <c r="G1147" s="2" t="s">
        <v>7</v>
      </c>
    </row>
    <row r="1148" spans="1:7" ht="27.6" x14ac:dyDescent="0.3">
      <c r="A1148" s="2" t="s">
        <v>23132</v>
      </c>
      <c r="B1148" s="2">
        <v>1.508</v>
      </c>
      <c r="C1148" s="2" t="s">
        <v>7</v>
      </c>
      <c r="D1148" s="2">
        <v>0.16500000000000001</v>
      </c>
      <c r="E1148" s="2" t="s">
        <v>7</v>
      </c>
      <c r="F1148" s="2">
        <v>8.3000000000000004E-2</v>
      </c>
      <c r="G1148" s="2" t="s">
        <v>7</v>
      </c>
    </row>
    <row r="1149" spans="1:7" ht="27.6" x14ac:dyDescent="0.3">
      <c r="A1149" s="2" t="s">
        <v>23133</v>
      </c>
      <c r="B1149" s="2">
        <v>1.29</v>
      </c>
      <c r="C1149" s="2" t="s">
        <v>7</v>
      </c>
      <c r="D1149" s="2">
        <v>0.17299999999999999</v>
      </c>
      <c r="E1149" s="2" t="s">
        <v>7</v>
      </c>
      <c r="F1149" s="2">
        <v>7.4999999999999997E-2</v>
      </c>
      <c r="G1149" s="2" t="s">
        <v>7</v>
      </c>
    </row>
    <row r="1150" spans="1:7" ht="27.6" x14ac:dyDescent="0.3">
      <c r="A1150" s="2" t="s">
        <v>23134</v>
      </c>
      <c r="B1150" s="2">
        <v>1.35</v>
      </c>
      <c r="C1150" s="2" t="s">
        <v>7</v>
      </c>
      <c r="D1150" s="2">
        <v>0.16500000000000001</v>
      </c>
      <c r="E1150" s="2" t="s">
        <v>7</v>
      </c>
      <c r="F1150" s="2">
        <v>9.8000000000000004E-2</v>
      </c>
      <c r="G1150" s="2" t="s">
        <v>7</v>
      </c>
    </row>
    <row r="1151" spans="1:7" ht="27.6" x14ac:dyDescent="0.3">
      <c r="A1151" s="2" t="s">
        <v>23135</v>
      </c>
      <c r="B1151" s="2">
        <v>1.6279999999999999</v>
      </c>
      <c r="C1151" s="2" t="s">
        <v>7</v>
      </c>
      <c r="D1151" s="2">
        <v>0.17299999999999999</v>
      </c>
      <c r="E1151" s="2" t="s">
        <v>7</v>
      </c>
      <c r="F1151" s="2">
        <v>9.8000000000000004E-2</v>
      </c>
      <c r="G1151" s="2" t="s">
        <v>7</v>
      </c>
    </row>
    <row r="1152" spans="1:7" ht="27.6" x14ac:dyDescent="0.3">
      <c r="A1152" s="2" t="s">
        <v>23136</v>
      </c>
      <c r="B1152" s="2">
        <v>1.613</v>
      </c>
      <c r="C1152" s="2" t="s">
        <v>7</v>
      </c>
      <c r="D1152" s="2">
        <v>0.158</v>
      </c>
      <c r="E1152" s="2" t="s">
        <v>7</v>
      </c>
      <c r="F1152" s="2">
        <v>7.4999999999999997E-2</v>
      </c>
      <c r="G1152" s="2" t="s">
        <v>7</v>
      </c>
    </row>
    <row r="1153" spans="1:7" ht="27.6" x14ac:dyDescent="0.3">
      <c r="A1153" s="2" t="s">
        <v>23137</v>
      </c>
      <c r="B1153" s="2">
        <v>1.59</v>
      </c>
      <c r="C1153" s="2" t="s">
        <v>7</v>
      </c>
      <c r="D1153" s="2">
        <v>0.17299999999999999</v>
      </c>
      <c r="E1153" s="2" t="s">
        <v>7</v>
      </c>
      <c r="F1153" s="2">
        <v>7.4999999999999997E-2</v>
      </c>
      <c r="G1153" s="2" t="s">
        <v>7</v>
      </c>
    </row>
    <row r="1154" spans="1:7" ht="27.6" x14ac:dyDescent="0.3">
      <c r="A1154" s="2" t="s">
        <v>23138</v>
      </c>
      <c r="B1154" s="2">
        <v>1.6279999999999999</v>
      </c>
      <c r="C1154" s="2" t="s">
        <v>7</v>
      </c>
      <c r="D1154" s="2">
        <v>0.158</v>
      </c>
      <c r="E1154" s="2" t="s">
        <v>7</v>
      </c>
      <c r="F1154" s="2">
        <v>0.09</v>
      </c>
      <c r="G1154" s="2" t="s">
        <v>7</v>
      </c>
    </row>
    <row r="1155" spans="1:7" ht="27.6" x14ac:dyDescent="0.3">
      <c r="A1155" s="2" t="s">
        <v>23139</v>
      </c>
      <c r="B1155" s="2">
        <v>1.7849999999999999</v>
      </c>
      <c r="C1155" s="2" t="s">
        <v>7</v>
      </c>
      <c r="D1155" s="2">
        <v>0.18</v>
      </c>
      <c r="E1155" s="2" t="s">
        <v>7</v>
      </c>
      <c r="F1155" s="2">
        <v>6.8000000000000005E-2</v>
      </c>
      <c r="G1155" s="2" t="s">
        <v>7</v>
      </c>
    </row>
    <row r="1156" spans="1:7" ht="27.6" x14ac:dyDescent="0.3">
      <c r="A1156" s="2" t="s">
        <v>23140</v>
      </c>
      <c r="B1156" s="2">
        <v>1.86</v>
      </c>
      <c r="C1156" s="2" t="s">
        <v>7</v>
      </c>
      <c r="D1156" s="2">
        <v>0.16500000000000001</v>
      </c>
      <c r="E1156" s="2" t="s">
        <v>7</v>
      </c>
      <c r="F1156" s="2">
        <v>7.4999999999999997E-2</v>
      </c>
      <c r="G1156" s="2" t="s">
        <v>7</v>
      </c>
    </row>
    <row r="1157" spans="1:7" ht="27.6" x14ac:dyDescent="0.3">
      <c r="A1157" s="2" t="s">
        <v>23141</v>
      </c>
      <c r="B1157" s="2">
        <v>1.583</v>
      </c>
      <c r="C1157" s="2" t="s">
        <v>7</v>
      </c>
      <c r="D1157" s="2">
        <v>0.18</v>
      </c>
      <c r="E1157" s="2" t="s">
        <v>7</v>
      </c>
      <c r="F1157" s="2">
        <v>8.3000000000000004E-2</v>
      </c>
      <c r="G1157" s="2" t="s">
        <v>7</v>
      </c>
    </row>
    <row r="1158" spans="1:7" ht="27.6" x14ac:dyDescent="0.3">
      <c r="A1158" s="2" t="s">
        <v>23142</v>
      </c>
      <c r="B1158" s="2">
        <v>1.6279999999999999</v>
      </c>
      <c r="C1158" s="2" t="s">
        <v>7</v>
      </c>
      <c r="D1158" s="2">
        <v>0.16500000000000001</v>
      </c>
      <c r="E1158" s="2" t="s">
        <v>7</v>
      </c>
      <c r="F1158" s="2">
        <v>6.8000000000000005E-2</v>
      </c>
      <c r="G1158" s="2" t="s">
        <v>7</v>
      </c>
    </row>
    <row r="1159" spans="1:7" ht="27.6" x14ac:dyDescent="0.3">
      <c r="A1159" s="2" t="s">
        <v>23143</v>
      </c>
      <c r="B1159" s="2">
        <v>1.613</v>
      </c>
      <c r="C1159" s="2" t="s">
        <v>7</v>
      </c>
      <c r="D1159" s="2">
        <v>0.18</v>
      </c>
      <c r="E1159" s="2" t="s">
        <v>7</v>
      </c>
      <c r="F1159" s="2">
        <v>7.4999999999999997E-2</v>
      </c>
      <c r="G1159" s="2" t="s">
        <v>7</v>
      </c>
    </row>
    <row r="1160" spans="1:7" ht="27.6" x14ac:dyDescent="0.3">
      <c r="A1160" s="2" t="s">
        <v>23144</v>
      </c>
      <c r="B1160" s="2">
        <v>1.575</v>
      </c>
      <c r="C1160" s="2" t="s">
        <v>7</v>
      </c>
      <c r="D1160" s="2">
        <v>0.16500000000000001</v>
      </c>
      <c r="E1160" s="2" t="s">
        <v>7</v>
      </c>
      <c r="F1160" s="2">
        <v>8.3000000000000004E-2</v>
      </c>
      <c r="G1160" s="2" t="s">
        <v>7</v>
      </c>
    </row>
    <row r="1161" spans="1:7" ht="27.6" x14ac:dyDescent="0.3">
      <c r="A1161" s="2" t="s">
        <v>23145</v>
      </c>
      <c r="B1161" s="2">
        <v>1.538</v>
      </c>
      <c r="C1161" s="2" t="s">
        <v>7</v>
      </c>
      <c r="D1161" s="2">
        <v>0.16500000000000001</v>
      </c>
      <c r="E1161" s="2" t="s">
        <v>7</v>
      </c>
      <c r="F1161" s="2">
        <v>6.8000000000000005E-2</v>
      </c>
      <c r="G1161" s="2" t="s">
        <v>7</v>
      </c>
    </row>
    <row r="1162" spans="1:7" ht="27.6" x14ac:dyDescent="0.3">
      <c r="A1162" s="2" t="s">
        <v>23146</v>
      </c>
      <c r="B1162" s="2">
        <v>1.538</v>
      </c>
      <c r="C1162" s="2" t="s">
        <v>7</v>
      </c>
      <c r="D1162" s="2">
        <v>0.16500000000000001</v>
      </c>
      <c r="E1162" s="2" t="s">
        <v>7</v>
      </c>
      <c r="F1162" s="2">
        <v>7.4999999999999997E-2</v>
      </c>
      <c r="G1162" s="2" t="s">
        <v>7</v>
      </c>
    </row>
    <row r="1163" spans="1:7" ht="27.6" x14ac:dyDescent="0.3">
      <c r="A1163" s="2" t="s">
        <v>23147</v>
      </c>
      <c r="B1163" s="2">
        <v>1.508</v>
      </c>
      <c r="C1163" s="2" t="s">
        <v>7</v>
      </c>
      <c r="D1163" s="2">
        <v>0.18</v>
      </c>
      <c r="E1163" s="2" t="s">
        <v>7</v>
      </c>
      <c r="F1163" s="2">
        <v>8.3000000000000004E-2</v>
      </c>
      <c r="G1163" s="2" t="s">
        <v>7</v>
      </c>
    </row>
    <row r="1164" spans="1:7" ht="27.6" x14ac:dyDescent="0.3">
      <c r="A1164" s="2" t="s">
        <v>23148</v>
      </c>
      <c r="B1164" s="2">
        <v>1.5229999999999999</v>
      </c>
      <c r="C1164" s="2" t="s">
        <v>7</v>
      </c>
      <c r="D1164" s="2">
        <v>0.16500000000000001</v>
      </c>
      <c r="E1164" s="2" t="s">
        <v>7</v>
      </c>
      <c r="F1164" s="2">
        <v>7.4999999999999997E-2</v>
      </c>
      <c r="G1164" s="2" t="s">
        <v>7</v>
      </c>
    </row>
    <row r="1165" spans="1:7" ht="27.6" x14ac:dyDescent="0.3">
      <c r="A1165" s="2" t="s">
        <v>23149</v>
      </c>
      <c r="B1165" s="2">
        <v>1.53</v>
      </c>
      <c r="C1165" s="2" t="s">
        <v>7</v>
      </c>
      <c r="D1165" s="2">
        <v>0.17299999999999999</v>
      </c>
      <c r="E1165" s="2" t="s">
        <v>7</v>
      </c>
      <c r="F1165" s="2">
        <v>6.8000000000000005E-2</v>
      </c>
      <c r="G1165" s="2" t="s">
        <v>7</v>
      </c>
    </row>
    <row r="1166" spans="1:7" ht="27.6" x14ac:dyDescent="0.3">
      <c r="A1166" s="2" t="s">
        <v>23150</v>
      </c>
      <c r="B1166" s="2">
        <v>1.5229999999999999</v>
      </c>
      <c r="C1166" s="2" t="s">
        <v>7</v>
      </c>
      <c r="D1166" s="2">
        <v>0.17299999999999999</v>
      </c>
      <c r="E1166" s="2" t="s">
        <v>7</v>
      </c>
      <c r="F1166" s="2">
        <v>8.3000000000000004E-2</v>
      </c>
      <c r="G1166" s="2" t="s">
        <v>7</v>
      </c>
    </row>
    <row r="1167" spans="1:7" ht="27.6" x14ac:dyDescent="0.3">
      <c r="A1167" s="2" t="s">
        <v>23151</v>
      </c>
      <c r="B1167" s="2">
        <v>1.5529999999999999</v>
      </c>
      <c r="C1167" s="2" t="s">
        <v>7</v>
      </c>
      <c r="D1167" s="2">
        <v>0.18</v>
      </c>
      <c r="E1167" s="2" t="s">
        <v>7</v>
      </c>
      <c r="F1167" s="2">
        <v>7.4999999999999997E-2</v>
      </c>
      <c r="G1167" s="2" t="s">
        <v>7</v>
      </c>
    </row>
    <row r="1168" spans="1:7" ht="27.6" x14ac:dyDescent="0.3">
      <c r="A1168" s="2" t="s">
        <v>23152</v>
      </c>
      <c r="B1168" s="2">
        <v>1.5449999999999999</v>
      </c>
      <c r="C1168" s="2" t="s">
        <v>7</v>
      </c>
      <c r="D1168" s="2">
        <v>0.16500000000000001</v>
      </c>
      <c r="E1168" s="2" t="s">
        <v>7</v>
      </c>
      <c r="F1168" s="2">
        <v>6.8000000000000005E-2</v>
      </c>
      <c r="G1168" s="2" t="s">
        <v>7</v>
      </c>
    </row>
    <row r="1169" spans="1:7" ht="27.6" x14ac:dyDescent="0.3">
      <c r="A1169" s="2" t="s">
        <v>23153</v>
      </c>
      <c r="B1169" s="2">
        <v>1.538</v>
      </c>
      <c r="C1169" s="2" t="s">
        <v>7</v>
      </c>
      <c r="D1169" s="2">
        <v>0.18</v>
      </c>
      <c r="E1169" s="2" t="s">
        <v>7</v>
      </c>
      <c r="F1169" s="2">
        <v>8.3000000000000004E-2</v>
      </c>
      <c r="G1169" s="2" t="s">
        <v>7</v>
      </c>
    </row>
    <row r="1170" spans="1:7" ht="27.6" x14ac:dyDescent="0.3">
      <c r="A1170" s="2" t="s">
        <v>23154</v>
      </c>
      <c r="B1170" s="2">
        <v>1.53</v>
      </c>
      <c r="C1170" s="2" t="s">
        <v>7</v>
      </c>
      <c r="D1170" s="2">
        <v>0.17299999999999999</v>
      </c>
      <c r="E1170" s="2" t="s">
        <v>7</v>
      </c>
      <c r="F1170" s="2">
        <v>8.3000000000000004E-2</v>
      </c>
      <c r="G1170" s="2" t="s">
        <v>7</v>
      </c>
    </row>
    <row r="1171" spans="1:7" ht="27.6" x14ac:dyDescent="0.3">
      <c r="A1171" s="2" t="s">
        <v>23155</v>
      </c>
      <c r="B1171" s="2">
        <v>1.538</v>
      </c>
      <c r="C1171" s="2" t="s">
        <v>7</v>
      </c>
      <c r="D1171" s="2">
        <v>0.18</v>
      </c>
      <c r="E1171" s="2" t="s">
        <v>7</v>
      </c>
      <c r="F1171" s="2">
        <v>0.06</v>
      </c>
      <c r="G1171" s="2" t="s">
        <v>7</v>
      </c>
    </row>
    <row r="1172" spans="1:7" ht="27.6" x14ac:dyDescent="0.3">
      <c r="A1172" s="2" t="s">
        <v>23156</v>
      </c>
      <c r="B1172" s="2">
        <v>1.53</v>
      </c>
      <c r="C1172" s="2" t="s">
        <v>7</v>
      </c>
      <c r="D1172" s="2">
        <v>0.17299999999999999</v>
      </c>
      <c r="E1172" s="2" t="s">
        <v>7</v>
      </c>
      <c r="F1172" s="2">
        <v>8.3000000000000004E-2</v>
      </c>
      <c r="G1172" s="2" t="s">
        <v>7</v>
      </c>
    </row>
    <row r="1173" spans="1:7" ht="27.6" x14ac:dyDescent="0.3">
      <c r="A1173" s="2" t="s">
        <v>23157</v>
      </c>
      <c r="B1173" s="2">
        <v>1.7549999999999999</v>
      </c>
      <c r="C1173" s="2" t="s">
        <v>7</v>
      </c>
      <c r="D1173" s="2">
        <v>0.18</v>
      </c>
      <c r="E1173" s="2" t="s">
        <v>7</v>
      </c>
      <c r="F1173" s="2">
        <v>8.3000000000000004E-2</v>
      </c>
      <c r="G1173" s="2" t="s">
        <v>7</v>
      </c>
    </row>
    <row r="1174" spans="1:7" ht="27.6" x14ac:dyDescent="0.3">
      <c r="A1174" s="2" t="s">
        <v>23158</v>
      </c>
      <c r="B1174" s="2">
        <v>1.5229999999999999</v>
      </c>
      <c r="C1174" s="2" t="s">
        <v>7</v>
      </c>
      <c r="D1174" s="2">
        <v>0.17299999999999999</v>
      </c>
      <c r="E1174" s="2" t="s">
        <v>7</v>
      </c>
      <c r="F1174" s="2">
        <v>0.06</v>
      </c>
      <c r="G1174" s="2" t="s">
        <v>7</v>
      </c>
    </row>
    <row r="1175" spans="1:7" ht="27.6" x14ac:dyDescent="0.3">
      <c r="A1175" s="2" t="s">
        <v>23159</v>
      </c>
      <c r="B1175" s="2">
        <v>1.343</v>
      </c>
      <c r="C1175" s="2" t="s">
        <v>7</v>
      </c>
      <c r="D1175" s="2">
        <v>0.17299999999999999</v>
      </c>
      <c r="E1175" s="2" t="s">
        <v>7</v>
      </c>
      <c r="F1175" s="2">
        <v>8.3000000000000004E-2</v>
      </c>
      <c r="G1175" s="2" t="s">
        <v>7</v>
      </c>
    </row>
    <row r="1176" spans="1:7" ht="27.6" x14ac:dyDescent="0.3">
      <c r="A1176" s="2" t="s">
        <v>23160</v>
      </c>
      <c r="B1176" s="2">
        <v>1.125</v>
      </c>
      <c r="C1176" s="2" t="s">
        <v>7</v>
      </c>
      <c r="D1176" s="2">
        <v>0.14299999999999999</v>
      </c>
      <c r="E1176" s="2" t="s">
        <v>7</v>
      </c>
      <c r="F1176" s="2">
        <v>8.3000000000000004E-2</v>
      </c>
      <c r="G1176" s="2" t="s">
        <v>7</v>
      </c>
    </row>
    <row r="1177" spans="1:7" ht="27.6" x14ac:dyDescent="0.3">
      <c r="A1177" s="2" t="s">
        <v>23161</v>
      </c>
      <c r="B1177" s="2">
        <v>1.155</v>
      </c>
      <c r="C1177" s="2" t="s">
        <v>7</v>
      </c>
      <c r="D1177" s="2">
        <v>0.15</v>
      </c>
      <c r="E1177" s="2" t="s">
        <v>7</v>
      </c>
      <c r="F1177" s="2">
        <v>0.06</v>
      </c>
      <c r="G1177" s="2" t="s">
        <v>7</v>
      </c>
    </row>
    <row r="1178" spans="1:7" ht="27.6" x14ac:dyDescent="0.3">
      <c r="A1178" s="2" t="s">
        <v>23162</v>
      </c>
      <c r="B1178" s="2">
        <v>1.155</v>
      </c>
      <c r="C1178" s="2" t="s">
        <v>7</v>
      </c>
      <c r="D1178" s="2">
        <v>0.14299999999999999</v>
      </c>
      <c r="E1178" s="2" t="s">
        <v>7</v>
      </c>
      <c r="F1178" s="2">
        <v>7.4999999999999997E-2</v>
      </c>
      <c r="G1178" s="2" t="s">
        <v>7</v>
      </c>
    </row>
    <row r="1179" spans="1:7" ht="27.6" x14ac:dyDescent="0.3">
      <c r="A1179" s="2" t="s">
        <v>23163</v>
      </c>
      <c r="B1179" s="2">
        <v>1.1479999999999999</v>
      </c>
      <c r="C1179" s="2" t="s">
        <v>7</v>
      </c>
      <c r="D1179" s="2">
        <v>0.14299999999999999</v>
      </c>
      <c r="E1179" s="2" t="s">
        <v>7</v>
      </c>
      <c r="F1179" s="2">
        <v>8.3000000000000004E-2</v>
      </c>
      <c r="G1179" s="2" t="s">
        <v>7</v>
      </c>
    </row>
    <row r="1180" spans="1:7" ht="27.6" x14ac:dyDescent="0.3">
      <c r="A1180" s="2" t="s">
        <v>23164</v>
      </c>
      <c r="B1180" s="2">
        <v>1.08</v>
      </c>
      <c r="C1180" s="2" t="s">
        <v>7</v>
      </c>
      <c r="D1180" s="2">
        <v>0.158</v>
      </c>
      <c r="E1180" s="2" t="s">
        <v>7</v>
      </c>
      <c r="F1180" s="2">
        <v>1.4999999999999999E-2</v>
      </c>
      <c r="G1180" s="2" t="s">
        <v>7</v>
      </c>
    </row>
    <row r="1181" spans="1:7" ht="27.6" x14ac:dyDescent="0.3">
      <c r="A1181" s="2" t="s">
        <v>23165</v>
      </c>
      <c r="B1181" s="2">
        <v>1.2</v>
      </c>
      <c r="C1181" s="2" t="s">
        <v>7</v>
      </c>
      <c r="D1181" s="2">
        <v>0.17299999999999999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23166</v>
      </c>
      <c r="B1182" s="2">
        <v>1.508</v>
      </c>
      <c r="C1182" s="2" t="s">
        <v>7</v>
      </c>
      <c r="D1182" s="2">
        <v>0.158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23167</v>
      </c>
      <c r="B1183" s="2">
        <v>1.0649999999999999</v>
      </c>
      <c r="C1183" s="2" t="s">
        <v>7</v>
      </c>
      <c r="D1183" s="2">
        <v>0.15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23168</v>
      </c>
      <c r="B1184" s="2">
        <v>1.0429999999999999</v>
      </c>
      <c r="C1184" s="2" t="s">
        <v>7</v>
      </c>
      <c r="D1184" s="2">
        <v>0.22500000000000001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23169</v>
      </c>
      <c r="B1185" s="2">
        <v>1.0129999999999999</v>
      </c>
      <c r="C1185" s="2" t="s">
        <v>7</v>
      </c>
      <c r="D1185" s="2">
        <v>0.21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23170</v>
      </c>
      <c r="B1186" s="2">
        <v>1.028</v>
      </c>
      <c r="C1186" s="2" t="s">
        <v>7</v>
      </c>
      <c r="D1186" s="2">
        <v>0.21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23171</v>
      </c>
      <c r="B1187" s="2">
        <v>1.1779999999999999</v>
      </c>
      <c r="C1187" s="2" t="s">
        <v>7</v>
      </c>
      <c r="D1187" s="2">
        <v>0.22500000000000001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23172</v>
      </c>
      <c r="B1188" s="2">
        <v>0.99</v>
      </c>
      <c r="C1188" s="2" t="s">
        <v>7</v>
      </c>
      <c r="D1188" s="2">
        <v>0.21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23173</v>
      </c>
      <c r="B1189" s="2">
        <v>0.998</v>
      </c>
      <c r="C1189" s="2" t="s">
        <v>7</v>
      </c>
      <c r="D1189" s="2">
        <v>0.21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23174</v>
      </c>
      <c r="B1190" s="2">
        <v>0.98299999999999998</v>
      </c>
      <c r="C1190" s="2" t="s">
        <v>7</v>
      </c>
      <c r="D1190" s="2">
        <v>0.22500000000000001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23175</v>
      </c>
      <c r="B1191" s="2">
        <v>0.96799999999999997</v>
      </c>
      <c r="C1191" s="2" t="s">
        <v>7</v>
      </c>
      <c r="D1191" s="2">
        <v>0.218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23176</v>
      </c>
      <c r="B1192" s="2">
        <v>0.998</v>
      </c>
      <c r="C1192" s="2" t="s">
        <v>7</v>
      </c>
      <c r="D1192" s="2">
        <v>0.21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23177</v>
      </c>
      <c r="B1193" s="2">
        <v>1.2150000000000001</v>
      </c>
      <c r="C1193" s="2" t="s">
        <v>7</v>
      </c>
      <c r="D1193" s="2">
        <v>0.218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23178</v>
      </c>
      <c r="B1194" s="2">
        <v>1.1399999999999999</v>
      </c>
      <c r="C1194" s="2" t="s">
        <v>7</v>
      </c>
      <c r="D1194" s="2">
        <v>0.21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23179</v>
      </c>
      <c r="B1195" s="2">
        <v>1.125</v>
      </c>
      <c r="C1195" s="2" t="s">
        <v>7</v>
      </c>
      <c r="D1195" s="2">
        <v>0.21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23180</v>
      </c>
      <c r="B1196" s="2">
        <v>1.028</v>
      </c>
      <c r="C1196" s="2" t="s">
        <v>7</v>
      </c>
      <c r="D1196" s="2">
        <v>0.22500000000000001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23181</v>
      </c>
      <c r="B1197" s="2">
        <v>1.0049999999999999</v>
      </c>
      <c r="C1197" s="2" t="s">
        <v>7</v>
      </c>
      <c r="D1197" s="2">
        <v>0.21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23182</v>
      </c>
      <c r="B1198" s="2">
        <v>1.0049999999999999</v>
      </c>
      <c r="C1198" s="2" t="s">
        <v>7</v>
      </c>
      <c r="D1198" s="2">
        <v>0.21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23183</v>
      </c>
      <c r="B1199" s="2">
        <v>1.0049999999999999</v>
      </c>
      <c r="C1199" s="2" t="s">
        <v>7</v>
      </c>
      <c r="D1199" s="2">
        <v>0.21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23184</v>
      </c>
      <c r="B1200" s="2">
        <v>1.08</v>
      </c>
      <c r="C1200" s="2" t="s">
        <v>7</v>
      </c>
      <c r="D1200" s="2">
        <v>0.21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23185</v>
      </c>
      <c r="B1201" s="2">
        <v>1.155</v>
      </c>
      <c r="C1201" s="2" t="s">
        <v>7</v>
      </c>
      <c r="D1201" s="2">
        <v>0.19500000000000001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23186</v>
      </c>
      <c r="B1202" s="2">
        <v>0.99</v>
      </c>
      <c r="C1202" s="2" t="s">
        <v>7</v>
      </c>
      <c r="D1202" s="2">
        <v>0.22500000000000001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23187</v>
      </c>
      <c r="B1203" s="2">
        <v>0.99</v>
      </c>
      <c r="C1203" s="2" t="s">
        <v>7</v>
      </c>
      <c r="D1203" s="2">
        <v>0.19500000000000001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23188</v>
      </c>
      <c r="B1204" s="2">
        <v>1.0429999999999999</v>
      </c>
      <c r="C1204" s="2" t="s">
        <v>7</v>
      </c>
      <c r="D1204" s="2">
        <v>0.20300000000000001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23189</v>
      </c>
      <c r="B1205" s="2">
        <v>1.0429999999999999</v>
      </c>
      <c r="C1205" s="2" t="s">
        <v>7</v>
      </c>
      <c r="D1205" s="2">
        <v>0.218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23190</v>
      </c>
      <c r="B1206" s="2">
        <v>1.028</v>
      </c>
      <c r="C1206" s="2" t="s">
        <v>7</v>
      </c>
      <c r="D1206" s="2">
        <v>0.21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23191</v>
      </c>
      <c r="B1207" s="2">
        <v>1.0049999999999999</v>
      </c>
      <c r="C1207" s="2" t="s">
        <v>7</v>
      </c>
      <c r="D1207" s="2">
        <v>0.21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23192</v>
      </c>
      <c r="B1208" s="2">
        <v>1.1100000000000001</v>
      </c>
      <c r="C1208" s="2" t="s">
        <v>7</v>
      </c>
      <c r="D1208" s="2">
        <v>0.24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23193</v>
      </c>
      <c r="B1209" s="2">
        <v>0.99</v>
      </c>
      <c r="C1209" s="2" t="s">
        <v>7</v>
      </c>
      <c r="D1209" s="2">
        <v>0.21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23194</v>
      </c>
      <c r="B1210" s="2">
        <v>1.0049999999999999</v>
      </c>
      <c r="C1210" s="2" t="s">
        <v>7</v>
      </c>
      <c r="D1210" s="2">
        <v>0.20300000000000001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23195</v>
      </c>
      <c r="B1211" s="2">
        <v>1.0129999999999999</v>
      </c>
      <c r="C1211" s="2" t="s">
        <v>7</v>
      </c>
      <c r="D1211" s="2">
        <v>0.22500000000000001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23196</v>
      </c>
      <c r="B1212" s="2">
        <v>0.96799999999999997</v>
      </c>
      <c r="C1212" s="2" t="s">
        <v>7</v>
      </c>
      <c r="D1212" s="2">
        <v>0.21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23197</v>
      </c>
      <c r="B1213" s="2">
        <v>0.94499999999999995</v>
      </c>
      <c r="C1213" s="2" t="s">
        <v>7</v>
      </c>
      <c r="D1213" s="2">
        <v>0.20300000000000001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23198</v>
      </c>
      <c r="B1214" s="2">
        <v>0.96799999999999997</v>
      </c>
      <c r="C1214" s="2" t="s">
        <v>7</v>
      </c>
      <c r="D1214" s="2">
        <v>0.22500000000000001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23199</v>
      </c>
      <c r="B1215" s="2">
        <v>0.98299999999999998</v>
      </c>
      <c r="C1215" s="2" t="s">
        <v>7</v>
      </c>
      <c r="D1215" s="2">
        <v>0.20300000000000001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23200</v>
      </c>
      <c r="B1216" s="2">
        <v>1.02</v>
      </c>
      <c r="C1216" s="2" t="s">
        <v>7</v>
      </c>
      <c r="D1216" s="2">
        <v>0.21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23201</v>
      </c>
      <c r="B1217" s="2">
        <v>1.3049999999999999</v>
      </c>
      <c r="C1217" s="2" t="s">
        <v>7</v>
      </c>
      <c r="D1217" s="2">
        <v>0.218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23202</v>
      </c>
      <c r="B1218" s="2">
        <v>1.0349999999999999</v>
      </c>
      <c r="C1218" s="2" t="s">
        <v>7</v>
      </c>
      <c r="D1218" s="2">
        <v>0.218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23203</v>
      </c>
      <c r="B1219" s="2">
        <v>1.0580000000000001</v>
      </c>
      <c r="C1219" s="2" t="s">
        <v>7</v>
      </c>
      <c r="D1219" s="2">
        <v>0.20300000000000001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23204</v>
      </c>
      <c r="B1220" s="2">
        <v>1.0429999999999999</v>
      </c>
      <c r="C1220" s="2" t="s">
        <v>7</v>
      </c>
      <c r="D1220" s="2">
        <v>0.22500000000000001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23205</v>
      </c>
      <c r="B1221" s="2">
        <v>1.02</v>
      </c>
      <c r="C1221" s="2" t="s">
        <v>7</v>
      </c>
      <c r="D1221" s="2">
        <v>0.21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23206</v>
      </c>
      <c r="B1222" s="2">
        <v>1.02</v>
      </c>
      <c r="C1222" s="2" t="s">
        <v>7</v>
      </c>
      <c r="D1222" s="2">
        <v>0.21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23207</v>
      </c>
      <c r="B1223" s="2">
        <v>1.02</v>
      </c>
      <c r="C1223" s="2" t="s">
        <v>7</v>
      </c>
      <c r="D1223" s="2">
        <v>0.218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23208</v>
      </c>
      <c r="B1224" s="2">
        <v>1.1779999999999999</v>
      </c>
      <c r="C1224" s="2" t="s">
        <v>7</v>
      </c>
      <c r="D1224" s="2">
        <v>0.22500000000000001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23209</v>
      </c>
      <c r="B1225" s="2">
        <v>0.97499999999999998</v>
      </c>
      <c r="C1225" s="2" t="s">
        <v>7</v>
      </c>
      <c r="D1225" s="2">
        <v>0.20300000000000001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23210</v>
      </c>
      <c r="B1226" s="2">
        <v>1.238</v>
      </c>
      <c r="C1226" s="2" t="s">
        <v>7</v>
      </c>
      <c r="D1226" s="2">
        <v>0.22500000000000001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23211</v>
      </c>
      <c r="B1227" s="2">
        <v>1.26</v>
      </c>
      <c r="C1227" s="2" t="s">
        <v>7</v>
      </c>
      <c r="D1227" s="2">
        <v>0.218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23212</v>
      </c>
      <c r="B1228" s="2">
        <v>1.0049999999999999</v>
      </c>
      <c r="C1228" s="2" t="s">
        <v>7</v>
      </c>
      <c r="D1228" s="2">
        <v>0.20300000000000001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23213</v>
      </c>
      <c r="B1229" s="2">
        <v>1.0129999999999999</v>
      </c>
      <c r="C1229" s="2" t="s">
        <v>7</v>
      </c>
      <c r="D1229" s="2">
        <v>0.21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23214</v>
      </c>
      <c r="B1230" s="2">
        <v>1.1930000000000001</v>
      </c>
      <c r="C1230" s="2" t="s">
        <v>7</v>
      </c>
      <c r="D1230" s="2">
        <v>0.23300000000000001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23215</v>
      </c>
      <c r="B1231" s="2">
        <v>1.0649999999999999</v>
      </c>
      <c r="C1231" s="2" t="s">
        <v>7</v>
      </c>
      <c r="D1231" s="2">
        <v>0.20300000000000001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23216</v>
      </c>
      <c r="B1232" s="2">
        <v>1.073</v>
      </c>
      <c r="C1232" s="2" t="s">
        <v>7</v>
      </c>
      <c r="D1232" s="2">
        <v>0.21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23217</v>
      </c>
      <c r="B1233" s="2">
        <v>1.1779999999999999</v>
      </c>
      <c r="C1233" s="2" t="s">
        <v>7</v>
      </c>
      <c r="D1233" s="2">
        <v>0.22500000000000001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23218</v>
      </c>
      <c r="B1234" s="2">
        <v>1.343</v>
      </c>
      <c r="C1234" s="2" t="s">
        <v>7</v>
      </c>
      <c r="D1234" s="2">
        <v>0.218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23219</v>
      </c>
      <c r="B1235" s="2">
        <v>1.163</v>
      </c>
      <c r="C1235" s="2" t="s">
        <v>7</v>
      </c>
      <c r="D1235" s="2">
        <v>0.21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23220</v>
      </c>
      <c r="B1236" s="2">
        <v>1.1399999999999999</v>
      </c>
      <c r="C1236" s="2" t="s">
        <v>7</v>
      </c>
      <c r="D1236" s="2">
        <v>0.188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23221</v>
      </c>
      <c r="B1237" s="2">
        <v>1.35</v>
      </c>
      <c r="C1237" s="2" t="s">
        <v>7</v>
      </c>
      <c r="D1237" s="2">
        <v>0.23300000000000001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23222</v>
      </c>
      <c r="B1238" s="2">
        <v>1.3580000000000001</v>
      </c>
      <c r="C1238" s="2" t="s">
        <v>7</v>
      </c>
      <c r="D1238" s="2">
        <v>0.22500000000000001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23223</v>
      </c>
      <c r="B1239" s="2">
        <v>1.32</v>
      </c>
      <c r="C1239" s="2" t="s">
        <v>7</v>
      </c>
      <c r="D1239" s="2">
        <v>0.23300000000000001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23224</v>
      </c>
      <c r="B1240" s="2">
        <v>1.3280000000000001</v>
      </c>
      <c r="C1240" s="2" t="s">
        <v>7</v>
      </c>
      <c r="D1240" s="2">
        <v>0.18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23225</v>
      </c>
      <c r="B1241" s="2">
        <v>1.373</v>
      </c>
      <c r="C1241" s="2" t="s">
        <v>7</v>
      </c>
      <c r="D1241" s="2">
        <v>0.22500000000000001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23226</v>
      </c>
      <c r="B1242" s="2">
        <v>1.373</v>
      </c>
      <c r="C1242" s="2" t="s">
        <v>7</v>
      </c>
      <c r="D1242" s="2">
        <v>0.35299999999999998</v>
      </c>
      <c r="E1242" s="2" t="s">
        <v>7</v>
      </c>
      <c r="F1242" s="2">
        <v>5.2999999999999999E-2</v>
      </c>
      <c r="G1242" s="2" t="s">
        <v>7</v>
      </c>
    </row>
    <row r="1243" spans="1:7" ht="27.6" x14ac:dyDescent="0.3">
      <c r="A1243" s="2" t="s">
        <v>23227</v>
      </c>
      <c r="B1243" s="2">
        <v>1.32</v>
      </c>
      <c r="C1243" s="2" t="s">
        <v>7</v>
      </c>
      <c r="D1243" s="2">
        <v>0.33800000000000002</v>
      </c>
      <c r="E1243" s="2" t="s">
        <v>7</v>
      </c>
      <c r="F1243" s="2">
        <v>7.4999999999999997E-2</v>
      </c>
      <c r="G1243" s="2" t="s">
        <v>7</v>
      </c>
    </row>
    <row r="1244" spans="1:7" ht="27.6" x14ac:dyDescent="0.3">
      <c r="A1244" s="2" t="s">
        <v>23228</v>
      </c>
      <c r="B1244" s="2">
        <v>1.29</v>
      </c>
      <c r="C1244" s="2" t="s">
        <v>7</v>
      </c>
      <c r="D1244" s="2">
        <v>0.29299999999999998</v>
      </c>
      <c r="E1244" s="2" t="s">
        <v>7</v>
      </c>
      <c r="F1244" s="2">
        <v>0.09</v>
      </c>
      <c r="G1244" s="2" t="s">
        <v>7</v>
      </c>
    </row>
    <row r="1245" spans="1:7" ht="27.6" x14ac:dyDescent="0.3">
      <c r="A1245" s="2" t="s">
        <v>23229</v>
      </c>
      <c r="B1245" s="2">
        <v>1.23</v>
      </c>
      <c r="C1245" s="2" t="s">
        <v>7</v>
      </c>
      <c r="D1245" s="2">
        <v>0.14299999999999999</v>
      </c>
      <c r="E1245" s="2" t="s">
        <v>7</v>
      </c>
      <c r="F1245" s="2">
        <v>0.09</v>
      </c>
      <c r="G1245" s="2" t="s">
        <v>7</v>
      </c>
    </row>
    <row r="1246" spans="1:7" ht="27.6" x14ac:dyDescent="0.3">
      <c r="A1246" s="2" t="s">
        <v>23230</v>
      </c>
      <c r="B1246" s="2">
        <v>1.2749999999999999</v>
      </c>
      <c r="C1246" s="2" t="s">
        <v>7</v>
      </c>
      <c r="D1246" s="2">
        <v>0.128</v>
      </c>
      <c r="E1246" s="2" t="s">
        <v>7</v>
      </c>
      <c r="F1246" s="2">
        <v>6.8000000000000005E-2</v>
      </c>
      <c r="G1246" s="2" t="s">
        <v>7</v>
      </c>
    </row>
    <row r="1247" spans="1:7" ht="27.6" x14ac:dyDescent="0.3">
      <c r="A1247" s="2" t="s">
        <v>23231</v>
      </c>
      <c r="B1247" s="2">
        <v>1.5149999999999999</v>
      </c>
      <c r="C1247" s="2" t="s">
        <v>7</v>
      </c>
      <c r="D1247" s="2">
        <v>0.14299999999999999</v>
      </c>
      <c r="E1247" s="2" t="s">
        <v>7</v>
      </c>
      <c r="F1247" s="2">
        <v>0.09</v>
      </c>
      <c r="G1247" s="2" t="s">
        <v>7</v>
      </c>
    </row>
    <row r="1248" spans="1:7" ht="27.6" x14ac:dyDescent="0.3">
      <c r="A1248" s="2" t="s">
        <v>23232</v>
      </c>
      <c r="B1248" s="2">
        <v>1.4930000000000001</v>
      </c>
      <c r="C1248" s="2" t="s">
        <v>7</v>
      </c>
      <c r="D1248" s="2">
        <v>0.13500000000000001</v>
      </c>
      <c r="E1248" s="2" t="s">
        <v>7</v>
      </c>
      <c r="F1248" s="2">
        <v>0.09</v>
      </c>
      <c r="G1248" s="2" t="s">
        <v>7</v>
      </c>
    </row>
    <row r="1249" spans="1:7" ht="27.6" x14ac:dyDescent="0.3">
      <c r="A1249" s="2" t="s">
        <v>23233</v>
      </c>
      <c r="B1249" s="2">
        <v>1.5229999999999999</v>
      </c>
      <c r="C1249" s="2" t="s">
        <v>7</v>
      </c>
      <c r="D1249" s="2">
        <v>0.13500000000000001</v>
      </c>
      <c r="E1249" s="2" t="s">
        <v>7</v>
      </c>
      <c r="F1249" s="2">
        <v>6.8000000000000005E-2</v>
      </c>
      <c r="G1249" s="2" t="s">
        <v>7</v>
      </c>
    </row>
    <row r="1250" spans="1:7" ht="27.6" x14ac:dyDescent="0.3">
      <c r="A1250" s="2" t="s">
        <v>23234</v>
      </c>
      <c r="B1250" s="2">
        <v>1.53</v>
      </c>
      <c r="C1250" s="2" t="s">
        <v>7</v>
      </c>
      <c r="D1250" s="2">
        <v>0.13500000000000001</v>
      </c>
      <c r="E1250" s="2" t="s">
        <v>7</v>
      </c>
      <c r="F1250" s="2">
        <v>8.3000000000000004E-2</v>
      </c>
      <c r="G1250" s="2" t="s">
        <v>7</v>
      </c>
    </row>
    <row r="1251" spans="1:7" ht="27.6" x14ac:dyDescent="0.3">
      <c r="A1251" s="2" t="s">
        <v>23235</v>
      </c>
      <c r="B1251" s="2">
        <v>1.53</v>
      </c>
      <c r="C1251" s="2" t="s">
        <v>7</v>
      </c>
      <c r="D1251" s="2">
        <v>0.15</v>
      </c>
      <c r="E1251" s="2" t="s">
        <v>7</v>
      </c>
      <c r="F1251" s="2">
        <v>0.09</v>
      </c>
      <c r="G1251" s="2" t="s">
        <v>7</v>
      </c>
    </row>
    <row r="1252" spans="1:7" ht="27.6" x14ac:dyDescent="0.3">
      <c r="A1252" s="2" t="s">
        <v>23236</v>
      </c>
      <c r="B1252" s="2">
        <v>1.7250000000000001</v>
      </c>
      <c r="C1252" s="2" t="s">
        <v>7</v>
      </c>
      <c r="D1252" s="2">
        <v>0.128</v>
      </c>
      <c r="E1252" s="2" t="s">
        <v>7</v>
      </c>
      <c r="F1252" s="2">
        <v>7.4999999999999997E-2</v>
      </c>
      <c r="G1252" s="2" t="s">
        <v>7</v>
      </c>
    </row>
    <row r="1253" spans="1:7" ht="27.6" x14ac:dyDescent="0.3">
      <c r="A1253" s="2" t="s">
        <v>23237</v>
      </c>
      <c r="B1253" s="2">
        <v>1.62</v>
      </c>
      <c r="C1253" s="2" t="s">
        <v>7</v>
      </c>
      <c r="D1253" s="2">
        <v>0.14299999999999999</v>
      </c>
      <c r="E1253" s="2" t="s">
        <v>7</v>
      </c>
      <c r="F1253" s="2">
        <v>8.3000000000000004E-2</v>
      </c>
      <c r="G1253" s="2" t="s">
        <v>7</v>
      </c>
    </row>
    <row r="1254" spans="1:7" ht="27.6" x14ac:dyDescent="0.3">
      <c r="A1254" s="2" t="s">
        <v>23238</v>
      </c>
      <c r="B1254" s="2">
        <v>1.6950000000000001</v>
      </c>
      <c r="C1254" s="2" t="s">
        <v>7</v>
      </c>
      <c r="D1254" s="2">
        <v>0.158</v>
      </c>
      <c r="E1254" s="2" t="s">
        <v>7</v>
      </c>
      <c r="F1254" s="2">
        <v>7.4999999999999997E-2</v>
      </c>
      <c r="G1254" s="2" t="s">
        <v>7</v>
      </c>
    </row>
    <row r="1255" spans="1:7" ht="27.6" x14ac:dyDescent="0.3">
      <c r="A1255" s="2" t="s">
        <v>23239</v>
      </c>
      <c r="B1255" s="2">
        <v>1.65</v>
      </c>
      <c r="C1255" s="2" t="s">
        <v>7</v>
      </c>
      <c r="D1255" s="2">
        <v>0.18</v>
      </c>
      <c r="E1255" s="2" t="s">
        <v>7</v>
      </c>
      <c r="F1255" s="2">
        <v>8.3000000000000004E-2</v>
      </c>
      <c r="G1255" s="2" t="s">
        <v>7</v>
      </c>
    </row>
    <row r="1256" spans="1:7" ht="27.6" x14ac:dyDescent="0.3">
      <c r="A1256" s="2" t="s">
        <v>23240</v>
      </c>
      <c r="B1256" s="2">
        <v>1.605</v>
      </c>
      <c r="C1256" s="2" t="s">
        <v>7</v>
      </c>
      <c r="D1256" s="2">
        <v>0.17299999999999999</v>
      </c>
      <c r="E1256" s="2" t="s">
        <v>7</v>
      </c>
      <c r="F1256" s="2">
        <v>7.4999999999999997E-2</v>
      </c>
      <c r="G1256" s="2" t="s">
        <v>7</v>
      </c>
    </row>
    <row r="1257" spans="1:7" ht="27.6" x14ac:dyDescent="0.3">
      <c r="A1257" s="2" t="s">
        <v>23241</v>
      </c>
      <c r="B1257" s="2">
        <v>1.605</v>
      </c>
      <c r="C1257" s="2" t="s">
        <v>7</v>
      </c>
      <c r="D1257" s="2">
        <v>0.17299999999999999</v>
      </c>
      <c r="E1257" s="2" t="s">
        <v>7</v>
      </c>
      <c r="F1257" s="2">
        <v>0.113</v>
      </c>
      <c r="G1257" s="2" t="s">
        <v>7</v>
      </c>
    </row>
    <row r="1258" spans="1:7" ht="27.6" x14ac:dyDescent="0.3">
      <c r="A1258" s="2" t="s">
        <v>23242</v>
      </c>
      <c r="B1258" s="2">
        <v>1.5980000000000001</v>
      </c>
      <c r="C1258" s="2" t="s">
        <v>7</v>
      </c>
      <c r="D1258" s="2">
        <v>0.13500000000000001</v>
      </c>
      <c r="E1258" s="2" t="s">
        <v>7</v>
      </c>
      <c r="F1258" s="2">
        <v>0.105</v>
      </c>
      <c r="G1258" s="2" t="s">
        <v>7</v>
      </c>
    </row>
    <row r="1259" spans="1:7" ht="27.6" x14ac:dyDescent="0.3">
      <c r="A1259" s="2" t="s">
        <v>23243</v>
      </c>
      <c r="B1259" s="2">
        <v>1.425</v>
      </c>
      <c r="C1259" s="2" t="s">
        <v>7</v>
      </c>
      <c r="D1259" s="2">
        <v>0.13500000000000001</v>
      </c>
      <c r="E1259" s="2" t="s">
        <v>7</v>
      </c>
      <c r="F1259" s="2">
        <v>7.4999999999999997E-2</v>
      </c>
      <c r="G1259" s="2" t="s">
        <v>7</v>
      </c>
    </row>
    <row r="1260" spans="1:7" ht="27.6" x14ac:dyDescent="0.3">
      <c r="A1260" s="2" t="s">
        <v>23244</v>
      </c>
      <c r="B1260" s="2">
        <v>1.4330000000000001</v>
      </c>
      <c r="C1260" s="2" t="s">
        <v>7</v>
      </c>
      <c r="D1260" s="2">
        <v>0.13500000000000001</v>
      </c>
      <c r="E1260" s="2" t="s">
        <v>7</v>
      </c>
      <c r="F1260" s="2">
        <v>8.3000000000000004E-2</v>
      </c>
      <c r="G1260" s="2" t="s">
        <v>7</v>
      </c>
    </row>
    <row r="1261" spans="1:7" ht="27.6" x14ac:dyDescent="0.3">
      <c r="A1261" s="2" t="s">
        <v>23245</v>
      </c>
      <c r="B1261" s="2">
        <v>1.44</v>
      </c>
      <c r="C1261" s="2" t="s">
        <v>7</v>
      </c>
      <c r="D1261" s="2">
        <v>0.13500000000000001</v>
      </c>
      <c r="E1261" s="2" t="s">
        <v>7</v>
      </c>
      <c r="F1261" s="2">
        <v>0.09</v>
      </c>
      <c r="G1261" s="2" t="s">
        <v>7</v>
      </c>
    </row>
    <row r="1262" spans="1:7" ht="27.6" x14ac:dyDescent="0.3">
      <c r="A1262" s="2" t="s">
        <v>23246</v>
      </c>
      <c r="B1262" s="2">
        <v>1.448</v>
      </c>
      <c r="C1262" s="2" t="s">
        <v>7</v>
      </c>
      <c r="D1262" s="2">
        <v>0.13500000000000001</v>
      </c>
      <c r="E1262" s="2" t="s">
        <v>7</v>
      </c>
      <c r="F1262" s="2">
        <v>6.8000000000000005E-2</v>
      </c>
      <c r="G1262" s="2" t="s">
        <v>7</v>
      </c>
    </row>
    <row r="1263" spans="1:7" ht="27.6" x14ac:dyDescent="0.3">
      <c r="A1263" s="2" t="s">
        <v>23247</v>
      </c>
      <c r="B1263" s="2">
        <v>1.4330000000000001</v>
      </c>
      <c r="C1263" s="2" t="s">
        <v>7</v>
      </c>
      <c r="D1263" s="2">
        <v>0.14299999999999999</v>
      </c>
      <c r="E1263" s="2" t="s">
        <v>7</v>
      </c>
      <c r="F1263" s="2">
        <v>7.4999999999999997E-2</v>
      </c>
      <c r="G1263" s="2" t="s">
        <v>7</v>
      </c>
    </row>
    <row r="1264" spans="1:7" ht="27.6" x14ac:dyDescent="0.3">
      <c r="A1264" s="2" t="s">
        <v>23248</v>
      </c>
      <c r="B1264" s="2">
        <v>1.4330000000000001</v>
      </c>
      <c r="C1264" s="2" t="s">
        <v>7</v>
      </c>
      <c r="D1264" s="2">
        <v>0.13500000000000001</v>
      </c>
      <c r="E1264" s="2" t="s">
        <v>7</v>
      </c>
      <c r="F1264" s="2">
        <v>0.09</v>
      </c>
      <c r="G1264" s="2" t="s">
        <v>7</v>
      </c>
    </row>
    <row r="1265" spans="1:7" ht="27.6" x14ac:dyDescent="0.3">
      <c r="A1265" s="2" t="s">
        <v>23249</v>
      </c>
      <c r="B1265" s="2">
        <v>1.4179999999999999</v>
      </c>
      <c r="C1265" s="2" t="s">
        <v>7</v>
      </c>
      <c r="D1265" s="2">
        <v>0.13500000000000001</v>
      </c>
      <c r="E1265" s="2" t="s">
        <v>7</v>
      </c>
      <c r="F1265" s="2">
        <v>7.4999999999999997E-2</v>
      </c>
      <c r="G1265" s="2" t="s">
        <v>7</v>
      </c>
    </row>
    <row r="1266" spans="1:7" ht="27.6" x14ac:dyDescent="0.3">
      <c r="A1266" s="2" t="s">
        <v>23250</v>
      </c>
      <c r="B1266" s="2">
        <v>1.403</v>
      </c>
      <c r="C1266" s="2" t="s">
        <v>7</v>
      </c>
      <c r="D1266" s="2">
        <v>0.13500000000000001</v>
      </c>
      <c r="E1266" s="2" t="s">
        <v>7</v>
      </c>
      <c r="F1266" s="2">
        <v>7.4999999999999997E-2</v>
      </c>
      <c r="G1266" s="2" t="s">
        <v>7</v>
      </c>
    </row>
    <row r="1267" spans="1:7" ht="27.6" x14ac:dyDescent="0.3">
      <c r="A1267" s="2" t="s">
        <v>23251</v>
      </c>
      <c r="B1267" s="2">
        <v>1.3879999999999999</v>
      </c>
      <c r="C1267" s="2" t="s">
        <v>7</v>
      </c>
      <c r="D1267" s="2">
        <v>0.13500000000000001</v>
      </c>
      <c r="E1267" s="2" t="s">
        <v>7</v>
      </c>
      <c r="F1267" s="2">
        <v>8.3000000000000004E-2</v>
      </c>
      <c r="G1267" s="2" t="s">
        <v>7</v>
      </c>
    </row>
    <row r="1268" spans="1:7" ht="27.6" x14ac:dyDescent="0.3">
      <c r="A1268" s="2" t="s">
        <v>23252</v>
      </c>
      <c r="B1268" s="2">
        <v>1.3879999999999999</v>
      </c>
      <c r="C1268" s="2" t="s">
        <v>7</v>
      </c>
      <c r="D1268" s="2">
        <v>0.14299999999999999</v>
      </c>
      <c r="E1268" s="2" t="s">
        <v>7</v>
      </c>
      <c r="F1268" s="2">
        <v>8.3000000000000004E-2</v>
      </c>
      <c r="G1268" s="2" t="s">
        <v>7</v>
      </c>
    </row>
    <row r="1269" spans="1:7" ht="27.6" x14ac:dyDescent="0.3">
      <c r="A1269" s="2" t="s">
        <v>23253</v>
      </c>
      <c r="B1269" s="2">
        <v>1.41</v>
      </c>
      <c r="C1269" s="2" t="s">
        <v>7</v>
      </c>
      <c r="D1269" s="2">
        <v>0.13500000000000001</v>
      </c>
      <c r="E1269" s="2" t="s">
        <v>7</v>
      </c>
      <c r="F1269" s="2">
        <v>6.8000000000000005E-2</v>
      </c>
      <c r="G1269" s="2" t="s">
        <v>7</v>
      </c>
    </row>
    <row r="1270" spans="1:7" ht="27.6" x14ac:dyDescent="0.3">
      <c r="A1270" s="2" t="s">
        <v>23254</v>
      </c>
      <c r="B1270" s="2">
        <v>1.5149999999999999</v>
      </c>
      <c r="C1270" s="2" t="s">
        <v>7</v>
      </c>
      <c r="D1270" s="2">
        <v>0.14299999999999999</v>
      </c>
      <c r="E1270" s="2" t="s">
        <v>7</v>
      </c>
      <c r="F1270" s="2">
        <v>8.3000000000000004E-2</v>
      </c>
      <c r="G1270" s="2" t="s">
        <v>7</v>
      </c>
    </row>
    <row r="1271" spans="1:7" ht="27.6" x14ac:dyDescent="0.3">
      <c r="A1271" s="2" t="s">
        <v>23255</v>
      </c>
      <c r="B1271" s="2">
        <v>1.7030000000000001</v>
      </c>
      <c r="C1271" s="2" t="s">
        <v>7</v>
      </c>
      <c r="D1271" s="2">
        <v>0.128</v>
      </c>
      <c r="E1271" s="2" t="s">
        <v>7</v>
      </c>
      <c r="F1271" s="2">
        <v>8.3000000000000004E-2</v>
      </c>
      <c r="G1271" s="2" t="s">
        <v>7</v>
      </c>
    </row>
    <row r="1272" spans="1:7" ht="27.6" x14ac:dyDescent="0.3">
      <c r="A1272" s="2" t="s">
        <v>23256</v>
      </c>
      <c r="B1272" s="2">
        <v>1.4550000000000001</v>
      </c>
      <c r="C1272" s="2" t="s">
        <v>7</v>
      </c>
      <c r="D1272" s="2">
        <v>0.14299999999999999</v>
      </c>
      <c r="E1272" s="2" t="s">
        <v>7</v>
      </c>
      <c r="F1272" s="2">
        <v>6.8000000000000005E-2</v>
      </c>
      <c r="G1272" s="2" t="s">
        <v>7</v>
      </c>
    </row>
    <row r="1273" spans="1:7" ht="27.6" x14ac:dyDescent="0.3">
      <c r="A1273" s="2" t="s">
        <v>23257</v>
      </c>
      <c r="B1273" s="2">
        <v>1.425</v>
      </c>
      <c r="C1273" s="2" t="s">
        <v>7</v>
      </c>
      <c r="D1273" s="2">
        <v>0.128</v>
      </c>
      <c r="E1273" s="2" t="s">
        <v>7</v>
      </c>
      <c r="F1273" s="2">
        <v>8.3000000000000004E-2</v>
      </c>
      <c r="G1273" s="2" t="s">
        <v>7</v>
      </c>
    </row>
    <row r="1274" spans="1:7" ht="27.6" x14ac:dyDescent="0.3">
      <c r="A1274" s="2" t="s">
        <v>23258</v>
      </c>
      <c r="B1274" s="2">
        <v>1.44</v>
      </c>
      <c r="C1274" s="2" t="s">
        <v>7</v>
      </c>
      <c r="D1274" s="2">
        <v>0.14299999999999999</v>
      </c>
      <c r="E1274" s="2" t="s">
        <v>7</v>
      </c>
      <c r="F1274" s="2">
        <v>8.3000000000000004E-2</v>
      </c>
      <c r="G1274" s="2" t="s">
        <v>7</v>
      </c>
    </row>
    <row r="1275" spans="1:7" ht="27.6" x14ac:dyDescent="0.3">
      <c r="A1275" s="2" t="s">
        <v>23259</v>
      </c>
      <c r="B1275" s="2">
        <v>1.4330000000000001</v>
      </c>
      <c r="C1275" s="2" t="s">
        <v>7</v>
      </c>
      <c r="D1275" s="2">
        <v>0.13500000000000001</v>
      </c>
      <c r="E1275" s="2" t="s">
        <v>7</v>
      </c>
      <c r="F1275" s="2">
        <v>7.4999999999999997E-2</v>
      </c>
      <c r="G1275" s="2" t="s">
        <v>7</v>
      </c>
    </row>
    <row r="1276" spans="1:7" ht="27.6" x14ac:dyDescent="0.3">
      <c r="A1276" s="2" t="s">
        <v>23260</v>
      </c>
      <c r="B1276" s="2">
        <v>1.4330000000000001</v>
      </c>
      <c r="C1276" s="2" t="s">
        <v>7</v>
      </c>
      <c r="D1276" s="2">
        <v>0.14299999999999999</v>
      </c>
      <c r="E1276" s="2" t="s">
        <v>7</v>
      </c>
      <c r="F1276" s="2">
        <v>7.4999999999999997E-2</v>
      </c>
      <c r="G1276" s="2" t="s">
        <v>7</v>
      </c>
    </row>
    <row r="1277" spans="1:7" ht="27.6" x14ac:dyDescent="0.3">
      <c r="A1277" s="2" t="s">
        <v>23261</v>
      </c>
      <c r="B1277" s="2">
        <v>1.395</v>
      </c>
      <c r="C1277" s="2" t="s">
        <v>7</v>
      </c>
      <c r="D1277" s="2">
        <v>0.13500000000000001</v>
      </c>
      <c r="E1277" s="2" t="s">
        <v>7</v>
      </c>
      <c r="F1277" s="2">
        <v>0.09</v>
      </c>
      <c r="G1277" s="2" t="s">
        <v>7</v>
      </c>
    </row>
    <row r="1278" spans="1:7" ht="27.6" x14ac:dyDescent="0.3">
      <c r="A1278" s="2" t="s">
        <v>23262</v>
      </c>
      <c r="B1278" s="2">
        <v>1.343</v>
      </c>
      <c r="C1278" s="2" t="s">
        <v>7</v>
      </c>
      <c r="D1278" s="2">
        <v>0.17299999999999999</v>
      </c>
      <c r="E1278" s="2" t="s">
        <v>7</v>
      </c>
      <c r="F1278" s="2">
        <v>4.4999999999999998E-2</v>
      </c>
      <c r="G1278" s="2" t="s">
        <v>7</v>
      </c>
    </row>
    <row r="1279" spans="1:7" ht="27.6" x14ac:dyDescent="0.3">
      <c r="A1279" s="2" t="s">
        <v>23263</v>
      </c>
      <c r="B1279" s="2">
        <v>1.238</v>
      </c>
      <c r="C1279" s="2" t="s">
        <v>7</v>
      </c>
      <c r="D1279" s="2">
        <v>0.218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23264</v>
      </c>
      <c r="B1280" s="2">
        <v>0.95299999999999996</v>
      </c>
      <c r="C1280" s="2" t="s">
        <v>7</v>
      </c>
      <c r="D1280" s="2">
        <v>0.20300000000000001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23265</v>
      </c>
      <c r="B1281" s="2">
        <v>1.0049999999999999</v>
      </c>
      <c r="C1281" s="2" t="s">
        <v>7</v>
      </c>
      <c r="D1281" s="2">
        <v>0.14299999999999999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23266</v>
      </c>
      <c r="B1282" s="2">
        <v>1.073</v>
      </c>
      <c r="C1282" s="2" t="s">
        <v>7</v>
      </c>
      <c r="D1282" s="2">
        <v>0.15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23267</v>
      </c>
      <c r="B1283" s="2">
        <v>1.1930000000000001</v>
      </c>
      <c r="C1283" s="2" t="s">
        <v>7</v>
      </c>
      <c r="D1283" s="2">
        <v>0.12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23268</v>
      </c>
      <c r="B1284" s="2">
        <v>1.478</v>
      </c>
      <c r="C1284" s="2" t="s">
        <v>7</v>
      </c>
      <c r="D1284" s="2">
        <v>0.12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23269</v>
      </c>
      <c r="B1285" s="2">
        <v>1.095</v>
      </c>
      <c r="C1285" s="2" t="s">
        <v>7</v>
      </c>
      <c r="D1285" s="2">
        <v>0.128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23270</v>
      </c>
      <c r="B1286" s="2">
        <v>1.163</v>
      </c>
      <c r="C1286" s="2" t="s">
        <v>7</v>
      </c>
      <c r="D1286" s="2">
        <v>0.12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23271</v>
      </c>
      <c r="B1287" s="2">
        <v>1.2230000000000001</v>
      </c>
      <c r="C1287" s="2" t="s">
        <v>7</v>
      </c>
      <c r="D1287" s="2">
        <v>0.12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23272</v>
      </c>
      <c r="B1288" s="2">
        <v>1.29</v>
      </c>
      <c r="C1288" s="2" t="s">
        <v>7</v>
      </c>
      <c r="D1288" s="2">
        <v>0.14299999999999999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23273</v>
      </c>
      <c r="B1289" s="2">
        <v>1.335</v>
      </c>
      <c r="C1289" s="2" t="s">
        <v>7</v>
      </c>
      <c r="D1289" s="2">
        <v>0.16500000000000001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23274</v>
      </c>
      <c r="B1290" s="2">
        <v>1.3280000000000001</v>
      </c>
      <c r="C1290" s="2" t="s">
        <v>7</v>
      </c>
      <c r="D1290" s="2">
        <v>0.158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23275</v>
      </c>
      <c r="B1291" s="2">
        <v>1.335</v>
      </c>
      <c r="C1291" s="2" t="s">
        <v>7</v>
      </c>
      <c r="D1291" s="2">
        <v>0.158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23276</v>
      </c>
      <c r="B1292" s="2">
        <v>1.335</v>
      </c>
      <c r="C1292" s="2" t="s">
        <v>7</v>
      </c>
      <c r="D1292" s="2">
        <v>0.17299999999999999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23277</v>
      </c>
      <c r="B1293" s="2">
        <v>1.3280000000000001</v>
      </c>
      <c r="C1293" s="2" t="s">
        <v>7</v>
      </c>
      <c r="D1293" s="2">
        <v>0.15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23278</v>
      </c>
      <c r="B1294" s="2">
        <v>1.3280000000000001</v>
      </c>
      <c r="C1294" s="2" t="s">
        <v>7</v>
      </c>
      <c r="D1294" s="2">
        <v>0.15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23279</v>
      </c>
      <c r="B1295" s="2">
        <v>1.448</v>
      </c>
      <c r="C1295" s="2" t="s">
        <v>7</v>
      </c>
      <c r="D1295" s="2">
        <v>0.21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23280</v>
      </c>
      <c r="B1296" s="2">
        <v>1.425</v>
      </c>
      <c r="C1296" s="2" t="s">
        <v>7</v>
      </c>
      <c r="D1296" s="2">
        <v>0.188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23281</v>
      </c>
      <c r="B1297" s="2">
        <v>1.3129999999999999</v>
      </c>
      <c r="C1297" s="2" t="s">
        <v>7</v>
      </c>
      <c r="D1297" s="2">
        <v>0.15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23282</v>
      </c>
      <c r="B1298" s="2">
        <v>1.3580000000000001</v>
      </c>
      <c r="C1298" s="2" t="s">
        <v>7</v>
      </c>
      <c r="D1298" s="2">
        <v>0.20300000000000001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23283</v>
      </c>
      <c r="B1299" s="2">
        <v>1.38</v>
      </c>
      <c r="C1299" s="2" t="s">
        <v>7</v>
      </c>
      <c r="D1299" s="2">
        <v>0.18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23284</v>
      </c>
      <c r="B1300" s="2">
        <v>1.35</v>
      </c>
      <c r="C1300" s="2" t="s">
        <v>7</v>
      </c>
      <c r="D1300" s="2">
        <v>0.15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23285</v>
      </c>
      <c r="B1301" s="2">
        <v>1.4850000000000001</v>
      </c>
      <c r="C1301" s="2" t="s">
        <v>7</v>
      </c>
      <c r="D1301" s="2">
        <v>0.16500000000000001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23286</v>
      </c>
      <c r="B1302" s="2">
        <v>1.29</v>
      </c>
      <c r="C1302" s="2" t="s">
        <v>7</v>
      </c>
      <c r="D1302" s="2">
        <v>0.16500000000000001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23287</v>
      </c>
      <c r="B1303" s="2">
        <v>1.47</v>
      </c>
      <c r="C1303" s="2" t="s">
        <v>7</v>
      </c>
      <c r="D1303" s="2">
        <v>0.16500000000000001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23288</v>
      </c>
      <c r="B1304" s="2">
        <v>1.77</v>
      </c>
      <c r="C1304" s="2" t="s">
        <v>7</v>
      </c>
      <c r="D1304" s="2">
        <v>0.18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23289</v>
      </c>
      <c r="B1305" s="2">
        <v>1.7629999999999999</v>
      </c>
      <c r="C1305" s="2" t="s">
        <v>7</v>
      </c>
      <c r="D1305" s="2">
        <v>0.19500000000000001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23290</v>
      </c>
      <c r="B1306" s="2">
        <v>1.478</v>
      </c>
      <c r="C1306" s="2" t="s">
        <v>7</v>
      </c>
      <c r="D1306" s="2">
        <v>0.18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23291</v>
      </c>
      <c r="B1307" s="2">
        <v>1.395</v>
      </c>
      <c r="C1307" s="2" t="s">
        <v>7</v>
      </c>
      <c r="D1307" s="2">
        <v>0.19500000000000001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23292</v>
      </c>
      <c r="B1308" s="2">
        <v>1.395</v>
      </c>
      <c r="C1308" s="2" t="s">
        <v>7</v>
      </c>
      <c r="D1308" s="2">
        <v>0.20300000000000001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23293</v>
      </c>
      <c r="B1309" s="2">
        <v>1.38</v>
      </c>
      <c r="C1309" s="2" t="s">
        <v>7</v>
      </c>
      <c r="D1309" s="2">
        <v>0.19500000000000001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23294</v>
      </c>
      <c r="B1310" s="2">
        <v>1.38</v>
      </c>
      <c r="C1310" s="2" t="s">
        <v>7</v>
      </c>
      <c r="D1310" s="2">
        <v>0.188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23295</v>
      </c>
      <c r="B1311" s="2">
        <v>1.403</v>
      </c>
      <c r="C1311" s="2" t="s">
        <v>7</v>
      </c>
      <c r="D1311" s="2">
        <v>0.218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23296</v>
      </c>
      <c r="B1312" s="2">
        <v>1.32</v>
      </c>
      <c r="C1312" s="2" t="s">
        <v>7</v>
      </c>
      <c r="D1312" s="2">
        <v>0.19500000000000001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23297</v>
      </c>
      <c r="B1313" s="2">
        <v>1.2749999999999999</v>
      </c>
      <c r="C1313" s="2" t="s">
        <v>7</v>
      </c>
      <c r="D1313" s="2">
        <v>0.19500000000000001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23298</v>
      </c>
      <c r="B1314" s="2">
        <v>1.3049999999999999</v>
      </c>
      <c r="C1314" s="2" t="s">
        <v>7</v>
      </c>
      <c r="D1314" s="2">
        <v>0.22500000000000001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23299</v>
      </c>
      <c r="B1315" s="2">
        <v>1.29</v>
      </c>
      <c r="C1315" s="2" t="s">
        <v>7</v>
      </c>
      <c r="D1315" s="2">
        <v>0.21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23300</v>
      </c>
      <c r="B1316" s="2">
        <v>1.2749999999999999</v>
      </c>
      <c r="C1316" s="2" t="s">
        <v>7</v>
      </c>
      <c r="D1316" s="2">
        <v>0.218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23301</v>
      </c>
      <c r="B1317" s="2">
        <v>1.238</v>
      </c>
      <c r="C1317" s="2" t="s">
        <v>7</v>
      </c>
      <c r="D1317" s="2">
        <v>0.21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23302</v>
      </c>
      <c r="B1318" s="2">
        <v>1.56</v>
      </c>
      <c r="C1318" s="2" t="s">
        <v>7</v>
      </c>
      <c r="D1318" s="2">
        <v>0.248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23303</v>
      </c>
      <c r="B1319" s="2">
        <v>1.38</v>
      </c>
      <c r="C1319" s="2" t="s">
        <v>7</v>
      </c>
      <c r="D1319" s="2">
        <v>0.19500000000000001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23304</v>
      </c>
      <c r="B1320" s="2">
        <v>1.4550000000000001</v>
      </c>
      <c r="C1320" s="2" t="s">
        <v>7</v>
      </c>
      <c r="D1320" s="2">
        <v>0.26300000000000001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23305</v>
      </c>
      <c r="B1321" s="2">
        <v>1.335</v>
      </c>
      <c r="C1321" s="2" t="s">
        <v>7</v>
      </c>
      <c r="D1321" s="2">
        <v>0.19500000000000001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23306</v>
      </c>
      <c r="B1322" s="2">
        <v>1.29</v>
      </c>
      <c r="C1322" s="2" t="s">
        <v>7</v>
      </c>
      <c r="D1322" s="2">
        <v>0.19500000000000001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23307</v>
      </c>
      <c r="B1323" s="2">
        <v>1.29</v>
      </c>
      <c r="C1323" s="2" t="s">
        <v>7</v>
      </c>
      <c r="D1323" s="2">
        <v>0.18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23308</v>
      </c>
      <c r="B1324" s="2">
        <v>1.3049999999999999</v>
      </c>
      <c r="C1324" s="2" t="s">
        <v>7</v>
      </c>
      <c r="D1324" s="2">
        <v>0.21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23309</v>
      </c>
      <c r="B1325" s="2">
        <v>1.3580000000000001</v>
      </c>
      <c r="C1325" s="2" t="s">
        <v>7</v>
      </c>
      <c r="D1325" s="2">
        <v>0.19500000000000001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23310</v>
      </c>
      <c r="B1326" s="2">
        <v>1.395</v>
      </c>
      <c r="C1326" s="2" t="s">
        <v>7</v>
      </c>
      <c r="D1326" s="2">
        <v>0.19500000000000001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23311</v>
      </c>
      <c r="B1327" s="2">
        <v>1.2829999999999999</v>
      </c>
      <c r="C1327" s="2" t="s">
        <v>7</v>
      </c>
      <c r="D1327" s="2">
        <v>0.21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23312</v>
      </c>
      <c r="B1328" s="2">
        <v>1.26</v>
      </c>
      <c r="C1328" s="2" t="s">
        <v>7</v>
      </c>
      <c r="D1328" s="2">
        <v>0.20300000000000001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23313</v>
      </c>
      <c r="B1329" s="2">
        <v>1.23</v>
      </c>
      <c r="C1329" s="2" t="s">
        <v>7</v>
      </c>
      <c r="D1329" s="2">
        <v>0.188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23314</v>
      </c>
      <c r="B1330" s="2">
        <v>1.1399999999999999</v>
      </c>
      <c r="C1330" s="2" t="s">
        <v>7</v>
      </c>
      <c r="D1330" s="2">
        <v>0.13500000000000001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23315</v>
      </c>
      <c r="B1331" s="2">
        <v>1.155</v>
      </c>
      <c r="C1331" s="2" t="s">
        <v>7</v>
      </c>
      <c r="D1331" s="2">
        <v>0.15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23316</v>
      </c>
      <c r="B1332" s="2">
        <v>1.125</v>
      </c>
      <c r="C1332" s="2" t="s">
        <v>7</v>
      </c>
      <c r="D1332" s="2">
        <v>0.12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23317</v>
      </c>
      <c r="B1333" s="2">
        <v>1.133</v>
      </c>
      <c r="C1333" s="2" t="s">
        <v>7</v>
      </c>
      <c r="D1333" s="2">
        <v>0.14299999999999999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23318</v>
      </c>
      <c r="B1334" s="2">
        <v>1.2230000000000001</v>
      </c>
      <c r="C1334" s="2" t="s">
        <v>7</v>
      </c>
      <c r="D1334" s="2">
        <v>0.158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23319</v>
      </c>
      <c r="B1335" s="2">
        <v>1.3879999999999999</v>
      </c>
      <c r="C1335" s="2" t="s">
        <v>7</v>
      </c>
      <c r="D1335" s="2">
        <v>0.18</v>
      </c>
      <c r="E1335" s="2" t="s">
        <v>7</v>
      </c>
      <c r="F1335" s="2">
        <v>1.4999999999999999E-2</v>
      </c>
      <c r="G1335" s="2" t="s">
        <v>7</v>
      </c>
    </row>
    <row r="1336" spans="1:7" ht="27.6" x14ac:dyDescent="0.3">
      <c r="A1336" s="2" t="s">
        <v>23320</v>
      </c>
      <c r="B1336" s="2">
        <v>1.373</v>
      </c>
      <c r="C1336" s="2" t="s">
        <v>7</v>
      </c>
      <c r="D1336" s="2">
        <v>0.19500000000000001</v>
      </c>
      <c r="E1336" s="2" t="s">
        <v>7</v>
      </c>
      <c r="F1336" s="2">
        <v>4.4999999999999998E-2</v>
      </c>
      <c r="G1336" s="2" t="s">
        <v>7</v>
      </c>
    </row>
    <row r="1337" spans="1:7" ht="27.6" x14ac:dyDescent="0.3">
      <c r="A1337" s="2" t="s">
        <v>23321</v>
      </c>
      <c r="B1337" s="2">
        <v>1.2529999999999999</v>
      </c>
      <c r="C1337" s="2" t="s">
        <v>7</v>
      </c>
      <c r="D1337" s="2">
        <v>0.20300000000000001</v>
      </c>
      <c r="E1337" s="2" t="s">
        <v>7</v>
      </c>
      <c r="F1337" s="2">
        <v>2.3E-2</v>
      </c>
      <c r="G1337" s="2" t="s">
        <v>7</v>
      </c>
    </row>
    <row r="1338" spans="1:7" ht="27.6" x14ac:dyDescent="0.3">
      <c r="A1338" s="2" t="s">
        <v>23322</v>
      </c>
      <c r="B1338" s="2">
        <v>1.3580000000000001</v>
      </c>
      <c r="C1338" s="2" t="s">
        <v>7</v>
      </c>
      <c r="D1338" s="2">
        <v>0.26300000000000001</v>
      </c>
      <c r="E1338" s="2" t="s">
        <v>7</v>
      </c>
      <c r="F1338" s="2">
        <v>3.7999999999999999E-2</v>
      </c>
      <c r="G1338" s="2" t="s">
        <v>7</v>
      </c>
    </row>
    <row r="1339" spans="1:7" ht="27.6" x14ac:dyDescent="0.3">
      <c r="A1339" s="2" t="s">
        <v>23323</v>
      </c>
      <c r="B1339" s="2">
        <v>1.425</v>
      </c>
      <c r="C1339" s="2" t="s">
        <v>7</v>
      </c>
      <c r="D1339" s="2">
        <v>0.39800000000000002</v>
      </c>
      <c r="E1339" s="2" t="s">
        <v>7</v>
      </c>
      <c r="F1339" s="2">
        <v>4.4999999999999998E-2</v>
      </c>
      <c r="G1339" s="2" t="s">
        <v>7</v>
      </c>
    </row>
    <row r="1340" spans="1:7" ht="27.6" x14ac:dyDescent="0.3">
      <c r="A1340" s="2" t="s">
        <v>23324</v>
      </c>
      <c r="B1340" s="2">
        <v>1.4550000000000001</v>
      </c>
      <c r="C1340" s="2" t="s">
        <v>7</v>
      </c>
      <c r="D1340" s="2">
        <v>0.39800000000000002</v>
      </c>
      <c r="E1340" s="2" t="s">
        <v>7</v>
      </c>
      <c r="F1340" s="2">
        <v>0.03</v>
      </c>
      <c r="G1340" s="2" t="s">
        <v>7</v>
      </c>
    </row>
    <row r="1341" spans="1:7" ht="27.6" x14ac:dyDescent="0.3">
      <c r="A1341" s="2" t="s">
        <v>23325</v>
      </c>
      <c r="B1341" s="2">
        <v>1.4550000000000001</v>
      </c>
      <c r="C1341" s="2" t="s">
        <v>7</v>
      </c>
      <c r="D1341" s="2">
        <v>0.40500000000000003</v>
      </c>
      <c r="E1341" s="2" t="s">
        <v>7</v>
      </c>
      <c r="F1341" s="2">
        <v>5.2999999999999999E-2</v>
      </c>
      <c r="G1341" s="2" t="s">
        <v>7</v>
      </c>
    </row>
    <row r="1342" spans="1:7" ht="27.6" x14ac:dyDescent="0.3">
      <c r="A1342" s="2" t="s">
        <v>23326</v>
      </c>
      <c r="B1342" s="2">
        <v>1.4330000000000001</v>
      </c>
      <c r="C1342" s="2" t="s">
        <v>7</v>
      </c>
      <c r="D1342" s="2">
        <v>0.41299999999999998</v>
      </c>
      <c r="E1342" s="2" t="s">
        <v>7</v>
      </c>
      <c r="F1342" s="2">
        <v>5.2999999999999999E-2</v>
      </c>
      <c r="G1342" s="2" t="s">
        <v>7</v>
      </c>
    </row>
    <row r="1343" spans="1:7" ht="27.6" x14ac:dyDescent="0.3">
      <c r="A1343" s="2" t="s">
        <v>23327</v>
      </c>
      <c r="B1343" s="2">
        <v>1.4330000000000001</v>
      </c>
      <c r="C1343" s="2" t="s">
        <v>7</v>
      </c>
      <c r="D1343" s="2">
        <v>0.40500000000000003</v>
      </c>
      <c r="E1343" s="2" t="s">
        <v>7</v>
      </c>
      <c r="F1343" s="2">
        <v>3.7999999999999999E-2</v>
      </c>
      <c r="G1343" s="2" t="s">
        <v>7</v>
      </c>
    </row>
    <row r="1344" spans="1:7" ht="27.6" x14ac:dyDescent="0.3">
      <c r="A1344" s="2" t="s">
        <v>23328</v>
      </c>
      <c r="B1344" s="2">
        <v>1.425</v>
      </c>
      <c r="C1344" s="2" t="s">
        <v>7</v>
      </c>
      <c r="D1344" s="2">
        <v>0.41299999999999998</v>
      </c>
      <c r="E1344" s="2" t="s">
        <v>7</v>
      </c>
      <c r="F1344" s="2">
        <v>0.06</v>
      </c>
      <c r="G1344" s="2" t="s">
        <v>7</v>
      </c>
    </row>
    <row r="1345" spans="1:7" ht="27.6" x14ac:dyDescent="0.3">
      <c r="A1345" s="2" t="s">
        <v>23329</v>
      </c>
      <c r="B1345" s="2">
        <v>1.425</v>
      </c>
      <c r="C1345" s="2" t="s">
        <v>7</v>
      </c>
      <c r="D1345" s="2">
        <v>0.40500000000000003</v>
      </c>
      <c r="E1345" s="2" t="s">
        <v>7</v>
      </c>
      <c r="F1345" s="2">
        <v>5.2999999999999999E-2</v>
      </c>
      <c r="G1345" s="2" t="s">
        <v>7</v>
      </c>
    </row>
    <row r="1346" spans="1:7" ht="27.6" x14ac:dyDescent="0.3">
      <c r="A1346" s="2" t="s">
        <v>23330</v>
      </c>
      <c r="B1346" s="2">
        <v>1.4330000000000001</v>
      </c>
      <c r="C1346" s="2" t="s">
        <v>7</v>
      </c>
      <c r="D1346" s="2">
        <v>0.42</v>
      </c>
      <c r="E1346" s="2" t="s">
        <v>7</v>
      </c>
      <c r="F1346" s="2">
        <v>3.7999999999999999E-2</v>
      </c>
      <c r="G1346" s="2" t="s">
        <v>7</v>
      </c>
    </row>
    <row r="1347" spans="1:7" ht="27.6" x14ac:dyDescent="0.3">
      <c r="A1347" s="2" t="s">
        <v>23331</v>
      </c>
      <c r="B1347" s="2">
        <v>1.395</v>
      </c>
      <c r="C1347" s="2" t="s">
        <v>7</v>
      </c>
      <c r="D1347" s="2">
        <v>0.41299999999999998</v>
      </c>
      <c r="E1347" s="2" t="s">
        <v>7</v>
      </c>
      <c r="F1347" s="2">
        <v>5.2999999999999999E-2</v>
      </c>
      <c r="G1347" s="2" t="s">
        <v>7</v>
      </c>
    </row>
    <row r="1348" spans="1:7" ht="27.6" x14ac:dyDescent="0.3">
      <c r="A1348" s="2" t="s">
        <v>23332</v>
      </c>
      <c r="B1348" s="2">
        <v>1.5</v>
      </c>
      <c r="C1348" s="2" t="s">
        <v>7</v>
      </c>
      <c r="D1348" s="2">
        <v>0.41299999999999998</v>
      </c>
      <c r="E1348" s="2" t="s">
        <v>7</v>
      </c>
      <c r="F1348" s="2">
        <v>3.7999999999999999E-2</v>
      </c>
      <c r="G1348" s="2" t="s">
        <v>7</v>
      </c>
    </row>
    <row r="1349" spans="1:7" ht="27.6" x14ac:dyDescent="0.3">
      <c r="A1349" s="2" t="s">
        <v>23333</v>
      </c>
      <c r="B1349" s="2">
        <v>1.673</v>
      </c>
      <c r="C1349" s="2" t="s">
        <v>7</v>
      </c>
      <c r="D1349" s="2">
        <v>0.40500000000000003</v>
      </c>
      <c r="E1349" s="2" t="s">
        <v>7</v>
      </c>
      <c r="F1349" s="2">
        <v>4.4999999999999998E-2</v>
      </c>
      <c r="G1349" s="2" t="s">
        <v>7</v>
      </c>
    </row>
    <row r="1350" spans="1:7" ht="27.6" x14ac:dyDescent="0.3">
      <c r="A1350" s="2" t="s">
        <v>23334</v>
      </c>
      <c r="B1350" s="2">
        <v>1.6279999999999999</v>
      </c>
      <c r="C1350" s="2" t="s">
        <v>7</v>
      </c>
      <c r="D1350" s="2">
        <v>0.41299999999999998</v>
      </c>
      <c r="E1350" s="2" t="s">
        <v>7</v>
      </c>
      <c r="F1350" s="2">
        <v>0.06</v>
      </c>
      <c r="G1350" s="2" t="s">
        <v>7</v>
      </c>
    </row>
    <row r="1351" spans="1:7" ht="27.6" x14ac:dyDescent="0.3">
      <c r="A1351" s="2" t="s">
        <v>23335</v>
      </c>
      <c r="B1351" s="2">
        <v>1.2150000000000001</v>
      </c>
      <c r="C1351" s="2" t="s">
        <v>7</v>
      </c>
      <c r="D1351" s="2">
        <v>0.27800000000000002</v>
      </c>
      <c r="E1351" s="2" t="s">
        <v>7</v>
      </c>
      <c r="F1351" s="2">
        <v>7.4999999999999997E-2</v>
      </c>
      <c r="G1351" s="2" t="s">
        <v>7</v>
      </c>
    </row>
    <row r="1352" spans="1:7" ht="27.6" x14ac:dyDescent="0.3">
      <c r="A1352" s="2" t="s">
        <v>23336</v>
      </c>
      <c r="B1352" s="2">
        <v>1.1399999999999999</v>
      </c>
      <c r="C1352" s="2" t="s">
        <v>7</v>
      </c>
      <c r="D1352" s="2">
        <v>0.19500000000000001</v>
      </c>
      <c r="E1352" s="2" t="s">
        <v>7</v>
      </c>
      <c r="F1352" s="2">
        <v>6.8000000000000005E-2</v>
      </c>
      <c r="G1352" s="2" t="s">
        <v>7</v>
      </c>
    </row>
    <row r="1353" spans="1:7" ht="27.6" x14ac:dyDescent="0.3">
      <c r="A1353" s="2" t="s">
        <v>23337</v>
      </c>
      <c r="B1353" s="2">
        <v>1.1180000000000001</v>
      </c>
      <c r="C1353" s="2" t="s">
        <v>7</v>
      </c>
      <c r="D1353" s="2">
        <v>0.20300000000000001</v>
      </c>
      <c r="E1353" s="2" t="s">
        <v>7</v>
      </c>
      <c r="F1353" s="2">
        <v>0.09</v>
      </c>
      <c r="G1353" s="2" t="s">
        <v>7</v>
      </c>
    </row>
    <row r="1354" spans="1:7" ht="27.6" x14ac:dyDescent="0.3">
      <c r="A1354" s="2" t="s">
        <v>23338</v>
      </c>
      <c r="B1354" s="2">
        <v>1.1100000000000001</v>
      </c>
      <c r="C1354" s="2" t="s">
        <v>7</v>
      </c>
      <c r="D1354" s="2">
        <v>0.20300000000000001</v>
      </c>
      <c r="E1354" s="2" t="s">
        <v>7</v>
      </c>
      <c r="F1354" s="2">
        <v>7.4999999999999997E-2</v>
      </c>
      <c r="G1354" s="2" t="s">
        <v>7</v>
      </c>
    </row>
    <row r="1355" spans="1:7" ht="27.6" x14ac:dyDescent="0.3">
      <c r="A1355" s="2" t="s">
        <v>23339</v>
      </c>
      <c r="B1355" s="2">
        <v>1.125</v>
      </c>
      <c r="C1355" s="2" t="s">
        <v>7</v>
      </c>
      <c r="D1355" s="2">
        <v>0.20300000000000001</v>
      </c>
      <c r="E1355" s="2" t="s">
        <v>7</v>
      </c>
      <c r="F1355" s="2">
        <v>6.8000000000000005E-2</v>
      </c>
      <c r="G1355" s="2" t="s">
        <v>7</v>
      </c>
    </row>
    <row r="1356" spans="1:7" ht="27.6" x14ac:dyDescent="0.3">
      <c r="A1356" s="2" t="s">
        <v>23340</v>
      </c>
      <c r="B1356" s="2">
        <v>1.103</v>
      </c>
      <c r="C1356" s="2" t="s">
        <v>7</v>
      </c>
      <c r="D1356" s="2">
        <v>0.19500000000000001</v>
      </c>
      <c r="E1356" s="2" t="s">
        <v>7</v>
      </c>
      <c r="F1356" s="2">
        <v>8.3000000000000004E-2</v>
      </c>
      <c r="G1356" s="2" t="s">
        <v>7</v>
      </c>
    </row>
    <row r="1357" spans="1:7" ht="27.6" x14ac:dyDescent="0.3">
      <c r="A1357" s="2" t="s">
        <v>23341</v>
      </c>
      <c r="B1357" s="2">
        <v>1.1180000000000001</v>
      </c>
      <c r="C1357" s="2" t="s">
        <v>7</v>
      </c>
      <c r="D1357" s="2">
        <v>0.21</v>
      </c>
      <c r="E1357" s="2" t="s">
        <v>7</v>
      </c>
      <c r="F1357" s="2">
        <v>8.3000000000000004E-2</v>
      </c>
      <c r="G1357" s="2" t="s">
        <v>7</v>
      </c>
    </row>
    <row r="1358" spans="1:7" ht="27.6" x14ac:dyDescent="0.3">
      <c r="A1358" s="2" t="s">
        <v>23342</v>
      </c>
      <c r="B1358" s="2">
        <v>1.125</v>
      </c>
      <c r="C1358" s="2" t="s">
        <v>7</v>
      </c>
      <c r="D1358" s="2">
        <v>0.20300000000000001</v>
      </c>
      <c r="E1358" s="2" t="s">
        <v>7</v>
      </c>
      <c r="F1358" s="2">
        <v>6.8000000000000005E-2</v>
      </c>
      <c r="G1358" s="2" t="s">
        <v>7</v>
      </c>
    </row>
    <row r="1359" spans="1:7" ht="27.6" x14ac:dyDescent="0.3">
      <c r="A1359" s="2" t="s">
        <v>23343</v>
      </c>
      <c r="B1359" s="2">
        <v>1.095</v>
      </c>
      <c r="C1359" s="2" t="s">
        <v>7</v>
      </c>
      <c r="D1359" s="2">
        <v>0.21</v>
      </c>
      <c r="E1359" s="2" t="s">
        <v>7</v>
      </c>
      <c r="F1359" s="2">
        <v>8.3000000000000004E-2</v>
      </c>
      <c r="G1359" s="2" t="s">
        <v>7</v>
      </c>
    </row>
    <row r="1360" spans="1:7" ht="27.6" x14ac:dyDescent="0.3">
      <c r="A1360" s="2" t="s">
        <v>23344</v>
      </c>
      <c r="B1360" s="2">
        <v>1.1100000000000001</v>
      </c>
      <c r="C1360" s="2" t="s">
        <v>7</v>
      </c>
      <c r="D1360" s="2">
        <v>0.20300000000000001</v>
      </c>
      <c r="E1360" s="2" t="s">
        <v>7</v>
      </c>
      <c r="F1360" s="2">
        <v>8.3000000000000004E-2</v>
      </c>
      <c r="G1360" s="2" t="s">
        <v>7</v>
      </c>
    </row>
    <row r="1361" spans="1:7" ht="27.6" x14ac:dyDescent="0.3">
      <c r="A1361" s="2" t="s">
        <v>23345</v>
      </c>
      <c r="B1361" s="2">
        <v>1.1180000000000001</v>
      </c>
      <c r="C1361" s="2" t="s">
        <v>7</v>
      </c>
      <c r="D1361" s="2">
        <v>0.20300000000000001</v>
      </c>
      <c r="E1361" s="2" t="s">
        <v>7</v>
      </c>
      <c r="F1361" s="2">
        <v>6.8000000000000005E-2</v>
      </c>
      <c r="G1361" s="2" t="s">
        <v>7</v>
      </c>
    </row>
    <row r="1362" spans="1:7" ht="27.6" x14ac:dyDescent="0.3">
      <c r="A1362" s="2" t="s">
        <v>23346</v>
      </c>
      <c r="B1362" s="2">
        <v>1.103</v>
      </c>
      <c r="C1362" s="2" t="s">
        <v>7</v>
      </c>
      <c r="D1362" s="2">
        <v>0.21</v>
      </c>
      <c r="E1362" s="2" t="s">
        <v>7</v>
      </c>
      <c r="F1362" s="2">
        <v>8.3000000000000004E-2</v>
      </c>
      <c r="G1362" s="2" t="s">
        <v>7</v>
      </c>
    </row>
    <row r="1363" spans="1:7" ht="27.6" x14ac:dyDescent="0.3">
      <c r="A1363" s="2" t="s">
        <v>23347</v>
      </c>
      <c r="B1363" s="2">
        <v>1.103</v>
      </c>
      <c r="C1363" s="2" t="s">
        <v>7</v>
      </c>
      <c r="D1363" s="2">
        <v>0.19500000000000001</v>
      </c>
      <c r="E1363" s="2" t="s">
        <v>7</v>
      </c>
      <c r="F1363" s="2">
        <v>8.3000000000000004E-2</v>
      </c>
      <c r="G1363" s="2" t="s">
        <v>7</v>
      </c>
    </row>
    <row r="1364" spans="1:7" ht="27.6" x14ac:dyDescent="0.3">
      <c r="A1364" s="2" t="s">
        <v>23348</v>
      </c>
      <c r="B1364" s="2">
        <v>1.095</v>
      </c>
      <c r="C1364" s="2" t="s">
        <v>7</v>
      </c>
      <c r="D1364" s="2">
        <v>0.20300000000000001</v>
      </c>
      <c r="E1364" s="2" t="s">
        <v>7</v>
      </c>
      <c r="F1364" s="2">
        <v>6.8000000000000005E-2</v>
      </c>
      <c r="G1364" s="2" t="s">
        <v>7</v>
      </c>
    </row>
    <row r="1365" spans="1:7" ht="27.6" x14ac:dyDescent="0.3">
      <c r="A1365" s="2" t="s">
        <v>23349</v>
      </c>
      <c r="B1365" s="2">
        <v>1.0649999999999999</v>
      </c>
      <c r="C1365" s="2" t="s">
        <v>7</v>
      </c>
      <c r="D1365" s="2">
        <v>0.188</v>
      </c>
      <c r="E1365" s="2" t="s">
        <v>7</v>
      </c>
      <c r="F1365" s="2">
        <v>0.09</v>
      </c>
      <c r="G1365" s="2" t="s">
        <v>7</v>
      </c>
    </row>
    <row r="1366" spans="1:7" ht="27.6" x14ac:dyDescent="0.3">
      <c r="A1366" s="2" t="s">
        <v>23350</v>
      </c>
      <c r="B1366" s="2">
        <v>1.163</v>
      </c>
      <c r="C1366" s="2" t="s">
        <v>7</v>
      </c>
      <c r="D1366" s="2">
        <v>0.20300000000000001</v>
      </c>
      <c r="E1366" s="2" t="s">
        <v>7</v>
      </c>
      <c r="F1366" s="2">
        <v>7.4999999999999997E-2</v>
      </c>
      <c r="G1366" s="2" t="s">
        <v>7</v>
      </c>
    </row>
    <row r="1367" spans="1:7" ht="27.6" x14ac:dyDescent="0.3">
      <c r="A1367" s="2" t="s">
        <v>23351</v>
      </c>
      <c r="B1367" s="2">
        <v>1.0580000000000001</v>
      </c>
      <c r="C1367" s="2" t="s">
        <v>7</v>
      </c>
      <c r="D1367" s="2">
        <v>0.188</v>
      </c>
      <c r="E1367" s="2" t="s">
        <v>7</v>
      </c>
      <c r="F1367" s="2">
        <v>0.06</v>
      </c>
      <c r="G1367" s="2" t="s">
        <v>7</v>
      </c>
    </row>
    <row r="1368" spans="1:7" ht="27.6" x14ac:dyDescent="0.3">
      <c r="A1368" s="2" t="s">
        <v>23352</v>
      </c>
      <c r="B1368" s="2">
        <v>1.0429999999999999</v>
      </c>
      <c r="C1368" s="2" t="s">
        <v>7</v>
      </c>
      <c r="D1368" s="2">
        <v>0.20300000000000001</v>
      </c>
      <c r="E1368" s="2" t="s">
        <v>7</v>
      </c>
      <c r="F1368" s="2">
        <v>0.09</v>
      </c>
      <c r="G1368" s="2" t="s">
        <v>7</v>
      </c>
    </row>
    <row r="1369" spans="1:7" ht="27.6" x14ac:dyDescent="0.3">
      <c r="A1369" s="2" t="s">
        <v>23353</v>
      </c>
      <c r="B1369" s="2">
        <v>1.028</v>
      </c>
      <c r="C1369" s="2" t="s">
        <v>7</v>
      </c>
      <c r="D1369" s="2">
        <v>0.188</v>
      </c>
      <c r="E1369" s="2" t="s">
        <v>7</v>
      </c>
      <c r="F1369" s="2">
        <v>8.3000000000000004E-2</v>
      </c>
      <c r="G1369" s="2" t="s">
        <v>7</v>
      </c>
    </row>
    <row r="1370" spans="1:7" ht="27.6" x14ac:dyDescent="0.3">
      <c r="A1370" s="2" t="s">
        <v>23354</v>
      </c>
      <c r="B1370" s="2">
        <v>1.3280000000000001</v>
      </c>
      <c r="C1370" s="2" t="s">
        <v>7</v>
      </c>
      <c r="D1370" s="2">
        <v>0.20300000000000001</v>
      </c>
      <c r="E1370" s="2" t="s">
        <v>7</v>
      </c>
      <c r="F1370" s="2">
        <v>6.8000000000000005E-2</v>
      </c>
      <c r="G1370" s="2" t="s">
        <v>7</v>
      </c>
    </row>
    <row r="1371" spans="1:7" ht="27.6" x14ac:dyDescent="0.3">
      <c r="A1371" s="2" t="s">
        <v>23355</v>
      </c>
      <c r="B1371" s="2">
        <v>1.0580000000000001</v>
      </c>
      <c r="C1371" s="2" t="s">
        <v>7</v>
      </c>
      <c r="D1371" s="2">
        <v>0.20300000000000001</v>
      </c>
      <c r="E1371" s="2" t="s">
        <v>7</v>
      </c>
      <c r="F1371" s="2">
        <v>8.3000000000000004E-2</v>
      </c>
      <c r="G1371" s="2" t="s">
        <v>7</v>
      </c>
    </row>
    <row r="1372" spans="1:7" ht="27.6" x14ac:dyDescent="0.3">
      <c r="A1372" s="2" t="s">
        <v>23356</v>
      </c>
      <c r="B1372" s="2">
        <v>1.05</v>
      </c>
      <c r="C1372" s="2" t="s">
        <v>7</v>
      </c>
      <c r="D1372" s="2">
        <v>0.19500000000000001</v>
      </c>
      <c r="E1372" s="2" t="s">
        <v>7</v>
      </c>
      <c r="F1372" s="2">
        <v>0.09</v>
      </c>
      <c r="G1372" s="2" t="s">
        <v>7</v>
      </c>
    </row>
    <row r="1373" spans="1:7" ht="27.6" x14ac:dyDescent="0.3">
      <c r="A1373" s="2" t="s">
        <v>23357</v>
      </c>
      <c r="B1373" s="2">
        <v>1.073</v>
      </c>
      <c r="C1373" s="2" t="s">
        <v>7</v>
      </c>
      <c r="D1373" s="2">
        <v>0.19500000000000001</v>
      </c>
      <c r="E1373" s="2" t="s">
        <v>7</v>
      </c>
      <c r="F1373" s="2">
        <v>0.06</v>
      </c>
      <c r="G1373" s="2" t="s">
        <v>7</v>
      </c>
    </row>
    <row r="1374" spans="1:7" ht="27.6" x14ac:dyDescent="0.3">
      <c r="A1374" s="2" t="s">
        <v>23358</v>
      </c>
      <c r="B1374" s="2">
        <v>1.02</v>
      </c>
      <c r="C1374" s="2" t="s">
        <v>7</v>
      </c>
      <c r="D1374" s="2">
        <v>0.19500000000000001</v>
      </c>
      <c r="E1374" s="2" t="s">
        <v>7</v>
      </c>
      <c r="F1374" s="2">
        <v>0.06</v>
      </c>
      <c r="G1374" s="2" t="s">
        <v>7</v>
      </c>
    </row>
    <row r="1375" spans="1:7" ht="27.6" x14ac:dyDescent="0.3">
      <c r="A1375" s="2" t="s">
        <v>23359</v>
      </c>
      <c r="B1375" s="2">
        <v>1.0649999999999999</v>
      </c>
      <c r="C1375" s="2" t="s">
        <v>7</v>
      </c>
      <c r="D1375" s="2">
        <v>0.12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23360</v>
      </c>
      <c r="B1376" s="2">
        <v>1.0649999999999999</v>
      </c>
      <c r="C1376" s="2" t="s">
        <v>7</v>
      </c>
      <c r="D1376" s="2">
        <v>0.128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23361</v>
      </c>
      <c r="B1377" s="2">
        <v>1.0649999999999999</v>
      </c>
      <c r="C1377" s="2" t="s">
        <v>7</v>
      </c>
      <c r="D1377" s="2">
        <v>0.13500000000000001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23362</v>
      </c>
      <c r="B1378" s="2">
        <v>1.0649999999999999</v>
      </c>
      <c r="C1378" s="2" t="s">
        <v>7</v>
      </c>
      <c r="D1378" s="2">
        <v>0.18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23363</v>
      </c>
      <c r="B1379" s="2">
        <v>1.0049999999999999</v>
      </c>
      <c r="C1379" s="2" t="s">
        <v>7</v>
      </c>
      <c r="D1379" s="2">
        <v>0.218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23364</v>
      </c>
      <c r="B1380" s="2">
        <v>1.0049999999999999</v>
      </c>
      <c r="C1380" s="2" t="s">
        <v>7</v>
      </c>
      <c r="D1380" s="2">
        <v>0.21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23365</v>
      </c>
      <c r="B1381" s="2">
        <v>0.97499999999999998</v>
      </c>
      <c r="C1381" s="2" t="s">
        <v>7</v>
      </c>
      <c r="D1381" s="2">
        <v>0.20300000000000001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23366</v>
      </c>
      <c r="B1382" s="2">
        <v>1.0049999999999999</v>
      </c>
      <c r="C1382" s="2" t="s">
        <v>7</v>
      </c>
      <c r="D1382" s="2">
        <v>0.218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23367</v>
      </c>
      <c r="B1383" s="2">
        <v>1.028</v>
      </c>
      <c r="C1383" s="2" t="s">
        <v>7</v>
      </c>
      <c r="D1383" s="2">
        <v>0.21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23368</v>
      </c>
      <c r="B1384" s="2">
        <v>1.163</v>
      </c>
      <c r="C1384" s="2" t="s">
        <v>7</v>
      </c>
      <c r="D1384" s="2">
        <v>0.20300000000000001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23369</v>
      </c>
      <c r="B1385" s="2">
        <v>1.17</v>
      </c>
      <c r="C1385" s="2" t="s">
        <v>7</v>
      </c>
      <c r="D1385" s="2">
        <v>0.23300000000000001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23370</v>
      </c>
      <c r="B1386" s="2">
        <v>1.125</v>
      </c>
      <c r="C1386" s="2" t="s">
        <v>7</v>
      </c>
      <c r="D1386" s="2">
        <v>0.255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23371</v>
      </c>
      <c r="B1387" s="2">
        <v>1.095</v>
      </c>
      <c r="C1387" s="2" t="s">
        <v>7</v>
      </c>
      <c r="D1387" s="2">
        <v>0.23300000000000001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23372</v>
      </c>
      <c r="B1388" s="2">
        <v>1.125</v>
      </c>
      <c r="C1388" s="2" t="s">
        <v>7</v>
      </c>
      <c r="D1388" s="2">
        <v>0.248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23373</v>
      </c>
      <c r="B1389" s="2">
        <v>1.095</v>
      </c>
      <c r="C1389" s="2" t="s">
        <v>7</v>
      </c>
      <c r="D1389" s="2">
        <v>0.23300000000000001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23374</v>
      </c>
      <c r="B1390" s="2">
        <v>1.05</v>
      </c>
      <c r="C1390" s="2" t="s">
        <v>7</v>
      </c>
      <c r="D1390" s="2">
        <v>0.21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23375</v>
      </c>
      <c r="B1391" s="2">
        <v>1.08</v>
      </c>
      <c r="C1391" s="2" t="s">
        <v>7</v>
      </c>
      <c r="D1391" s="2">
        <v>0.21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23376</v>
      </c>
      <c r="B1392" s="2">
        <v>1.08</v>
      </c>
      <c r="C1392" s="2" t="s">
        <v>7</v>
      </c>
      <c r="D1392" s="2">
        <v>0.22500000000000001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23377</v>
      </c>
      <c r="B1393" s="2">
        <v>1.073</v>
      </c>
      <c r="C1393" s="2" t="s">
        <v>7</v>
      </c>
      <c r="D1393" s="2">
        <v>0.20300000000000001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23378</v>
      </c>
      <c r="B1394" s="2">
        <v>1.0580000000000001</v>
      </c>
      <c r="C1394" s="2" t="s">
        <v>7</v>
      </c>
      <c r="D1394" s="2">
        <v>0.22500000000000001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23379</v>
      </c>
      <c r="B1395" s="2">
        <v>1.08</v>
      </c>
      <c r="C1395" s="2" t="s">
        <v>7</v>
      </c>
      <c r="D1395" s="2">
        <v>0.22500000000000001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23380</v>
      </c>
      <c r="B1396" s="2">
        <v>1.26</v>
      </c>
      <c r="C1396" s="2" t="s">
        <v>7</v>
      </c>
      <c r="D1396" s="2">
        <v>0.24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23381</v>
      </c>
      <c r="B1397" s="2">
        <v>1.4550000000000001</v>
      </c>
      <c r="C1397" s="2" t="s">
        <v>7</v>
      </c>
      <c r="D1397" s="2">
        <v>0.24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23382</v>
      </c>
      <c r="B1398" s="2">
        <v>1.1399999999999999</v>
      </c>
      <c r="C1398" s="2" t="s">
        <v>7</v>
      </c>
      <c r="D1398" s="2">
        <v>0.255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23383</v>
      </c>
      <c r="B1399" s="2">
        <v>1.1180000000000001</v>
      </c>
      <c r="C1399" s="2" t="s">
        <v>7</v>
      </c>
      <c r="D1399" s="2">
        <v>0.21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23384</v>
      </c>
      <c r="B1400" s="2">
        <v>1.208</v>
      </c>
      <c r="C1400" s="2" t="s">
        <v>7</v>
      </c>
      <c r="D1400" s="2">
        <v>0.23300000000000001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23385</v>
      </c>
      <c r="B1401" s="2">
        <v>1.163</v>
      </c>
      <c r="C1401" s="2" t="s">
        <v>7</v>
      </c>
      <c r="D1401" s="2">
        <v>0.24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23386</v>
      </c>
      <c r="B1402" s="2">
        <v>1.373</v>
      </c>
      <c r="C1402" s="2" t="s">
        <v>7</v>
      </c>
      <c r="D1402" s="2">
        <v>0.20300000000000001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23387</v>
      </c>
      <c r="B1403" s="2">
        <v>1.08</v>
      </c>
      <c r="C1403" s="2" t="s">
        <v>7</v>
      </c>
      <c r="D1403" s="2">
        <v>0.22500000000000001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23388</v>
      </c>
      <c r="B1404" s="2">
        <v>1.08</v>
      </c>
      <c r="C1404" s="2" t="s">
        <v>7</v>
      </c>
      <c r="D1404" s="2">
        <v>0.218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23389</v>
      </c>
      <c r="B1405" s="2">
        <v>1.0649999999999999</v>
      </c>
      <c r="C1405" s="2" t="s">
        <v>7</v>
      </c>
      <c r="D1405" s="2">
        <v>0.21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23390</v>
      </c>
      <c r="B1406" s="2">
        <v>1.208</v>
      </c>
      <c r="C1406" s="2" t="s">
        <v>7</v>
      </c>
      <c r="D1406" s="2">
        <v>0.24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23391</v>
      </c>
      <c r="B1407" s="2">
        <v>1.2749999999999999</v>
      </c>
      <c r="C1407" s="2" t="s">
        <v>7</v>
      </c>
      <c r="D1407" s="2">
        <v>0.28499999999999998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23392</v>
      </c>
      <c r="B1408" s="2">
        <v>1.3580000000000001</v>
      </c>
      <c r="C1408" s="2" t="s">
        <v>7</v>
      </c>
      <c r="D1408" s="2">
        <v>0.26300000000000001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23393</v>
      </c>
      <c r="B1409" s="2">
        <v>1.1479999999999999</v>
      </c>
      <c r="C1409" s="2" t="s">
        <v>7</v>
      </c>
      <c r="D1409" s="2">
        <v>0.248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23394</v>
      </c>
      <c r="B1410" s="2">
        <v>1.2150000000000001</v>
      </c>
      <c r="C1410" s="2" t="s">
        <v>7</v>
      </c>
      <c r="D1410" s="2">
        <v>0.27800000000000002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23395</v>
      </c>
      <c r="B1411" s="2">
        <v>1.7250000000000001</v>
      </c>
      <c r="C1411" s="2" t="s">
        <v>7</v>
      </c>
      <c r="D1411" s="2">
        <v>0.248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23396</v>
      </c>
      <c r="B1412" s="2">
        <v>1.23</v>
      </c>
      <c r="C1412" s="2" t="s">
        <v>7</v>
      </c>
      <c r="D1412" s="2">
        <v>0.24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23397</v>
      </c>
      <c r="B1413" s="2">
        <v>1.1779999999999999</v>
      </c>
      <c r="C1413" s="2" t="s">
        <v>7</v>
      </c>
      <c r="D1413" s="2">
        <v>0.27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23398</v>
      </c>
      <c r="B1414" s="2">
        <v>1.1479999999999999</v>
      </c>
      <c r="C1414" s="2" t="s">
        <v>7</v>
      </c>
      <c r="D1414" s="2">
        <v>0.248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23399</v>
      </c>
      <c r="B1415" s="2">
        <v>1.1479999999999999</v>
      </c>
      <c r="C1415" s="2" t="s">
        <v>7</v>
      </c>
      <c r="D1415" s="2">
        <v>0.28499999999999998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23400</v>
      </c>
      <c r="B1416" s="2">
        <v>1.2450000000000001</v>
      </c>
      <c r="C1416" s="2" t="s">
        <v>7</v>
      </c>
      <c r="D1416" s="2">
        <v>0.255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23401</v>
      </c>
      <c r="B1417" s="2">
        <v>1.35</v>
      </c>
      <c r="C1417" s="2" t="s">
        <v>7</v>
      </c>
      <c r="D1417" s="2">
        <v>0.248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23402</v>
      </c>
      <c r="B1418" s="2">
        <v>1.1100000000000001</v>
      </c>
      <c r="C1418" s="2" t="s">
        <v>7</v>
      </c>
      <c r="D1418" s="2">
        <v>0.24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23403</v>
      </c>
      <c r="B1419" s="2">
        <v>1.1479999999999999</v>
      </c>
      <c r="C1419" s="2" t="s">
        <v>7</v>
      </c>
      <c r="D1419" s="2">
        <v>0.26300000000000001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23404</v>
      </c>
      <c r="B1420" s="2">
        <v>1.125</v>
      </c>
      <c r="C1420" s="2" t="s">
        <v>7</v>
      </c>
      <c r="D1420" s="2">
        <v>0.255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23405</v>
      </c>
      <c r="B1421" s="2">
        <v>1.1180000000000001</v>
      </c>
      <c r="C1421" s="2" t="s">
        <v>7</v>
      </c>
      <c r="D1421" s="2">
        <v>0.24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23406</v>
      </c>
      <c r="B1422" s="2">
        <v>1.0880000000000001</v>
      </c>
      <c r="C1422" s="2" t="s">
        <v>7</v>
      </c>
      <c r="D1422" s="2">
        <v>0.248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23407</v>
      </c>
      <c r="B1423" s="2">
        <v>1.08</v>
      </c>
      <c r="C1423" s="2" t="s">
        <v>7</v>
      </c>
      <c r="D1423" s="2">
        <v>0.23300000000000001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23408</v>
      </c>
      <c r="B1424" s="2">
        <v>1.05</v>
      </c>
      <c r="C1424" s="2" t="s">
        <v>7</v>
      </c>
      <c r="D1424" s="2">
        <v>0.19500000000000001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23409</v>
      </c>
      <c r="B1425" s="2">
        <v>1.0349999999999999</v>
      </c>
      <c r="C1425" s="2" t="s">
        <v>7</v>
      </c>
      <c r="D1425" s="2">
        <v>0.21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23410</v>
      </c>
      <c r="B1426" s="2">
        <v>1.0429999999999999</v>
      </c>
      <c r="C1426" s="2" t="s">
        <v>7</v>
      </c>
      <c r="D1426" s="2">
        <v>0.218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23411</v>
      </c>
      <c r="B1427" s="2">
        <v>1.095</v>
      </c>
      <c r="C1427" s="2" t="s">
        <v>7</v>
      </c>
      <c r="D1427" s="2">
        <v>0.218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23412</v>
      </c>
      <c r="B1428" s="2">
        <v>1.23</v>
      </c>
      <c r="C1428" s="2" t="s">
        <v>7</v>
      </c>
      <c r="D1428" s="2">
        <v>0.23300000000000001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23413</v>
      </c>
      <c r="B1429" s="2">
        <v>1.2230000000000001</v>
      </c>
      <c r="C1429" s="2" t="s">
        <v>7</v>
      </c>
      <c r="D1429" s="2">
        <v>0.21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23414</v>
      </c>
      <c r="B1430" s="2">
        <v>1.095</v>
      </c>
      <c r="C1430" s="2" t="s">
        <v>7</v>
      </c>
      <c r="D1430" s="2">
        <v>0.21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23415</v>
      </c>
      <c r="B1431" s="2">
        <v>1.0580000000000001</v>
      </c>
      <c r="C1431" s="2" t="s">
        <v>7</v>
      </c>
      <c r="D1431" s="2">
        <v>0.23300000000000001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23416</v>
      </c>
      <c r="B1432" s="2">
        <v>1.028</v>
      </c>
      <c r="C1432" s="2" t="s">
        <v>7</v>
      </c>
      <c r="D1432" s="2">
        <v>0.20300000000000001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23417</v>
      </c>
      <c r="B1433" s="2">
        <v>1.4330000000000001</v>
      </c>
      <c r="C1433" s="2" t="s">
        <v>7</v>
      </c>
      <c r="D1433" s="2">
        <v>0.23300000000000001</v>
      </c>
      <c r="E1433" s="2" t="s">
        <v>7</v>
      </c>
      <c r="F1433" s="2">
        <v>0.06</v>
      </c>
      <c r="G1433" s="2" t="s">
        <v>7</v>
      </c>
    </row>
    <row r="1434" spans="1:7" ht="27.6" x14ac:dyDescent="0.3">
      <c r="A1434" s="2" t="s">
        <v>23418</v>
      </c>
      <c r="B1434" s="2">
        <v>1.2150000000000001</v>
      </c>
      <c r="C1434" s="2" t="s">
        <v>7</v>
      </c>
      <c r="D1434" s="2">
        <v>0.18</v>
      </c>
      <c r="E1434" s="2" t="s">
        <v>7</v>
      </c>
      <c r="F1434" s="2">
        <v>6.8000000000000005E-2</v>
      </c>
      <c r="G1434" s="2" t="s">
        <v>7</v>
      </c>
    </row>
    <row r="1435" spans="1:7" ht="27.6" x14ac:dyDescent="0.3">
      <c r="A1435" s="2" t="s">
        <v>23419</v>
      </c>
      <c r="B1435" s="2">
        <v>1.208</v>
      </c>
      <c r="C1435" s="2" t="s">
        <v>7</v>
      </c>
      <c r="D1435" s="2">
        <v>0.17299999999999999</v>
      </c>
      <c r="E1435" s="2" t="s">
        <v>7</v>
      </c>
      <c r="F1435" s="2">
        <v>7.4999999999999997E-2</v>
      </c>
      <c r="G1435" s="2" t="s">
        <v>7</v>
      </c>
    </row>
    <row r="1436" spans="1:7" ht="27.6" x14ac:dyDescent="0.3">
      <c r="A1436" s="2" t="s">
        <v>23420</v>
      </c>
      <c r="B1436" s="2">
        <v>1.343</v>
      </c>
      <c r="C1436" s="2" t="s">
        <v>7</v>
      </c>
      <c r="D1436" s="2">
        <v>0.22500000000000001</v>
      </c>
      <c r="E1436" s="2" t="s">
        <v>7</v>
      </c>
      <c r="F1436" s="2">
        <v>0.09</v>
      </c>
      <c r="G1436" s="2" t="s">
        <v>7</v>
      </c>
    </row>
    <row r="1437" spans="1:7" ht="27.6" x14ac:dyDescent="0.3">
      <c r="A1437" s="2" t="s">
        <v>23421</v>
      </c>
      <c r="B1437" s="2">
        <v>1.538</v>
      </c>
      <c r="C1437" s="2" t="s">
        <v>7</v>
      </c>
      <c r="D1437" s="2">
        <v>0.18</v>
      </c>
      <c r="E1437" s="2" t="s">
        <v>7</v>
      </c>
      <c r="F1437" s="2">
        <v>0.06</v>
      </c>
      <c r="G1437" s="2" t="s">
        <v>7</v>
      </c>
    </row>
    <row r="1438" spans="1:7" ht="27.6" x14ac:dyDescent="0.3">
      <c r="A1438" s="2" t="s">
        <v>23422</v>
      </c>
      <c r="B1438" s="2">
        <v>1.538</v>
      </c>
      <c r="C1438" s="2" t="s">
        <v>7</v>
      </c>
      <c r="D1438" s="2">
        <v>0.18</v>
      </c>
      <c r="E1438" s="2" t="s">
        <v>7</v>
      </c>
      <c r="F1438" s="2">
        <v>8.3000000000000004E-2</v>
      </c>
      <c r="G1438" s="2" t="s">
        <v>7</v>
      </c>
    </row>
    <row r="1439" spans="1:7" ht="27.6" x14ac:dyDescent="0.3">
      <c r="A1439" s="2" t="s">
        <v>23423</v>
      </c>
      <c r="B1439" s="2">
        <v>1.56</v>
      </c>
      <c r="C1439" s="2" t="s">
        <v>7</v>
      </c>
      <c r="D1439" s="2">
        <v>0.17299999999999999</v>
      </c>
      <c r="E1439" s="2" t="s">
        <v>7</v>
      </c>
      <c r="F1439" s="2">
        <v>8.3000000000000004E-2</v>
      </c>
      <c r="G1439" s="2" t="s">
        <v>7</v>
      </c>
    </row>
    <row r="1440" spans="1:7" ht="27.6" x14ac:dyDescent="0.3">
      <c r="A1440" s="2" t="s">
        <v>23424</v>
      </c>
      <c r="B1440" s="2">
        <v>1.583</v>
      </c>
      <c r="C1440" s="2" t="s">
        <v>7</v>
      </c>
      <c r="D1440" s="2">
        <v>0.18</v>
      </c>
      <c r="E1440" s="2" t="s">
        <v>7</v>
      </c>
      <c r="F1440" s="2">
        <v>6.8000000000000005E-2</v>
      </c>
      <c r="G1440" s="2" t="s">
        <v>7</v>
      </c>
    </row>
    <row r="1441" spans="1:7" ht="27.6" x14ac:dyDescent="0.3">
      <c r="A1441" s="2" t="s">
        <v>23425</v>
      </c>
      <c r="B1441" s="2">
        <v>1.673</v>
      </c>
      <c r="C1441" s="2" t="s">
        <v>7</v>
      </c>
      <c r="D1441" s="2">
        <v>0.34499999999999997</v>
      </c>
      <c r="E1441" s="2" t="s">
        <v>7</v>
      </c>
      <c r="F1441" s="2">
        <v>8.3000000000000004E-2</v>
      </c>
      <c r="G1441" s="2" t="s">
        <v>7</v>
      </c>
    </row>
    <row r="1442" spans="1:7" ht="27.6" x14ac:dyDescent="0.3">
      <c r="A1442" s="2" t="s">
        <v>23426</v>
      </c>
      <c r="B1442" s="2">
        <v>1.5680000000000001</v>
      </c>
      <c r="C1442" s="2" t="s">
        <v>7</v>
      </c>
      <c r="D1442" s="2">
        <v>0.17299999999999999</v>
      </c>
      <c r="E1442" s="2" t="s">
        <v>7</v>
      </c>
      <c r="F1442" s="2">
        <v>8.3000000000000004E-2</v>
      </c>
      <c r="G1442" s="2" t="s">
        <v>7</v>
      </c>
    </row>
    <row r="1443" spans="1:7" ht="27.6" x14ac:dyDescent="0.3">
      <c r="A1443" s="2" t="s">
        <v>23427</v>
      </c>
      <c r="B1443" s="2">
        <v>1.575</v>
      </c>
      <c r="C1443" s="2" t="s">
        <v>7</v>
      </c>
      <c r="D1443" s="2">
        <v>0.17299999999999999</v>
      </c>
      <c r="E1443" s="2" t="s">
        <v>7</v>
      </c>
      <c r="F1443" s="2">
        <v>6.8000000000000005E-2</v>
      </c>
      <c r="G1443" s="2" t="s">
        <v>7</v>
      </c>
    </row>
    <row r="1444" spans="1:7" ht="27.6" x14ac:dyDescent="0.3">
      <c r="A1444" s="2" t="s">
        <v>23428</v>
      </c>
      <c r="B1444" s="2">
        <v>1.583</v>
      </c>
      <c r="C1444" s="2" t="s">
        <v>7</v>
      </c>
      <c r="D1444" s="2">
        <v>0.17299999999999999</v>
      </c>
      <c r="E1444" s="2" t="s">
        <v>7</v>
      </c>
      <c r="F1444" s="2">
        <v>8.3000000000000004E-2</v>
      </c>
      <c r="G1444" s="2" t="s">
        <v>7</v>
      </c>
    </row>
    <row r="1445" spans="1:7" ht="27.6" x14ac:dyDescent="0.3">
      <c r="A1445" s="2" t="s">
        <v>23429</v>
      </c>
      <c r="B1445" s="2">
        <v>1.56</v>
      </c>
      <c r="C1445" s="2" t="s">
        <v>7</v>
      </c>
      <c r="D1445" s="2">
        <v>0.17299999999999999</v>
      </c>
      <c r="E1445" s="2" t="s">
        <v>7</v>
      </c>
      <c r="F1445" s="2">
        <v>8.3000000000000004E-2</v>
      </c>
      <c r="G1445" s="2" t="s">
        <v>7</v>
      </c>
    </row>
    <row r="1446" spans="1:7" ht="27.6" x14ac:dyDescent="0.3">
      <c r="A1446" s="2" t="s">
        <v>23430</v>
      </c>
      <c r="B1446" s="2">
        <v>1.56</v>
      </c>
      <c r="C1446" s="2" t="s">
        <v>7</v>
      </c>
      <c r="D1446" s="2">
        <v>0.17299999999999999</v>
      </c>
      <c r="E1446" s="2" t="s">
        <v>7</v>
      </c>
      <c r="F1446" s="2">
        <v>6.8000000000000005E-2</v>
      </c>
      <c r="G1446" s="2" t="s">
        <v>7</v>
      </c>
    </row>
    <row r="1447" spans="1:7" ht="27.6" x14ac:dyDescent="0.3">
      <c r="A1447" s="2" t="s">
        <v>23431</v>
      </c>
      <c r="B1447" s="2">
        <v>1.62</v>
      </c>
      <c r="C1447" s="2" t="s">
        <v>7</v>
      </c>
      <c r="D1447" s="2">
        <v>0.20300000000000001</v>
      </c>
      <c r="E1447" s="2" t="s">
        <v>7</v>
      </c>
      <c r="F1447" s="2">
        <v>8.3000000000000004E-2</v>
      </c>
      <c r="G1447" s="2" t="s">
        <v>7</v>
      </c>
    </row>
    <row r="1448" spans="1:7" ht="27.6" x14ac:dyDescent="0.3">
      <c r="A1448" s="2" t="s">
        <v>23432</v>
      </c>
      <c r="B1448" s="2">
        <v>1.5449999999999999</v>
      </c>
      <c r="C1448" s="2" t="s">
        <v>7</v>
      </c>
      <c r="D1448" s="2">
        <v>0.17299999999999999</v>
      </c>
      <c r="E1448" s="2" t="s">
        <v>7</v>
      </c>
      <c r="F1448" s="2">
        <v>7.4999999999999997E-2</v>
      </c>
      <c r="G1448" s="2" t="s">
        <v>7</v>
      </c>
    </row>
    <row r="1449" spans="1:7" ht="27.6" x14ac:dyDescent="0.3">
      <c r="A1449" s="2" t="s">
        <v>23433</v>
      </c>
      <c r="B1449" s="2">
        <v>1.5680000000000001</v>
      </c>
      <c r="C1449" s="2" t="s">
        <v>7</v>
      </c>
      <c r="D1449" s="2">
        <v>0.18</v>
      </c>
      <c r="E1449" s="2" t="s">
        <v>7</v>
      </c>
      <c r="F1449" s="2">
        <v>0.06</v>
      </c>
      <c r="G1449" s="2" t="s">
        <v>7</v>
      </c>
    </row>
    <row r="1450" spans="1:7" ht="27.6" x14ac:dyDescent="0.3">
      <c r="A1450" s="2" t="s">
        <v>23434</v>
      </c>
      <c r="B1450" s="2">
        <v>1.5529999999999999</v>
      </c>
      <c r="C1450" s="2" t="s">
        <v>7</v>
      </c>
      <c r="D1450" s="2">
        <v>0.18</v>
      </c>
      <c r="E1450" s="2" t="s">
        <v>7</v>
      </c>
      <c r="F1450" s="2">
        <v>0.09</v>
      </c>
      <c r="G1450" s="2" t="s">
        <v>7</v>
      </c>
    </row>
    <row r="1451" spans="1:7" ht="27.6" x14ac:dyDescent="0.3">
      <c r="A1451" s="2" t="s">
        <v>23435</v>
      </c>
      <c r="B1451" s="2">
        <v>1.5680000000000001</v>
      </c>
      <c r="C1451" s="2" t="s">
        <v>7</v>
      </c>
      <c r="D1451" s="2">
        <v>0.18</v>
      </c>
      <c r="E1451" s="2" t="s">
        <v>7</v>
      </c>
      <c r="F1451" s="2">
        <v>8.3000000000000004E-2</v>
      </c>
      <c r="G1451" s="2" t="s">
        <v>7</v>
      </c>
    </row>
    <row r="1452" spans="1:7" ht="27.6" x14ac:dyDescent="0.3">
      <c r="A1452" s="2" t="s">
        <v>23436</v>
      </c>
      <c r="B1452" s="2">
        <v>1.845</v>
      </c>
      <c r="C1452" s="2" t="s">
        <v>7</v>
      </c>
      <c r="D1452" s="2">
        <v>0.17299999999999999</v>
      </c>
      <c r="E1452" s="2" t="s">
        <v>7</v>
      </c>
      <c r="F1452" s="2">
        <v>0.06</v>
      </c>
      <c r="G1452" s="2" t="s">
        <v>7</v>
      </c>
    </row>
    <row r="1453" spans="1:7" ht="27.6" x14ac:dyDescent="0.3">
      <c r="A1453" s="2" t="s">
        <v>23437</v>
      </c>
      <c r="B1453" s="2">
        <v>1.56</v>
      </c>
      <c r="C1453" s="2" t="s">
        <v>7</v>
      </c>
      <c r="D1453" s="2">
        <v>0.21</v>
      </c>
      <c r="E1453" s="2" t="s">
        <v>7</v>
      </c>
      <c r="F1453" s="2">
        <v>0.09</v>
      </c>
      <c r="G1453" s="2" t="s">
        <v>7</v>
      </c>
    </row>
    <row r="1454" spans="1:7" ht="27.6" x14ac:dyDescent="0.3">
      <c r="A1454" s="2" t="s">
        <v>23438</v>
      </c>
      <c r="B1454" s="2">
        <v>1.643</v>
      </c>
      <c r="C1454" s="2" t="s">
        <v>7</v>
      </c>
      <c r="D1454" s="2">
        <v>0.39</v>
      </c>
      <c r="E1454" s="2" t="s">
        <v>7</v>
      </c>
      <c r="F1454" s="2">
        <v>8.3000000000000004E-2</v>
      </c>
      <c r="G1454" s="2" t="s">
        <v>7</v>
      </c>
    </row>
    <row r="1455" spans="1:7" ht="27.6" x14ac:dyDescent="0.3">
      <c r="A1455" s="2" t="s">
        <v>23439</v>
      </c>
      <c r="B1455" s="2">
        <v>1.583</v>
      </c>
      <c r="C1455" s="2" t="s">
        <v>7</v>
      </c>
      <c r="D1455" s="2">
        <v>0.255</v>
      </c>
      <c r="E1455" s="2" t="s">
        <v>7</v>
      </c>
      <c r="F1455" s="2">
        <v>6.8000000000000005E-2</v>
      </c>
      <c r="G1455" s="2" t="s">
        <v>7</v>
      </c>
    </row>
    <row r="1456" spans="1:7" ht="27.6" x14ac:dyDescent="0.3">
      <c r="A1456" s="2" t="s">
        <v>23440</v>
      </c>
      <c r="B1456" s="2">
        <v>1.5149999999999999</v>
      </c>
      <c r="C1456" s="2" t="s">
        <v>7</v>
      </c>
      <c r="D1456" s="2">
        <v>0.16500000000000001</v>
      </c>
      <c r="E1456" s="2" t="s">
        <v>7</v>
      </c>
      <c r="F1456" s="2">
        <v>8.3000000000000004E-2</v>
      </c>
      <c r="G1456" s="2" t="s">
        <v>7</v>
      </c>
    </row>
    <row r="1457" spans="1:7" ht="27.6" x14ac:dyDescent="0.3">
      <c r="A1457" s="2" t="s">
        <v>23441</v>
      </c>
      <c r="B1457" s="2">
        <v>1.5</v>
      </c>
      <c r="C1457" s="2" t="s">
        <v>7</v>
      </c>
      <c r="D1457" s="2">
        <v>0.17299999999999999</v>
      </c>
      <c r="E1457" s="2" t="s">
        <v>7</v>
      </c>
      <c r="F1457" s="2">
        <v>0.09</v>
      </c>
      <c r="G1457" s="2" t="s">
        <v>7</v>
      </c>
    </row>
    <row r="1458" spans="1:7" ht="27.6" x14ac:dyDescent="0.3">
      <c r="A1458" s="2" t="s">
        <v>23442</v>
      </c>
      <c r="B1458" s="2">
        <v>1.5229999999999999</v>
      </c>
      <c r="C1458" s="2" t="s">
        <v>7</v>
      </c>
      <c r="D1458" s="2">
        <v>0.16500000000000001</v>
      </c>
      <c r="E1458" s="2" t="s">
        <v>7</v>
      </c>
      <c r="F1458" s="2">
        <v>6.8000000000000005E-2</v>
      </c>
      <c r="G1458" s="2" t="s">
        <v>7</v>
      </c>
    </row>
    <row r="1459" spans="1:7" ht="27.6" x14ac:dyDescent="0.3">
      <c r="A1459" s="2" t="s">
        <v>23443</v>
      </c>
      <c r="B1459" s="2">
        <v>1.5149999999999999</v>
      </c>
      <c r="C1459" s="2" t="s">
        <v>7</v>
      </c>
      <c r="D1459" s="2">
        <v>0.17299999999999999</v>
      </c>
      <c r="E1459" s="2" t="s">
        <v>7</v>
      </c>
      <c r="F1459" s="2">
        <v>7.4999999999999997E-2</v>
      </c>
      <c r="G1459" s="2" t="s">
        <v>7</v>
      </c>
    </row>
    <row r="1460" spans="1:7" ht="27.6" x14ac:dyDescent="0.3">
      <c r="A1460" s="2" t="s">
        <v>23444</v>
      </c>
      <c r="B1460" s="2">
        <v>1.53</v>
      </c>
      <c r="C1460" s="2" t="s">
        <v>7</v>
      </c>
      <c r="D1460" s="2">
        <v>0.16500000000000001</v>
      </c>
      <c r="E1460" s="2" t="s">
        <v>7</v>
      </c>
      <c r="F1460" s="2">
        <v>0.09</v>
      </c>
      <c r="G1460" s="2" t="s">
        <v>7</v>
      </c>
    </row>
    <row r="1461" spans="1:7" ht="27.6" x14ac:dyDescent="0.3">
      <c r="A1461" s="2" t="s">
        <v>23445</v>
      </c>
      <c r="B1461" s="2">
        <v>1.538</v>
      </c>
      <c r="C1461" s="2" t="s">
        <v>7</v>
      </c>
      <c r="D1461" s="2">
        <v>0.16500000000000001</v>
      </c>
      <c r="E1461" s="2" t="s">
        <v>7</v>
      </c>
      <c r="F1461" s="2">
        <v>6.8000000000000005E-2</v>
      </c>
      <c r="G1461" s="2" t="s">
        <v>7</v>
      </c>
    </row>
    <row r="1462" spans="1:7" ht="27.6" x14ac:dyDescent="0.3">
      <c r="A1462" s="2" t="s">
        <v>23446</v>
      </c>
      <c r="B1462" s="2">
        <v>1.5449999999999999</v>
      </c>
      <c r="C1462" s="2" t="s">
        <v>7</v>
      </c>
      <c r="D1462" s="2">
        <v>0.16500000000000001</v>
      </c>
      <c r="E1462" s="2" t="s">
        <v>7</v>
      </c>
      <c r="F1462" s="2">
        <v>7.4999999999999997E-2</v>
      </c>
      <c r="G1462" s="2" t="s">
        <v>7</v>
      </c>
    </row>
    <row r="1463" spans="1:7" ht="27.6" x14ac:dyDescent="0.3">
      <c r="A1463" s="2" t="s">
        <v>23447</v>
      </c>
      <c r="B1463" s="2">
        <v>1.373</v>
      </c>
      <c r="C1463" s="2" t="s">
        <v>7</v>
      </c>
      <c r="D1463" s="2">
        <v>0.16500000000000001</v>
      </c>
      <c r="E1463" s="2" t="s">
        <v>7</v>
      </c>
      <c r="F1463" s="2">
        <v>0.09</v>
      </c>
      <c r="G1463" s="2" t="s">
        <v>7</v>
      </c>
    </row>
    <row r="1464" spans="1:7" ht="27.6" x14ac:dyDescent="0.3">
      <c r="A1464" s="2" t="s">
        <v>23448</v>
      </c>
      <c r="B1464" s="2">
        <v>1.1479999999999999</v>
      </c>
      <c r="C1464" s="2" t="s">
        <v>7</v>
      </c>
      <c r="D1464" s="2">
        <v>0.13500000000000001</v>
      </c>
      <c r="E1464" s="2" t="s">
        <v>7</v>
      </c>
      <c r="F1464" s="2">
        <v>7.4999999999999997E-2</v>
      </c>
      <c r="G1464" s="2" t="s">
        <v>7</v>
      </c>
    </row>
    <row r="1465" spans="1:7" ht="27.6" x14ac:dyDescent="0.3">
      <c r="A1465" s="2" t="s">
        <v>23449</v>
      </c>
      <c r="B1465" s="2">
        <v>1.133</v>
      </c>
      <c r="C1465" s="2" t="s">
        <v>7</v>
      </c>
      <c r="D1465" s="2">
        <v>0.13500000000000001</v>
      </c>
      <c r="E1465" s="2" t="s">
        <v>7</v>
      </c>
      <c r="F1465" s="2">
        <v>6.8000000000000005E-2</v>
      </c>
      <c r="G1465" s="2" t="s">
        <v>7</v>
      </c>
    </row>
    <row r="1466" spans="1:7" ht="27.6" x14ac:dyDescent="0.3">
      <c r="A1466" s="2" t="s">
        <v>23450</v>
      </c>
      <c r="B1466" s="2">
        <v>1.1180000000000001</v>
      </c>
      <c r="C1466" s="2" t="s">
        <v>7</v>
      </c>
      <c r="D1466" s="2">
        <v>0.13500000000000001</v>
      </c>
      <c r="E1466" s="2" t="s">
        <v>7</v>
      </c>
      <c r="F1466" s="2">
        <v>7.4999999999999997E-2</v>
      </c>
      <c r="G1466" s="2" t="s">
        <v>7</v>
      </c>
    </row>
    <row r="1467" spans="1:7" ht="27.6" x14ac:dyDescent="0.3">
      <c r="A1467" s="2" t="s">
        <v>23451</v>
      </c>
      <c r="B1467" s="2">
        <v>1.05</v>
      </c>
      <c r="C1467" s="2" t="s">
        <v>7</v>
      </c>
      <c r="D1467" s="2">
        <v>0.15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23452</v>
      </c>
      <c r="B1468" s="2">
        <v>1.028</v>
      </c>
      <c r="C1468" s="2" t="s">
        <v>7</v>
      </c>
      <c r="D1468" s="2">
        <v>0.16500000000000001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23453</v>
      </c>
      <c r="B1469" s="2">
        <v>1.0049999999999999</v>
      </c>
      <c r="C1469" s="2" t="s">
        <v>7</v>
      </c>
      <c r="D1469" s="2">
        <v>0.14299999999999999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23454</v>
      </c>
      <c r="B1470" s="2">
        <v>0.98299999999999998</v>
      </c>
      <c r="C1470" s="2" t="s">
        <v>7</v>
      </c>
      <c r="D1470" s="2">
        <v>0.14299999999999999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23455</v>
      </c>
      <c r="B1471" s="2">
        <v>0.97499999999999998</v>
      </c>
      <c r="C1471" s="2" t="s">
        <v>7</v>
      </c>
      <c r="D1471" s="2">
        <v>0.19500000000000001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23456</v>
      </c>
      <c r="B1472" s="2">
        <v>0.96799999999999997</v>
      </c>
      <c r="C1472" s="2" t="s">
        <v>7</v>
      </c>
      <c r="D1472" s="2">
        <v>0.21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23457</v>
      </c>
      <c r="B1473" s="2">
        <v>1.2529999999999999</v>
      </c>
      <c r="C1473" s="2" t="s">
        <v>7</v>
      </c>
      <c r="D1473" s="2">
        <v>0.21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23458</v>
      </c>
      <c r="B1474" s="2">
        <v>0.99</v>
      </c>
      <c r="C1474" s="2" t="s">
        <v>7</v>
      </c>
      <c r="D1474" s="2">
        <v>0.218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23459</v>
      </c>
      <c r="B1475" s="2">
        <v>1.02</v>
      </c>
      <c r="C1475" s="2" t="s">
        <v>7</v>
      </c>
      <c r="D1475" s="2">
        <v>0.20300000000000001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23460</v>
      </c>
      <c r="B1476" s="2">
        <v>1.103</v>
      </c>
      <c r="C1476" s="2" t="s">
        <v>7</v>
      </c>
      <c r="D1476" s="2">
        <v>0.21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23461</v>
      </c>
      <c r="B1477" s="2">
        <v>1.0049999999999999</v>
      </c>
      <c r="C1477" s="2" t="s">
        <v>7</v>
      </c>
      <c r="D1477" s="2">
        <v>0.21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23462</v>
      </c>
      <c r="B1478" s="2">
        <v>1.028</v>
      </c>
      <c r="C1478" s="2" t="s">
        <v>7</v>
      </c>
      <c r="D1478" s="2">
        <v>0.218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23463</v>
      </c>
      <c r="B1479" s="2">
        <v>1.2150000000000001</v>
      </c>
      <c r="C1479" s="2" t="s">
        <v>7</v>
      </c>
      <c r="D1479" s="2">
        <v>0.39800000000000002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23464</v>
      </c>
      <c r="B1480" s="2">
        <v>1.56</v>
      </c>
      <c r="C1480" s="2" t="s">
        <v>7</v>
      </c>
      <c r="D1480" s="2">
        <v>0.42799999999999999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23465</v>
      </c>
      <c r="B1481" s="2">
        <v>1.3129999999999999</v>
      </c>
      <c r="C1481" s="2" t="s">
        <v>7</v>
      </c>
      <c r="D1481" s="2">
        <v>0.26300000000000001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23466</v>
      </c>
      <c r="B1482" s="2">
        <v>1.268</v>
      </c>
      <c r="C1482" s="2" t="s">
        <v>7</v>
      </c>
      <c r="D1482" s="2">
        <v>0.248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23467</v>
      </c>
      <c r="B1483" s="2">
        <v>1.0880000000000001</v>
      </c>
      <c r="C1483" s="2" t="s">
        <v>7</v>
      </c>
      <c r="D1483" s="2">
        <v>0.23300000000000001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23468</v>
      </c>
      <c r="B1484" s="2">
        <v>0.998</v>
      </c>
      <c r="C1484" s="2" t="s">
        <v>7</v>
      </c>
      <c r="D1484" s="2">
        <v>0.218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23469</v>
      </c>
      <c r="B1485" s="2">
        <v>0.99</v>
      </c>
      <c r="C1485" s="2" t="s">
        <v>7</v>
      </c>
      <c r="D1485" s="2">
        <v>0.21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23470</v>
      </c>
      <c r="B1486" s="2">
        <v>1.0129999999999999</v>
      </c>
      <c r="C1486" s="2" t="s">
        <v>7</v>
      </c>
      <c r="D1486" s="2">
        <v>0.20300000000000001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23471</v>
      </c>
      <c r="B1487" s="2">
        <v>0.998</v>
      </c>
      <c r="C1487" s="2" t="s">
        <v>7</v>
      </c>
      <c r="D1487" s="2">
        <v>0.22500000000000001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23472</v>
      </c>
      <c r="B1488" s="2">
        <v>1.0049999999999999</v>
      </c>
      <c r="C1488" s="2" t="s">
        <v>7</v>
      </c>
      <c r="D1488" s="2">
        <v>0.21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23473</v>
      </c>
      <c r="B1489" s="2">
        <v>0.998</v>
      </c>
      <c r="C1489" s="2" t="s">
        <v>7</v>
      </c>
      <c r="D1489" s="2">
        <v>0.21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23474</v>
      </c>
      <c r="B1490" s="2">
        <v>1.028</v>
      </c>
      <c r="C1490" s="2" t="s">
        <v>7</v>
      </c>
      <c r="D1490" s="2">
        <v>0.22500000000000001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23475</v>
      </c>
      <c r="B1491" s="2">
        <v>1.0349999999999999</v>
      </c>
      <c r="C1491" s="2" t="s">
        <v>7</v>
      </c>
      <c r="D1491" s="2">
        <v>0.20300000000000001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23476</v>
      </c>
      <c r="B1492" s="2">
        <v>1.0429999999999999</v>
      </c>
      <c r="C1492" s="2" t="s">
        <v>7</v>
      </c>
      <c r="D1492" s="2">
        <v>0.21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23477</v>
      </c>
      <c r="B1493" s="2">
        <v>1.05</v>
      </c>
      <c r="C1493" s="2" t="s">
        <v>7</v>
      </c>
      <c r="D1493" s="2">
        <v>0.22500000000000001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23478</v>
      </c>
      <c r="B1494" s="2">
        <v>1.0349999999999999</v>
      </c>
      <c r="C1494" s="2" t="s">
        <v>7</v>
      </c>
      <c r="D1494" s="2">
        <v>0.19500000000000001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23479</v>
      </c>
      <c r="B1495" s="2">
        <v>1.0349999999999999</v>
      </c>
      <c r="C1495" s="2" t="s">
        <v>7</v>
      </c>
      <c r="D1495" s="2">
        <v>0.218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23480</v>
      </c>
      <c r="B1496" s="2">
        <v>1.028</v>
      </c>
      <c r="C1496" s="2" t="s">
        <v>7</v>
      </c>
      <c r="D1496" s="2">
        <v>0.218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23481</v>
      </c>
      <c r="B1497" s="2">
        <v>1.0129999999999999</v>
      </c>
      <c r="C1497" s="2" t="s">
        <v>7</v>
      </c>
      <c r="D1497" s="2">
        <v>0.19500000000000001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23482</v>
      </c>
      <c r="B1498" s="2">
        <v>1.028</v>
      </c>
      <c r="C1498" s="2" t="s">
        <v>7</v>
      </c>
      <c r="D1498" s="2">
        <v>0.21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23483</v>
      </c>
      <c r="B1499" s="2">
        <v>1.163</v>
      </c>
      <c r="C1499" s="2" t="s">
        <v>7</v>
      </c>
      <c r="D1499" s="2">
        <v>0.23300000000000001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23484</v>
      </c>
      <c r="B1500" s="2">
        <v>1.47</v>
      </c>
      <c r="C1500" s="2" t="s">
        <v>7</v>
      </c>
      <c r="D1500" s="2">
        <v>0.21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23485</v>
      </c>
      <c r="B1501" s="2">
        <v>1.0649999999999999</v>
      </c>
      <c r="C1501" s="2" t="s">
        <v>7</v>
      </c>
      <c r="D1501" s="2">
        <v>0.21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23486</v>
      </c>
      <c r="B1502" s="2">
        <v>1.1100000000000001</v>
      </c>
      <c r="C1502" s="2" t="s">
        <v>7</v>
      </c>
      <c r="D1502" s="2">
        <v>0.22500000000000001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23487</v>
      </c>
      <c r="B1503" s="2">
        <v>1.335</v>
      </c>
      <c r="C1503" s="2" t="s">
        <v>7</v>
      </c>
      <c r="D1503" s="2">
        <v>0.24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23488</v>
      </c>
      <c r="B1504" s="2">
        <v>1.395</v>
      </c>
      <c r="C1504" s="2" t="s">
        <v>7</v>
      </c>
      <c r="D1504" s="2">
        <v>0.23300000000000001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23489</v>
      </c>
      <c r="B1505" s="2">
        <v>1.155</v>
      </c>
      <c r="C1505" s="2" t="s">
        <v>7</v>
      </c>
      <c r="D1505" s="2">
        <v>0.26300000000000001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23490</v>
      </c>
      <c r="B1506" s="2">
        <v>1.163</v>
      </c>
      <c r="C1506" s="2" t="s">
        <v>7</v>
      </c>
      <c r="D1506" s="2">
        <v>0.248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23491</v>
      </c>
      <c r="B1507" s="2">
        <v>1.208</v>
      </c>
      <c r="C1507" s="2" t="s">
        <v>7</v>
      </c>
      <c r="D1507" s="2">
        <v>0.24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23492</v>
      </c>
      <c r="B1508" s="2">
        <v>1.29</v>
      </c>
      <c r="C1508" s="2" t="s">
        <v>7</v>
      </c>
      <c r="D1508" s="2">
        <v>0.26300000000000001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23493</v>
      </c>
      <c r="B1509" s="2">
        <v>1.2150000000000001</v>
      </c>
      <c r="C1509" s="2" t="s">
        <v>7</v>
      </c>
      <c r="D1509" s="2">
        <v>0.255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23494</v>
      </c>
      <c r="B1510" s="2">
        <v>1.23</v>
      </c>
      <c r="C1510" s="2" t="s">
        <v>7</v>
      </c>
      <c r="D1510" s="2">
        <v>0.248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23495</v>
      </c>
      <c r="B1511" s="2">
        <v>1.2749999999999999</v>
      </c>
      <c r="C1511" s="2" t="s">
        <v>7</v>
      </c>
      <c r="D1511" s="2">
        <v>0.29299999999999998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23496</v>
      </c>
      <c r="B1512" s="2">
        <v>1.343</v>
      </c>
      <c r="C1512" s="2" t="s">
        <v>7</v>
      </c>
      <c r="D1512" s="2">
        <v>0.27800000000000002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23497</v>
      </c>
      <c r="B1513" s="2">
        <v>1.1779999999999999</v>
      </c>
      <c r="C1513" s="2" t="s">
        <v>7</v>
      </c>
      <c r="D1513" s="2">
        <v>0.255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23498</v>
      </c>
      <c r="B1514" s="2">
        <v>1.125</v>
      </c>
      <c r="C1514" s="2" t="s">
        <v>7</v>
      </c>
      <c r="D1514" s="2">
        <v>0.255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23499</v>
      </c>
      <c r="B1515" s="2">
        <v>1.08</v>
      </c>
      <c r="C1515" s="2" t="s">
        <v>7</v>
      </c>
      <c r="D1515" s="2">
        <v>0.23300000000000001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23500</v>
      </c>
      <c r="B1516" s="2">
        <v>1.073</v>
      </c>
      <c r="C1516" s="2" t="s">
        <v>7</v>
      </c>
      <c r="D1516" s="2">
        <v>0.22500000000000001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23501</v>
      </c>
      <c r="B1517" s="2">
        <v>1.3580000000000001</v>
      </c>
      <c r="C1517" s="2" t="s">
        <v>7</v>
      </c>
      <c r="D1517" s="2">
        <v>0.23300000000000001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23502</v>
      </c>
      <c r="B1518" s="2">
        <v>1.05</v>
      </c>
      <c r="C1518" s="2" t="s">
        <v>7</v>
      </c>
      <c r="D1518" s="2">
        <v>0.22500000000000001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23503</v>
      </c>
      <c r="B1519" s="2">
        <v>1.0349999999999999</v>
      </c>
      <c r="C1519" s="2" t="s">
        <v>7</v>
      </c>
      <c r="D1519" s="2">
        <v>0.218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23504</v>
      </c>
      <c r="B1520" s="2">
        <v>1.0429999999999999</v>
      </c>
      <c r="C1520" s="2" t="s">
        <v>7</v>
      </c>
      <c r="D1520" s="2">
        <v>0.22500000000000001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23505</v>
      </c>
      <c r="B1521" s="2">
        <v>1.1930000000000001</v>
      </c>
      <c r="C1521" s="2" t="s">
        <v>7</v>
      </c>
      <c r="D1521" s="2">
        <v>0.22500000000000001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23506</v>
      </c>
      <c r="B1522" s="2">
        <v>1.1479999999999999</v>
      </c>
      <c r="C1522" s="2" t="s">
        <v>7</v>
      </c>
      <c r="D1522" s="2">
        <v>0.20300000000000001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23507</v>
      </c>
      <c r="B1523" s="2">
        <v>1.0580000000000001</v>
      </c>
      <c r="C1523" s="2" t="s">
        <v>7</v>
      </c>
      <c r="D1523" s="2">
        <v>0.23300000000000001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23508</v>
      </c>
      <c r="B1524" s="2">
        <v>1.125</v>
      </c>
      <c r="C1524" s="2" t="s">
        <v>7</v>
      </c>
      <c r="D1524" s="2">
        <v>0.23300000000000001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23509</v>
      </c>
      <c r="B1525" s="2">
        <v>1.155</v>
      </c>
      <c r="C1525" s="2" t="s">
        <v>7</v>
      </c>
      <c r="D1525" s="2">
        <v>0.23300000000000001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23510</v>
      </c>
      <c r="B1526" s="2">
        <v>1.1850000000000001</v>
      </c>
      <c r="C1526" s="2" t="s">
        <v>7</v>
      </c>
      <c r="D1526" s="2">
        <v>0.255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23511</v>
      </c>
      <c r="B1527" s="2">
        <v>1.095</v>
      </c>
      <c r="C1527" s="2" t="s">
        <v>7</v>
      </c>
      <c r="D1527" s="2">
        <v>0.23300000000000001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23512</v>
      </c>
      <c r="B1528" s="2">
        <v>1.0880000000000001</v>
      </c>
      <c r="C1528" s="2" t="s">
        <v>7</v>
      </c>
      <c r="D1528" s="2">
        <v>0.20300000000000001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23513</v>
      </c>
      <c r="B1529" s="2">
        <v>1.1180000000000001</v>
      </c>
      <c r="C1529" s="2" t="s">
        <v>7</v>
      </c>
      <c r="D1529" s="2">
        <v>0.17299999999999999</v>
      </c>
      <c r="E1529" s="2" t="s">
        <v>7</v>
      </c>
      <c r="F1529" s="2">
        <v>0.03</v>
      </c>
      <c r="G1529" s="2" t="s">
        <v>7</v>
      </c>
    </row>
    <row r="1530" spans="1:7" ht="27.6" x14ac:dyDescent="0.3">
      <c r="A1530" s="2" t="s">
        <v>23514</v>
      </c>
      <c r="B1530" s="2">
        <v>1.3129999999999999</v>
      </c>
      <c r="C1530" s="2" t="s">
        <v>7</v>
      </c>
      <c r="D1530" s="2">
        <v>0.13500000000000001</v>
      </c>
      <c r="E1530" s="2" t="s">
        <v>7</v>
      </c>
      <c r="F1530" s="2">
        <v>6.8000000000000005E-2</v>
      </c>
      <c r="G1530" s="2" t="s">
        <v>7</v>
      </c>
    </row>
    <row r="1531" spans="1:7" ht="27.6" x14ac:dyDescent="0.3">
      <c r="A1531" s="2" t="s">
        <v>23515</v>
      </c>
      <c r="B1531" s="2">
        <v>1.35</v>
      </c>
      <c r="C1531" s="2" t="s">
        <v>7</v>
      </c>
      <c r="D1531" s="2">
        <v>0.14299999999999999</v>
      </c>
      <c r="E1531" s="2" t="s">
        <v>7</v>
      </c>
      <c r="F1531" s="2">
        <v>8.3000000000000004E-2</v>
      </c>
      <c r="G1531" s="2" t="s">
        <v>7</v>
      </c>
    </row>
    <row r="1532" spans="1:7" ht="27.6" x14ac:dyDescent="0.3">
      <c r="A1532" s="2" t="s">
        <v>23516</v>
      </c>
      <c r="B1532" s="2">
        <v>1.2150000000000001</v>
      </c>
      <c r="C1532" s="2" t="s">
        <v>7</v>
      </c>
      <c r="D1532" s="2">
        <v>0.13500000000000001</v>
      </c>
      <c r="E1532" s="2" t="s">
        <v>7</v>
      </c>
      <c r="F1532" s="2">
        <v>8.3000000000000004E-2</v>
      </c>
      <c r="G1532" s="2" t="s">
        <v>7</v>
      </c>
    </row>
    <row r="1533" spans="1:7" ht="27.6" x14ac:dyDescent="0.3">
      <c r="A1533" s="2" t="s">
        <v>23517</v>
      </c>
      <c r="B1533" s="2">
        <v>1.238</v>
      </c>
      <c r="C1533" s="2" t="s">
        <v>7</v>
      </c>
      <c r="D1533" s="2">
        <v>0.14299999999999999</v>
      </c>
      <c r="E1533" s="2" t="s">
        <v>7</v>
      </c>
      <c r="F1533" s="2">
        <v>0.06</v>
      </c>
      <c r="G1533" s="2" t="s">
        <v>7</v>
      </c>
    </row>
    <row r="1534" spans="1:7" ht="27.6" x14ac:dyDescent="0.3">
      <c r="A1534" s="2" t="s">
        <v>23518</v>
      </c>
      <c r="B1534" s="2">
        <v>1.1850000000000001</v>
      </c>
      <c r="C1534" s="2" t="s">
        <v>7</v>
      </c>
      <c r="D1534" s="2">
        <v>0.14299999999999999</v>
      </c>
      <c r="E1534" s="2" t="s">
        <v>7</v>
      </c>
      <c r="F1534" s="2">
        <v>0.09</v>
      </c>
      <c r="G1534" s="2" t="s">
        <v>7</v>
      </c>
    </row>
    <row r="1535" spans="1:7" ht="27.6" x14ac:dyDescent="0.3">
      <c r="A1535" s="2" t="s">
        <v>23519</v>
      </c>
      <c r="B1535" s="2">
        <v>1.365</v>
      </c>
      <c r="C1535" s="2" t="s">
        <v>7</v>
      </c>
      <c r="D1535" s="2">
        <v>0.14299999999999999</v>
      </c>
      <c r="E1535" s="2" t="s">
        <v>7</v>
      </c>
      <c r="F1535" s="2">
        <v>8.3000000000000004E-2</v>
      </c>
      <c r="G1535" s="2" t="s">
        <v>7</v>
      </c>
    </row>
    <row r="1536" spans="1:7" ht="27.6" x14ac:dyDescent="0.3">
      <c r="A1536" s="2" t="s">
        <v>23520</v>
      </c>
      <c r="B1536" s="2">
        <v>1.4850000000000001</v>
      </c>
      <c r="C1536" s="2" t="s">
        <v>7</v>
      </c>
      <c r="D1536" s="2">
        <v>0.14299999999999999</v>
      </c>
      <c r="E1536" s="2" t="s">
        <v>7</v>
      </c>
      <c r="F1536" s="2">
        <v>6.8000000000000005E-2</v>
      </c>
      <c r="G1536" s="2" t="s">
        <v>7</v>
      </c>
    </row>
    <row r="1537" spans="1:7" ht="27.6" x14ac:dyDescent="0.3">
      <c r="A1537" s="2" t="s">
        <v>23521</v>
      </c>
      <c r="B1537" s="2">
        <v>1.53</v>
      </c>
      <c r="C1537" s="2" t="s">
        <v>7</v>
      </c>
      <c r="D1537" s="2">
        <v>0.13500000000000001</v>
      </c>
      <c r="E1537" s="2" t="s">
        <v>7</v>
      </c>
      <c r="F1537" s="2">
        <v>8.3000000000000004E-2</v>
      </c>
      <c r="G1537" s="2" t="s">
        <v>7</v>
      </c>
    </row>
    <row r="1538" spans="1:7" ht="27.6" x14ac:dyDescent="0.3">
      <c r="A1538" s="2" t="s">
        <v>23522</v>
      </c>
      <c r="B1538" s="2">
        <v>1.65</v>
      </c>
      <c r="C1538" s="2" t="s">
        <v>7</v>
      </c>
      <c r="D1538" s="2">
        <v>0.14299999999999999</v>
      </c>
      <c r="E1538" s="2" t="s">
        <v>7</v>
      </c>
      <c r="F1538" s="2">
        <v>9.8000000000000004E-2</v>
      </c>
      <c r="G1538" s="2" t="s">
        <v>7</v>
      </c>
    </row>
    <row r="1539" spans="1:7" ht="27.6" x14ac:dyDescent="0.3">
      <c r="A1539" s="2" t="s">
        <v>23523</v>
      </c>
      <c r="B1539" s="2">
        <v>1.605</v>
      </c>
      <c r="C1539" s="2" t="s">
        <v>7</v>
      </c>
      <c r="D1539" s="2">
        <v>0.14299999999999999</v>
      </c>
      <c r="E1539" s="2" t="s">
        <v>7</v>
      </c>
      <c r="F1539" s="2">
        <v>0.06</v>
      </c>
      <c r="G1539" s="2" t="s">
        <v>7</v>
      </c>
    </row>
    <row r="1540" spans="1:7" ht="27.6" x14ac:dyDescent="0.3">
      <c r="A1540" s="2" t="s">
        <v>23524</v>
      </c>
      <c r="B1540" s="2">
        <v>1.5680000000000001</v>
      </c>
      <c r="C1540" s="2" t="s">
        <v>7</v>
      </c>
      <c r="D1540" s="2">
        <v>0.14299999999999999</v>
      </c>
      <c r="E1540" s="2" t="s">
        <v>7</v>
      </c>
      <c r="F1540" s="2">
        <v>0.09</v>
      </c>
      <c r="G1540" s="2" t="s">
        <v>7</v>
      </c>
    </row>
    <row r="1541" spans="1:7" ht="27.6" x14ac:dyDescent="0.3">
      <c r="A1541" s="2" t="s">
        <v>23525</v>
      </c>
      <c r="B1541" s="2">
        <v>1.5149999999999999</v>
      </c>
      <c r="C1541" s="2" t="s">
        <v>7</v>
      </c>
      <c r="D1541" s="2">
        <v>0.14299999999999999</v>
      </c>
      <c r="E1541" s="2" t="s">
        <v>7</v>
      </c>
      <c r="F1541" s="2">
        <v>8.3000000000000004E-2</v>
      </c>
      <c r="G1541" s="2" t="s">
        <v>7</v>
      </c>
    </row>
    <row r="1542" spans="1:7" ht="27.6" x14ac:dyDescent="0.3">
      <c r="A1542" s="2" t="s">
        <v>23526</v>
      </c>
      <c r="B1542" s="2">
        <v>1.47</v>
      </c>
      <c r="C1542" s="2" t="s">
        <v>7</v>
      </c>
      <c r="D1542" s="2">
        <v>0.14299999999999999</v>
      </c>
      <c r="E1542" s="2" t="s">
        <v>7</v>
      </c>
      <c r="F1542" s="2">
        <v>6.8000000000000005E-2</v>
      </c>
      <c r="G1542" s="2" t="s">
        <v>7</v>
      </c>
    </row>
    <row r="1543" spans="1:7" ht="27.6" x14ac:dyDescent="0.3">
      <c r="A1543" s="2" t="s">
        <v>23527</v>
      </c>
      <c r="B1543" s="2">
        <v>1.478</v>
      </c>
      <c r="C1543" s="2" t="s">
        <v>7</v>
      </c>
      <c r="D1543" s="2">
        <v>0.15</v>
      </c>
      <c r="E1543" s="2" t="s">
        <v>7</v>
      </c>
      <c r="F1543" s="2">
        <v>0.09</v>
      </c>
      <c r="G1543" s="2" t="s">
        <v>7</v>
      </c>
    </row>
    <row r="1544" spans="1:7" ht="27.6" x14ac:dyDescent="0.3">
      <c r="A1544" s="2" t="s">
        <v>23528</v>
      </c>
      <c r="B1544" s="2">
        <v>1.4550000000000001</v>
      </c>
      <c r="C1544" s="2" t="s">
        <v>7</v>
      </c>
      <c r="D1544" s="2">
        <v>0.14299999999999999</v>
      </c>
      <c r="E1544" s="2" t="s">
        <v>7</v>
      </c>
      <c r="F1544" s="2">
        <v>8.3000000000000004E-2</v>
      </c>
      <c r="G1544" s="2" t="s">
        <v>7</v>
      </c>
    </row>
    <row r="1545" spans="1:7" ht="27.6" x14ac:dyDescent="0.3">
      <c r="A1545" s="2" t="s">
        <v>23529</v>
      </c>
      <c r="B1545" s="2">
        <v>1.4550000000000001</v>
      </c>
      <c r="C1545" s="2" t="s">
        <v>7</v>
      </c>
      <c r="D1545" s="2">
        <v>0.15</v>
      </c>
      <c r="E1545" s="2" t="s">
        <v>7</v>
      </c>
      <c r="F1545" s="2">
        <v>8.3000000000000004E-2</v>
      </c>
      <c r="G1545" s="2" t="s">
        <v>7</v>
      </c>
    </row>
    <row r="1546" spans="1:7" ht="27.6" x14ac:dyDescent="0.3">
      <c r="A1546" s="2" t="s">
        <v>23530</v>
      </c>
      <c r="B1546" s="2">
        <v>1.4550000000000001</v>
      </c>
      <c r="C1546" s="2" t="s">
        <v>7</v>
      </c>
      <c r="D1546" s="2">
        <v>0.14299999999999999</v>
      </c>
      <c r="E1546" s="2" t="s">
        <v>7</v>
      </c>
      <c r="F1546" s="2">
        <v>8.3000000000000004E-2</v>
      </c>
      <c r="G1546" s="2" t="s">
        <v>7</v>
      </c>
    </row>
    <row r="1547" spans="1:7" ht="27.6" x14ac:dyDescent="0.3">
      <c r="A1547" s="2" t="s">
        <v>23531</v>
      </c>
      <c r="B1547" s="2">
        <v>1.44</v>
      </c>
      <c r="C1547" s="2" t="s">
        <v>7</v>
      </c>
      <c r="D1547" s="2">
        <v>0.13500000000000001</v>
      </c>
      <c r="E1547" s="2" t="s">
        <v>7</v>
      </c>
      <c r="F1547" s="2">
        <v>8.3000000000000004E-2</v>
      </c>
      <c r="G1547" s="2" t="s">
        <v>7</v>
      </c>
    </row>
    <row r="1548" spans="1:7" ht="27.6" x14ac:dyDescent="0.3">
      <c r="A1548" s="2" t="s">
        <v>23532</v>
      </c>
      <c r="B1548" s="2">
        <v>1.4330000000000001</v>
      </c>
      <c r="C1548" s="2" t="s">
        <v>7</v>
      </c>
      <c r="D1548" s="2">
        <v>0.15</v>
      </c>
      <c r="E1548" s="2" t="s">
        <v>7</v>
      </c>
      <c r="F1548" s="2">
        <v>0.09</v>
      </c>
      <c r="G1548" s="2" t="s">
        <v>7</v>
      </c>
    </row>
    <row r="1549" spans="1:7" ht="27.6" x14ac:dyDescent="0.3">
      <c r="A1549" s="2" t="s">
        <v>23533</v>
      </c>
      <c r="B1549" s="2">
        <v>1.65</v>
      </c>
      <c r="C1549" s="2" t="s">
        <v>7</v>
      </c>
      <c r="D1549" s="2">
        <v>0.14299999999999999</v>
      </c>
      <c r="E1549" s="2" t="s">
        <v>7</v>
      </c>
      <c r="F1549" s="2">
        <v>8.3000000000000004E-2</v>
      </c>
      <c r="G1549" s="2" t="s">
        <v>7</v>
      </c>
    </row>
    <row r="1550" spans="1:7" ht="27.6" x14ac:dyDescent="0.3">
      <c r="A1550" s="2" t="s">
        <v>23534</v>
      </c>
      <c r="B1550" s="2">
        <v>1.41</v>
      </c>
      <c r="C1550" s="2" t="s">
        <v>7</v>
      </c>
      <c r="D1550" s="2">
        <v>0.15</v>
      </c>
      <c r="E1550" s="2" t="s">
        <v>7</v>
      </c>
      <c r="F1550" s="2">
        <v>8.3000000000000004E-2</v>
      </c>
      <c r="G1550" s="2" t="s">
        <v>7</v>
      </c>
    </row>
    <row r="1551" spans="1:7" ht="27.6" x14ac:dyDescent="0.3">
      <c r="A1551" s="2" t="s">
        <v>23535</v>
      </c>
      <c r="B1551" s="2">
        <v>1.4179999999999999</v>
      </c>
      <c r="C1551" s="2" t="s">
        <v>7</v>
      </c>
      <c r="D1551" s="2">
        <v>0.14299999999999999</v>
      </c>
      <c r="E1551" s="2" t="s">
        <v>7</v>
      </c>
      <c r="F1551" s="2">
        <v>0.09</v>
      </c>
      <c r="G1551" s="2" t="s">
        <v>7</v>
      </c>
    </row>
    <row r="1552" spans="1:7" ht="27.6" x14ac:dyDescent="0.3">
      <c r="A1552" s="2" t="s">
        <v>23536</v>
      </c>
      <c r="B1552" s="2">
        <v>1.4330000000000001</v>
      </c>
      <c r="C1552" s="2" t="s">
        <v>7</v>
      </c>
      <c r="D1552" s="2">
        <v>0.15</v>
      </c>
      <c r="E1552" s="2" t="s">
        <v>7</v>
      </c>
      <c r="F1552" s="2">
        <v>8.3000000000000004E-2</v>
      </c>
      <c r="G1552" s="2" t="s">
        <v>7</v>
      </c>
    </row>
    <row r="1553" spans="1:7" ht="27.6" x14ac:dyDescent="0.3">
      <c r="A1553" s="2" t="s">
        <v>23537</v>
      </c>
      <c r="B1553" s="2">
        <v>1.4850000000000001</v>
      </c>
      <c r="C1553" s="2" t="s">
        <v>7</v>
      </c>
      <c r="D1553" s="2">
        <v>0.14299999999999999</v>
      </c>
      <c r="E1553" s="2" t="s">
        <v>7</v>
      </c>
      <c r="F1553" s="2">
        <v>7.4999999999999997E-2</v>
      </c>
      <c r="G1553" s="2" t="s">
        <v>7</v>
      </c>
    </row>
    <row r="1554" spans="1:7" ht="27.6" x14ac:dyDescent="0.3">
      <c r="A1554" s="2" t="s">
        <v>23538</v>
      </c>
      <c r="B1554" s="2">
        <v>1.4630000000000001</v>
      </c>
      <c r="C1554" s="2" t="s">
        <v>7</v>
      </c>
      <c r="D1554" s="2">
        <v>0.13500000000000001</v>
      </c>
      <c r="E1554" s="2" t="s">
        <v>7</v>
      </c>
      <c r="F1554" s="2">
        <v>0.06</v>
      </c>
      <c r="G1554" s="2" t="s">
        <v>7</v>
      </c>
    </row>
    <row r="1555" spans="1:7" ht="27.6" x14ac:dyDescent="0.3">
      <c r="A1555" s="2" t="s">
        <v>23539</v>
      </c>
      <c r="B1555" s="2">
        <v>1.47</v>
      </c>
      <c r="C1555" s="2" t="s">
        <v>7</v>
      </c>
      <c r="D1555" s="2">
        <v>0.14299999999999999</v>
      </c>
      <c r="E1555" s="2" t="s">
        <v>7</v>
      </c>
      <c r="F1555" s="2">
        <v>0.06</v>
      </c>
      <c r="G1555" s="2" t="s">
        <v>7</v>
      </c>
    </row>
    <row r="1556" spans="1:7" ht="27.6" x14ac:dyDescent="0.3">
      <c r="A1556" s="2" t="s">
        <v>23540</v>
      </c>
      <c r="B1556" s="2">
        <v>1.7849999999999999</v>
      </c>
      <c r="C1556" s="2" t="s">
        <v>7</v>
      </c>
      <c r="D1556" s="2">
        <v>0.14299999999999999</v>
      </c>
      <c r="E1556" s="2" t="s">
        <v>7</v>
      </c>
      <c r="F1556" s="2">
        <v>6.8000000000000005E-2</v>
      </c>
      <c r="G1556" s="2" t="s">
        <v>7</v>
      </c>
    </row>
    <row r="1557" spans="1:7" ht="27.6" x14ac:dyDescent="0.3">
      <c r="A1557" s="2" t="s">
        <v>23541</v>
      </c>
      <c r="B1557" s="2">
        <v>1.5149999999999999</v>
      </c>
      <c r="C1557" s="2" t="s">
        <v>7</v>
      </c>
      <c r="D1557" s="2">
        <v>0.13500000000000001</v>
      </c>
      <c r="E1557" s="2" t="s">
        <v>7</v>
      </c>
      <c r="F1557" s="2">
        <v>0.09</v>
      </c>
      <c r="G1557" s="2" t="s">
        <v>7</v>
      </c>
    </row>
    <row r="1558" spans="1:7" ht="27.6" x14ac:dyDescent="0.3">
      <c r="A1558" s="2" t="s">
        <v>23542</v>
      </c>
      <c r="B1558" s="2">
        <v>1.4550000000000001</v>
      </c>
      <c r="C1558" s="2" t="s">
        <v>7</v>
      </c>
      <c r="D1558" s="2">
        <v>0.15</v>
      </c>
      <c r="E1558" s="2" t="s">
        <v>7</v>
      </c>
      <c r="F1558" s="2">
        <v>0.06</v>
      </c>
      <c r="G1558" s="2" t="s">
        <v>7</v>
      </c>
    </row>
    <row r="1559" spans="1:7" ht="27.6" x14ac:dyDescent="0.3">
      <c r="A1559" s="2" t="s">
        <v>23543</v>
      </c>
      <c r="B1559" s="2">
        <v>1.26</v>
      </c>
      <c r="C1559" s="2" t="s">
        <v>7</v>
      </c>
      <c r="D1559" s="2">
        <v>0.13500000000000001</v>
      </c>
      <c r="E1559" s="2" t="s">
        <v>7</v>
      </c>
      <c r="F1559" s="2">
        <v>7.4999999999999997E-2</v>
      </c>
      <c r="G1559" s="2" t="s">
        <v>7</v>
      </c>
    </row>
    <row r="1560" spans="1:7" ht="27.6" x14ac:dyDescent="0.3">
      <c r="A1560" s="2" t="s">
        <v>23544</v>
      </c>
      <c r="B1560" s="2">
        <v>1.1180000000000001</v>
      </c>
      <c r="C1560" s="2" t="s">
        <v>7</v>
      </c>
      <c r="D1560" s="2">
        <v>0.14299999999999999</v>
      </c>
      <c r="E1560" s="2" t="s">
        <v>7</v>
      </c>
      <c r="F1560" s="2">
        <v>8.3000000000000004E-2</v>
      </c>
      <c r="G1560" s="2" t="s">
        <v>7</v>
      </c>
    </row>
    <row r="1561" spans="1:7" ht="27.6" x14ac:dyDescent="0.3">
      <c r="A1561" s="2" t="s">
        <v>23545</v>
      </c>
      <c r="B1561" s="2">
        <v>1.1100000000000001</v>
      </c>
      <c r="C1561" s="2" t="s">
        <v>7</v>
      </c>
      <c r="D1561" s="2">
        <v>0.13500000000000001</v>
      </c>
      <c r="E1561" s="2" t="s">
        <v>7</v>
      </c>
      <c r="F1561" s="2">
        <v>6.8000000000000005E-2</v>
      </c>
      <c r="G1561" s="2" t="s">
        <v>7</v>
      </c>
    </row>
    <row r="1562" spans="1:7" ht="27.6" x14ac:dyDescent="0.3">
      <c r="A1562" s="2" t="s">
        <v>23546</v>
      </c>
      <c r="B1562" s="2">
        <v>1.1100000000000001</v>
      </c>
      <c r="C1562" s="2" t="s">
        <v>7</v>
      </c>
      <c r="D1562" s="2">
        <v>0.14299999999999999</v>
      </c>
      <c r="E1562" s="2" t="s">
        <v>7</v>
      </c>
      <c r="F1562" s="2">
        <v>6.8000000000000005E-2</v>
      </c>
      <c r="G1562" s="2" t="s">
        <v>7</v>
      </c>
    </row>
    <row r="1563" spans="1:7" ht="27.6" x14ac:dyDescent="0.3">
      <c r="A1563" s="2" t="s">
        <v>23547</v>
      </c>
      <c r="B1563" s="2">
        <v>1.425</v>
      </c>
      <c r="C1563" s="2" t="s">
        <v>7</v>
      </c>
      <c r="D1563" s="2">
        <v>0.15</v>
      </c>
      <c r="E1563" s="2" t="s">
        <v>7</v>
      </c>
      <c r="F1563" s="2">
        <v>8.3000000000000004E-2</v>
      </c>
      <c r="G1563" s="2" t="s">
        <v>7</v>
      </c>
    </row>
    <row r="1564" spans="1:7" ht="27.6" x14ac:dyDescent="0.3">
      <c r="A1564" s="2" t="s">
        <v>23548</v>
      </c>
      <c r="B1564" s="2">
        <v>1.103</v>
      </c>
      <c r="C1564" s="2" t="s">
        <v>7</v>
      </c>
      <c r="D1564" s="2">
        <v>0.13500000000000001</v>
      </c>
      <c r="E1564" s="2" t="s">
        <v>7</v>
      </c>
      <c r="F1564" s="2">
        <v>7.4999999999999997E-2</v>
      </c>
      <c r="G1564" s="2" t="s">
        <v>7</v>
      </c>
    </row>
    <row r="1565" spans="1:7" ht="27.6" x14ac:dyDescent="0.3">
      <c r="A1565" s="2" t="s">
        <v>23549</v>
      </c>
      <c r="B1565" s="2">
        <v>1.1100000000000001</v>
      </c>
      <c r="C1565" s="2" t="s">
        <v>7</v>
      </c>
      <c r="D1565" s="2">
        <v>0.15</v>
      </c>
      <c r="E1565" s="2" t="s">
        <v>7</v>
      </c>
      <c r="F1565" s="2">
        <v>6.8000000000000005E-2</v>
      </c>
      <c r="G1565" s="2" t="s">
        <v>7</v>
      </c>
    </row>
    <row r="1566" spans="1:7" ht="27.6" x14ac:dyDescent="0.3">
      <c r="A1566" s="2" t="s">
        <v>23550</v>
      </c>
      <c r="B1566" s="2">
        <v>1.0049999999999999</v>
      </c>
      <c r="C1566" s="2" t="s">
        <v>7</v>
      </c>
      <c r="D1566" s="2">
        <v>0.188</v>
      </c>
      <c r="E1566" s="2" t="s">
        <v>7</v>
      </c>
      <c r="F1566" s="2">
        <v>8.0000000000000002E-3</v>
      </c>
      <c r="G1566" s="2" t="s">
        <v>7</v>
      </c>
    </row>
    <row r="1567" spans="1:7" ht="27.6" x14ac:dyDescent="0.3">
      <c r="A1567" s="2" t="s">
        <v>23551</v>
      </c>
      <c r="B1567" s="2">
        <v>1.028</v>
      </c>
      <c r="C1567" s="2" t="s">
        <v>7</v>
      </c>
      <c r="D1567" s="2">
        <v>0.218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23552</v>
      </c>
      <c r="B1568" s="2">
        <v>1.02</v>
      </c>
      <c r="C1568" s="2" t="s">
        <v>7</v>
      </c>
      <c r="D1568" s="2">
        <v>0.23300000000000001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23553</v>
      </c>
      <c r="B1569" s="2">
        <v>1.35</v>
      </c>
      <c r="C1569" s="2" t="s">
        <v>7</v>
      </c>
      <c r="D1569" s="2">
        <v>0.17299999999999999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23554</v>
      </c>
      <c r="B1570" s="2">
        <v>1.133</v>
      </c>
      <c r="C1570" s="2" t="s">
        <v>7</v>
      </c>
      <c r="D1570" s="2">
        <v>0.13500000000000001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23555</v>
      </c>
      <c r="B1571" s="2">
        <v>1.2</v>
      </c>
      <c r="C1571" s="2" t="s">
        <v>7</v>
      </c>
      <c r="D1571" s="2">
        <v>0.15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23556</v>
      </c>
      <c r="B1572" s="2">
        <v>1.238</v>
      </c>
      <c r="C1572" s="2" t="s">
        <v>7</v>
      </c>
      <c r="D1572" s="2">
        <v>0.128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23557</v>
      </c>
      <c r="B1573" s="2">
        <v>1.238</v>
      </c>
      <c r="C1573" s="2" t="s">
        <v>7</v>
      </c>
      <c r="D1573" s="2">
        <v>0.128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23558</v>
      </c>
      <c r="B1574" s="2">
        <v>1.2529999999999999</v>
      </c>
      <c r="C1574" s="2" t="s">
        <v>7</v>
      </c>
      <c r="D1574" s="2">
        <v>0.14299999999999999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23559</v>
      </c>
      <c r="B1575" s="2">
        <v>1.2450000000000001</v>
      </c>
      <c r="C1575" s="2" t="s">
        <v>7</v>
      </c>
      <c r="D1575" s="2">
        <v>0.128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23560</v>
      </c>
      <c r="B1576" s="2">
        <v>1.3049999999999999</v>
      </c>
      <c r="C1576" s="2" t="s">
        <v>7</v>
      </c>
      <c r="D1576" s="2">
        <v>0.12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23561</v>
      </c>
      <c r="B1577" s="2">
        <v>1.3879999999999999</v>
      </c>
      <c r="C1577" s="2" t="s">
        <v>7</v>
      </c>
      <c r="D1577" s="2">
        <v>0.17299999999999999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23562</v>
      </c>
      <c r="B1578" s="2">
        <v>1.41</v>
      </c>
      <c r="C1578" s="2" t="s">
        <v>7</v>
      </c>
      <c r="D1578" s="2">
        <v>0.188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23563</v>
      </c>
      <c r="B1579" s="2">
        <v>1.395</v>
      </c>
      <c r="C1579" s="2" t="s">
        <v>7</v>
      </c>
      <c r="D1579" s="2">
        <v>0.17299999999999999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23564</v>
      </c>
      <c r="B1580" s="2">
        <v>1.5</v>
      </c>
      <c r="C1580" s="2" t="s">
        <v>7</v>
      </c>
      <c r="D1580" s="2">
        <v>0.21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23565</v>
      </c>
      <c r="B1581" s="2">
        <v>1.56</v>
      </c>
      <c r="C1581" s="2" t="s">
        <v>7</v>
      </c>
      <c r="D1581" s="2">
        <v>0.24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23566</v>
      </c>
      <c r="B1582" s="2">
        <v>1.44</v>
      </c>
      <c r="C1582" s="2" t="s">
        <v>7</v>
      </c>
      <c r="D1582" s="2">
        <v>0.218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23567</v>
      </c>
      <c r="B1583" s="2">
        <v>1.5149999999999999</v>
      </c>
      <c r="C1583" s="2" t="s">
        <v>7</v>
      </c>
      <c r="D1583" s="2">
        <v>0.24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23568</v>
      </c>
      <c r="B1584" s="2">
        <v>1.583</v>
      </c>
      <c r="C1584" s="2" t="s">
        <v>7</v>
      </c>
      <c r="D1584" s="2">
        <v>0.23300000000000001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23569</v>
      </c>
      <c r="B1585" s="2">
        <v>1.778</v>
      </c>
      <c r="C1585" s="2" t="s">
        <v>7</v>
      </c>
      <c r="D1585" s="2">
        <v>0.218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23570</v>
      </c>
      <c r="B1586" s="2">
        <v>1.4630000000000001</v>
      </c>
      <c r="C1586" s="2" t="s">
        <v>7</v>
      </c>
      <c r="D1586" s="2">
        <v>0.22500000000000001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23571</v>
      </c>
      <c r="B1587" s="2">
        <v>1.4179999999999999</v>
      </c>
      <c r="C1587" s="2" t="s">
        <v>7</v>
      </c>
      <c r="D1587" s="2">
        <v>0.218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23572</v>
      </c>
      <c r="B1588" s="2">
        <v>1.718</v>
      </c>
      <c r="C1588" s="2" t="s">
        <v>7</v>
      </c>
      <c r="D1588" s="2">
        <v>0.188</v>
      </c>
      <c r="E1588" s="2" t="s">
        <v>7</v>
      </c>
      <c r="F1588" s="2">
        <v>8.0000000000000002E-3</v>
      </c>
      <c r="G1588" s="2" t="s">
        <v>7</v>
      </c>
    </row>
    <row r="1589" spans="1:7" ht="27.6" x14ac:dyDescent="0.3">
      <c r="A1589" s="2" t="s">
        <v>23573</v>
      </c>
      <c r="B1589" s="2">
        <v>1.7849999999999999</v>
      </c>
      <c r="C1589" s="2" t="s">
        <v>7</v>
      </c>
      <c r="D1589" s="2">
        <v>0.218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23574</v>
      </c>
      <c r="B1590" s="2">
        <v>1.448</v>
      </c>
      <c r="C1590" s="2" t="s">
        <v>7</v>
      </c>
      <c r="D1590" s="2">
        <v>0.23300000000000001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23575</v>
      </c>
      <c r="B1591" s="2">
        <v>1.32</v>
      </c>
      <c r="C1591" s="2" t="s">
        <v>7</v>
      </c>
      <c r="D1591" s="2">
        <v>0.21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23576</v>
      </c>
      <c r="B1592" s="2">
        <v>1.3129999999999999</v>
      </c>
      <c r="C1592" s="2" t="s">
        <v>7</v>
      </c>
      <c r="D1592" s="2">
        <v>0.19500000000000001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23577</v>
      </c>
      <c r="B1593" s="2">
        <v>1.583</v>
      </c>
      <c r="C1593" s="2" t="s">
        <v>7</v>
      </c>
      <c r="D1593" s="2">
        <v>0.21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23578</v>
      </c>
      <c r="B1594" s="2">
        <v>1.613</v>
      </c>
      <c r="C1594" s="2" t="s">
        <v>7</v>
      </c>
      <c r="D1594" s="2">
        <v>0.19500000000000001</v>
      </c>
      <c r="E1594" s="2" t="s">
        <v>7</v>
      </c>
      <c r="F1594" s="2">
        <v>8.0000000000000002E-3</v>
      </c>
      <c r="G1594" s="2" t="s">
        <v>7</v>
      </c>
    </row>
    <row r="1595" spans="1:7" ht="27.6" x14ac:dyDescent="0.3">
      <c r="A1595" s="2" t="s">
        <v>23579</v>
      </c>
      <c r="B1595" s="2">
        <v>1.6279999999999999</v>
      </c>
      <c r="C1595" s="2" t="s">
        <v>7</v>
      </c>
      <c r="D1595" s="2">
        <v>0.20300000000000001</v>
      </c>
      <c r="E1595" s="2" t="s">
        <v>7</v>
      </c>
      <c r="F1595" s="2">
        <v>8.0000000000000002E-3</v>
      </c>
      <c r="G1595" s="2" t="s">
        <v>7</v>
      </c>
    </row>
    <row r="1596" spans="1:7" ht="27.6" x14ac:dyDescent="0.3">
      <c r="A1596" s="2" t="s">
        <v>23580</v>
      </c>
      <c r="B1596" s="2">
        <v>1.71</v>
      </c>
      <c r="C1596" s="2" t="s">
        <v>7</v>
      </c>
      <c r="D1596" s="2">
        <v>0.23300000000000001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23581</v>
      </c>
      <c r="B1597" s="2">
        <v>1.605</v>
      </c>
      <c r="C1597" s="2" t="s">
        <v>7</v>
      </c>
      <c r="D1597" s="2">
        <v>0.21</v>
      </c>
      <c r="E1597" s="2" t="s">
        <v>7</v>
      </c>
      <c r="F1597" s="2">
        <v>1.4999999999999999E-2</v>
      </c>
      <c r="G1597" s="2" t="s">
        <v>7</v>
      </c>
    </row>
    <row r="1598" spans="1:7" ht="27.6" x14ac:dyDescent="0.3">
      <c r="A1598" s="2" t="s">
        <v>23582</v>
      </c>
      <c r="B1598" s="2">
        <v>1.605</v>
      </c>
      <c r="C1598" s="2" t="s">
        <v>7</v>
      </c>
      <c r="D1598" s="2">
        <v>0.23300000000000001</v>
      </c>
      <c r="E1598" s="2" t="s">
        <v>7</v>
      </c>
      <c r="F1598" s="2">
        <v>8.0000000000000002E-3</v>
      </c>
      <c r="G1598" s="2" t="s">
        <v>7</v>
      </c>
    </row>
    <row r="1599" spans="1:7" ht="27.6" x14ac:dyDescent="0.3">
      <c r="A1599" s="2" t="s">
        <v>23583</v>
      </c>
      <c r="B1599" s="2">
        <v>1.32</v>
      </c>
      <c r="C1599" s="2" t="s">
        <v>7</v>
      </c>
      <c r="D1599" s="2">
        <v>0.188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23584</v>
      </c>
      <c r="B1600" s="2">
        <v>1.23</v>
      </c>
      <c r="C1600" s="2" t="s">
        <v>7</v>
      </c>
      <c r="D1600" s="2">
        <v>0.188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23585</v>
      </c>
      <c r="B1601" s="2">
        <v>1.2450000000000001</v>
      </c>
      <c r="C1601" s="2" t="s">
        <v>7</v>
      </c>
      <c r="D1601" s="2">
        <v>0.188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23586</v>
      </c>
      <c r="B1602" s="2">
        <v>1.268</v>
      </c>
      <c r="C1602" s="2" t="s">
        <v>7</v>
      </c>
      <c r="D1602" s="2">
        <v>0.20300000000000001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23587</v>
      </c>
      <c r="B1603" s="2">
        <v>1.2829999999999999</v>
      </c>
      <c r="C1603" s="2" t="s">
        <v>7</v>
      </c>
      <c r="D1603" s="2">
        <v>0.19500000000000001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23588</v>
      </c>
      <c r="B1604" s="2">
        <v>1.2829999999999999</v>
      </c>
      <c r="C1604" s="2" t="s">
        <v>7</v>
      </c>
      <c r="D1604" s="2">
        <v>0.18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23589</v>
      </c>
      <c r="B1605" s="2">
        <v>1.373</v>
      </c>
      <c r="C1605" s="2" t="s">
        <v>7</v>
      </c>
      <c r="D1605" s="2">
        <v>0.188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23590</v>
      </c>
      <c r="B1606" s="2">
        <v>1.41</v>
      </c>
      <c r="C1606" s="2" t="s">
        <v>7</v>
      </c>
      <c r="D1606" s="2">
        <v>0.16500000000000001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23591</v>
      </c>
      <c r="B1607" s="2">
        <v>1.1850000000000001</v>
      </c>
      <c r="C1607" s="2" t="s">
        <v>7</v>
      </c>
      <c r="D1607" s="2">
        <v>0.14299999999999999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23592</v>
      </c>
      <c r="B1608" s="2">
        <v>1.2150000000000001</v>
      </c>
      <c r="C1608" s="2" t="s">
        <v>7</v>
      </c>
      <c r="D1608" s="2">
        <v>0.16500000000000001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23593</v>
      </c>
      <c r="B1609" s="2">
        <v>1.2</v>
      </c>
      <c r="C1609" s="2" t="s">
        <v>7</v>
      </c>
      <c r="D1609" s="2">
        <v>0.17299999999999999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23594</v>
      </c>
      <c r="B1610" s="2">
        <v>1.2</v>
      </c>
      <c r="C1610" s="2" t="s">
        <v>7</v>
      </c>
      <c r="D1610" s="2">
        <v>0.14299999999999999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23595</v>
      </c>
      <c r="B1611" s="2">
        <v>1.2</v>
      </c>
      <c r="C1611" s="2" t="s">
        <v>7</v>
      </c>
      <c r="D1611" s="2">
        <v>0.158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23596</v>
      </c>
      <c r="B1612" s="2">
        <v>1.2150000000000001</v>
      </c>
      <c r="C1612" s="2" t="s">
        <v>7</v>
      </c>
      <c r="D1612" s="2">
        <v>0.158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23597</v>
      </c>
      <c r="B1613" s="2">
        <v>1.23</v>
      </c>
      <c r="C1613" s="2" t="s">
        <v>7</v>
      </c>
      <c r="D1613" s="2">
        <v>0.17299999999999999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23598</v>
      </c>
      <c r="B1614" s="2">
        <v>1.298</v>
      </c>
      <c r="C1614" s="2" t="s">
        <v>7</v>
      </c>
      <c r="D1614" s="2">
        <v>0.18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23599</v>
      </c>
      <c r="B1615" s="2">
        <v>1.373</v>
      </c>
      <c r="C1615" s="2" t="s">
        <v>7</v>
      </c>
      <c r="D1615" s="2">
        <v>0.188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23600</v>
      </c>
      <c r="B1616" s="2">
        <v>1.403</v>
      </c>
      <c r="C1616" s="2" t="s">
        <v>7</v>
      </c>
      <c r="D1616" s="2">
        <v>0.18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23601</v>
      </c>
      <c r="B1617" s="2">
        <v>1.448</v>
      </c>
      <c r="C1617" s="2" t="s">
        <v>7</v>
      </c>
      <c r="D1617" s="2">
        <v>0.17299999999999999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23602</v>
      </c>
      <c r="B1618" s="2">
        <v>1.2</v>
      </c>
      <c r="C1618" s="2" t="s">
        <v>7</v>
      </c>
      <c r="D1618" s="2">
        <v>0.16500000000000001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23603</v>
      </c>
      <c r="B1619" s="2">
        <v>1.1930000000000001</v>
      </c>
      <c r="C1619" s="2" t="s">
        <v>7</v>
      </c>
      <c r="D1619" s="2">
        <v>0.15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23604</v>
      </c>
      <c r="B1620" s="2">
        <v>1.163</v>
      </c>
      <c r="C1620" s="2" t="s">
        <v>7</v>
      </c>
      <c r="D1620" s="2">
        <v>0.16500000000000001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23605</v>
      </c>
      <c r="B1621" s="2">
        <v>1.103</v>
      </c>
      <c r="C1621" s="2" t="s">
        <v>7</v>
      </c>
      <c r="D1621" s="2">
        <v>0.18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23606</v>
      </c>
      <c r="B1622" s="2">
        <v>1.133</v>
      </c>
      <c r="C1622" s="2" t="s">
        <v>7</v>
      </c>
      <c r="D1622" s="2">
        <v>0.18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23607</v>
      </c>
      <c r="B1623" s="2">
        <v>1.1399999999999999</v>
      </c>
      <c r="C1623" s="2" t="s">
        <v>7</v>
      </c>
      <c r="D1623" s="2">
        <v>0.158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23608</v>
      </c>
      <c r="B1624" s="2">
        <v>1.1399999999999999</v>
      </c>
      <c r="C1624" s="2" t="s">
        <v>7</v>
      </c>
      <c r="D1624" s="2">
        <v>0.18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23609</v>
      </c>
      <c r="B1625" s="2">
        <v>1.1399999999999999</v>
      </c>
      <c r="C1625" s="2" t="s">
        <v>7</v>
      </c>
      <c r="D1625" s="2">
        <v>0.21</v>
      </c>
      <c r="E1625" s="2" t="s">
        <v>7</v>
      </c>
      <c r="F1625" s="2">
        <v>0.06</v>
      </c>
      <c r="G1625" s="2" t="s">
        <v>7</v>
      </c>
    </row>
    <row r="1626" spans="1:7" ht="27.6" x14ac:dyDescent="0.3">
      <c r="A1626" s="2" t="s">
        <v>23610</v>
      </c>
      <c r="B1626" s="2">
        <v>1.1479999999999999</v>
      </c>
      <c r="C1626" s="2" t="s">
        <v>7</v>
      </c>
      <c r="D1626" s="2">
        <v>0.218</v>
      </c>
      <c r="E1626" s="2" t="s">
        <v>7</v>
      </c>
      <c r="F1626" s="2">
        <v>7.4999999999999997E-2</v>
      </c>
      <c r="G1626" s="2" t="s">
        <v>7</v>
      </c>
    </row>
    <row r="1627" spans="1:7" ht="27.6" x14ac:dyDescent="0.3">
      <c r="A1627" s="2" t="s">
        <v>23611</v>
      </c>
      <c r="B1627" s="2">
        <v>1.163</v>
      </c>
      <c r="C1627" s="2" t="s">
        <v>7</v>
      </c>
      <c r="D1627" s="2">
        <v>0.20300000000000001</v>
      </c>
      <c r="E1627" s="2" t="s">
        <v>7</v>
      </c>
      <c r="F1627" s="2">
        <v>7.4999999999999997E-2</v>
      </c>
      <c r="G1627" s="2" t="s">
        <v>7</v>
      </c>
    </row>
    <row r="1628" spans="1:7" ht="27.6" x14ac:dyDescent="0.3">
      <c r="A1628" s="2" t="s">
        <v>23612</v>
      </c>
      <c r="B1628" s="2">
        <v>1.1399999999999999</v>
      </c>
      <c r="C1628" s="2" t="s">
        <v>7</v>
      </c>
      <c r="D1628" s="2">
        <v>0.21</v>
      </c>
      <c r="E1628" s="2" t="s">
        <v>7</v>
      </c>
      <c r="F1628" s="2">
        <v>0.06</v>
      </c>
      <c r="G1628" s="2" t="s">
        <v>7</v>
      </c>
    </row>
    <row r="1629" spans="1:7" ht="27.6" x14ac:dyDescent="0.3">
      <c r="A1629" s="2" t="s">
        <v>23613</v>
      </c>
      <c r="B1629" s="2">
        <v>1.125</v>
      </c>
      <c r="C1629" s="2" t="s">
        <v>7</v>
      </c>
      <c r="D1629" s="2">
        <v>0.218</v>
      </c>
      <c r="E1629" s="2" t="s">
        <v>7</v>
      </c>
      <c r="F1629" s="2">
        <v>8.3000000000000004E-2</v>
      </c>
      <c r="G1629" s="2" t="s">
        <v>7</v>
      </c>
    </row>
    <row r="1630" spans="1:7" ht="27.6" x14ac:dyDescent="0.3">
      <c r="A1630" s="2" t="s">
        <v>23614</v>
      </c>
      <c r="B1630" s="2">
        <v>1.41</v>
      </c>
      <c r="C1630" s="2" t="s">
        <v>7</v>
      </c>
      <c r="D1630" s="2">
        <v>0.21</v>
      </c>
      <c r="E1630" s="2" t="s">
        <v>7</v>
      </c>
      <c r="F1630" s="2">
        <v>7.4999999999999997E-2</v>
      </c>
      <c r="G1630" s="2" t="s">
        <v>7</v>
      </c>
    </row>
    <row r="1631" spans="1:7" ht="27.6" x14ac:dyDescent="0.3">
      <c r="A1631" s="2" t="s">
        <v>23615</v>
      </c>
      <c r="B1631" s="2">
        <v>1.1930000000000001</v>
      </c>
      <c r="C1631" s="2" t="s">
        <v>7</v>
      </c>
      <c r="D1631" s="2">
        <v>0.218</v>
      </c>
      <c r="E1631" s="2" t="s">
        <v>7</v>
      </c>
      <c r="F1631" s="2">
        <v>0.06</v>
      </c>
      <c r="G1631" s="2" t="s">
        <v>7</v>
      </c>
    </row>
    <row r="1632" spans="1:7" ht="27.6" x14ac:dyDescent="0.3">
      <c r="A1632" s="2" t="s">
        <v>23616</v>
      </c>
      <c r="B1632" s="2">
        <v>1.208</v>
      </c>
      <c r="C1632" s="2" t="s">
        <v>7</v>
      </c>
      <c r="D1632" s="2">
        <v>0.20300000000000001</v>
      </c>
      <c r="E1632" s="2" t="s">
        <v>7</v>
      </c>
      <c r="F1632" s="2">
        <v>8.3000000000000004E-2</v>
      </c>
      <c r="G1632" s="2" t="s">
        <v>7</v>
      </c>
    </row>
    <row r="1633" spans="1:7" ht="27.6" x14ac:dyDescent="0.3">
      <c r="A1633" s="2" t="s">
        <v>23617</v>
      </c>
      <c r="B1633" s="2">
        <v>1.208</v>
      </c>
      <c r="C1633" s="2" t="s">
        <v>7</v>
      </c>
      <c r="D1633" s="2">
        <v>0.218</v>
      </c>
      <c r="E1633" s="2" t="s">
        <v>7</v>
      </c>
      <c r="F1633" s="2">
        <v>8.3000000000000004E-2</v>
      </c>
      <c r="G1633" s="2" t="s">
        <v>7</v>
      </c>
    </row>
    <row r="1634" spans="1:7" ht="27.6" x14ac:dyDescent="0.3">
      <c r="A1634" s="2" t="s">
        <v>23618</v>
      </c>
      <c r="B1634" s="2">
        <v>1.2150000000000001</v>
      </c>
      <c r="C1634" s="2" t="s">
        <v>7</v>
      </c>
      <c r="D1634" s="2">
        <v>0.21</v>
      </c>
      <c r="E1634" s="2" t="s">
        <v>7</v>
      </c>
      <c r="F1634" s="2">
        <v>0.06</v>
      </c>
      <c r="G1634" s="2" t="s">
        <v>7</v>
      </c>
    </row>
    <row r="1635" spans="1:7" ht="27.6" x14ac:dyDescent="0.3">
      <c r="A1635" s="2" t="s">
        <v>23619</v>
      </c>
      <c r="B1635" s="2">
        <v>1.208</v>
      </c>
      <c r="C1635" s="2" t="s">
        <v>7</v>
      </c>
      <c r="D1635" s="2">
        <v>0.21</v>
      </c>
      <c r="E1635" s="2" t="s">
        <v>7</v>
      </c>
      <c r="F1635" s="2">
        <v>8.3000000000000004E-2</v>
      </c>
      <c r="G1635" s="2" t="s">
        <v>7</v>
      </c>
    </row>
    <row r="1636" spans="1:7" ht="27.6" x14ac:dyDescent="0.3">
      <c r="A1636" s="2" t="s">
        <v>23620</v>
      </c>
      <c r="B1636" s="2">
        <v>1.2</v>
      </c>
      <c r="C1636" s="2" t="s">
        <v>7</v>
      </c>
      <c r="D1636" s="2">
        <v>0.218</v>
      </c>
      <c r="E1636" s="2" t="s">
        <v>7</v>
      </c>
      <c r="F1636" s="2">
        <v>8.3000000000000004E-2</v>
      </c>
      <c r="G1636" s="2" t="s">
        <v>7</v>
      </c>
    </row>
    <row r="1637" spans="1:7" ht="27.6" x14ac:dyDescent="0.3">
      <c r="A1637" s="2" t="s">
        <v>23621</v>
      </c>
      <c r="B1637" s="2">
        <v>1.2</v>
      </c>
      <c r="C1637" s="2" t="s">
        <v>7</v>
      </c>
      <c r="D1637" s="2">
        <v>0.20300000000000001</v>
      </c>
      <c r="E1637" s="2" t="s">
        <v>7</v>
      </c>
      <c r="F1637" s="2">
        <v>6.8000000000000005E-2</v>
      </c>
      <c r="G1637" s="2" t="s">
        <v>7</v>
      </c>
    </row>
    <row r="1638" spans="1:7" ht="27.6" x14ac:dyDescent="0.3">
      <c r="A1638" s="2" t="s">
        <v>23622</v>
      </c>
      <c r="B1638" s="2">
        <v>1.1930000000000001</v>
      </c>
      <c r="C1638" s="2" t="s">
        <v>7</v>
      </c>
      <c r="D1638" s="2">
        <v>0.21</v>
      </c>
      <c r="E1638" s="2" t="s">
        <v>7</v>
      </c>
      <c r="F1638" s="2">
        <v>7.4999999999999997E-2</v>
      </c>
      <c r="G1638" s="2" t="s">
        <v>7</v>
      </c>
    </row>
    <row r="1639" spans="1:7" ht="27.6" x14ac:dyDescent="0.3">
      <c r="A1639" s="2" t="s">
        <v>23623</v>
      </c>
      <c r="B1639" s="2">
        <v>1.155</v>
      </c>
      <c r="C1639" s="2" t="s">
        <v>7</v>
      </c>
      <c r="D1639" s="2">
        <v>0.20300000000000001</v>
      </c>
      <c r="E1639" s="2" t="s">
        <v>7</v>
      </c>
      <c r="F1639" s="2">
        <v>0.09</v>
      </c>
      <c r="G1639" s="2" t="s">
        <v>7</v>
      </c>
    </row>
    <row r="1640" spans="1:7" ht="27.6" x14ac:dyDescent="0.3">
      <c r="A1640" s="2" t="s">
        <v>23624</v>
      </c>
      <c r="B1640" s="2">
        <v>1.1479999999999999</v>
      </c>
      <c r="C1640" s="2" t="s">
        <v>7</v>
      </c>
      <c r="D1640" s="2">
        <v>0.21</v>
      </c>
      <c r="E1640" s="2" t="s">
        <v>7</v>
      </c>
      <c r="F1640" s="2">
        <v>0.06</v>
      </c>
      <c r="G1640" s="2" t="s">
        <v>7</v>
      </c>
    </row>
    <row r="1641" spans="1:7" ht="27.6" x14ac:dyDescent="0.3">
      <c r="A1641" s="2" t="s">
        <v>23625</v>
      </c>
      <c r="B1641" s="2">
        <v>1.125</v>
      </c>
      <c r="C1641" s="2" t="s">
        <v>7</v>
      </c>
      <c r="D1641" s="2">
        <v>0.218</v>
      </c>
      <c r="E1641" s="2" t="s">
        <v>7</v>
      </c>
      <c r="F1641" s="2">
        <v>7.4999999999999997E-2</v>
      </c>
      <c r="G1641" s="2" t="s">
        <v>7</v>
      </c>
    </row>
    <row r="1642" spans="1:7" ht="27.6" x14ac:dyDescent="0.3">
      <c r="A1642" s="2" t="s">
        <v>23626</v>
      </c>
      <c r="B1642" s="2">
        <v>1.1180000000000001</v>
      </c>
      <c r="C1642" s="2" t="s">
        <v>7</v>
      </c>
      <c r="D1642" s="2">
        <v>0.21</v>
      </c>
      <c r="E1642" s="2" t="s">
        <v>7</v>
      </c>
      <c r="F1642" s="2">
        <v>0.09</v>
      </c>
      <c r="G1642" s="2" t="s">
        <v>7</v>
      </c>
    </row>
    <row r="1643" spans="1:7" ht="27.6" x14ac:dyDescent="0.3">
      <c r="A1643" s="2" t="s">
        <v>23627</v>
      </c>
      <c r="B1643" s="2">
        <v>1.1479999999999999</v>
      </c>
      <c r="C1643" s="2" t="s">
        <v>7</v>
      </c>
      <c r="D1643" s="2">
        <v>0.218</v>
      </c>
      <c r="E1643" s="2" t="s">
        <v>7</v>
      </c>
      <c r="F1643" s="2">
        <v>0.06</v>
      </c>
      <c r="G1643" s="2" t="s">
        <v>7</v>
      </c>
    </row>
    <row r="1644" spans="1:7" ht="27.6" x14ac:dyDescent="0.3">
      <c r="A1644" s="2" t="s">
        <v>23628</v>
      </c>
      <c r="B1644" s="2">
        <v>1.1399999999999999</v>
      </c>
      <c r="C1644" s="2" t="s">
        <v>7</v>
      </c>
      <c r="D1644" s="2">
        <v>0.21</v>
      </c>
      <c r="E1644" s="2" t="s">
        <v>7</v>
      </c>
      <c r="F1644" s="2">
        <v>7.4999999999999997E-2</v>
      </c>
      <c r="G1644" s="2" t="s">
        <v>7</v>
      </c>
    </row>
    <row r="1645" spans="1:7" ht="27.6" x14ac:dyDescent="0.3">
      <c r="A1645" s="2" t="s">
        <v>23629</v>
      </c>
      <c r="B1645" s="2">
        <v>1.1479999999999999</v>
      </c>
      <c r="C1645" s="2" t="s">
        <v>7</v>
      </c>
      <c r="D1645" s="2">
        <v>0.22500000000000001</v>
      </c>
      <c r="E1645" s="2" t="s">
        <v>7</v>
      </c>
      <c r="F1645" s="2">
        <v>0.09</v>
      </c>
      <c r="G1645" s="2" t="s">
        <v>7</v>
      </c>
    </row>
    <row r="1646" spans="1:7" ht="27.6" x14ac:dyDescent="0.3">
      <c r="A1646" s="2" t="s">
        <v>23630</v>
      </c>
      <c r="B1646" s="2">
        <v>1.1479999999999999</v>
      </c>
      <c r="C1646" s="2" t="s">
        <v>7</v>
      </c>
      <c r="D1646" s="2">
        <v>0.218</v>
      </c>
      <c r="E1646" s="2" t="s">
        <v>7</v>
      </c>
      <c r="F1646" s="2">
        <v>6.8000000000000005E-2</v>
      </c>
      <c r="G1646" s="2" t="s">
        <v>7</v>
      </c>
    </row>
    <row r="1647" spans="1:7" ht="27.6" x14ac:dyDescent="0.3">
      <c r="A1647" s="2" t="s">
        <v>23631</v>
      </c>
      <c r="B1647" s="2">
        <v>1.155</v>
      </c>
      <c r="C1647" s="2" t="s">
        <v>7</v>
      </c>
      <c r="D1647" s="2">
        <v>0.218</v>
      </c>
      <c r="E1647" s="2" t="s">
        <v>7</v>
      </c>
      <c r="F1647" s="2">
        <v>6.8000000000000005E-2</v>
      </c>
      <c r="G1647" s="2" t="s">
        <v>7</v>
      </c>
    </row>
    <row r="1648" spans="1:7" ht="27.6" x14ac:dyDescent="0.3">
      <c r="A1648" s="2" t="s">
        <v>23632</v>
      </c>
      <c r="B1648" s="2">
        <v>1.1399999999999999</v>
      </c>
      <c r="C1648" s="2" t="s">
        <v>7</v>
      </c>
      <c r="D1648" s="2">
        <v>0.218</v>
      </c>
      <c r="E1648" s="2" t="s">
        <v>7</v>
      </c>
      <c r="F1648" s="2">
        <v>8.3000000000000004E-2</v>
      </c>
      <c r="G1648" s="2" t="s">
        <v>7</v>
      </c>
    </row>
    <row r="1649" spans="1:7" ht="27.6" x14ac:dyDescent="0.3">
      <c r="A1649" s="2" t="s">
        <v>23633</v>
      </c>
      <c r="B1649" s="2">
        <v>1.3580000000000001</v>
      </c>
      <c r="C1649" s="2" t="s">
        <v>7</v>
      </c>
      <c r="D1649" s="2">
        <v>0.218</v>
      </c>
      <c r="E1649" s="2" t="s">
        <v>7</v>
      </c>
      <c r="F1649" s="2">
        <v>7.4999999999999997E-2</v>
      </c>
      <c r="G1649" s="2" t="s">
        <v>7</v>
      </c>
    </row>
    <row r="1650" spans="1:7" ht="27.6" x14ac:dyDescent="0.3">
      <c r="A1650" s="2" t="s">
        <v>23634</v>
      </c>
      <c r="B1650" s="2">
        <v>1.1100000000000001</v>
      </c>
      <c r="C1650" s="2" t="s">
        <v>7</v>
      </c>
      <c r="D1650" s="2">
        <v>0.21</v>
      </c>
      <c r="E1650" s="2" t="s">
        <v>7</v>
      </c>
      <c r="F1650" s="2">
        <v>6.8000000000000005E-2</v>
      </c>
      <c r="G1650" s="2" t="s">
        <v>7</v>
      </c>
    </row>
    <row r="1651" spans="1:7" ht="27.6" x14ac:dyDescent="0.3">
      <c r="A1651" s="2" t="s">
        <v>23635</v>
      </c>
      <c r="B1651" s="2">
        <v>1.095</v>
      </c>
      <c r="C1651" s="2" t="s">
        <v>7</v>
      </c>
      <c r="D1651" s="2">
        <v>0.21</v>
      </c>
      <c r="E1651" s="2" t="s">
        <v>7</v>
      </c>
      <c r="F1651" s="2">
        <v>8.3000000000000004E-2</v>
      </c>
      <c r="G1651" s="2" t="s">
        <v>7</v>
      </c>
    </row>
    <row r="1652" spans="1:7" ht="27.6" x14ac:dyDescent="0.3">
      <c r="A1652" s="2" t="s">
        <v>23636</v>
      </c>
      <c r="B1652" s="2">
        <v>1.103</v>
      </c>
      <c r="C1652" s="2" t="s">
        <v>7</v>
      </c>
      <c r="D1652" s="2">
        <v>0.21</v>
      </c>
      <c r="E1652" s="2" t="s">
        <v>7</v>
      </c>
      <c r="F1652" s="2">
        <v>8.3000000000000004E-2</v>
      </c>
      <c r="G1652" s="2" t="s">
        <v>7</v>
      </c>
    </row>
    <row r="1653" spans="1:7" ht="27.6" x14ac:dyDescent="0.3">
      <c r="A1653" s="2" t="s">
        <v>23637</v>
      </c>
      <c r="B1653" s="2">
        <v>1.1399999999999999</v>
      </c>
      <c r="C1653" s="2" t="s">
        <v>7</v>
      </c>
      <c r="D1653" s="2">
        <v>0.21</v>
      </c>
      <c r="E1653" s="2" t="s">
        <v>7</v>
      </c>
      <c r="F1653" s="2">
        <v>0.06</v>
      </c>
      <c r="G1653" s="2" t="s">
        <v>7</v>
      </c>
    </row>
    <row r="1654" spans="1:7" ht="27.6" x14ac:dyDescent="0.3">
      <c r="A1654" s="2" t="s">
        <v>23638</v>
      </c>
      <c r="B1654" s="2">
        <v>1.1399999999999999</v>
      </c>
      <c r="C1654" s="2" t="s">
        <v>7</v>
      </c>
      <c r="D1654" s="2">
        <v>0.21</v>
      </c>
      <c r="E1654" s="2" t="s">
        <v>7</v>
      </c>
      <c r="F1654" s="2">
        <v>8.3000000000000004E-2</v>
      </c>
      <c r="G1654" s="2" t="s">
        <v>7</v>
      </c>
    </row>
    <row r="1655" spans="1:7" ht="27.6" x14ac:dyDescent="0.3">
      <c r="A1655" s="2" t="s">
        <v>23639</v>
      </c>
      <c r="B1655" s="2">
        <v>1.125</v>
      </c>
      <c r="C1655" s="2" t="s">
        <v>7</v>
      </c>
      <c r="D1655" s="2">
        <v>0.20300000000000001</v>
      </c>
      <c r="E1655" s="2" t="s">
        <v>7</v>
      </c>
      <c r="F1655" s="2">
        <v>8.3000000000000004E-2</v>
      </c>
      <c r="G1655" s="2" t="s">
        <v>7</v>
      </c>
    </row>
    <row r="1656" spans="1:7" ht="27.6" x14ac:dyDescent="0.3">
      <c r="A1656" s="2" t="s">
        <v>23640</v>
      </c>
      <c r="B1656" s="2">
        <v>1.1100000000000001</v>
      </c>
      <c r="C1656" s="2" t="s">
        <v>7</v>
      </c>
      <c r="D1656" s="2">
        <v>0.19500000000000001</v>
      </c>
      <c r="E1656" s="2" t="s">
        <v>7</v>
      </c>
      <c r="F1656" s="2">
        <v>6.8000000000000005E-2</v>
      </c>
      <c r="G1656" s="2" t="s">
        <v>7</v>
      </c>
    </row>
    <row r="1657" spans="1:7" ht="27.6" x14ac:dyDescent="0.3">
      <c r="A1657" s="2" t="s">
        <v>23641</v>
      </c>
      <c r="B1657" s="2">
        <v>1.095</v>
      </c>
      <c r="C1657" s="2" t="s">
        <v>7</v>
      </c>
      <c r="D1657" s="2">
        <v>0.20300000000000001</v>
      </c>
      <c r="E1657" s="2" t="s">
        <v>7</v>
      </c>
      <c r="F1657" s="2">
        <v>7.4999999999999997E-2</v>
      </c>
      <c r="G1657" s="2" t="s">
        <v>7</v>
      </c>
    </row>
    <row r="1658" spans="1:7" ht="27.6" x14ac:dyDescent="0.3">
      <c r="A1658" s="2" t="s">
        <v>23642</v>
      </c>
      <c r="B1658" s="2">
        <v>1.1399999999999999</v>
      </c>
      <c r="C1658" s="2" t="s">
        <v>7</v>
      </c>
      <c r="D1658" s="2">
        <v>0.20300000000000001</v>
      </c>
      <c r="E1658" s="2" t="s">
        <v>7</v>
      </c>
      <c r="F1658" s="2">
        <v>8.3000000000000004E-2</v>
      </c>
      <c r="G1658" s="2" t="s">
        <v>7</v>
      </c>
    </row>
    <row r="1659" spans="1:7" ht="27.6" x14ac:dyDescent="0.3">
      <c r="A1659" s="2" t="s">
        <v>23643</v>
      </c>
      <c r="B1659" s="2">
        <v>1.1180000000000001</v>
      </c>
      <c r="C1659" s="2" t="s">
        <v>7</v>
      </c>
      <c r="D1659" s="2">
        <v>0.20300000000000001</v>
      </c>
      <c r="E1659" s="2" t="s">
        <v>7</v>
      </c>
      <c r="F1659" s="2">
        <v>6.8000000000000005E-2</v>
      </c>
      <c r="G1659" s="2" t="s">
        <v>7</v>
      </c>
    </row>
    <row r="1660" spans="1:7" ht="27.6" x14ac:dyDescent="0.3">
      <c r="A1660" s="2" t="s">
        <v>23644</v>
      </c>
      <c r="B1660" s="2">
        <v>1.238</v>
      </c>
      <c r="C1660" s="2" t="s">
        <v>7</v>
      </c>
      <c r="D1660" s="2">
        <v>0.20300000000000001</v>
      </c>
      <c r="E1660" s="2" t="s">
        <v>7</v>
      </c>
      <c r="F1660" s="2">
        <v>7.4999999999999997E-2</v>
      </c>
      <c r="G1660" s="2" t="s">
        <v>7</v>
      </c>
    </row>
    <row r="1661" spans="1:7" ht="27.6" x14ac:dyDescent="0.3">
      <c r="A1661" s="2" t="s">
        <v>23645</v>
      </c>
      <c r="B1661" s="2">
        <v>1.2150000000000001</v>
      </c>
      <c r="C1661" s="2" t="s">
        <v>7</v>
      </c>
      <c r="D1661" s="2">
        <v>0.20300000000000001</v>
      </c>
      <c r="E1661" s="2" t="s">
        <v>7</v>
      </c>
      <c r="F1661" s="2">
        <v>8.3000000000000004E-2</v>
      </c>
      <c r="G1661" s="2" t="s">
        <v>7</v>
      </c>
    </row>
    <row r="1662" spans="1:7" ht="27.6" x14ac:dyDescent="0.3">
      <c r="A1662" s="2" t="s">
        <v>23646</v>
      </c>
      <c r="B1662" s="2">
        <v>1.05</v>
      </c>
      <c r="C1662" s="2" t="s">
        <v>7</v>
      </c>
      <c r="D1662" s="2">
        <v>0.19500000000000001</v>
      </c>
      <c r="E1662" s="2" t="s">
        <v>7</v>
      </c>
      <c r="F1662" s="2">
        <v>6.8000000000000005E-2</v>
      </c>
      <c r="G1662" s="2" t="s">
        <v>7</v>
      </c>
    </row>
    <row r="1663" spans="1:7" ht="27.6" x14ac:dyDescent="0.3">
      <c r="A1663" s="2" t="s">
        <v>23647</v>
      </c>
      <c r="B1663" s="2">
        <v>1.425</v>
      </c>
      <c r="C1663" s="2" t="s">
        <v>7</v>
      </c>
      <c r="D1663" s="2">
        <v>0.13500000000000001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23648</v>
      </c>
      <c r="B1664" s="2">
        <v>1.103</v>
      </c>
      <c r="C1664" s="2" t="s">
        <v>7</v>
      </c>
      <c r="D1664" s="2">
        <v>0.128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23649</v>
      </c>
      <c r="B1665" s="2">
        <v>1.073</v>
      </c>
      <c r="C1665" s="2" t="s">
        <v>7</v>
      </c>
      <c r="D1665" s="2">
        <v>0.128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23650</v>
      </c>
      <c r="B1666" s="2">
        <v>1.0880000000000001</v>
      </c>
      <c r="C1666" s="2" t="s">
        <v>7</v>
      </c>
      <c r="D1666" s="2">
        <v>0.13500000000000001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23651</v>
      </c>
      <c r="B1667" s="2">
        <v>1.08</v>
      </c>
      <c r="C1667" s="2" t="s">
        <v>7</v>
      </c>
      <c r="D1667" s="2">
        <v>0.128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23652</v>
      </c>
      <c r="B1668" s="2">
        <v>1.05</v>
      </c>
      <c r="C1668" s="2" t="s">
        <v>7</v>
      </c>
      <c r="D1668" s="2">
        <v>0.12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23653</v>
      </c>
      <c r="B1669" s="2">
        <v>1.028</v>
      </c>
      <c r="C1669" s="2" t="s">
        <v>7</v>
      </c>
      <c r="D1669" s="2">
        <v>0.16500000000000001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23654</v>
      </c>
      <c r="B1670" s="2">
        <v>0.97499999999999998</v>
      </c>
      <c r="C1670" s="2" t="s">
        <v>7</v>
      </c>
      <c r="D1670" s="2">
        <v>0.20300000000000001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23655</v>
      </c>
      <c r="B1671" s="2">
        <v>1.0880000000000001</v>
      </c>
      <c r="C1671" s="2" t="s">
        <v>7</v>
      </c>
      <c r="D1671" s="2">
        <v>0.24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23656</v>
      </c>
      <c r="B1672" s="2">
        <v>1.238</v>
      </c>
      <c r="C1672" s="2" t="s">
        <v>7</v>
      </c>
      <c r="D1672" s="2">
        <v>0.26300000000000001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23657</v>
      </c>
      <c r="B1673" s="2">
        <v>1.238</v>
      </c>
      <c r="C1673" s="2" t="s">
        <v>7</v>
      </c>
      <c r="D1673" s="2">
        <v>0.248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23658</v>
      </c>
      <c r="B1674" s="2">
        <v>1.2529999999999999</v>
      </c>
      <c r="C1674" s="2" t="s">
        <v>7</v>
      </c>
      <c r="D1674" s="2">
        <v>0.24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23659</v>
      </c>
      <c r="B1675" s="2">
        <v>1.2450000000000001</v>
      </c>
      <c r="C1675" s="2" t="s">
        <v>7</v>
      </c>
      <c r="D1675" s="2">
        <v>0.248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23660</v>
      </c>
      <c r="B1676" s="2">
        <v>1.238</v>
      </c>
      <c r="C1676" s="2" t="s">
        <v>7</v>
      </c>
      <c r="D1676" s="2">
        <v>0.255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23661</v>
      </c>
      <c r="B1677" s="2">
        <v>1.2230000000000001</v>
      </c>
      <c r="C1677" s="2" t="s">
        <v>7</v>
      </c>
      <c r="D1677" s="2">
        <v>0.248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23662</v>
      </c>
      <c r="B1678" s="2">
        <v>1.2150000000000001</v>
      </c>
      <c r="C1678" s="2" t="s">
        <v>7</v>
      </c>
      <c r="D1678" s="2">
        <v>0.24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23663</v>
      </c>
      <c r="B1679" s="2">
        <v>1.1850000000000001</v>
      </c>
      <c r="C1679" s="2" t="s">
        <v>7</v>
      </c>
      <c r="D1679" s="2">
        <v>0.24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23664</v>
      </c>
      <c r="B1680" s="2">
        <v>1.155</v>
      </c>
      <c r="C1680" s="2" t="s">
        <v>7</v>
      </c>
      <c r="D1680" s="2">
        <v>0.24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23665</v>
      </c>
      <c r="B1681" s="2">
        <v>1.365</v>
      </c>
      <c r="C1681" s="2" t="s">
        <v>7</v>
      </c>
      <c r="D1681" s="2">
        <v>0.255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23666</v>
      </c>
      <c r="B1682" s="2">
        <v>1.29</v>
      </c>
      <c r="C1682" s="2" t="s">
        <v>7</v>
      </c>
      <c r="D1682" s="2">
        <v>0.22500000000000001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23667</v>
      </c>
      <c r="B1683" s="2">
        <v>1.373</v>
      </c>
      <c r="C1683" s="2" t="s">
        <v>7</v>
      </c>
      <c r="D1683" s="2">
        <v>0.218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23668</v>
      </c>
      <c r="B1684" s="2">
        <v>1.403</v>
      </c>
      <c r="C1684" s="2" t="s">
        <v>7</v>
      </c>
      <c r="D1684" s="2">
        <v>0.23300000000000001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23669</v>
      </c>
      <c r="B1685" s="2">
        <v>1.395</v>
      </c>
      <c r="C1685" s="2" t="s">
        <v>7</v>
      </c>
      <c r="D1685" s="2">
        <v>0.23300000000000001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23670</v>
      </c>
      <c r="B1686" s="2">
        <v>1.4179999999999999</v>
      </c>
      <c r="C1686" s="2" t="s">
        <v>7</v>
      </c>
      <c r="D1686" s="2">
        <v>0.23300000000000001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23671</v>
      </c>
      <c r="B1687" s="2">
        <v>1.905</v>
      </c>
      <c r="C1687" s="2" t="s">
        <v>7</v>
      </c>
      <c r="D1687" s="2">
        <v>0.248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23672</v>
      </c>
      <c r="B1688" s="2">
        <v>1.395</v>
      </c>
      <c r="C1688" s="2" t="s">
        <v>7</v>
      </c>
      <c r="D1688" s="2">
        <v>0.248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23673</v>
      </c>
      <c r="B1689" s="2">
        <v>1.4179999999999999</v>
      </c>
      <c r="C1689" s="2" t="s">
        <v>7</v>
      </c>
      <c r="D1689" s="2">
        <v>0.22500000000000001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23674</v>
      </c>
      <c r="B1690" s="2">
        <v>1.3879999999999999</v>
      </c>
      <c r="C1690" s="2" t="s">
        <v>7</v>
      </c>
      <c r="D1690" s="2">
        <v>0.248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23675</v>
      </c>
      <c r="B1691" s="2">
        <v>1.373</v>
      </c>
      <c r="C1691" s="2" t="s">
        <v>7</v>
      </c>
      <c r="D1691" s="2">
        <v>0.248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23676</v>
      </c>
      <c r="B1692" s="2">
        <v>1.133</v>
      </c>
      <c r="C1692" s="2" t="s">
        <v>7</v>
      </c>
      <c r="D1692" s="2">
        <v>0.248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23677</v>
      </c>
      <c r="B1693" s="2">
        <v>1.1180000000000001</v>
      </c>
      <c r="C1693" s="2" t="s">
        <v>7</v>
      </c>
      <c r="D1693" s="2">
        <v>0.26300000000000001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23678</v>
      </c>
      <c r="B1694" s="2">
        <v>1.1399999999999999</v>
      </c>
      <c r="C1694" s="2" t="s">
        <v>7</v>
      </c>
      <c r="D1694" s="2">
        <v>0.27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23679</v>
      </c>
      <c r="B1695" s="2">
        <v>1.1100000000000001</v>
      </c>
      <c r="C1695" s="2" t="s">
        <v>7</v>
      </c>
      <c r="D1695" s="2">
        <v>0.24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23680</v>
      </c>
      <c r="B1696" s="2">
        <v>1.095</v>
      </c>
      <c r="C1696" s="2" t="s">
        <v>7</v>
      </c>
      <c r="D1696" s="2">
        <v>0.23300000000000001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23681</v>
      </c>
      <c r="B1697" s="2">
        <v>1.095</v>
      </c>
      <c r="C1697" s="2" t="s">
        <v>7</v>
      </c>
      <c r="D1697" s="2">
        <v>0.255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23682</v>
      </c>
      <c r="B1698" s="2">
        <v>1.0429999999999999</v>
      </c>
      <c r="C1698" s="2" t="s">
        <v>7</v>
      </c>
      <c r="D1698" s="2">
        <v>0.218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23683</v>
      </c>
      <c r="B1699" s="2">
        <v>1.02</v>
      </c>
      <c r="C1699" s="2" t="s">
        <v>7</v>
      </c>
      <c r="D1699" s="2">
        <v>0.21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23684</v>
      </c>
      <c r="B1700" s="2">
        <v>1.05</v>
      </c>
      <c r="C1700" s="2" t="s">
        <v>7</v>
      </c>
      <c r="D1700" s="2">
        <v>0.24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23685</v>
      </c>
      <c r="B1701" s="2">
        <v>1.0429999999999999</v>
      </c>
      <c r="C1701" s="2" t="s">
        <v>7</v>
      </c>
      <c r="D1701" s="2">
        <v>0.21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23686</v>
      </c>
      <c r="B1702" s="2">
        <v>1.0429999999999999</v>
      </c>
      <c r="C1702" s="2" t="s">
        <v>7</v>
      </c>
      <c r="D1702" s="2">
        <v>0.218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23687</v>
      </c>
      <c r="B1703" s="2">
        <v>1.0580000000000001</v>
      </c>
      <c r="C1703" s="2" t="s">
        <v>7</v>
      </c>
      <c r="D1703" s="2">
        <v>0.218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23688</v>
      </c>
      <c r="B1704" s="2">
        <v>1.0649999999999999</v>
      </c>
      <c r="C1704" s="2" t="s">
        <v>7</v>
      </c>
      <c r="D1704" s="2">
        <v>0.23300000000000001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23689</v>
      </c>
      <c r="B1705" s="2">
        <v>1.05</v>
      </c>
      <c r="C1705" s="2" t="s">
        <v>7</v>
      </c>
      <c r="D1705" s="2">
        <v>0.20300000000000001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23690</v>
      </c>
      <c r="B1706" s="2">
        <v>1.125</v>
      </c>
      <c r="C1706" s="2" t="s">
        <v>7</v>
      </c>
      <c r="D1706" s="2">
        <v>0.21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23691</v>
      </c>
      <c r="B1707" s="2">
        <v>1.2</v>
      </c>
      <c r="C1707" s="2" t="s">
        <v>7</v>
      </c>
      <c r="D1707" s="2">
        <v>0.22500000000000001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23692</v>
      </c>
      <c r="B1708" s="2">
        <v>1.0649999999999999</v>
      </c>
      <c r="C1708" s="2" t="s">
        <v>7</v>
      </c>
      <c r="D1708" s="2">
        <v>0.21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23693</v>
      </c>
      <c r="B1709" s="2">
        <v>1.0429999999999999</v>
      </c>
      <c r="C1709" s="2" t="s">
        <v>7</v>
      </c>
      <c r="D1709" s="2">
        <v>0.22500000000000001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23694</v>
      </c>
      <c r="B1710" s="2">
        <v>1.05</v>
      </c>
      <c r="C1710" s="2" t="s">
        <v>7</v>
      </c>
      <c r="D1710" s="2">
        <v>0.22500000000000001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23695</v>
      </c>
      <c r="B1711" s="2">
        <v>1.0349999999999999</v>
      </c>
      <c r="C1711" s="2" t="s">
        <v>7</v>
      </c>
      <c r="D1711" s="2">
        <v>0.218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23696</v>
      </c>
      <c r="B1712" s="2">
        <v>1.155</v>
      </c>
      <c r="C1712" s="2" t="s">
        <v>7</v>
      </c>
      <c r="D1712" s="2">
        <v>0.21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23697</v>
      </c>
      <c r="B1713" s="2">
        <v>1.0880000000000001</v>
      </c>
      <c r="C1713" s="2" t="s">
        <v>7</v>
      </c>
      <c r="D1713" s="2">
        <v>0.22500000000000001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23698</v>
      </c>
      <c r="B1714" s="2">
        <v>1.0049999999999999</v>
      </c>
      <c r="C1714" s="2" t="s">
        <v>7</v>
      </c>
      <c r="D1714" s="2">
        <v>0.218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23699</v>
      </c>
      <c r="B1715" s="2">
        <v>0.99</v>
      </c>
      <c r="C1715" s="2" t="s">
        <v>7</v>
      </c>
      <c r="D1715" s="2">
        <v>0.20300000000000001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23700</v>
      </c>
      <c r="B1716" s="2">
        <v>1.0349999999999999</v>
      </c>
      <c r="C1716" s="2" t="s">
        <v>7</v>
      </c>
      <c r="D1716" s="2">
        <v>0.23300000000000001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23701</v>
      </c>
      <c r="B1717" s="2">
        <v>1.02</v>
      </c>
      <c r="C1717" s="2" t="s">
        <v>7</v>
      </c>
      <c r="D1717" s="2">
        <v>0.218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23702</v>
      </c>
      <c r="B1718" s="2">
        <v>0.998</v>
      </c>
      <c r="C1718" s="2" t="s">
        <v>7</v>
      </c>
      <c r="D1718" s="2">
        <v>0.218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23703</v>
      </c>
      <c r="B1719" s="2">
        <v>1.155</v>
      </c>
      <c r="C1719" s="2" t="s">
        <v>7</v>
      </c>
      <c r="D1719" s="2">
        <v>0.255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23704</v>
      </c>
      <c r="B1720" s="2">
        <v>1.17</v>
      </c>
      <c r="C1720" s="2" t="s">
        <v>7</v>
      </c>
      <c r="D1720" s="2">
        <v>0.248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23705</v>
      </c>
      <c r="B1721" s="2">
        <v>1.238</v>
      </c>
      <c r="C1721" s="2" t="s">
        <v>7</v>
      </c>
      <c r="D1721" s="2">
        <v>0.218</v>
      </c>
      <c r="E1721" s="2" t="s">
        <v>7</v>
      </c>
      <c r="F1721" s="2">
        <v>2.3E-2</v>
      </c>
      <c r="G1721" s="2" t="s">
        <v>7</v>
      </c>
    </row>
    <row r="1722" spans="1:7" ht="27.6" x14ac:dyDescent="0.3">
      <c r="A1722" s="2" t="s">
        <v>23706</v>
      </c>
      <c r="B1722" s="2">
        <v>1.3580000000000001</v>
      </c>
      <c r="C1722" s="2" t="s">
        <v>7</v>
      </c>
      <c r="D1722" s="2">
        <v>0.36</v>
      </c>
      <c r="E1722" s="2" t="s">
        <v>7</v>
      </c>
      <c r="F1722" s="2">
        <v>5.2999999999999999E-2</v>
      </c>
      <c r="G1722" s="2" t="s">
        <v>7</v>
      </c>
    </row>
    <row r="1723" spans="1:7" ht="27.6" x14ac:dyDescent="0.3">
      <c r="A1723" s="2" t="s">
        <v>23707</v>
      </c>
      <c r="B1723" s="2">
        <v>1.8080000000000001</v>
      </c>
      <c r="C1723" s="2" t="s">
        <v>7</v>
      </c>
      <c r="D1723" s="2">
        <v>0.255</v>
      </c>
      <c r="E1723" s="2" t="s">
        <v>7</v>
      </c>
      <c r="F1723" s="2">
        <v>0.06</v>
      </c>
      <c r="G1723" s="2" t="s">
        <v>7</v>
      </c>
    </row>
    <row r="1724" spans="1:7" ht="27.6" x14ac:dyDescent="0.3">
      <c r="A1724" s="2" t="s">
        <v>23708</v>
      </c>
      <c r="B1724" s="2">
        <v>1.6579999999999999</v>
      </c>
      <c r="C1724" s="2" t="s">
        <v>7</v>
      </c>
      <c r="D1724" s="2">
        <v>0.16500000000000001</v>
      </c>
      <c r="E1724" s="2" t="s">
        <v>7</v>
      </c>
      <c r="F1724" s="2">
        <v>0.06</v>
      </c>
      <c r="G1724" s="2" t="s">
        <v>7</v>
      </c>
    </row>
    <row r="1725" spans="1:7" ht="27.6" x14ac:dyDescent="0.3">
      <c r="A1725" s="2" t="s">
        <v>23709</v>
      </c>
      <c r="B1725" s="2">
        <v>1.538</v>
      </c>
      <c r="C1725" s="2" t="s">
        <v>7</v>
      </c>
      <c r="D1725" s="2">
        <v>0.18</v>
      </c>
      <c r="E1725" s="2" t="s">
        <v>7</v>
      </c>
      <c r="F1725" s="2">
        <v>0.06</v>
      </c>
      <c r="G1725" s="2" t="s">
        <v>7</v>
      </c>
    </row>
    <row r="1726" spans="1:7" ht="27.6" x14ac:dyDescent="0.3">
      <c r="A1726" s="2" t="s">
        <v>23710</v>
      </c>
      <c r="B1726" s="2">
        <v>1.56</v>
      </c>
      <c r="C1726" s="2" t="s">
        <v>7</v>
      </c>
      <c r="D1726" s="2">
        <v>0.17299999999999999</v>
      </c>
      <c r="E1726" s="2" t="s">
        <v>7</v>
      </c>
      <c r="F1726" s="2">
        <v>6.8000000000000005E-2</v>
      </c>
      <c r="G1726" s="2" t="s">
        <v>7</v>
      </c>
    </row>
    <row r="1727" spans="1:7" ht="27.6" x14ac:dyDescent="0.3">
      <c r="A1727" s="2" t="s">
        <v>23711</v>
      </c>
      <c r="B1727" s="2">
        <v>1.5680000000000001</v>
      </c>
      <c r="C1727" s="2" t="s">
        <v>7</v>
      </c>
      <c r="D1727" s="2">
        <v>0.17299999999999999</v>
      </c>
      <c r="E1727" s="2" t="s">
        <v>7</v>
      </c>
      <c r="F1727" s="2">
        <v>0.06</v>
      </c>
      <c r="G1727" s="2" t="s">
        <v>7</v>
      </c>
    </row>
    <row r="1728" spans="1:7" ht="27.6" x14ac:dyDescent="0.3">
      <c r="A1728" s="2" t="s">
        <v>23712</v>
      </c>
      <c r="B1728" s="2">
        <v>1.8</v>
      </c>
      <c r="C1728" s="2" t="s">
        <v>7</v>
      </c>
      <c r="D1728" s="2">
        <v>0.18</v>
      </c>
      <c r="E1728" s="2" t="s">
        <v>7</v>
      </c>
      <c r="F1728" s="2">
        <v>6.8000000000000005E-2</v>
      </c>
      <c r="G1728" s="2" t="s">
        <v>7</v>
      </c>
    </row>
    <row r="1729" spans="1:7" ht="27.6" x14ac:dyDescent="0.3">
      <c r="A1729" s="2" t="s">
        <v>23713</v>
      </c>
      <c r="B1729" s="2">
        <v>1.89</v>
      </c>
      <c r="C1729" s="2" t="s">
        <v>7</v>
      </c>
      <c r="D1729" s="2">
        <v>0.21</v>
      </c>
      <c r="E1729" s="2" t="s">
        <v>7</v>
      </c>
      <c r="F1729" s="2">
        <v>0.09</v>
      </c>
      <c r="G1729" s="2" t="s">
        <v>7</v>
      </c>
    </row>
    <row r="1730" spans="1:7" ht="27.6" x14ac:dyDescent="0.3">
      <c r="A1730" s="2" t="s">
        <v>23714</v>
      </c>
      <c r="B1730" s="2">
        <v>1.7330000000000001</v>
      </c>
      <c r="C1730" s="2" t="s">
        <v>7</v>
      </c>
      <c r="D1730" s="2">
        <v>0.24</v>
      </c>
      <c r="E1730" s="2" t="s">
        <v>7</v>
      </c>
      <c r="F1730" s="2">
        <v>6.8000000000000005E-2</v>
      </c>
      <c r="G1730" s="2" t="s">
        <v>7</v>
      </c>
    </row>
    <row r="1731" spans="1:7" ht="27.6" x14ac:dyDescent="0.3">
      <c r="A1731" s="2" t="s">
        <v>23715</v>
      </c>
      <c r="B1731" s="2">
        <v>1.7250000000000001</v>
      </c>
      <c r="C1731" s="2" t="s">
        <v>7</v>
      </c>
      <c r="D1731" s="2">
        <v>0.24</v>
      </c>
      <c r="E1731" s="2" t="s">
        <v>7</v>
      </c>
      <c r="F1731" s="2">
        <v>0.06</v>
      </c>
      <c r="G1731" s="2" t="s">
        <v>7</v>
      </c>
    </row>
    <row r="1732" spans="1:7" ht="27.6" x14ac:dyDescent="0.3">
      <c r="A1732" s="2" t="s">
        <v>23716</v>
      </c>
      <c r="B1732" s="2">
        <v>1.7030000000000001</v>
      </c>
      <c r="C1732" s="2" t="s">
        <v>7</v>
      </c>
      <c r="D1732" s="2">
        <v>0.218</v>
      </c>
      <c r="E1732" s="2" t="s">
        <v>7</v>
      </c>
      <c r="F1732" s="2">
        <v>7.4999999999999997E-2</v>
      </c>
      <c r="G1732" s="2" t="s">
        <v>7</v>
      </c>
    </row>
    <row r="1733" spans="1:7" ht="27.6" x14ac:dyDescent="0.3">
      <c r="A1733" s="2" t="s">
        <v>23717</v>
      </c>
      <c r="B1733" s="2">
        <v>1.5680000000000001</v>
      </c>
      <c r="C1733" s="2" t="s">
        <v>7</v>
      </c>
      <c r="D1733" s="2">
        <v>0.17299999999999999</v>
      </c>
      <c r="E1733" s="2" t="s">
        <v>7</v>
      </c>
      <c r="F1733" s="2">
        <v>7.4999999999999997E-2</v>
      </c>
      <c r="G1733" s="2" t="s">
        <v>7</v>
      </c>
    </row>
    <row r="1734" spans="1:7" ht="27.6" x14ac:dyDescent="0.3">
      <c r="A1734" s="2" t="s">
        <v>23718</v>
      </c>
      <c r="B1734" s="2">
        <v>1.7330000000000001</v>
      </c>
      <c r="C1734" s="2" t="s">
        <v>7</v>
      </c>
      <c r="D1734" s="2">
        <v>0.16500000000000001</v>
      </c>
      <c r="E1734" s="2" t="s">
        <v>7</v>
      </c>
      <c r="F1734" s="2">
        <v>4.4999999999999998E-2</v>
      </c>
      <c r="G1734" s="2" t="s">
        <v>7</v>
      </c>
    </row>
    <row r="1735" spans="1:7" ht="27.6" x14ac:dyDescent="0.3">
      <c r="A1735" s="2" t="s">
        <v>23719</v>
      </c>
      <c r="B1735" s="2">
        <v>1.748</v>
      </c>
      <c r="C1735" s="2" t="s">
        <v>7</v>
      </c>
      <c r="D1735" s="2">
        <v>0.16500000000000001</v>
      </c>
      <c r="E1735" s="2" t="s">
        <v>7</v>
      </c>
      <c r="F1735" s="2">
        <v>4.4999999999999998E-2</v>
      </c>
      <c r="G1735" s="2" t="s">
        <v>7</v>
      </c>
    </row>
    <row r="1736" spans="1:7" ht="27.6" x14ac:dyDescent="0.3">
      <c r="A1736" s="2" t="s">
        <v>23720</v>
      </c>
      <c r="B1736" s="2">
        <v>1.74</v>
      </c>
      <c r="C1736" s="2" t="s">
        <v>7</v>
      </c>
      <c r="D1736" s="2">
        <v>0.16500000000000001</v>
      </c>
      <c r="E1736" s="2" t="s">
        <v>7</v>
      </c>
      <c r="F1736" s="2">
        <v>4.4999999999999998E-2</v>
      </c>
      <c r="G1736" s="2" t="s">
        <v>7</v>
      </c>
    </row>
    <row r="1737" spans="1:7" ht="27.6" x14ac:dyDescent="0.3">
      <c r="A1737" s="2" t="s">
        <v>23721</v>
      </c>
      <c r="B1737" s="2">
        <v>1.62</v>
      </c>
      <c r="C1737" s="2" t="s">
        <v>7</v>
      </c>
      <c r="D1737" s="2">
        <v>0.18</v>
      </c>
      <c r="E1737" s="2" t="s">
        <v>7</v>
      </c>
      <c r="F1737" s="2">
        <v>5.2999999999999999E-2</v>
      </c>
      <c r="G1737" s="2" t="s">
        <v>7</v>
      </c>
    </row>
    <row r="1738" spans="1:7" ht="27.6" x14ac:dyDescent="0.3">
      <c r="A1738" s="2" t="s">
        <v>23722</v>
      </c>
      <c r="B1738" s="2">
        <v>1.5529999999999999</v>
      </c>
      <c r="C1738" s="2" t="s">
        <v>7</v>
      </c>
      <c r="D1738" s="2">
        <v>0.16500000000000001</v>
      </c>
      <c r="E1738" s="2" t="s">
        <v>7</v>
      </c>
      <c r="F1738" s="2">
        <v>8.3000000000000004E-2</v>
      </c>
      <c r="G1738" s="2" t="s">
        <v>7</v>
      </c>
    </row>
    <row r="1739" spans="1:7" ht="27.6" x14ac:dyDescent="0.3">
      <c r="A1739" s="2" t="s">
        <v>23723</v>
      </c>
      <c r="B1739" s="2">
        <v>1.53</v>
      </c>
      <c r="C1739" s="2" t="s">
        <v>7</v>
      </c>
      <c r="D1739" s="2">
        <v>0.17299999999999999</v>
      </c>
      <c r="E1739" s="2" t="s">
        <v>7</v>
      </c>
      <c r="F1739" s="2">
        <v>8.3000000000000004E-2</v>
      </c>
      <c r="G1739" s="2" t="s">
        <v>7</v>
      </c>
    </row>
    <row r="1740" spans="1:7" ht="27.6" x14ac:dyDescent="0.3">
      <c r="A1740" s="2" t="s">
        <v>23724</v>
      </c>
      <c r="B1740" s="2">
        <v>1.53</v>
      </c>
      <c r="C1740" s="2" t="s">
        <v>7</v>
      </c>
      <c r="D1740" s="2">
        <v>0.16500000000000001</v>
      </c>
      <c r="E1740" s="2" t="s">
        <v>7</v>
      </c>
      <c r="F1740" s="2">
        <v>6.8000000000000005E-2</v>
      </c>
      <c r="G1740" s="2" t="s">
        <v>7</v>
      </c>
    </row>
    <row r="1741" spans="1:7" ht="27.6" x14ac:dyDescent="0.3">
      <c r="A1741" s="2" t="s">
        <v>23725</v>
      </c>
      <c r="B1741" s="2">
        <v>1.5149999999999999</v>
      </c>
      <c r="C1741" s="2" t="s">
        <v>7</v>
      </c>
      <c r="D1741" s="2">
        <v>0.158</v>
      </c>
      <c r="E1741" s="2" t="s">
        <v>7</v>
      </c>
      <c r="F1741" s="2">
        <v>8.3000000000000004E-2</v>
      </c>
      <c r="G1741" s="2" t="s">
        <v>7</v>
      </c>
    </row>
    <row r="1742" spans="1:7" ht="27.6" x14ac:dyDescent="0.3">
      <c r="A1742" s="2" t="s">
        <v>23726</v>
      </c>
      <c r="B1742" s="2">
        <v>1.5229999999999999</v>
      </c>
      <c r="C1742" s="2" t="s">
        <v>7</v>
      </c>
      <c r="D1742" s="2">
        <v>0.16500000000000001</v>
      </c>
      <c r="E1742" s="2" t="s">
        <v>7</v>
      </c>
      <c r="F1742" s="2">
        <v>8.3000000000000004E-2</v>
      </c>
      <c r="G1742" s="2" t="s">
        <v>7</v>
      </c>
    </row>
    <row r="1743" spans="1:7" ht="27.6" x14ac:dyDescent="0.3">
      <c r="A1743" s="2" t="s">
        <v>23727</v>
      </c>
      <c r="B1743" s="2">
        <v>1.71</v>
      </c>
      <c r="C1743" s="2" t="s">
        <v>7</v>
      </c>
      <c r="D1743" s="2">
        <v>0.16500000000000001</v>
      </c>
      <c r="E1743" s="2" t="s">
        <v>7</v>
      </c>
      <c r="F1743" s="2">
        <v>6.8000000000000005E-2</v>
      </c>
      <c r="G1743" s="2" t="s">
        <v>7</v>
      </c>
    </row>
    <row r="1744" spans="1:7" ht="27.6" x14ac:dyDescent="0.3">
      <c r="A1744" s="2" t="s">
        <v>23728</v>
      </c>
      <c r="B1744" s="2">
        <v>1.4850000000000001</v>
      </c>
      <c r="C1744" s="2" t="s">
        <v>7</v>
      </c>
      <c r="D1744" s="2">
        <v>0.16500000000000001</v>
      </c>
      <c r="E1744" s="2" t="s">
        <v>7</v>
      </c>
      <c r="F1744" s="2">
        <v>8.3000000000000004E-2</v>
      </c>
      <c r="G1744" s="2" t="s">
        <v>7</v>
      </c>
    </row>
    <row r="1745" spans="1:7" ht="27.6" x14ac:dyDescent="0.3">
      <c r="A1745" s="2" t="s">
        <v>23729</v>
      </c>
      <c r="B1745" s="2">
        <v>1.478</v>
      </c>
      <c r="C1745" s="2" t="s">
        <v>7</v>
      </c>
      <c r="D1745" s="2">
        <v>0.17299999999999999</v>
      </c>
      <c r="E1745" s="2" t="s">
        <v>7</v>
      </c>
      <c r="F1745" s="2">
        <v>8.3000000000000004E-2</v>
      </c>
      <c r="G1745" s="2" t="s">
        <v>7</v>
      </c>
    </row>
    <row r="1746" spans="1:7" ht="27.6" x14ac:dyDescent="0.3">
      <c r="A1746" s="2" t="s">
        <v>23730</v>
      </c>
      <c r="B1746" s="2">
        <v>1.4930000000000001</v>
      </c>
      <c r="C1746" s="2" t="s">
        <v>7</v>
      </c>
      <c r="D1746" s="2">
        <v>0.158</v>
      </c>
      <c r="E1746" s="2" t="s">
        <v>7</v>
      </c>
      <c r="F1746" s="2">
        <v>6.8000000000000005E-2</v>
      </c>
      <c r="G1746" s="2" t="s">
        <v>7</v>
      </c>
    </row>
    <row r="1747" spans="1:7" ht="27.6" x14ac:dyDescent="0.3">
      <c r="A1747" s="2" t="s">
        <v>23731</v>
      </c>
      <c r="B1747" s="2">
        <v>1.4850000000000001</v>
      </c>
      <c r="C1747" s="2" t="s">
        <v>7</v>
      </c>
      <c r="D1747" s="2">
        <v>0.18</v>
      </c>
      <c r="E1747" s="2" t="s">
        <v>7</v>
      </c>
      <c r="F1747" s="2">
        <v>7.4999999999999997E-2</v>
      </c>
      <c r="G1747" s="2" t="s">
        <v>7</v>
      </c>
    </row>
    <row r="1748" spans="1:7" ht="27.6" x14ac:dyDescent="0.3">
      <c r="A1748" s="2" t="s">
        <v>23732</v>
      </c>
      <c r="B1748" s="2">
        <v>1.478</v>
      </c>
      <c r="C1748" s="2" t="s">
        <v>7</v>
      </c>
      <c r="D1748" s="2">
        <v>0.16500000000000001</v>
      </c>
      <c r="E1748" s="2" t="s">
        <v>7</v>
      </c>
      <c r="F1748" s="2">
        <v>0.09</v>
      </c>
      <c r="G1748" s="2" t="s">
        <v>7</v>
      </c>
    </row>
    <row r="1749" spans="1:7" ht="27.6" x14ac:dyDescent="0.3">
      <c r="A1749" s="2" t="s">
        <v>23733</v>
      </c>
      <c r="B1749" s="2">
        <v>1.5149999999999999</v>
      </c>
      <c r="C1749" s="2" t="s">
        <v>7</v>
      </c>
      <c r="D1749" s="2">
        <v>0.17299999999999999</v>
      </c>
      <c r="E1749" s="2" t="s">
        <v>7</v>
      </c>
      <c r="F1749" s="2">
        <v>6.8000000000000005E-2</v>
      </c>
      <c r="G1749" s="2" t="s">
        <v>7</v>
      </c>
    </row>
    <row r="1750" spans="1:7" ht="27.6" x14ac:dyDescent="0.3">
      <c r="A1750" s="2" t="s">
        <v>23734</v>
      </c>
      <c r="B1750" s="2">
        <v>1.5980000000000001</v>
      </c>
      <c r="C1750" s="2" t="s">
        <v>7</v>
      </c>
      <c r="D1750" s="2">
        <v>0.17299999999999999</v>
      </c>
      <c r="E1750" s="2" t="s">
        <v>7</v>
      </c>
      <c r="F1750" s="2">
        <v>6.8000000000000005E-2</v>
      </c>
      <c r="G1750" s="2" t="s">
        <v>7</v>
      </c>
    </row>
    <row r="1751" spans="1:7" ht="27.6" x14ac:dyDescent="0.3">
      <c r="A1751" s="2" t="s">
        <v>23735</v>
      </c>
      <c r="B1751" s="2">
        <v>1.3280000000000001</v>
      </c>
      <c r="C1751" s="2" t="s">
        <v>7</v>
      </c>
      <c r="D1751" s="2">
        <v>0.16500000000000001</v>
      </c>
      <c r="E1751" s="2" t="s">
        <v>7</v>
      </c>
      <c r="F1751" s="2">
        <v>8.3000000000000004E-2</v>
      </c>
      <c r="G1751" s="2" t="s">
        <v>7</v>
      </c>
    </row>
    <row r="1752" spans="1:7" ht="27.6" x14ac:dyDescent="0.3">
      <c r="A1752" s="2" t="s">
        <v>23736</v>
      </c>
      <c r="B1752" s="2">
        <v>1.125</v>
      </c>
      <c r="C1752" s="2" t="s">
        <v>7</v>
      </c>
      <c r="D1752" s="2">
        <v>0.14299999999999999</v>
      </c>
      <c r="E1752" s="2" t="s">
        <v>7</v>
      </c>
      <c r="F1752" s="2">
        <v>7.4999999999999997E-2</v>
      </c>
      <c r="G1752" s="2" t="s">
        <v>7</v>
      </c>
    </row>
    <row r="1753" spans="1:7" ht="27.6" x14ac:dyDescent="0.3">
      <c r="A1753" s="2" t="s">
        <v>23737</v>
      </c>
      <c r="B1753" s="2">
        <v>1.1100000000000001</v>
      </c>
      <c r="C1753" s="2" t="s">
        <v>7</v>
      </c>
      <c r="D1753" s="2">
        <v>0.13500000000000001</v>
      </c>
      <c r="E1753" s="2" t="s">
        <v>7</v>
      </c>
      <c r="F1753" s="2">
        <v>6.8000000000000005E-2</v>
      </c>
      <c r="G1753" s="2" t="s">
        <v>7</v>
      </c>
    </row>
    <row r="1754" spans="1:7" ht="27.6" x14ac:dyDescent="0.3">
      <c r="A1754" s="2" t="s">
        <v>23738</v>
      </c>
      <c r="B1754" s="2">
        <v>1.0880000000000001</v>
      </c>
      <c r="C1754" s="2" t="s">
        <v>7</v>
      </c>
      <c r="D1754" s="2">
        <v>0.15</v>
      </c>
      <c r="E1754" s="2" t="s">
        <v>7</v>
      </c>
      <c r="F1754" s="2">
        <v>0.09</v>
      </c>
      <c r="G1754" s="2" t="s">
        <v>7</v>
      </c>
    </row>
    <row r="1755" spans="1:7" ht="27.6" x14ac:dyDescent="0.3">
      <c r="A1755" s="2" t="s">
        <v>23739</v>
      </c>
      <c r="B1755" s="2">
        <v>1.02</v>
      </c>
      <c r="C1755" s="2" t="s">
        <v>7</v>
      </c>
      <c r="D1755" s="2">
        <v>0.15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23740</v>
      </c>
      <c r="B1756" s="2">
        <v>1.0349999999999999</v>
      </c>
      <c r="C1756" s="2" t="s">
        <v>7</v>
      </c>
      <c r="D1756" s="2">
        <v>0.17299999999999999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23741</v>
      </c>
      <c r="B1757" s="2">
        <v>1.0049999999999999</v>
      </c>
      <c r="C1757" s="2" t="s">
        <v>7</v>
      </c>
      <c r="D1757" s="2">
        <v>0.188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23742</v>
      </c>
      <c r="B1758" s="2">
        <v>0.998</v>
      </c>
      <c r="C1758" s="2" t="s">
        <v>7</v>
      </c>
      <c r="D1758" s="2">
        <v>0.21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23743</v>
      </c>
      <c r="B1759" s="2">
        <v>0.998</v>
      </c>
      <c r="C1759" s="2" t="s">
        <v>7</v>
      </c>
      <c r="D1759" s="2">
        <v>0.22500000000000001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23744</v>
      </c>
      <c r="B1760" s="2">
        <v>1.0580000000000001</v>
      </c>
      <c r="C1760" s="2" t="s">
        <v>7</v>
      </c>
      <c r="D1760" s="2">
        <v>0.21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23745</v>
      </c>
      <c r="B1761" s="2">
        <v>1.095</v>
      </c>
      <c r="C1761" s="2" t="s">
        <v>7</v>
      </c>
      <c r="D1761" s="2">
        <v>0.21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23746</v>
      </c>
      <c r="B1762" s="2">
        <v>1.028</v>
      </c>
      <c r="C1762" s="2" t="s">
        <v>7</v>
      </c>
      <c r="D1762" s="2">
        <v>0.22500000000000001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23747</v>
      </c>
      <c r="B1763" s="2">
        <v>1.0349999999999999</v>
      </c>
      <c r="C1763" s="2" t="s">
        <v>7</v>
      </c>
      <c r="D1763" s="2">
        <v>0.218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23748</v>
      </c>
      <c r="B1764" s="2">
        <v>0.94499999999999995</v>
      </c>
      <c r="C1764" s="2" t="s">
        <v>7</v>
      </c>
      <c r="D1764" s="2">
        <v>0.20300000000000001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23749</v>
      </c>
      <c r="B1765" s="2">
        <v>0.96</v>
      </c>
      <c r="C1765" s="2" t="s">
        <v>7</v>
      </c>
      <c r="D1765" s="2">
        <v>0.218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23750</v>
      </c>
      <c r="B1766" s="2">
        <v>0.97499999999999998</v>
      </c>
      <c r="C1766" s="2" t="s">
        <v>7</v>
      </c>
      <c r="D1766" s="2">
        <v>0.218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23751</v>
      </c>
      <c r="B1767" s="2">
        <v>0.97499999999999998</v>
      </c>
      <c r="C1767" s="2" t="s">
        <v>7</v>
      </c>
      <c r="D1767" s="2">
        <v>0.21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23752</v>
      </c>
      <c r="B1768" s="2">
        <v>1.028</v>
      </c>
      <c r="C1768" s="2" t="s">
        <v>7</v>
      </c>
      <c r="D1768" s="2">
        <v>0.22500000000000001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23753</v>
      </c>
      <c r="B1769" s="2">
        <v>1.0049999999999999</v>
      </c>
      <c r="C1769" s="2" t="s">
        <v>7</v>
      </c>
      <c r="D1769" s="2">
        <v>0.218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23754</v>
      </c>
      <c r="B1770" s="2">
        <v>0.98299999999999998</v>
      </c>
      <c r="C1770" s="2" t="s">
        <v>7</v>
      </c>
      <c r="D1770" s="2">
        <v>0.20300000000000001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23755</v>
      </c>
      <c r="B1771" s="2">
        <v>0.97499999999999998</v>
      </c>
      <c r="C1771" s="2" t="s">
        <v>7</v>
      </c>
      <c r="D1771" s="2">
        <v>0.22500000000000001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23756</v>
      </c>
      <c r="B1772" s="2">
        <v>0.97499999999999998</v>
      </c>
      <c r="C1772" s="2" t="s">
        <v>7</v>
      </c>
      <c r="D1772" s="2">
        <v>0.21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23757</v>
      </c>
      <c r="B1773" s="2">
        <v>0.97499999999999998</v>
      </c>
      <c r="C1773" s="2" t="s">
        <v>7</v>
      </c>
      <c r="D1773" s="2">
        <v>0.21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23758</v>
      </c>
      <c r="B1774" s="2">
        <v>1.0129999999999999</v>
      </c>
      <c r="C1774" s="2" t="s">
        <v>7</v>
      </c>
      <c r="D1774" s="2">
        <v>0.218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23759</v>
      </c>
      <c r="B1775" s="2">
        <v>1.1479999999999999</v>
      </c>
      <c r="C1775" s="2" t="s">
        <v>7</v>
      </c>
      <c r="D1775" s="2">
        <v>0.24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23760</v>
      </c>
      <c r="B1776" s="2">
        <v>1.23</v>
      </c>
      <c r="C1776" s="2" t="s">
        <v>7</v>
      </c>
      <c r="D1776" s="2">
        <v>0.20300000000000001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23761</v>
      </c>
      <c r="B1777" s="2">
        <v>1.02</v>
      </c>
      <c r="C1777" s="2" t="s">
        <v>7</v>
      </c>
      <c r="D1777" s="2">
        <v>0.20300000000000001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23762</v>
      </c>
      <c r="B1778" s="2">
        <v>1.0349999999999999</v>
      </c>
      <c r="C1778" s="2" t="s">
        <v>7</v>
      </c>
      <c r="D1778" s="2">
        <v>0.23300000000000001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23763</v>
      </c>
      <c r="B1779" s="2">
        <v>1.02</v>
      </c>
      <c r="C1779" s="2" t="s">
        <v>7</v>
      </c>
      <c r="D1779" s="2">
        <v>0.20300000000000001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23764</v>
      </c>
      <c r="B1780" s="2">
        <v>1.0429999999999999</v>
      </c>
      <c r="C1780" s="2" t="s">
        <v>7</v>
      </c>
      <c r="D1780" s="2">
        <v>0.22500000000000001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23765</v>
      </c>
      <c r="B1781" s="2">
        <v>1.0349999999999999</v>
      </c>
      <c r="C1781" s="2" t="s">
        <v>7</v>
      </c>
      <c r="D1781" s="2">
        <v>0.22500000000000001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23766</v>
      </c>
      <c r="B1782" s="2">
        <v>1.0129999999999999</v>
      </c>
      <c r="C1782" s="2" t="s">
        <v>7</v>
      </c>
      <c r="D1782" s="2">
        <v>0.21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23767</v>
      </c>
      <c r="B1783" s="2">
        <v>1.02</v>
      </c>
      <c r="C1783" s="2" t="s">
        <v>7</v>
      </c>
      <c r="D1783" s="2">
        <v>0.20300000000000001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23768</v>
      </c>
      <c r="B1784" s="2">
        <v>1.08</v>
      </c>
      <c r="C1784" s="2" t="s">
        <v>7</v>
      </c>
      <c r="D1784" s="2">
        <v>0.23300000000000001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23769</v>
      </c>
      <c r="B1785" s="2">
        <v>1.028</v>
      </c>
      <c r="C1785" s="2" t="s">
        <v>7</v>
      </c>
      <c r="D1785" s="2">
        <v>0.218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23770</v>
      </c>
      <c r="B1786" s="2">
        <v>1.32</v>
      </c>
      <c r="C1786" s="2" t="s">
        <v>7</v>
      </c>
      <c r="D1786" s="2">
        <v>0.20300000000000001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23771</v>
      </c>
      <c r="B1787" s="2">
        <v>1.08</v>
      </c>
      <c r="C1787" s="2" t="s">
        <v>7</v>
      </c>
      <c r="D1787" s="2">
        <v>0.23300000000000001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23772</v>
      </c>
      <c r="B1788" s="2">
        <v>1.05</v>
      </c>
      <c r="C1788" s="2" t="s">
        <v>7</v>
      </c>
      <c r="D1788" s="2">
        <v>0.22500000000000001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23773</v>
      </c>
      <c r="B1789" s="2">
        <v>1.05</v>
      </c>
      <c r="C1789" s="2" t="s">
        <v>7</v>
      </c>
      <c r="D1789" s="2">
        <v>0.218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23774</v>
      </c>
      <c r="B1790" s="2">
        <v>1.0649999999999999</v>
      </c>
      <c r="C1790" s="2" t="s">
        <v>7</v>
      </c>
      <c r="D1790" s="2">
        <v>0.23300000000000001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23775</v>
      </c>
      <c r="B1791" s="2">
        <v>1.0880000000000001</v>
      </c>
      <c r="C1791" s="2" t="s">
        <v>7</v>
      </c>
      <c r="D1791" s="2">
        <v>0.24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23776</v>
      </c>
      <c r="B1792" s="2">
        <v>1.095</v>
      </c>
      <c r="C1792" s="2" t="s">
        <v>7</v>
      </c>
      <c r="D1792" s="2">
        <v>0.23300000000000001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23777</v>
      </c>
      <c r="B1793" s="2">
        <v>1.0580000000000001</v>
      </c>
      <c r="C1793" s="2" t="s">
        <v>7</v>
      </c>
      <c r="D1793" s="2">
        <v>0.22500000000000001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23778</v>
      </c>
      <c r="B1794" s="2">
        <v>1.0580000000000001</v>
      </c>
      <c r="C1794" s="2" t="s">
        <v>7</v>
      </c>
      <c r="D1794" s="2">
        <v>0.24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23779</v>
      </c>
      <c r="B1795" s="2">
        <v>1.3879999999999999</v>
      </c>
      <c r="C1795" s="2" t="s">
        <v>7</v>
      </c>
      <c r="D1795" s="2">
        <v>0.21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23780</v>
      </c>
      <c r="B1796" s="2">
        <v>1.0429999999999999</v>
      </c>
      <c r="C1796" s="2" t="s">
        <v>7</v>
      </c>
      <c r="D1796" s="2">
        <v>0.22500000000000001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23781</v>
      </c>
      <c r="B1797" s="2">
        <v>1.0580000000000001</v>
      </c>
      <c r="C1797" s="2" t="s">
        <v>7</v>
      </c>
      <c r="D1797" s="2">
        <v>0.23300000000000001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23782</v>
      </c>
      <c r="B1798" s="2">
        <v>1.0429999999999999</v>
      </c>
      <c r="C1798" s="2" t="s">
        <v>7</v>
      </c>
      <c r="D1798" s="2">
        <v>0.20300000000000001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23783</v>
      </c>
      <c r="B1799" s="2">
        <v>1.0349999999999999</v>
      </c>
      <c r="C1799" s="2" t="s">
        <v>7</v>
      </c>
      <c r="D1799" s="2">
        <v>0.23300000000000001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23784</v>
      </c>
      <c r="B1800" s="2">
        <v>1.0049999999999999</v>
      </c>
      <c r="C1800" s="2" t="s">
        <v>7</v>
      </c>
      <c r="D1800" s="2">
        <v>0.22500000000000001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23785</v>
      </c>
      <c r="B1801" s="2">
        <v>1.0049999999999999</v>
      </c>
      <c r="C1801" s="2" t="s">
        <v>7</v>
      </c>
      <c r="D1801" s="2">
        <v>0.18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23786</v>
      </c>
      <c r="B1802" s="2">
        <v>1.2749999999999999</v>
      </c>
      <c r="C1802" s="2" t="s">
        <v>7</v>
      </c>
      <c r="D1802" s="2">
        <v>0.19500000000000001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23787</v>
      </c>
      <c r="B1803" s="2">
        <v>1.1850000000000001</v>
      </c>
      <c r="C1803" s="2" t="s">
        <v>7</v>
      </c>
      <c r="D1803" s="2">
        <v>0.20300000000000001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23788</v>
      </c>
      <c r="B1804" s="2">
        <v>1.0429999999999999</v>
      </c>
      <c r="C1804" s="2" t="s">
        <v>7</v>
      </c>
      <c r="D1804" s="2">
        <v>0.188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23789</v>
      </c>
      <c r="B1805" s="2">
        <v>1.0429999999999999</v>
      </c>
      <c r="C1805" s="2" t="s">
        <v>7</v>
      </c>
      <c r="D1805" s="2">
        <v>0.21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23790</v>
      </c>
      <c r="B1806" s="2">
        <v>1.1100000000000001</v>
      </c>
      <c r="C1806" s="2" t="s">
        <v>7</v>
      </c>
      <c r="D1806" s="2">
        <v>0.24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23791</v>
      </c>
      <c r="B1807" s="2">
        <v>1.26</v>
      </c>
      <c r="C1807" s="2" t="s">
        <v>7</v>
      </c>
      <c r="D1807" s="2">
        <v>0.24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23792</v>
      </c>
      <c r="B1808" s="2">
        <v>1.05</v>
      </c>
      <c r="C1808" s="2" t="s">
        <v>7</v>
      </c>
      <c r="D1808" s="2">
        <v>0.218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23793</v>
      </c>
      <c r="B1809" s="2">
        <v>1.0649999999999999</v>
      </c>
      <c r="C1809" s="2" t="s">
        <v>7</v>
      </c>
      <c r="D1809" s="2">
        <v>0.23300000000000001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23794</v>
      </c>
      <c r="B1810" s="2">
        <v>1.08</v>
      </c>
      <c r="C1810" s="2" t="s">
        <v>7</v>
      </c>
      <c r="D1810" s="2">
        <v>0.23300000000000001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23795</v>
      </c>
      <c r="B1811" s="2">
        <v>1.0580000000000001</v>
      </c>
      <c r="C1811" s="2" t="s">
        <v>7</v>
      </c>
      <c r="D1811" s="2">
        <v>0.24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23796</v>
      </c>
      <c r="B1812" s="2">
        <v>1.073</v>
      </c>
      <c r="C1812" s="2" t="s">
        <v>7</v>
      </c>
      <c r="D1812" s="2">
        <v>0.24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23797</v>
      </c>
      <c r="B1813" s="2">
        <v>1.0649999999999999</v>
      </c>
      <c r="C1813" s="2" t="s">
        <v>7</v>
      </c>
      <c r="D1813" s="2">
        <v>0.24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23798</v>
      </c>
      <c r="B1814" s="2">
        <v>1.073</v>
      </c>
      <c r="C1814" s="2" t="s">
        <v>7</v>
      </c>
      <c r="D1814" s="2">
        <v>0.22500000000000001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23799</v>
      </c>
      <c r="B1815" s="2">
        <v>1.133</v>
      </c>
      <c r="C1815" s="2" t="s">
        <v>7</v>
      </c>
      <c r="D1815" s="2">
        <v>0.21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23800</v>
      </c>
      <c r="B1816" s="2">
        <v>1.395</v>
      </c>
      <c r="C1816" s="2" t="s">
        <v>7</v>
      </c>
      <c r="D1816" s="2">
        <v>0.21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23801</v>
      </c>
      <c r="B1817" s="2">
        <v>1.403</v>
      </c>
      <c r="C1817" s="2" t="s">
        <v>7</v>
      </c>
      <c r="D1817" s="2">
        <v>0.19500000000000001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23802</v>
      </c>
      <c r="B1818" s="2">
        <v>1.38</v>
      </c>
      <c r="C1818" s="2" t="s">
        <v>7</v>
      </c>
      <c r="D1818" s="2">
        <v>0.18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23803</v>
      </c>
      <c r="B1819" s="2">
        <v>1.3580000000000001</v>
      </c>
      <c r="C1819" s="2" t="s">
        <v>7</v>
      </c>
      <c r="D1819" s="2">
        <v>0.16500000000000001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23804</v>
      </c>
      <c r="B1820" s="2">
        <v>1.4850000000000001</v>
      </c>
      <c r="C1820" s="2" t="s">
        <v>7</v>
      </c>
      <c r="D1820" s="2">
        <v>0.18</v>
      </c>
      <c r="E1820" s="2" t="s">
        <v>7</v>
      </c>
      <c r="F1820" s="2">
        <v>7.4999999999999997E-2</v>
      </c>
      <c r="G1820" s="2" t="s">
        <v>7</v>
      </c>
    </row>
    <row r="1821" spans="1:7" ht="27.6" x14ac:dyDescent="0.3">
      <c r="A1821" s="2" t="s">
        <v>23805</v>
      </c>
      <c r="B1821" s="2">
        <v>1.5</v>
      </c>
      <c r="C1821" s="2" t="s">
        <v>7</v>
      </c>
      <c r="D1821" s="2">
        <v>0.158</v>
      </c>
      <c r="E1821" s="2" t="s">
        <v>7</v>
      </c>
      <c r="F1821" s="2">
        <v>0.06</v>
      </c>
      <c r="G1821" s="2" t="s">
        <v>7</v>
      </c>
    </row>
    <row r="1822" spans="1:7" ht="27.6" x14ac:dyDescent="0.3">
      <c r="A1822" s="2" t="s">
        <v>23806</v>
      </c>
      <c r="B1822" s="2">
        <v>1.4850000000000001</v>
      </c>
      <c r="C1822" s="2" t="s">
        <v>7</v>
      </c>
      <c r="D1822" s="2">
        <v>0.158</v>
      </c>
      <c r="E1822" s="2" t="s">
        <v>7</v>
      </c>
      <c r="F1822" s="2">
        <v>0.06</v>
      </c>
      <c r="G1822" s="2" t="s">
        <v>7</v>
      </c>
    </row>
    <row r="1823" spans="1:7" ht="27.6" x14ac:dyDescent="0.3">
      <c r="A1823" s="2" t="s">
        <v>23807</v>
      </c>
      <c r="B1823" s="2">
        <v>1.4930000000000001</v>
      </c>
      <c r="C1823" s="2" t="s">
        <v>7</v>
      </c>
      <c r="D1823" s="2">
        <v>0.15</v>
      </c>
      <c r="E1823" s="2" t="s">
        <v>7</v>
      </c>
      <c r="F1823" s="2">
        <v>7.4999999999999997E-2</v>
      </c>
      <c r="G1823" s="2" t="s">
        <v>7</v>
      </c>
    </row>
    <row r="1824" spans="1:7" ht="27.6" x14ac:dyDescent="0.3">
      <c r="A1824" s="2" t="s">
        <v>23808</v>
      </c>
      <c r="B1824" s="2">
        <v>1.4930000000000001</v>
      </c>
      <c r="C1824" s="2" t="s">
        <v>7</v>
      </c>
      <c r="D1824" s="2">
        <v>0.158</v>
      </c>
      <c r="E1824" s="2" t="s">
        <v>7</v>
      </c>
      <c r="F1824" s="2">
        <v>8.3000000000000004E-2</v>
      </c>
      <c r="G1824" s="2" t="s">
        <v>7</v>
      </c>
    </row>
    <row r="1825" spans="1:7" ht="27.6" x14ac:dyDescent="0.3">
      <c r="A1825" s="2" t="s">
        <v>23809</v>
      </c>
      <c r="B1825" s="2">
        <v>1.8149999999999999</v>
      </c>
      <c r="C1825" s="2" t="s">
        <v>7</v>
      </c>
      <c r="D1825" s="2">
        <v>0.23300000000000001</v>
      </c>
      <c r="E1825" s="2" t="s">
        <v>7</v>
      </c>
      <c r="F1825" s="2">
        <v>0.06</v>
      </c>
      <c r="G1825" s="2" t="s">
        <v>7</v>
      </c>
    </row>
    <row r="1826" spans="1:7" ht="27.6" x14ac:dyDescent="0.3">
      <c r="A1826" s="2" t="s">
        <v>23810</v>
      </c>
      <c r="B1826" s="2">
        <v>1.6950000000000001</v>
      </c>
      <c r="C1826" s="2" t="s">
        <v>7</v>
      </c>
      <c r="D1826" s="2">
        <v>0.35299999999999998</v>
      </c>
      <c r="E1826" s="2" t="s">
        <v>7</v>
      </c>
      <c r="F1826" s="2">
        <v>0.06</v>
      </c>
      <c r="G1826" s="2" t="s">
        <v>7</v>
      </c>
    </row>
    <row r="1827" spans="1:7" ht="27.6" x14ac:dyDescent="0.3">
      <c r="A1827" s="2" t="s">
        <v>23811</v>
      </c>
      <c r="B1827" s="2">
        <v>1.56</v>
      </c>
      <c r="C1827" s="2" t="s">
        <v>7</v>
      </c>
      <c r="D1827" s="2">
        <v>0.35299999999999998</v>
      </c>
      <c r="E1827" s="2" t="s">
        <v>7</v>
      </c>
      <c r="F1827" s="2">
        <v>7.4999999999999997E-2</v>
      </c>
      <c r="G1827" s="2" t="s">
        <v>7</v>
      </c>
    </row>
    <row r="1828" spans="1:7" ht="27.6" x14ac:dyDescent="0.3">
      <c r="A1828" s="2" t="s">
        <v>23812</v>
      </c>
      <c r="B1828" s="2">
        <v>1.5529999999999999</v>
      </c>
      <c r="C1828" s="2" t="s">
        <v>7</v>
      </c>
      <c r="D1828" s="2">
        <v>0.375</v>
      </c>
      <c r="E1828" s="2" t="s">
        <v>7</v>
      </c>
      <c r="F1828" s="2">
        <v>8.3000000000000004E-2</v>
      </c>
      <c r="G1828" s="2" t="s">
        <v>7</v>
      </c>
    </row>
    <row r="1829" spans="1:7" ht="27.6" x14ac:dyDescent="0.3">
      <c r="A1829" s="2" t="s">
        <v>23813</v>
      </c>
      <c r="B1829" s="2">
        <v>1.5680000000000001</v>
      </c>
      <c r="C1829" s="2" t="s">
        <v>7</v>
      </c>
      <c r="D1829" s="2">
        <v>0.36799999999999999</v>
      </c>
      <c r="E1829" s="2" t="s">
        <v>7</v>
      </c>
      <c r="F1829" s="2">
        <v>0.06</v>
      </c>
      <c r="G1829" s="2" t="s">
        <v>7</v>
      </c>
    </row>
    <row r="1830" spans="1:7" ht="27.6" x14ac:dyDescent="0.3">
      <c r="A1830" s="2" t="s">
        <v>23814</v>
      </c>
      <c r="B1830" s="2">
        <v>1.583</v>
      </c>
      <c r="C1830" s="2" t="s">
        <v>7</v>
      </c>
      <c r="D1830" s="2">
        <v>0.35299999999999998</v>
      </c>
      <c r="E1830" s="2" t="s">
        <v>7</v>
      </c>
      <c r="F1830" s="2">
        <v>0.06</v>
      </c>
      <c r="G1830" s="2" t="s">
        <v>7</v>
      </c>
    </row>
    <row r="1831" spans="1:7" ht="27.6" x14ac:dyDescent="0.3">
      <c r="A1831" s="2" t="s">
        <v>23815</v>
      </c>
      <c r="B1831" s="2">
        <v>1.62</v>
      </c>
      <c r="C1831" s="2" t="s">
        <v>7</v>
      </c>
      <c r="D1831" s="2">
        <v>0.36</v>
      </c>
      <c r="E1831" s="2" t="s">
        <v>7</v>
      </c>
      <c r="F1831" s="2">
        <v>6.8000000000000005E-2</v>
      </c>
      <c r="G1831" s="2" t="s">
        <v>7</v>
      </c>
    </row>
    <row r="1832" spans="1:7" ht="27.6" x14ac:dyDescent="0.3">
      <c r="A1832" s="2" t="s">
        <v>23816</v>
      </c>
      <c r="B1832" s="2">
        <v>1.59</v>
      </c>
      <c r="C1832" s="2" t="s">
        <v>7</v>
      </c>
      <c r="D1832" s="2">
        <v>0.35299999999999998</v>
      </c>
      <c r="E1832" s="2" t="s">
        <v>7</v>
      </c>
      <c r="F1832" s="2">
        <v>6.8000000000000005E-2</v>
      </c>
      <c r="G1832" s="2" t="s">
        <v>7</v>
      </c>
    </row>
    <row r="1833" spans="1:7" ht="27.6" x14ac:dyDescent="0.3">
      <c r="A1833" s="2" t="s">
        <v>23817</v>
      </c>
      <c r="B1833" s="2">
        <v>1.6279999999999999</v>
      </c>
      <c r="C1833" s="2" t="s">
        <v>7</v>
      </c>
      <c r="D1833" s="2">
        <v>0.35299999999999998</v>
      </c>
      <c r="E1833" s="2" t="s">
        <v>7</v>
      </c>
      <c r="F1833" s="2">
        <v>0.06</v>
      </c>
      <c r="G1833" s="2" t="s">
        <v>7</v>
      </c>
    </row>
    <row r="1834" spans="1:7" ht="27.6" x14ac:dyDescent="0.3">
      <c r="A1834" s="2" t="s">
        <v>23818</v>
      </c>
      <c r="B1834" s="2">
        <v>1.56</v>
      </c>
      <c r="C1834" s="2" t="s">
        <v>7</v>
      </c>
      <c r="D1834" s="2">
        <v>0.35299999999999998</v>
      </c>
      <c r="E1834" s="2" t="s">
        <v>7</v>
      </c>
      <c r="F1834" s="2">
        <v>7.4999999999999997E-2</v>
      </c>
      <c r="G1834" s="2" t="s">
        <v>7</v>
      </c>
    </row>
    <row r="1835" spans="1:7" ht="27.6" x14ac:dyDescent="0.3">
      <c r="A1835" s="2" t="s">
        <v>23819</v>
      </c>
      <c r="B1835" s="2">
        <v>1.448</v>
      </c>
      <c r="C1835" s="2" t="s">
        <v>7</v>
      </c>
      <c r="D1835" s="2">
        <v>0.158</v>
      </c>
      <c r="E1835" s="2" t="s">
        <v>7</v>
      </c>
      <c r="F1835" s="2">
        <v>0.09</v>
      </c>
      <c r="G1835" s="2" t="s">
        <v>7</v>
      </c>
    </row>
    <row r="1836" spans="1:7" ht="27.6" x14ac:dyDescent="0.3">
      <c r="A1836" s="2" t="s">
        <v>23820</v>
      </c>
      <c r="B1836" s="2">
        <v>1.4550000000000001</v>
      </c>
      <c r="C1836" s="2" t="s">
        <v>7</v>
      </c>
      <c r="D1836" s="2">
        <v>0.15</v>
      </c>
      <c r="E1836" s="2" t="s">
        <v>7</v>
      </c>
      <c r="F1836" s="2">
        <v>6.8000000000000005E-2</v>
      </c>
      <c r="G1836" s="2" t="s">
        <v>7</v>
      </c>
    </row>
    <row r="1837" spans="1:7" ht="27.6" x14ac:dyDescent="0.3">
      <c r="A1837" s="2" t="s">
        <v>23821</v>
      </c>
      <c r="B1837" s="2">
        <v>1.448</v>
      </c>
      <c r="C1837" s="2" t="s">
        <v>7</v>
      </c>
      <c r="D1837" s="2">
        <v>0.158</v>
      </c>
      <c r="E1837" s="2" t="s">
        <v>7</v>
      </c>
      <c r="F1837" s="2">
        <v>6.8000000000000005E-2</v>
      </c>
      <c r="G1837" s="2" t="s">
        <v>7</v>
      </c>
    </row>
    <row r="1838" spans="1:7" ht="27.6" x14ac:dyDescent="0.3">
      <c r="A1838" s="2" t="s">
        <v>23822</v>
      </c>
      <c r="B1838" s="2">
        <v>1.4550000000000001</v>
      </c>
      <c r="C1838" s="2" t="s">
        <v>7</v>
      </c>
      <c r="D1838" s="2">
        <v>0.158</v>
      </c>
      <c r="E1838" s="2" t="s">
        <v>7</v>
      </c>
      <c r="F1838" s="2">
        <v>7.4999999999999997E-2</v>
      </c>
      <c r="G1838" s="2" t="s">
        <v>7</v>
      </c>
    </row>
    <row r="1839" spans="1:7" ht="27.6" x14ac:dyDescent="0.3">
      <c r="A1839" s="2" t="s">
        <v>23823</v>
      </c>
      <c r="B1839" s="2">
        <v>1.403</v>
      </c>
      <c r="C1839" s="2" t="s">
        <v>7</v>
      </c>
      <c r="D1839" s="2">
        <v>0.158</v>
      </c>
      <c r="E1839" s="2" t="s">
        <v>7</v>
      </c>
      <c r="F1839" s="2">
        <v>8.3000000000000004E-2</v>
      </c>
      <c r="G1839" s="2" t="s">
        <v>7</v>
      </c>
    </row>
    <row r="1840" spans="1:7" ht="27.6" x14ac:dyDescent="0.3">
      <c r="A1840" s="2" t="s">
        <v>23824</v>
      </c>
      <c r="B1840" s="2">
        <v>1.41</v>
      </c>
      <c r="C1840" s="2" t="s">
        <v>7</v>
      </c>
      <c r="D1840" s="2">
        <v>0.158</v>
      </c>
      <c r="E1840" s="2" t="s">
        <v>7</v>
      </c>
      <c r="F1840" s="2">
        <v>6.8000000000000005E-2</v>
      </c>
      <c r="G1840" s="2" t="s">
        <v>7</v>
      </c>
    </row>
    <row r="1841" spans="1:7" ht="27.6" x14ac:dyDescent="0.3">
      <c r="A1841" s="2" t="s">
        <v>23825</v>
      </c>
      <c r="B1841" s="2">
        <v>1.403</v>
      </c>
      <c r="C1841" s="2" t="s">
        <v>7</v>
      </c>
      <c r="D1841" s="2">
        <v>0.15</v>
      </c>
      <c r="E1841" s="2" t="s">
        <v>7</v>
      </c>
      <c r="F1841" s="2">
        <v>6.8000000000000005E-2</v>
      </c>
      <c r="G1841" s="2" t="s">
        <v>7</v>
      </c>
    </row>
    <row r="1842" spans="1:7" ht="27.6" x14ac:dyDescent="0.3">
      <c r="A1842" s="2" t="s">
        <v>23826</v>
      </c>
      <c r="B1842" s="2">
        <v>1.395</v>
      </c>
      <c r="C1842" s="2" t="s">
        <v>7</v>
      </c>
      <c r="D1842" s="2">
        <v>0.158</v>
      </c>
      <c r="E1842" s="2" t="s">
        <v>7</v>
      </c>
      <c r="F1842" s="2">
        <v>8.3000000000000004E-2</v>
      </c>
      <c r="G1842" s="2" t="s">
        <v>7</v>
      </c>
    </row>
    <row r="1843" spans="1:7" ht="27.6" x14ac:dyDescent="0.3">
      <c r="A1843" s="2" t="s">
        <v>23827</v>
      </c>
      <c r="B1843" s="2">
        <v>1.59</v>
      </c>
      <c r="C1843" s="2" t="s">
        <v>7</v>
      </c>
      <c r="D1843" s="2">
        <v>0.158</v>
      </c>
      <c r="E1843" s="2" t="s">
        <v>7</v>
      </c>
      <c r="F1843" s="2">
        <v>7.4999999999999997E-2</v>
      </c>
      <c r="G1843" s="2" t="s">
        <v>7</v>
      </c>
    </row>
    <row r="1844" spans="1:7" ht="27.6" x14ac:dyDescent="0.3">
      <c r="A1844" s="2" t="s">
        <v>23828</v>
      </c>
      <c r="B1844" s="2">
        <v>1.5680000000000001</v>
      </c>
      <c r="C1844" s="2" t="s">
        <v>7</v>
      </c>
      <c r="D1844" s="2">
        <v>0.158</v>
      </c>
      <c r="E1844" s="2" t="s">
        <v>7</v>
      </c>
      <c r="F1844" s="2">
        <v>6.8000000000000005E-2</v>
      </c>
      <c r="G1844" s="2" t="s">
        <v>7</v>
      </c>
    </row>
    <row r="1845" spans="1:7" ht="27.6" x14ac:dyDescent="0.3">
      <c r="A1845" s="2" t="s">
        <v>23829</v>
      </c>
      <c r="B1845" s="2">
        <v>1.4330000000000001</v>
      </c>
      <c r="C1845" s="2" t="s">
        <v>7</v>
      </c>
      <c r="D1845" s="2">
        <v>0.158</v>
      </c>
      <c r="E1845" s="2" t="s">
        <v>7</v>
      </c>
      <c r="F1845" s="2">
        <v>8.3000000000000004E-2</v>
      </c>
      <c r="G1845" s="2" t="s">
        <v>7</v>
      </c>
    </row>
    <row r="1846" spans="1:7" ht="27.6" x14ac:dyDescent="0.3">
      <c r="A1846" s="2" t="s">
        <v>23830</v>
      </c>
      <c r="B1846" s="2">
        <v>1.4330000000000001</v>
      </c>
      <c r="C1846" s="2" t="s">
        <v>7</v>
      </c>
      <c r="D1846" s="2">
        <v>0.14299999999999999</v>
      </c>
      <c r="E1846" s="2" t="s">
        <v>7</v>
      </c>
      <c r="F1846" s="2">
        <v>8.3000000000000004E-2</v>
      </c>
      <c r="G1846" s="2" t="s">
        <v>7</v>
      </c>
    </row>
    <row r="1847" spans="1:7" ht="27.6" x14ac:dyDescent="0.3">
      <c r="A1847" s="2" t="s">
        <v>23831</v>
      </c>
      <c r="B1847" s="2">
        <v>1.35</v>
      </c>
      <c r="C1847" s="2" t="s">
        <v>7</v>
      </c>
      <c r="D1847" s="2">
        <v>0.15</v>
      </c>
      <c r="E1847" s="2" t="s">
        <v>7</v>
      </c>
      <c r="F1847" s="2">
        <v>0.06</v>
      </c>
      <c r="G1847" s="2" t="s">
        <v>7</v>
      </c>
    </row>
    <row r="1848" spans="1:7" ht="27.6" x14ac:dyDescent="0.3">
      <c r="A1848" s="2" t="s">
        <v>23832</v>
      </c>
      <c r="B1848" s="2">
        <v>1.133</v>
      </c>
      <c r="C1848" s="2" t="s">
        <v>7</v>
      </c>
      <c r="D1848" s="2">
        <v>0.15</v>
      </c>
      <c r="E1848" s="2" t="s">
        <v>7</v>
      </c>
      <c r="F1848" s="2">
        <v>6.8000000000000005E-2</v>
      </c>
      <c r="G1848" s="2" t="s">
        <v>7</v>
      </c>
    </row>
    <row r="1849" spans="1:7" ht="27.6" x14ac:dyDescent="0.3">
      <c r="A1849" s="2" t="s">
        <v>23833</v>
      </c>
      <c r="B1849" s="2">
        <v>1.1180000000000001</v>
      </c>
      <c r="C1849" s="2" t="s">
        <v>7</v>
      </c>
      <c r="D1849" s="2">
        <v>0.15</v>
      </c>
      <c r="E1849" s="2" t="s">
        <v>7</v>
      </c>
      <c r="F1849" s="2">
        <v>0.09</v>
      </c>
      <c r="G1849" s="2" t="s">
        <v>7</v>
      </c>
    </row>
    <row r="1850" spans="1:7" ht="27.6" x14ac:dyDescent="0.3">
      <c r="A1850" s="2" t="s">
        <v>23834</v>
      </c>
      <c r="B1850" s="2">
        <v>1.125</v>
      </c>
      <c r="C1850" s="2" t="s">
        <v>7</v>
      </c>
      <c r="D1850" s="2">
        <v>0.15</v>
      </c>
      <c r="E1850" s="2" t="s">
        <v>7</v>
      </c>
      <c r="F1850" s="2">
        <v>6.8000000000000005E-2</v>
      </c>
      <c r="G1850" s="2" t="s">
        <v>7</v>
      </c>
    </row>
    <row r="1851" spans="1:7" ht="27.6" x14ac:dyDescent="0.3">
      <c r="A1851" s="2" t="s">
        <v>23835</v>
      </c>
      <c r="B1851" s="2">
        <v>1.103</v>
      </c>
      <c r="C1851" s="2" t="s">
        <v>7</v>
      </c>
      <c r="D1851" s="2">
        <v>0.14299999999999999</v>
      </c>
      <c r="E1851" s="2" t="s">
        <v>7</v>
      </c>
      <c r="F1851" s="2">
        <v>6.8000000000000005E-2</v>
      </c>
      <c r="G1851" s="2" t="s">
        <v>7</v>
      </c>
    </row>
    <row r="1852" spans="1:7" ht="27.6" x14ac:dyDescent="0.3">
      <c r="A1852" s="2" t="s">
        <v>23836</v>
      </c>
      <c r="B1852" s="2">
        <v>1.095</v>
      </c>
      <c r="C1852" s="2" t="s">
        <v>7</v>
      </c>
      <c r="D1852" s="2">
        <v>0.15</v>
      </c>
      <c r="E1852" s="2" t="s">
        <v>7</v>
      </c>
      <c r="F1852" s="2">
        <v>8.3000000000000004E-2</v>
      </c>
      <c r="G1852" s="2" t="s">
        <v>7</v>
      </c>
    </row>
    <row r="1853" spans="1:7" ht="27.6" x14ac:dyDescent="0.3">
      <c r="A1853" s="2" t="s">
        <v>23837</v>
      </c>
      <c r="B1853" s="2">
        <v>1.095</v>
      </c>
      <c r="C1853" s="2" t="s">
        <v>7</v>
      </c>
      <c r="D1853" s="2">
        <v>0.15</v>
      </c>
      <c r="E1853" s="2" t="s">
        <v>7</v>
      </c>
      <c r="F1853" s="2">
        <v>7.4999999999999997E-2</v>
      </c>
      <c r="G1853" s="2" t="s">
        <v>7</v>
      </c>
    </row>
    <row r="1854" spans="1:7" ht="27.6" x14ac:dyDescent="0.3">
      <c r="A1854" s="2" t="s">
        <v>23838</v>
      </c>
      <c r="B1854" s="2">
        <v>1.0429999999999999</v>
      </c>
      <c r="C1854" s="2" t="s">
        <v>7</v>
      </c>
      <c r="D1854" s="2">
        <v>0.22500000000000001</v>
      </c>
      <c r="E1854" s="2" t="s">
        <v>7</v>
      </c>
      <c r="F1854" s="2">
        <v>8.0000000000000002E-3</v>
      </c>
      <c r="G1854" s="2" t="s">
        <v>7</v>
      </c>
    </row>
    <row r="1855" spans="1:7" ht="27.6" x14ac:dyDescent="0.3">
      <c r="A1855" s="2" t="s">
        <v>23839</v>
      </c>
      <c r="B1855" s="2">
        <v>0.99</v>
      </c>
      <c r="C1855" s="2" t="s">
        <v>7</v>
      </c>
      <c r="D1855" s="2">
        <v>0.218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23840</v>
      </c>
      <c r="B1856" s="2">
        <v>0.96</v>
      </c>
      <c r="C1856" s="2" t="s">
        <v>7</v>
      </c>
      <c r="D1856" s="2">
        <v>0.21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23841</v>
      </c>
      <c r="B1857" s="2">
        <v>1.02</v>
      </c>
      <c r="C1857" s="2" t="s">
        <v>7</v>
      </c>
      <c r="D1857" s="2">
        <v>0.20300000000000001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23842</v>
      </c>
      <c r="B1858" s="2">
        <v>1.1399999999999999</v>
      </c>
      <c r="C1858" s="2" t="s">
        <v>7</v>
      </c>
      <c r="D1858" s="2">
        <v>0.26300000000000001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23843</v>
      </c>
      <c r="B1859" s="2">
        <v>1.1850000000000001</v>
      </c>
      <c r="C1859" s="2" t="s">
        <v>7</v>
      </c>
      <c r="D1859" s="2">
        <v>0.34499999999999997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23844</v>
      </c>
      <c r="B1860" s="2">
        <v>1.1180000000000001</v>
      </c>
      <c r="C1860" s="2" t="s">
        <v>7</v>
      </c>
      <c r="D1860" s="2">
        <v>0.20300000000000001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23845</v>
      </c>
      <c r="B1861" s="2">
        <v>1.1100000000000001</v>
      </c>
      <c r="C1861" s="2" t="s">
        <v>7</v>
      </c>
      <c r="D1861" s="2">
        <v>0.15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23846</v>
      </c>
      <c r="B1862" s="2">
        <v>1.133</v>
      </c>
      <c r="C1862" s="2" t="s">
        <v>7</v>
      </c>
      <c r="D1862" s="2">
        <v>0.15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23847</v>
      </c>
      <c r="B1863" s="2">
        <v>1.1399999999999999</v>
      </c>
      <c r="C1863" s="2" t="s">
        <v>7</v>
      </c>
      <c r="D1863" s="2">
        <v>0.12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23848</v>
      </c>
      <c r="B1864" s="2">
        <v>1.403</v>
      </c>
      <c r="C1864" s="2" t="s">
        <v>7</v>
      </c>
      <c r="D1864" s="2">
        <v>0.15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23849</v>
      </c>
      <c r="B1865" s="2">
        <v>1.1479999999999999</v>
      </c>
      <c r="C1865" s="2" t="s">
        <v>7</v>
      </c>
      <c r="D1865" s="2">
        <v>0.15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23850</v>
      </c>
      <c r="B1866" s="2">
        <v>1.1479999999999999</v>
      </c>
      <c r="C1866" s="2" t="s">
        <v>7</v>
      </c>
      <c r="D1866" s="2">
        <v>0.15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23851</v>
      </c>
      <c r="B1867" s="2">
        <v>1.1399999999999999</v>
      </c>
      <c r="C1867" s="2" t="s">
        <v>7</v>
      </c>
      <c r="D1867" s="2">
        <v>0.15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23852</v>
      </c>
      <c r="B1868" s="2">
        <v>1.208</v>
      </c>
      <c r="C1868" s="2" t="s">
        <v>7</v>
      </c>
      <c r="D1868" s="2">
        <v>0.16500000000000001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23853</v>
      </c>
      <c r="B1869" s="2">
        <v>1.1479999999999999</v>
      </c>
      <c r="C1869" s="2" t="s">
        <v>7</v>
      </c>
      <c r="D1869" s="2">
        <v>0.15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23854</v>
      </c>
      <c r="B1870" s="2">
        <v>1.1479999999999999</v>
      </c>
      <c r="C1870" s="2" t="s">
        <v>7</v>
      </c>
      <c r="D1870" s="2">
        <v>0.15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23855</v>
      </c>
      <c r="B1871" s="2">
        <v>1.1479999999999999</v>
      </c>
      <c r="C1871" s="2" t="s">
        <v>7</v>
      </c>
      <c r="D1871" s="2">
        <v>0.15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23856</v>
      </c>
      <c r="B1872" s="2">
        <v>1.155</v>
      </c>
      <c r="C1872" s="2" t="s">
        <v>7</v>
      </c>
      <c r="D1872" s="2">
        <v>0.14299999999999999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23857</v>
      </c>
      <c r="B1873" s="2">
        <v>1.1479999999999999</v>
      </c>
      <c r="C1873" s="2" t="s">
        <v>7</v>
      </c>
      <c r="D1873" s="2">
        <v>0.158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23858</v>
      </c>
      <c r="B1874" s="2">
        <v>1.1479999999999999</v>
      </c>
      <c r="C1874" s="2" t="s">
        <v>7</v>
      </c>
      <c r="D1874" s="2">
        <v>0.158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23859</v>
      </c>
      <c r="B1875" s="2">
        <v>1.133</v>
      </c>
      <c r="C1875" s="2" t="s">
        <v>7</v>
      </c>
      <c r="D1875" s="2">
        <v>0.15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23860</v>
      </c>
      <c r="B1876" s="2">
        <v>1.1180000000000001</v>
      </c>
      <c r="C1876" s="2" t="s">
        <v>7</v>
      </c>
      <c r="D1876" s="2">
        <v>0.158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23861</v>
      </c>
      <c r="B1877" s="2">
        <v>1.1100000000000001</v>
      </c>
      <c r="C1877" s="2" t="s">
        <v>7</v>
      </c>
      <c r="D1877" s="2">
        <v>0.15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23862</v>
      </c>
      <c r="B1878" s="2">
        <v>1.095</v>
      </c>
      <c r="C1878" s="2" t="s">
        <v>7</v>
      </c>
      <c r="D1878" s="2">
        <v>0.15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23863</v>
      </c>
      <c r="B1879" s="2">
        <v>1.155</v>
      </c>
      <c r="C1879" s="2" t="s">
        <v>7</v>
      </c>
      <c r="D1879" s="2">
        <v>0.15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23864</v>
      </c>
      <c r="B1880" s="2">
        <v>1.3049999999999999</v>
      </c>
      <c r="C1880" s="2" t="s">
        <v>7</v>
      </c>
      <c r="D1880" s="2">
        <v>0.16500000000000001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23865</v>
      </c>
      <c r="B1881" s="2">
        <v>1.298</v>
      </c>
      <c r="C1881" s="2" t="s">
        <v>7</v>
      </c>
      <c r="D1881" s="2">
        <v>0.15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23866</v>
      </c>
      <c r="B1882" s="2">
        <v>1.508</v>
      </c>
      <c r="C1882" s="2" t="s">
        <v>7</v>
      </c>
      <c r="D1882" s="2">
        <v>0.13500000000000001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23867</v>
      </c>
      <c r="B1883" s="2">
        <v>1.2829999999999999</v>
      </c>
      <c r="C1883" s="2" t="s">
        <v>7</v>
      </c>
      <c r="D1883" s="2">
        <v>0.15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23868</v>
      </c>
      <c r="B1884" s="2">
        <v>1.2749999999999999</v>
      </c>
      <c r="C1884" s="2" t="s">
        <v>7</v>
      </c>
      <c r="D1884" s="2">
        <v>0.16500000000000001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23869</v>
      </c>
      <c r="B1885" s="2">
        <v>1.26</v>
      </c>
      <c r="C1885" s="2" t="s">
        <v>7</v>
      </c>
      <c r="D1885" s="2">
        <v>0.14299999999999999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23870</v>
      </c>
      <c r="B1886" s="2">
        <v>1.268</v>
      </c>
      <c r="C1886" s="2" t="s">
        <v>7</v>
      </c>
      <c r="D1886" s="2">
        <v>0.14299999999999999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23871</v>
      </c>
      <c r="B1887" s="2">
        <v>1.2749999999999999</v>
      </c>
      <c r="C1887" s="2" t="s">
        <v>7</v>
      </c>
      <c r="D1887" s="2">
        <v>0.16500000000000001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23872</v>
      </c>
      <c r="B1888" s="2">
        <v>1.2749999999999999</v>
      </c>
      <c r="C1888" s="2" t="s">
        <v>7</v>
      </c>
      <c r="D1888" s="2">
        <v>0.158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23873</v>
      </c>
      <c r="B1889" s="2">
        <v>1.26</v>
      </c>
      <c r="C1889" s="2" t="s">
        <v>7</v>
      </c>
      <c r="D1889" s="2">
        <v>0.14299999999999999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23874</v>
      </c>
      <c r="B1890" s="2">
        <v>1.268</v>
      </c>
      <c r="C1890" s="2" t="s">
        <v>7</v>
      </c>
      <c r="D1890" s="2">
        <v>0.158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23875</v>
      </c>
      <c r="B1891" s="2">
        <v>1.2829999999999999</v>
      </c>
      <c r="C1891" s="2" t="s">
        <v>7</v>
      </c>
      <c r="D1891" s="2">
        <v>0.16500000000000001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23876</v>
      </c>
      <c r="B1892" s="2">
        <v>1.2749999999999999</v>
      </c>
      <c r="C1892" s="2" t="s">
        <v>7</v>
      </c>
      <c r="D1892" s="2">
        <v>0.16500000000000001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23877</v>
      </c>
      <c r="B1893" s="2">
        <v>1.2829999999999999</v>
      </c>
      <c r="C1893" s="2" t="s">
        <v>7</v>
      </c>
      <c r="D1893" s="2">
        <v>0.16500000000000001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23878</v>
      </c>
      <c r="B1894" s="2">
        <v>1.1930000000000001</v>
      </c>
      <c r="C1894" s="2" t="s">
        <v>7</v>
      </c>
      <c r="D1894" s="2">
        <v>0.16500000000000001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23879</v>
      </c>
      <c r="B1895" s="2">
        <v>1.1930000000000001</v>
      </c>
      <c r="C1895" s="2" t="s">
        <v>7</v>
      </c>
      <c r="D1895" s="2">
        <v>0.158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23880</v>
      </c>
      <c r="B1896" s="2">
        <v>1.1930000000000001</v>
      </c>
      <c r="C1896" s="2" t="s">
        <v>7</v>
      </c>
      <c r="D1896" s="2">
        <v>0.17299999999999999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23881</v>
      </c>
      <c r="B1897" s="2">
        <v>1.1399999999999999</v>
      </c>
      <c r="C1897" s="2" t="s">
        <v>7</v>
      </c>
      <c r="D1897" s="2">
        <v>0.16500000000000001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23882</v>
      </c>
      <c r="B1898" s="2">
        <v>1.155</v>
      </c>
      <c r="C1898" s="2" t="s">
        <v>7</v>
      </c>
      <c r="D1898" s="2">
        <v>0.17299999999999999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23883</v>
      </c>
      <c r="B1899" s="2">
        <v>1.298</v>
      </c>
      <c r="C1899" s="2" t="s">
        <v>7</v>
      </c>
      <c r="D1899" s="2">
        <v>0.16500000000000001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23884</v>
      </c>
      <c r="B1900" s="2">
        <v>1.2529999999999999</v>
      </c>
      <c r="C1900" s="2" t="s">
        <v>7</v>
      </c>
      <c r="D1900" s="2">
        <v>0.16500000000000001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23885</v>
      </c>
      <c r="B1901" s="2">
        <v>1.26</v>
      </c>
      <c r="C1901" s="2" t="s">
        <v>7</v>
      </c>
      <c r="D1901" s="2">
        <v>0.16500000000000001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23886</v>
      </c>
      <c r="B1902" s="2">
        <v>1.155</v>
      </c>
      <c r="C1902" s="2" t="s">
        <v>7</v>
      </c>
      <c r="D1902" s="2">
        <v>0.16500000000000001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23887</v>
      </c>
      <c r="B1903" s="2">
        <v>1.1930000000000001</v>
      </c>
      <c r="C1903" s="2" t="s">
        <v>7</v>
      </c>
      <c r="D1903" s="2">
        <v>0.17299999999999999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23888</v>
      </c>
      <c r="B1904" s="2">
        <v>1.163</v>
      </c>
      <c r="C1904" s="2" t="s">
        <v>7</v>
      </c>
      <c r="D1904" s="2">
        <v>0.17299999999999999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23889</v>
      </c>
      <c r="B1905" s="2">
        <v>1.1479999999999999</v>
      </c>
      <c r="C1905" s="2" t="s">
        <v>7</v>
      </c>
      <c r="D1905" s="2">
        <v>0.16500000000000001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23890</v>
      </c>
      <c r="B1906" s="2">
        <v>1.1399999999999999</v>
      </c>
      <c r="C1906" s="2" t="s">
        <v>7</v>
      </c>
      <c r="D1906" s="2">
        <v>0.18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23891</v>
      </c>
      <c r="B1907" s="2">
        <v>1.1180000000000001</v>
      </c>
      <c r="C1907" s="2" t="s">
        <v>7</v>
      </c>
      <c r="D1907" s="2">
        <v>0.188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23892</v>
      </c>
      <c r="B1908" s="2">
        <v>1.1399999999999999</v>
      </c>
      <c r="C1908" s="2" t="s">
        <v>7</v>
      </c>
      <c r="D1908" s="2">
        <v>0.20300000000000001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23893</v>
      </c>
      <c r="B1909" s="2">
        <v>1.125</v>
      </c>
      <c r="C1909" s="2" t="s">
        <v>7</v>
      </c>
      <c r="D1909" s="2">
        <v>0.188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23894</v>
      </c>
      <c r="B1910" s="2">
        <v>1.133</v>
      </c>
      <c r="C1910" s="2" t="s">
        <v>7</v>
      </c>
      <c r="D1910" s="2">
        <v>0.20300000000000001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23895</v>
      </c>
      <c r="B1911" s="2">
        <v>1.1399999999999999</v>
      </c>
      <c r="C1911" s="2" t="s">
        <v>7</v>
      </c>
      <c r="D1911" s="2">
        <v>0.18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23896</v>
      </c>
      <c r="B1912" s="2">
        <v>1.1779999999999999</v>
      </c>
      <c r="C1912" s="2" t="s">
        <v>7</v>
      </c>
      <c r="D1912" s="2">
        <v>0.188</v>
      </c>
      <c r="E1912" s="2" t="s">
        <v>7</v>
      </c>
      <c r="F1912" s="2">
        <v>2.3E-2</v>
      </c>
      <c r="G1912" s="2" t="s">
        <v>7</v>
      </c>
    </row>
    <row r="1913" spans="1:7" ht="27.6" x14ac:dyDescent="0.3">
      <c r="A1913" s="2" t="s">
        <v>23897</v>
      </c>
      <c r="B1913" s="2">
        <v>1.335</v>
      </c>
      <c r="C1913" s="2" t="s">
        <v>7</v>
      </c>
      <c r="D1913" s="2">
        <v>0.22500000000000001</v>
      </c>
      <c r="E1913" s="2" t="s">
        <v>7</v>
      </c>
      <c r="F1913" s="2">
        <v>6.8000000000000005E-2</v>
      </c>
      <c r="G1913" s="2" t="s">
        <v>7</v>
      </c>
    </row>
    <row r="1914" spans="1:7" ht="27.6" x14ac:dyDescent="0.3">
      <c r="A1914" s="2" t="s">
        <v>23898</v>
      </c>
      <c r="B1914" s="2">
        <v>1.5680000000000001</v>
      </c>
      <c r="C1914" s="2" t="s">
        <v>7</v>
      </c>
      <c r="D1914" s="2">
        <v>0.24</v>
      </c>
      <c r="E1914" s="2" t="s">
        <v>7</v>
      </c>
      <c r="F1914" s="2">
        <v>7.4999999999999997E-2</v>
      </c>
      <c r="G1914" s="2" t="s">
        <v>7</v>
      </c>
    </row>
    <row r="1915" spans="1:7" ht="27.6" x14ac:dyDescent="0.3">
      <c r="A1915" s="2" t="s">
        <v>23899</v>
      </c>
      <c r="B1915" s="2">
        <v>1.1779999999999999</v>
      </c>
      <c r="C1915" s="2" t="s">
        <v>7</v>
      </c>
      <c r="D1915" s="2">
        <v>0.21</v>
      </c>
      <c r="E1915" s="2" t="s">
        <v>7</v>
      </c>
      <c r="F1915" s="2">
        <v>0.06</v>
      </c>
      <c r="G1915" s="2" t="s">
        <v>7</v>
      </c>
    </row>
    <row r="1916" spans="1:7" ht="27.6" x14ac:dyDescent="0.3">
      <c r="A1916" s="2" t="s">
        <v>23900</v>
      </c>
      <c r="B1916" s="2">
        <v>1.163</v>
      </c>
      <c r="C1916" s="2" t="s">
        <v>7</v>
      </c>
      <c r="D1916" s="2">
        <v>0.19500000000000001</v>
      </c>
      <c r="E1916" s="2" t="s">
        <v>7</v>
      </c>
      <c r="F1916" s="2">
        <v>0.06</v>
      </c>
      <c r="G1916" s="2" t="s">
        <v>7</v>
      </c>
    </row>
    <row r="1917" spans="1:7" ht="27.6" x14ac:dyDescent="0.3">
      <c r="A1917" s="2" t="s">
        <v>23901</v>
      </c>
      <c r="B1917" s="2">
        <v>1.208</v>
      </c>
      <c r="C1917" s="2" t="s">
        <v>7</v>
      </c>
      <c r="D1917" s="2">
        <v>0.21</v>
      </c>
      <c r="E1917" s="2" t="s">
        <v>7</v>
      </c>
      <c r="F1917" s="2">
        <v>7.4999999999999997E-2</v>
      </c>
      <c r="G1917" s="2" t="s">
        <v>7</v>
      </c>
    </row>
    <row r="1918" spans="1:7" ht="27.6" x14ac:dyDescent="0.3">
      <c r="A1918" s="2" t="s">
        <v>23902</v>
      </c>
      <c r="B1918" s="2">
        <v>1.17</v>
      </c>
      <c r="C1918" s="2" t="s">
        <v>7</v>
      </c>
      <c r="D1918" s="2">
        <v>0.20300000000000001</v>
      </c>
      <c r="E1918" s="2" t="s">
        <v>7</v>
      </c>
      <c r="F1918" s="2">
        <v>8.3000000000000004E-2</v>
      </c>
      <c r="G1918" s="2" t="s">
        <v>7</v>
      </c>
    </row>
    <row r="1919" spans="1:7" ht="27.6" x14ac:dyDescent="0.3">
      <c r="A1919" s="2" t="s">
        <v>23903</v>
      </c>
      <c r="B1919" s="2">
        <v>1.1850000000000001</v>
      </c>
      <c r="C1919" s="2" t="s">
        <v>7</v>
      </c>
      <c r="D1919" s="2">
        <v>0.20300000000000001</v>
      </c>
      <c r="E1919" s="2" t="s">
        <v>7</v>
      </c>
      <c r="F1919" s="2">
        <v>6.8000000000000005E-2</v>
      </c>
      <c r="G1919" s="2" t="s">
        <v>7</v>
      </c>
    </row>
    <row r="1920" spans="1:7" ht="27.6" x14ac:dyDescent="0.3">
      <c r="A1920" s="2" t="s">
        <v>23904</v>
      </c>
      <c r="B1920" s="2">
        <v>1.17</v>
      </c>
      <c r="C1920" s="2" t="s">
        <v>7</v>
      </c>
      <c r="D1920" s="2">
        <v>0.218</v>
      </c>
      <c r="E1920" s="2" t="s">
        <v>7</v>
      </c>
      <c r="F1920" s="2">
        <v>0.06</v>
      </c>
      <c r="G1920" s="2" t="s">
        <v>7</v>
      </c>
    </row>
    <row r="1921" spans="1:7" ht="27.6" x14ac:dyDescent="0.3">
      <c r="A1921" s="2" t="s">
        <v>23905</v>
      </c>
      <c r="B1921" s="2">
        <v>1.1399999999999999</v>
      </c>
      <c r="C1921" s="2" t="s">
        <v>7</v>
      </c>
      <c r="D1921" s="2">
        <v>0.21</v>
      </c>
      <c r="E1921" s="2" t="s">
        <v>7</v>
      </c>
      <c r="F1921" s="2">
        <v>8.3000000000000004E-2</v>
      </c>
      <c r="G1921" s="2" t="s">
        <v>7</v>
      </c>
    </row>
    <row r="1922" spans="1:7" ht="27.6" x14ac:dyDescent="0.3">
      <c r="A1922" s="2" t="s">
        <v>23906</v>
      </c>
      <c r="B1922" s="2">
        <v>1.155</v>
      </c>
      <c r="C1922" s="2" t="s">
        <v>7</v>
      </c>
      <c r="D1922" s="2">
        <v>0.21</v>
      </c>
      <c r="E1922" s="2" t="s">
        <v>7</v>
      </c>
      <c r="F1922" s="2">
        <v>7.4999999999999997E-2</v>
      </c>
      <c r="G1922" s="2" t="s">
        <v>7</v>
      </c>
    </row>
    <row r="1923" spans="1:7" ht="27.6" x14ac:dyDescent="0.3">
      <c r="A1923" s="2" t="s">
        <v>23907</v>
      </c>
      <c r="B1923" s="2">
        <v>1.163</v>
      </c>
      <c r="C1923" s="2" t="s">
        <v>7</v>
      </c>
      <c r="D1923" s="2">
        <v>0.21</v>
      </c>
      <c r="E1923" s="2" t="s">
        <v>7</v>
      </c>
      <c r="F1923" s="2">
        <v>6.8000000000000005E-2</v>
      </c>
      <c r="G1923" s="2" t="s">
        <v>7</v>
      </c>
    </row>
    <row r="1924" spans="1:7" ht="27.6" x14ac:dyDescent="0.3">
      <c r="A1924" s="2" t="s">
        <v>23908</v>
      </c>
      <c r="B1924" s="2">
        <v>1.163</v>
      </c>
      <c r="C1924" s="2" t="s">
        <v>7</v>
      </c>
      <c r="D1924" s="2">
        <v>0.21</v>
      </c>
      <c r="E1924" s="2" t="s">
        <v>7</v>
      </c>
      <c r="F1924" s="2">
        <v>7.4999999999999997E-2</v>
      </c>
      <c r="G1924" s="2" t="s">
        <v>7</v>
      </c>
    </row>
    <row r="1925" spans="1:7" ht="27.6" x14ac:dyDescent="0.3">
      <c r="A1925" s="2" t="s">
        <v>23909</v>
      </c>
      <c r="B1925" s="2">
        <v>1.17</v>
      </c>
      <c r="C1925" s="2" t="s">
        <v>7</v>
      </c>
      <c r="D1925" s="2">
        <v>0.21</v>
      </c>
      <c r="E1925" s="2" t="s">
        <v>7</v>
      </c>
      <c r="F1925" s="2">
        <v>8.3000000000000004E-2</v>
      </c>
      <c r="G1925" s="2" t="s">
        <v>7</v>
      </c>
    </row>
    <row r="1926" spans="1:7" ht="27.6" x14ac:dyDescent="0.3">
      <c r="A1926" s="2" t="s">
        <v>23910</v>
      </c>
      <c r="B1926" s="2">
        <v>1.1779999999999999</v>
      </c>
      <c r="C1926" s="2" t="s">
        <v>7</v>
      </c>
      <c r="D1926" s="2">
        <v>0.21</v>
      </c>
      <c r="E1926" s="2" t="s">
        <v>7</v>
      </c>
      <c r="F1926" s="2">
        <v>6.8000000000000005E-2</v>
      </c>
      <c r="G1926" s="2" t="s">
        <v>7</v>
      </c>
    </row>
    <row r="1927" spans="1:7" ht="27.6" x14ac:dyDescent="0.3">
      <c r="A1927" s="2" t="s">
        <v>23911</v>
      </c>
      <c r="B1927" s="2">
        <v>1.1930000000000001</v>
      </c>
      <c r="C1927" s="2" t="s">
        <v>7</v>
      </c>
      <c r="D1927" s="2">
        <v>0.218</v>
      </c>
      <c r="E1927" s="2" t="s">
        <v>7</v>
      </c>
      <c r="F1927" s="2">
        <v>0.06</v>
      </c>
      <c r="G1927" s="2" t="s">
        <v>7</v>
      </c>
    </row>
    <row r="1928" spans="1:7" ht="27.6" x14ac:dyDescent="0.3">
      <c r="A1928" s="2" t="s">
        <v>23912</v>
      </c>
      <c r="B1928" s="2">
        <v>1.17</v>
      </c>
      <c r="C1928" s="2" t="s">
        <v>7</v>
      </c>
      <c r="D1928" s="2">
        <v>0.218</v>
      </c>
      <c r="E1928" s="2" t="s">
        <v>7</v>
      </c>
      <c r="F1928" s="2">
        <v>0.09</v>
      </c>
      <c r="G1928" s="2" t="s">
        <v>7</v>
      </c>
    </row>
    <row r="1929" spans="1:7" ht="27.6" x14ac:dyDescent="0.3">
      <c r="A1929" s="2" t="s">
        <v>23913</v>
      </c>
      <c r="B1929" s="2">
        <v>1.17</v>
      </c>
      <c r="C1929" s="2" t="s">
        <v>7</v>
      </c>
      <c r="D1929" s="2">
        <v>0.21</v>
      </c>
      <c r="E1929" s="2" t="s">
        <v>7</v>
      </c>
      <c r="F1929" s="2">
        <v>6.8000000000000005E-2</v>
      </c>
      <c r="G1929" s="2" t="s">
        <v>7</v>
      </c>
    </row>
    <row r="1930" spans="1:7" ht="27.6" x14ac:dyDescent="0.3">
      <c r="A1930" s="2" t="s">
        <v>23914</v>
      </c>
      <c r="B1930" s="2">
        <v>1.163</v>
      </c>
      <c r="C1930" s="2" t="s">
        <v>7</v>
      </c>
      <c r="D1930" s="2">
        <v>0.218</v>
      </c>
      <c r="E1930" s="2" t="s">
        <v>7</v>
      </c>
      <c r="F1930" s="2">
        <v>6.8000000000000005E-2</v>
      </c>
      <c r="G1930" s="2" t="s">
        <v>7</v>
      </c>
    </row>
    <row r="1931" spans="1:7" ht="27.6" x14ac:dyDescent="0.3">
      <c r="A1931" s="2" t="s">
        <v>23915</v>
      </c>
      <c r="B1931" s="2">
        <v>1.1479999999999999</v>
      </c>
      <c r="C1931" s="2" t="s">
        <v>7</v>
      </c>
      <c r="D1931" s="2">
        <v>0.218</v>
      </c>
      <c r="E1931" s="2" t="s">
        <v>7</v>
      </c>
      <c r="F1931" s="2">
        <v>7.4999999999999997E-2</v>
      </c>
      <c r="G1931" s="2" t="s">
        <v>7</v>
      </c>
    </row>
    <row r="1932" spans="1:7" ht="27.6" x14ac:dyDescent="0.3">
      <c r="A1932" s="2" t="s">
        <v>23916</v>
      </c>
      <c r="B1932" s="2">
        <v>1.1479999999999999</v>
      </c>
      <c r="C1932" s="2" t="s">
        <v>7</v>
      </c>
      <c r="D1932" s="2">
        <v>0.218</v>
      </c>
      <c r="E1932" s="2" t="s">
        <v>7</v>
      </c>
      <c r="F1932" s="2">
        <v>8.3000000000000004E-2</v>
      </c>
      <c r="G1932" s="2" t="s">
        <v>7</v>
      </c>
    </row>
    <row r="1933" spans="1:7" ht="27.6" x14ac:dyDescent="0.3">
      <c r="A1933" s="2" t="s">
        <v>23917</v>
      </c>
      <c r="B1933" s="2">
        <v>1.133</v>
      </c>
      <c r="C1933" s="2" t="s">
        <v>7</v>
      </c>
      <c r="D1933" s="2">
        <v>0.218</v>
      </c>
      <c r="E1933" s="2" t="s">
        <v>7</v>
      </c>
      <c r="F1933" s="2">
        <v>6.8000000000000005E-2</v>
      </c>
      <c r="G1933" s="2" t="s">
        <v>7</v>
      </c>
    </row>
    <row r="1934" spans="1:7" ht="27.6" x14ac:dyDescent="0.3">
      <c r="A1934" s="2" t="s">
        <v>23918</v>
      </c>
      <c r="B1934" s="2">
        <v>1.32</v>
      </c>
      <c r="C1934" s="2" t="s">
        <v>7</v>
      </c>
      <c r="D1934" s="2">
        <v>0.20300000000000001</v>
      </c>
      <c r="E1934" s="2" t="s">
        <v>7</v>
      </c>
      <c r="F1934" s="2">
        <v>6.8000000000000005E-2</v>
      </c>
      <c r="G1934" s="2" t="s">
        <v>7</v>
      </c>
    </row>
    <row r="1935" spans="1:7" ht="27.6" x14ac:dyDescent="0.3">
      <c r="A1935" s="2" t="s">
        <v>23919</v>
      </c>
      <c r="B1935" s="2">
        <v>1.1779999999999999</v>
      </c>
      <c r="C1935" s="2" t="s">
        <v>7</v>
      </c>
      <c r="D1935" s="2">
        <v>0.21</v>
      </c>
      <c r="E1935" s="2" t="s">
        <v>7</v>
      </c>
      <c r="F1935" s="2">
        <v>8.3000000000000004E-2</v>
      </c>
      <c r="G1935" s="2" t="s">
        <v>7</v>
      </c>
    </row>
    <row r="1936" spans="1:7" ht="27.6" x14ac:dyDescent="0.3">
      <c r="A1936" s="2" t="s">
        <v>23920</v>
      </c>
      <c r="B1936" s="2">
        <v>1.133</v>
      </c>
      <c r="C1936" s="2" t="s">
        <v>7</v>
      </c>
      <c r="D1936" s="2">
        <v>0.21</v>
      </c>
      <c r="E1936" s="2" t="s">
        <v>7</v>
      </c>
      <c r="F1936" s="2">
        <v>7.4999999999999997E-2</v>
      </c>
      <c r="G1936" s="2" t="s">
        <v>7</v>
      </c>
    </row>
    <row r="1937" spans="1:7" ht="27.6" x14ac:dyDescent="0.3">
      <c r="A1937" s="2" t="s">
        <v>23921</v>
      </c>
      <c r="B1937" s="2">
        <v>1.1399999999999999</v>
      </c>
      <c r="C1937" s="2" t="s">
        <v>7</v>
      </c>
      <c r="D1937" s="2">
        <v>0.21</v>
      </c>
      <c r="E1937" s="2" t="s">
        <v>7</v>
      </c>
      <c r="F1937" s="2">
        <v>0.06</v>
      </c>
      <c r="G1937" s="2" t="s">
        <v>7</v>
      </c>
    </row>
    <row r="1938" spans="1:7" ht="27.6" x14ac:dyDescent="0.3">
      <c r="A1938" s="2" t="s">
        <v>23922</v>
      </c>
      <c r="B1938" s="2">
        <v>1.133</v>
      </c>
      <c r="C1938" s="2" t="s">
        <v>7</v>
      </c>
      <c r="D1938" s="2">
        <v>0.218</v>
      </c>
      <c r="E1938" s="2" t="s">
        <v>7</v>
      </c>
      <c r="F1938" s="2">
        <v>0.09</v>
      </c>
      <c r="G1938" s="2" t="s">
        <v>7</v>
      </c>
    </row>
    <row r="1939" spans="1:7" ht="27.6" x14ac:dyDescent="0.3">
      <c r="A1939" s="2" t="s">
        <v>23923</v>
      </c>
      <c r="B1939" s="2">
        <v>1.133</v>
      </c>
      <c r="C1939" s="2" t="s">
        <v>7</v>
      </c>
      <c r="D1939" s="2">
        <v>0.21</v>
      </c>
      <c r="E1939" s="2" t="s">
        <v>7</v>
      </c>
      <c r="F1939" s="2">
        <v>7.4999999999999997E-2</v>
      </c>
      <c r="G1939" s="2" t="s">
        <v>7</v>
      </c>
    </row>
    <row r="1940" spans="1:7" ht="27.6" x14ac:dyDescent="0.3">
      <c r="A1940" s="2" t="s">
        <v>23924</v>
      </c>
      <c r="B1940" s="2">
        <v>1.1479999999999999</v>
      </c>
      <c r="C1940" s="2" t="s">
        <v>7</v>
      </c>
      <c r="D1940" s="2">
        <v>0.21</v>
      </c>
      <c r="E1940" s="2" t="s">
        <v>7</v>
      </c>
      <c r="F1940" s="2">
        <v>0.06</v>
      </c>
      <c r="G1940" s="2" t="s">
        <v>7</v>
      </c>
    </row>
    <row r="1941" spans="1:7" ht="27.6" x14ac:dyDescent="0.3">
      <c r="A1941" s="2" t="s">
        <v>23925</v>
      </c>
      <c r="B1941" s="2">
        <v>1.125</v>
      </c>
      <c r="C1941" s="2" t="s">
        <v>7</v>
      </c>
      <c r="D1941" s="2">
        <v>0.21</v>
      </c>
      <c r="E1941" s="2" t="s">
        <v>7</v>
      </c>
      <c r="F1941" s="2">
        <v>7.4999999999999997E-2</v>
      </c>
      <c r="G1941" s="2" t="s">
        <v>7</v>
      </c>
    </row>
    <row r="1942" spans="1:7" ht="27.6" x14ac:dyDescent="0.3">
      <c r="A1942" s="2" t="s">
        <v>23926</v>
      </c>
      <c r="B1942" s="2">
        <v>1.133</v>
      </c>
      <c r="C1942" s="2" t="s">
        <v>7</v>
      </c>
      <c r="D1942" s="2">
        <v>0.21</v>
      </c>
      <c r="E1942" s="2" t="s">
        <v>7</v>
      </c>
      <c r="F1942" s="2">
        <v>0.09</v>
      </c>
      <c r="G1942" s="2" t="s">
        <v>7</v>
      </c>
    </row>
    <row r="1943" spans="1:7" ht="27.6" x14ac:dyDescent="0.3">
      <c r="A1943" s="2" t="s">
        <v>23927</v>
      </c>
      <c r="B1943" s="2">
        <v>1.125</v>
      </c>
      <c r="C1943" s="2" t="s">
        <v>7</v>
      </c>
      <c r="D1943" s="2">
        <v>0.21</v>
      </c>
      <c r="E1943" s="2" t="s">
        <v>7</v>
      </c>
      <c r="F1943" s="2">
        <v>0.06</v>
      </c>
      <c r="G1943" s="2" t="s">
        <v>7</v>
      </c>
    </row>
    <row r="1944" spans="1:7" ht="27.6" x14ac:dyDescent="0.3">
      <c r="A1944" s="2" t="s">
        <v>23928</v>
      </c>
      <c r="B1944" s="2">
        <v>1.0649999999999999</v>
      </c>
      <c r="C1944" s="2" t="s">
        <v>7</v>
      </c>
      <c r="D1944" s="2">
        <v>0.21</v>
      </c>
      <c r="E1944" s="2" t="s">
        <v>7</v>
      </c>
      <c r="F1944" s="2">
        <v>6.8000000000000005E-2</v>
      </c>
      <c r="G1944" s="2" t="s">
        <v>7</v>
      </c>
    </row>
    <row r="1945" spans="1:7" ht="27.6" x14ac:dyDescent="0.3">
      <c r="A1945" s="2" t="s">
        <v>23929</v>
      </c>
      <c r="B1945" s="2">
        <v>1.0580000000000001</v>
      </c>
      <c r="C1945" s="2" t="s">
        <v>7</v>
      </c>
      <c r="D1945" s="2">
        <v>0.21</v>
      </c>
      <c r="E1945" s="2" t="s">
        <v>7</v>
      </c>
      <c r="F1945" s="2">
        <v>0.09</v>
      </c>
      <c r="G1945" s="2" t="s">
        <v>7</v>
      </c>
    </row>
    <row r="1946" spans="1:7" ht="27.6" x14ac:dyDescent="0.3">
      <c r="A1946" s="2" t="s">
        <v>23930</v>
      </c>
      <c r="B1946" s="2">
        <v>1.0429999999999999</v>
      </c>
      <c r="C1946" s="2" t="s">
        <v>7</v>
      </c>
      <c r="D1946" s="2">
        <v>0.21</v>
      </c>
      <c r="E1946" s="2" t="s">
        <v>7</v>
      </c>
      <c r="F1946" s="2">
        <v>6.8000000000000005E-2</v>
      </c>
      <c r="G1946" s="2" t="s">
        <v>7</v>
      </c>
    </row>
    <row r="1947" spans="1:7" ht="27.6" x14ac:dyDescent="0.3">
      <c r="A1947" s="2" t="s">
        <v>23931</v>
      </c>
      <c r="B1947" s="2">
        <v>1.1100000000000001</v>
      </c>
      <c r="C1947" s="2" t="s">
        <v>7</v>
      </c>
      <c r="D1947" s="2">
        <v>0.21</v>
      </c>
      <c r="E1947" s="2" t="s">
        <v>7</v>
      </c>
      <c r="F1947" s="2">
        <v>0.06</v>
      </c>
      <c r="G1947" s="2" t="s">
        <v>7</v>
      </c>
    </row>
    <row r="1948" spans="1:7" ht="27.6" x14ac:dyDescent="0.3">
      <c r="A1948" s="2" t="s">
        <v>23932</v>
      </c>
      <c r="B1948" s="2">
        <v>1.2829999999999999</v>
      </c>
      <c r="C1948" s="2" t="s">
        <v>7</v>
      </c>
      <c r="D1948" s="2">
        <v>0.21</v>
      </c>
      <c r="E1948" s="2" t="s">
        <v>7</v>
      </c>
      <c r="F1948" s="2">
        <v>0.09</v>
      </c>
      <c r="G1948" s="2" t="s">
        <v>7</v>
      </c>
    </row>
    <row r="1949" spans="1:7" ht="27.6" x14ac:dyDescent="0.3">
      <c r="A1949" s="2" t="s">
        <v>23933</v>
      </c>
      <c r="B1949" s="2">
        <v>1.1779999999999999</v>
      </c>
      <c r="C1949" s="2" t="s">
        <v>7</v>
      </c>
      <c r="D1949" s="2">
        <v>0.21</v>
      </c>
      <c r="E1949" s="2" t="s">
        <v>7</v>
      </c>
      <c r="F1949" s="2">
        <v>6.8000000000000005E-2</v>
      </c>
      <c r="G1949" s="2" t="s">
        <v>7</v>
      </c>
    </row>
    <row r="1950" spans="1:7" ht="27.6" x14ac:dyDescent="0.3">
      <c r="A1950" s="2" t="s">
        <v>23934</v>
      </c>
      <c r="B1950" s="2">
        <v>1.05</v>
      </c>
      <c r="C1950" s="2" t="s">
        <v>7</v>
      </c>
      <c r="D1950" s="2">
        <v>0.21</v>
      </c>
      <c r="E1950" s="2" t="s">
        <v>7</v>
      </c>
      <c r="F1950" s="2">
        <v>4.4999999999999998E-2</v>
      </c>
      <c r="G1950" s="2" t="s">
        <v>7</v>
      </c>
    </row>
    <row r="1951" spans="1:7" ht="27.6" x14ac:dyDescent="0.3">
      <c r="A1951" s="2" t="s">
        <v>23935</v>
      </c>
      <c r="B1951" s="2">
        <v>1.0349999999999999</v>
      </c>
      <c r="C1951" s="2" t="s">
        <v>7</v>
      </c>
      <c r="D1951" s="2">
        <v>0.15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23936</v>
      </c>
      <c r="B1952" s="2">
        <v>1.08</v>
      </c>
      <c r="C1952" s="2" t="s">
        <v>7</v>
      </c>
      <c r="D1952" s="2">
        <v>0.128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23937</v>
      </c>
      <c r="B1953" s="2">
        <v>1.08</v>
      </c>
      <c r="C1953" s="2" t="s">
        <v>7</v>
      </c>
      <c r="D1953" s="2">
        <v>0.158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23938</v>
      </c>
      <c r="B1954" s="2">
        <v>1.0649999999999999</v>
      </c>
      <c r="C1954" s="2" t="s">
        <v>7</v>
      </c>
      <c r="D1954" s="2">
        <v>0.19500000000000001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23939</v>
      </c>
      <c r="B1955" s="2">
        <v>1.0649999999999999</v>
      </c>
      <c r="C1955" s="2" t="s">
        <v>7</v>
      </c>
      <c r="D1955" s="2">
        <v>0.188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23940</v>
      </c>
      <c r="B1956" s="2">
        <v>1.0649999999999999</v>
      </c>
      <c r="C1956" s="2" t="s">
        <v>7</v>
      </c>
      <c r="D1956" s="2">
        <v>0.188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23941</v>
      </c>
      <c r="B1957" s="2">
        <v>1.0649999999999999</v>
      </c>
      <c r="C1957" s="2" t="s">
        <v>7</v>
      </c>
      <c r="D1957" s="2">
        <v>0.218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23942</v>
      </c>
      <c r="B1958" s="2">
        <v>1.0429999999999999</v>
      </c>
      <c r="C1958" s="2" t="s">
        <v>7</v>
      </c>
      <c r="D1958" s="2">
        <v>0.22500000000000001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23943</v>
      </c>
      <c r="B1959" s="2">
        <v>1.05</v>
      </c>
      <c r="C1959" s="2" t="s">
        <v>7</v>
      </c>
      <c r="D1959" s="2">
        <v>0.21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23944</v>
      </c>
      <c r="B1960" s="2">
        <v>1.0880000000000001</v>
      </c>
      <c r="C1960" s="2" t="s">
        <v>7</v>
      </c>
      <c r="D1960" s="2">
        <v>0.218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23945</v>
      </c>
      <c r="B1961" s="2">
        <v>1.38</v>
      </c>
      <c r="C1961" s="2" t="s">
        <v>7</v>
      </c>
      <c r="D1961" s="2">
        <v>0.32300000000000001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23946</v>
      </c>
      <c r="B1962" s="2">
        <v>1.1399999999999999</v>
      </c>
      <c r="C1962" s="2" t="s">
        <v>7</v>
      </c>
      <c r="D1962" s="2">
        <v>0.26300000000000001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23947</v>
      </c>
      <c r="B1963" s="2">
        <v>1.32</v>
      </c>
      <c r="C1963" s="2" t="s">
        <v>7</v>
      </c>
      <c r="D1963" s="2">
        <v>0.248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23948</v>
      </c>
      <c r="B1964" s="2">
        <v>1.538</v>
      </c>
      <c r="C1964" s="2" t="s">
        <v>7</v>
      </c>
      <c r="D1964" s="2">
        <v>0.23300000000000001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23949</v>
      </c>
      <c r="B1965" s="2">
        <v>1.1180000000000001</v>
      </c>
      <c r="C1965" s="2" t="s">
        <v>7</v>
      </c>
      <c r="D1965" s="2">
        <v>0.24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23950</v>
      </c>
      <c r="B1966" s="2">
        <v>1.155</v>
      </c>
      <c r="C1966" s="2" t="s">
        <v>7</v>
      </c>
      <c r="D1966" s="2">
        <v>0.27800000000000002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23951</v>
      </c>
      <c r="B1967" s="2">
        <v>1.1479999999999999</v>
      </c>
      <c r="C1967" s="2" t="s">
        <v>7</v>
      </c>
      <c r="D1967" s="2">
        <v>0.26300000000000001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23952</v>
      </c>
      <c r="B1968" s="2">
        <v>1.23</v>
      </c>
      <c r="C1968" s="2" t="s">
        <v>7</v>
      </c>
      <c r="D1968" s="2">
        <v>0.26300000000000001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23953</v>
      </c>
      <c r="B1969" s="2">
        <v>1.125</v>
      </c>
      <c r="C1969" s="2" t="s">
        <v>7</v>
      </c>
      <c r="D1969" s="2">
        <v>0.24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23954</v>
      </c>
      <c r="B1970" s="2">
        <v>1.1180000000000001</v>
      </c>
      <c r="C1970" s="2" t="s">
        <v>7</v>
      </c>
      <c r="D1970" s="2">
        <v>0.248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23955</v>
      </c>
      <c r="B1971" s="2">
        <v>1.29</v>
      </c>
      <c r="C1971" s="2" t="s">
        <v>7</v>
      </c>
      <c r="D1971" s="2">
        <v>0.24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23956</v>
      </c>
      <c r="B1972" s="2">
        <v>1.845</v>
      </c>
      <c r="C1972" s="2" t="s">
        <v>7</v>
      </c>
      <c r="D1972" s="2">
        <v>0.248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23957</v>
      </c>
      <c r="B1973" s="2">
        <v>1.59</v>
      </c>
      <c r="C1973" s="2" t="s">
        <v>7</v>
      </c>
      <c r="D1973" s="2">
        <v>0.22500000000000001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23958</v>
      </c>
      <c r="B1974" s="2">
        <v>1.395</v>
      </c>
      <c r="C1974" s="2" t="s">
        <v>7</v>
      </c>
      <c r="D1974" s="2">
        <v>0.23300000000000001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23959</v>
      </c>
      <c r="B1975" s="2">
        <v>1.53</v>
      </c>
      <c r="C1975" s="2" t="s">
        <v>7</v>
      </c>
      <c r="D1975" s="2">
        <v>0.24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23960</v>
      </c>
      <c r="B1976" s="2">
        <v>1.4179999999999999</v>
      </c>
      <c r="C1976" s="2" t="s">
        <v>7</v>
      </c>
      <c r="D1976" s="2">
        <v>0.248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23961</v>
      </c>
      <c r="B1977" s="2">
        <v>1.403</v>
      </c>
      <c r="C1977" s="2" t="s">
        <v>7</v>
      </c>
      <c r="D1977" s="2">
        <v>0.23300000000000001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23962</v>
      </c>
      <c r="B1978" s="2">
        <v>1.575</v>
      </c>
      <c r="C1978" s="2" t="s">
        <v>7</v>
      </c>
      <c r="D1978" s="2">
        <v>0.23300000000000001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23963</v>
      </c>
      <c r="B1979" s="2">
        <v>1.373</v>
      </c>
      <c r="C1979" s="2" t="s">
        <v>7</v>
      </c>
      <c r="D1979" s="2">
        <v>0.23300000000000001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23964</v>
      </c>
      <c r="B1980" s="2">
        <v>1.508</v>
      </c>
      <c r="C1980" s="2" t="s">
        <v>7</v>
      </c>
      <c r="D1980" s="2">
        <v>0.20300000000000001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23965</v>
      </c>
      <c r="B1981" s="2">
        <v>1.5680000000000001</v>
      </c>
      <c r="C1981" s="2" t="s">
        <v>7</v>
      </c>
      <c r="D1981" s="2">
        <v>0.20300000000000001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23966</v>
      </c>
      <c r="B1982" s="2">
        <v>1.478</v>
      </c>
      <c r="C1982" s="2" t="s">
        <v>7</v>
      </c>
      <c r="D1982" s="2">
        <v>0.218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23967</v>
      </c>
      <c r="B1983" s="2">
        <v>1.47</v>
      </c>
      <c r="C1983" s="2" t="s">
        <v>7</v>
      </c>
      <c r="D1983" s="2">
        <v>0.218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23968</v>
      </c>
      <c r="B1984" s="2">
        <v>1.4630000000000001</v>
      </c>
      <c r="C1984" s="2" t="s">
        <v>7</v>
      </c>
      <c r="D1984" s="2">
        <v>0.218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23969</v>
      </c>
      <c r="B1985" s="2">
        <v>1.125</v>
      </c>
      <c r="C1985" s="2" t="s">
        <v>7</v>
      </c>
      <c r="D1985" s="2">
        <v>0.22500000000000001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23970</v>
      </c>
      <c r="B1986" s="2">
        <v>1.1100000000000001</v>
      </c>
      <c r="C1986" s="2" t="s">
        <v>7</v>
      </c>
      <c r="D1986" s="2">
        <v>0.23300000000000001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23971</v>
      </c>
      <c r="B1987" s="2">
        <v>1.103</v>
      </c>
      <c r="C1987" s="2" t="s">
        <v>7</v>
      </c>
      <c r="D1987" s="2">
        <v>0.21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23972</v>
      </c>
      <c r="B1988" s="2">
        <v>1.103</v>
      </c>
      <c r="C1988" s="2" t="s">
        <v>7</v>
      </c>
      <c r="D1988" s="2">
        <v>0.21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23973</v>
      </c>
      <c r="B1989" s="2">
        <v>1.1180000000000001</v>
      </c>
      <c r="C1989" s="2" t="s">
        <v>7</v>
      </c>
      <c r="D1989" s="2">
        <v>0.23300000000000001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23974</v>
      </c>
      <c r="B1990" s="2">
        <v>1.1180000000000001</v>
      </c>
      <c r="C1990" s="2" t="s">
        <v>7</v>
      </c>
      <c r="D1990" s="2">
        <v>0.218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23975</v>
      </c>
      <c r="B1991" s="2">
        <v>1.133</v>
      </c>
      <c r="C1991" s="2" t="s">
        <v>7</v>
      </c>
      <c r="D1991" s="2">
        <v>0.24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23976</v>
      </c>
      <c r="B1992" s="2">
        <v>1.2150000000000001</v>
      </c>
      <c r="C1992" s="2" t="s">
        <v>7</v>
      </c>
      <c r="D1992" s="2">
        <v>0.248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23977</v>
      </c>
      <c r="B1993" s="2">
        <v>1.5980000000000001</v>
      </c>
      <c r="C1993" s="2" t="s">
        <v>7</v>
      </c>
      <c r="D1993" s="2">
        <v>0.28499999999999998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23978</v>
      </c>
      <c r="B1994" s="2">
        <v>1.5980000000000001</v>
      </c>
      <c r="C1994" s="2" t="s">
        <v>7</v>
      </c>
      <c r="D1994" s="2">
        <v>0.28499999999999998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23979</v>
      </c>
      <c r="B1995" s="2">
        <v>1.508</v>
      </c>
      <c r="C1995" s="2" t="s">
        <v>7</v>
      </c>
      <c r="D1995" s="2">
        <v>0.27800000000000002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23980</v>
      </c>
      <c r="B1996" s="2">
        <v>1.478</v>
      </c>
      <c r="C1996" s="2" t="s">
        <v>7</v>
      </c>
      <c r="D1996" s="2">
        <v>0.27800000000000002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23981</v>
      </c>
      <c r="B1997" s="2">
        <v>1.155</v>
      </c>
      <c r="C1997" s="2" t="s">
        <v>7</v>
      </c>
      <c r="D1997" s="2">
        <v>0.255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23982</v>
      </c>
      <c r="B1998" s="2">
        <v>1.17</v>
      </c>
      <c r="C1998" s="2" t="s">
        <v>7</v>
      </c>
      <c r="D1998" s="2">
        <v>0.248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23983</v>
      </c>
      <c r="B1999" s="2">
        <v>1.1180000000000001</v>
      </c>
      <c r="C1999" s="2" t="s">
        <v>7</v>
      </c>
      <c r="D1999" s="2">
        <v>0.24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23984</v>
      </c>
      <c r="B2000" s="2">
        <v>1.073</v>
      </c>
      <c r="C2000" s="2" t="s">
        <v>7</v>
      </c>
      <c r="D2000" s="2">
        <v>0.22500000000000001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23985</v>
      </c>
      <c r="B2001" s="2">
        <v>1.073</v>
      </c>
      <c r="C2001" s="2" t="s">
        <v>7</v>
      </c>
      <c r="D2001" s="2">
        <v>0.24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23986</v>
      </c>
      <c r="B2002" s="2">
        <v>1.0429999999999999</v>
      </c>
      <c r="C2002" s="2" t="s">
        <v>7</v>
      </c>
      <c r="D2002" s="2">
        <v>0.20300000000000001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23987</v>
      </c>
      <c r="B2003" s="2">
        <v>1.0580000000000001</v>
      </c>
      <c r="C2003" s="2" t="s">
        <v>7</v>
      </c>
      <c r="D2003" s="2">
        <v>0.23300000000000001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23988</v>
      </c>
      <c r="B2004" s="2">
        <v>1.103</v>
      </c>
      <c r="C2004" s="2" t="s">
        <v>7</v>
      </c>
      <c r="D2004" s="2">
        <v>0.24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23989</v>
      </c>
      <c r="B2005" s="2">
        <v>1.32</v>
      </c>
      <c r="C2005" s="2" t="s">
        <v>7</v>
      </c>
      <c r="D2005" s="2">
        <v>0.24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23990</v>
      </c>
      <c r="B2006" s="2">
        <v>1.2450000000000001</v>
      </c>
      <c r="C2006" s="2" t="s">
        <v>7</v>
      </c>
      <c r="D2006" s="2">
        <v>0.255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23991</v>
      </c>
      <c r="B2007" s="2">
        <v>1.103</v>
      </c>
      <c r="C2007" s="2" t="s">
        <v>7</v>
      </c>
      <c r="D2007" s="2">
        <v>0.218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23992</v>
      </c>
      <c r="B2008" s="2">
        <v>1.133</v>
      </c>
      <c r="C2008" s="2" t="s">
        <v>7</v>
      </c>
      <c r="D2008" s="2">
        <v>0.158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23993</v>
      </c>
      <c r="B2009" s="2">
        <v>1.2230000000000001</v>
      </c>
      <c r="C2009" s="2" t="s">
        <v>7</v>
      </c>
      <c r="D2009" s="2">
        <v>0.12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23994</v>
      </c>
      <c r="B2010" s="2">
        <v>1.2150000000000001</v>
      </c>
      <c r="C2010" s="2" t="s">
        <v>7</v>
      </c>
      <c r="D2010" s="2">
        <v>0.12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23995</v>
      </c>
      <c r="B2011" s="2">
        <v>1.5229999999999999</v>
      </c>
      <c r="C2011" s="2" t="s">
        <v>7</v>
      </c>
      <c r="D2011" s="2">
        <v>0.16500000000000001</v>
      </c>
      <c r="E2011" s="2" t="s">
        <v>7</v>
      </c>
      <c r="F2011" s="2">
        <v>7.4999999999999997E-2</v>
      </c>
      <c r="G2011" s="2" t="s">
        <v>7</v>
      </c>
    </row>
    <row r="2012" spans="1:7" ht="27.6" x14ac:dyDescent="0.3">
      <c r="A2012" s="2" t="s">
        <v>23996</v>
      </c>
      <c r="B2012" s="2">
        <v>1.41</v>
      </c>
      <c r="C2012" s="2" t="s">
        <v>7</v>
      </c>
      <c r="D2012" s="2">
        <v>0.15</v>
      </c>
      <c r="E2012" s="2" t="s">
        <v>7</v>
      </c>
      <c r="F2012" s="2">
        <v>8.3000000000000004E-2</v>
      </c>
      <c r="G2012" s="2" t="s">
        <v>7</v>
      </c>
    </row>
    <row r="2013" spans="1:7" ht="27.6" x14ac:dyDescent="0.3">
      <c r="A2013" s="2" t="s">
        <v>23997</v>
      </c>
      <c r="B2013" s="2">
        <v>1.44</v>
      </c>
      <c r="C2013" s="2" t="s">
        <v>7</v>
      </c>
      <c r="D2013" s="2">
        <v>0.19500000000000001</v>
      </c>
      <c r="E2013" s="2" t="s">
        <v>7</v>
      </c>
      <c r="F2013" s="2">
        <v>0.105</v>
      </c>
      <c r="G2013" s="2" t="s">
        <v>7</v>
      </c>
    </row>
    <row r="2014" spans="1:7" ht="27.6" x14ac:dyDescent="0.3">
      <c r="A2014" s="2" t="s">
        <v>23998</v>
      </c>
      <c r="B2014" s="2">
        <v>1.4630000000000001</v>
      </c>
      <c r="C2014" s="2" t="s">
        <v>7</v>
      </c>
      <c r="D2014" s="2">
        <v>0.218</v>
      </c>
      <c r="E2014" s="2" t="s">
        <v>7</v>
      </c>
      <c r="F2014" s="2">
        <v>7.4999999999999997E-2</v>
      </c>
      <c r="G2014" s="2" t="s">
        <v>7</v>
      </c>
    </row>
    <row r="2015" spans="1:7" ht="27.6" x14ac:dyDescent="0.3">
      <c r="A2015" s="2" t="s">
        <v>23999</v>
      </c>
      <c r="B2015" s="2">
        <v>1.613</v>
      </c>
      <c r="C2015" s="2" t="s">
        <v>7</v>
      </c>
      <c r="D2015" s="2">
        <v>0.158</v>
      </c>
      <c r="E2015" s="2" t="s">
        <v>7</v>
      </c>
      <c r="F2015" s="2">
        <v>6.8000000000000005E-2</v>
      </c>
      <c r="G2015" s="2" t="s">
        <v>7</v>
      </c>
    </row>
    <row r="2016" spans="1:7" ht="27.6" x14ac:dyDescent="0.3">
      <c r="A2016" s="2" t="s">
        <v>24000</v>
      </c>
      <c r="B2016" s="2">
        <v>1.71</v>
      </c>
      <c r="C2016" s="2" t="s">
        <v>7</v>
      </c>
      <c r="D2016" s="2">
        <v>0.15</v>
      </c>
      <c r="E2016" s="2" t="s">
        <v>7</v>
      </c>
      <c r="F2016" s="2">
        <v>7.4999999999999997E-2</v>
      </c>
      <c r="G2016" s="2" t="s">
        <v>7</v>
      </c>
    </row>
    <row r="2017" spans="1:7" ht="27.6" x14ac:dyDescent="0.3">
      <c r="A2017" s="2" t="s">
        <v>24001</v>
      </c>
      <c r="B2017" s="2">
        <v>1.635</v>
      </c>
      <c r="C2017" s="2" t="s">
        <v>7</v>
      </c>
      <c r="D2017" s="2">
        <v>0.158</v>
      </c>
      <c r="E2017" s="2" t="s">
        <v>7</v>
      </c>
      <c r="F2017" s="2">
        <v>8.3000000000000004E-2</v>
      </c>
      <c r="G2017" s="2" t="s">
        <v>7</v>
      </c>
    </row>
    <row r="2018" spans="1:7" ht="27.6" x14ac:dyDescent="0.3">
      <c r="A2018" s="2" t="s">
        <v>24002</v>
      </c>
      <c r="B2018" s="2">
        <v>1.59</v>
      </c>
      <c r="C2018" s="2" t="s">
        <v>7</v>
      </c>
      <c r="D2018" s="2">
        <v>0.18</v>
      </c>
      <c r="E2018" s="2" t="s">
        <v>7</v>
      </c>
      <c r="F2018" s="2">
        <v>7.4999999999999997E-2</v>
      </c>
      <c r="G2018" s="2" t="s">
        <v>7</v>
      </c>
    </row>
    <row r="2019" spans="1:7" ht="27.6" x14ac:dyDescent="0.3">
      <c r="A2019" s="2" t="s">
        <v>24003</v>
      </c>
      <c r="B2019" s="2">
        <v>1.56</v>
      </c>
      <c r="C2019" s="2" t="s">
        <v>7</v>
      </c>
      <c r="D2019" s="2">
        <v>0.17299999999999999</v>
      </c>
      <c r="E2019" s="2" t="s">
        <v>7</v>
      </c>
      <c r="F2019" s="2">
        <v>0.06</v>
      </c>
      <c r="G2019" s="2" t="s">
        <v>7</v>
      </c>
    </row>
    <row r="2020" spans="1:7" ht="27.6" x14ac:dyDescent="0.3">
      <c r="A2020" s="2" t="s">
        <v>24004</v>
      </c>
      <c r="B2020" s="2">
        <v>1.56</v>
      </c>
      <c r="C2020" s="2" t="s">
        <v>7</v>
      </c>
      <c r="D2020" s="2">
        <v>0.188</v>
      </c>
      <c r="E2020" s="2" t="s">
        <v>7</v>
      </c>
      <c r="F2020" s="2">
        <v>6.8000000000000005E-2</v>
      </c>
      <c r="G2020" s="2" t="s">
        <v>7</v>
      </c>
    </row>
    <row r="2021" spans="1:7" ht="27.6" x14ac:dyDescent="0.3">
      <c r="A2021" s="2" t="s">
        <v>24005</v>
      </c>
      <c r="B2021" s="2">
        <v>1.538</v>
      </c>
      <c r="C2021" s="2" t="s">
        <v>7</v>
      </c>
      <c r="D2021" s="2">
        <v>0.18</v>
      </c>
      <c r="E2021" s="2" t="s">
        <v>7</v>
      </c>
      <c r="F2021" s="2">
        <v>8.3000000000000004E-2</v>
      </c>
      <c r="G2021" s="2" t="s">
        <v>7</v>
      </c>
    </row>
    <row r="2022" spans="1:7" ht="27.6" x14ac:dyDescent="0.3">
      <c r="A2022" s="2" t="s">
        <v>24006</v>
      </c>
      <c r="B2022" s="2">
        <v>1.613</v>
      </c>
      <c r="C2022" s="2" t="s">
        <v>7</v>
      </c>
      <c r="D2022" s="2">
        <v>0.158</v>
      </c>
      <c r="E2022" s="2" t="s">
        <v>7</v>
      </c>
      <c r="F2022" s="2">
        <v>7.4999999999999997E-2</v>
      </c>
      <c r="G2022" s="2" t="s">
        <v>7</v>
      </c>
    </row>
    <row r="2023" spans="1:7" ht="27.6" x14ac:dyDescent="0.3">
      <c r="A2023" s="2" t="s">
        <v>24007</v>
      </c>
      <c r="B2023" s="2">
        <v>1.5680000000000001</v>
      </c>
      <c r="C2023" s="2" t="s">
        <v>7</v>
      </c>
      <c r="D2023" s="2">
        <v>0.188</v>
      </c>
      <c r="E2023" s="2" t="s">
        <v>7</v>
      </c>
      <c r="F2023" s="2">
        <v>0.06</v>
      </c>
      <c r="G2023" s="2" t="s">
        <v>7</v>
      </c>
    </row>
    <row r="2024" spans="1:7" ht="27.6" x14ac:dyDescent="0.3">
      <c r="A2024" s="2" t="s">
        <v>24008</v>
      </c>
      <c r="B2024" s="2">
        <v>1.5149999999999999</v>
      </c>
      <c r="C2024" s="2" t="s">
        <v>7</v>
      </c>
      <c r="D2024" s="2">
        <v>0.17299999999999999</v>
      </c>
      <c r="E2024" s="2" t="s">
        <v>7</v>
      </c>
      <c r="F2024" s="2">
        <v>7.4999999999999997E-2</v>
      </c>
      <c r="G2024" s="2" t="s">
        <v>7</v>
      </c>
    </row>
    <row r="2025" spans="1:7" ht="27.6" x14ac:dyDescent="0.3">
      <c r="A2025" s="2" t="s">
        <v>24009</v>
      </c>
      <c r="B2025" s="2">
        <v>1.53</v>
      </c>
      <c r="C2025" s="2" t="s">
        <v>7</v>
      </c>
      <c r="D2025" s="2">
        <v>0.188</v>
      </c>
      <c r="E2025" s="2" t="s">
        <v>7</v>
      </c>
      <c r="F2025" s="2">
        <v>8.3000000000000004E-2</v>
      </c>
      <c r="G2025" s="2" t="s">
        <v>7</v>
      </c>
    </row>
    <row r="2026" spans="1:7" ht="27.6" x14ac:dyDescent="0.3">
      <c r="A2026" s="2" t="s">
        <v>24010</v>
      </c>
      <c r="B2026" s="2">
        <v>1.538</v>
      </c>
      <c r="C2026" s="2" t="s">
        <v>7</v>
      </c>
      <c r="D2026" s="2">
        <v>0.17299999999999999</v>
      </c>
      <c r="E2026" s="2" t="s">
        <v>7</v>
      </c>
      <c r="F2026" s="2">
        <v>0.06</v>
      </c>
      <c r="G2026" s="2" t="s">
        <v>7</v>
      </c>
    </row>
    <row r="2027" spans="1:7" ht="27.6" x14ac:dyDescent="0.3">
      <c r="A2027" s="2" t="s">
        <v>24011</v>
      </c>
      <c r="B2027" s="2">
        <v>1.665</v>
      </c>
      <c r="C2027" s="2" t="s">
        <v>7</v>
      </c>
      <c r="D2027" s="2">
        <v>0.16500000000000001</v>
      </c>
      <c r="E2027" s="2" t="s">
        <v>7</v>
      </c>
      <c r="F2027" s="2">
        <v>6.8000000000000005E-2</v>
      </c>
      <c r="G2027" s="2" t="s">
        <v>7</v>
      </c>
    </row>
    <row r="2028" spans="1:7" ht="27.6" x14ac:dyDescent="0.3">
      <c r="A2028" s="2" t="s">
        <v>24012</v>
      </c>
      <c r="B2028" s="2">
        <v>1.635</v>
      </c>
      <c r="C2028" s="2" t="s">
        <v>7</v>
      </c>
      <c r="D2028" s="2">
        <v>0.18</v>
      </c>
      <c r="E2028" s="2" t="s">
        <v>7</v>
      </c>
      <c r="F2028" s="2">
        <v>8.3000000000000004E-2</v>
      </c>
      <c r="G2028" s="2" t="s">
        <v>7</v>
      </c>
    </row>
    <row r="2029" spans="1:7" ht="27.6" x14ac:dyDescent="0.3">
      <c r="A2029" s="2" t="s">
        <v>24013</v>
      </c>
      <c r="B2029" s="2">
        <v>1.53</v>
      </c>
      <c r="C2029" s="2" t="s">
        <v>7</v>
      </c>
      <c r="D2029" s="2">
        <v>0.17299999999999999</v>
      </c>
      <c r="E2029" s="2" t="s">
        <v>7</v>
      </c>
      <c r="F2029" s="2">
        <v>6.8000000000000005E-2</v>
      </c>
      <c r="G2029" s="2" t="s">
        <v>7</v>
      </c>
    </row>
    <row r="2030" spans="1:7" ht="27.6" x14ac:dyDescent="0.3">
      <c r="A2030" s="2" t="s">
        <v>24014</v>
      </c>
      <c r="B2030" s="2">
        <v>1.53</v>
      </c>
      <c r="C2030" s="2" t="s">
        <v>7</v>
      </c>
      <c r="D2030" s="2">
        <v>0.18</v>
      </c>
      <c r="E2030" s="2" t="s">
        <v>7</v>
      </c>
      <c r="F2030" s="2">
        <v>0.06</v>
      </c>
      <c r="G2030" s="2" t="s">
        <v>7</v>
      </c>
    </row>
    <row r="2031" spans="1:7" ht="27.6" x14ac:dyDescent="0.3">
      <c r="A2031" s="2" t="s">
        <v>24015</v>
      </c>
      <c r="B2031" s="2">
        <v>1.53</v>
      </c>
      <c r="C2031" s="2" t="s">
        <v>7</v>
      </c>
      <c r="D2031" s="2">
        <v>0.17299999999999999</v>
      </c>
      <c r="E2031" s="2" t="s">
        <v>7</v>
      </c>
      <c r="F2031" s="2">
        <v>7.4999999999999997E-2</v>
      </c>
      <c r="G2031" s="2" t="s">
        <v>7</v>
      </c>
    </row>
    <row r="2032" spans="1:7" ht="27.6" x14ac:dyDescent="0.3">
      <c r="A2032" s="2" t="s">
        <v>24016</v>
      </c>
      <c r="B2032" s="2">
        <v>1.5229999999999999</v>
      </c>
      <c r="C2032" s="2" t="s">
        <v>7</v>
      </c>
      <c r="D2032" s="2">
        <v>0.17299999999999999</v>
      </c>
      <c r="E2032" s="2" t="s">
        <v>7</v>
      </c>
      <c r="F2032" s="2">
        <v>8.3000000000000004E-2</v>
      </c>
      <c r="G2032" s="2" t="s">
        <v>7</v>
      </c>
    </row>
    <row r="2033" spans="1:7" ht="27.6" x14ac:dyDescent="0.3">
      <c r="A2033" s="2" t="s">
        <v>24017</v>
      </c>
      <c r="B2033" s="2">
        <v>1.538</v>
      </c>
      <c r="C2033" s="2" t="s">
        <v>7</v>
      </c>
      <c r="D2033" s="2">
        <v>0.18</v>
      </c>
      <c r="E2033" s="2" t="s">
        <v>7</v>
      </c>
      <c r="F2033" s="2">
        <v>0.06</v>
      </c>
      <c r="G2033" s="2" t="s">
        <v>7</v>
      </c>
    </row>
    <row r="2034" spans="1:7" ht="27.6" x14ac:dyDescent="0.3">
      <c r="A2034" s="2" t="s">
        <v>24018</v>
      </c>
      <c r="B2034" s="2">
        <v>1.53</v>
      </c>
      <c r="C2034" s="2" t="s">
        <v>7</v>
      </c>
      <c r="D2034" s="2">
        <v>0.17299999999999999</v>
      </c>
      <c r="E2034" s="2" t="s">
        <v>7</v>
      </c>
      <c r="F2034" s="2">
        <v>6.8000000000000005E-2</v>
      </c>
      <c r="G2034" s="2" t="s">
        <v>7</v>
      </c>
    </row>
    <row r="2035" spans="1:7" ht="27.6" x14ac:dyDescent="0.3">
      <c r="A2035" s="2" t="s">
        <v>24019</v>
      </c>
      <c r="B2035" s="2">
        <v>1.5149999999999999</v>
      </c>
      <c r="C2035" s="2" t="s">
        <v>7</v>
      </c>
      <c r="D2035" s="2">
        <v>0.18</v>
      </c>
      <c r="E2035" s="2" t="s">
        <v>7</v>
      </c>
      <c r="F2035" s="2">
        <v>8.3000000000000004E-2</v>
      </c>
      <c r="G2035" s="2" t="s">
        <v>7</v>
      </c>
    </row>
    <row r="2036" spans="1:7" ht="27.6" x14ac:dyDescent="0.3">
      <c r="A2036" s="2" t="s">
        <v>24020</v>
      </c>
      <c r="B2036" s="2">
        <v>1.4850000000000001</v>
      </c>
      <c r="C2036" s="2" t="s">
        <v>7</v>
      </c>
      <c r="D2036" s="2">
        <v>0.17299999999999999</v>
      </c>
      <c r="E2036" s="2" t="s">
        <v>7</v>
      </c>
      <c r="F2036" s="2">
        <v>6.8000000000000005E-2</v>
      </c>
      <c r="G2036" s="2" t="s">
        <v>7</v>
      </c>
    </row>
    <row r="2037" spans="1:7" ht="27.6" x14ac:dyDescent="0.3">
      <c r="A2037" s="2" t="s">
        <v>24021</v>
      </c>
      <c r="B2037" s="2">
        <v>1.4930000000000001</v>
      </c>
      <c r="C2037" s="2" t="s">
        <v>7</v>
      </c>
      <c r="D2037" s="2">
        <v>0.18</v>
      </c>
      <c r="E2037" s="2" t="s">
        <v>7</v>
      </c>
      <c r="F2037" s="2">
        <v>0.06</v>
      </c>
      <c r="G2037" s="2" t="s">
        <v>7</v>
      </c>
    </row>
    <row r="2038" spans="1:7" ht="27.6" x14ac:dyDescent="0.3">
      <c r="A2038" s="2" t="s">
        <v>24022</v>
      </c>
      <c r="B2038" s="2">
        <v>1.5449999999999999</v>
      </c>
      <c r="C2038" s="2" t="s">
        <v>7</v>
      </c>
      <c r="D2038" s="2">
        <v>0.16500000000000001</v>
      </c>
      <c r="E2038" s="2" t="s">
        <v>7</v>
      </c>
      <c r="F2038" s="2">
        <v>8.3000000000000004E-2</v>
      </c>
      <c r="G2038" s="2" t="s">
        <v>7</v>
      </c>
    </row>
    <row r="2039" spans="1:7" ht="27.6" x14ac:dyDescent="0.3">
      <c r="A2039" s="2" t="s">
        <v>24023</v>
      </c>
      <c r="B2039" s="2">
        <v>1.395</v>
      </c>
      <c r="C2039" s="2" t="s">
        <v>7</v>
      </c>
      <c r="D2039" s="2">
        <v>0.17299999999999999</v>
      </c>
      <c r="E2039" s="2" t="s">
        <v>7</v>
      </c>
      <c r="F2039" s="2">
        <v>8.3000000000000004E-2</v>
      </c>
      <c r="G2039" s="2" t="s">
        <v>7</v>
      </c>
    </row>
    <row r="2040" spans="1:7" ht="27.6" x14ac:dyDescent="0.3">
      <c r="A2040" s="2" t="s">
        <v>24024</v>
      </c>
      <c r="B2040" s="2">
        <v>1.2230000000000001</v>
      </c>
      <c r="C2040" s="2" t="s">
        <v>7</v>
      </c>
      <c r="D2040" s="2">
        <v>0.18</v>
      </c>
      <c r="E2040" s="2" t="s">
        <v>7</v>
      </c>
      <c r="F2040" s="2">
        <v>7.4999999999999997E-2</v>
      </c>
      <c r="G2040" s="2" t="s">
        <v>7</v>
      </c>
    </row>
    <row r="2041" spans="1:7" ht="27.6" x14ac:dyDescent="0.3">
      <c r="A2041" s="2" t="s">
        <v>24025</v>
      </c>
      <c r="B2041" s="2">
        <v>1.2</v>
      </c>
      <c r="C2041" s="2" t="s">
        <v>7</v>
      </c>
      <c r="D2041" s="2">
        <v>0.17299999999999999</v>
      </c>
      <c r="E2041" s="2" t="s">
        <v>7</v>
      </c>
      <c r="F2041" s="2">
        <v>0.09</v>
      </c>
      <c r="G2041" s="2" t="s">
        <v>7</v>
      </c>
    </row>
    <row r="2042" spans="1:7" ht="27.6" x14ac:dyDescent="0.3">
      <c r="A2042" s="2" t="s">
        <v>24026</v>
      </c>
      <c r="B2042" s="2">
        <v>1.133</v>
      </c>
      <c r="C2042" s="2" t="s">
        <v>7</v>
      </c>
      <c r="D2042" s="2">
        <v>0.17299999999999999</v>
      </c>
      <c r="E2042" s="2" t="s">
        <v>7</v>
      </c>
      <c r="F2042" s="2">
        <v>0.06</v>
      </c>
      <c r="G2042" s="2" t="s">
        <v>7</v>
      </c>
    </row>
    <row r="2043" spans="1:7" ht="27.6" x14ac:dyDescent="0.3">
      <c r="A2043" s="2" t="s">
        <v>24027</v>
      </c>
      <c r="B2043" s="2">
        <v>1.0580000000000001</v>
      </c>
      <c r="C2043" s="2" t="s">
        <v>7</v>
      </c>
      <c r="D2043" s="2">
        <v>0.16500000000000001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24028</v>
      </c>
      <c r="B2044" s="2">
        <v>1.073</v>
      </c>
      <c r="C2044" s="2" t="s">
        <v>7</v>
      </c>
      <c r="D2044" s="2">
        <v>0.16500000000000001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24029</v>
      </c>
      <c r="B2045" s="2">
        <v>1.298</v>
      </c>
      <c r="C2045" s="2" t="s">
        <v>7</v>
      </c>
      <c r="D2045" s="2">
        <v>0.15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24030</v>
      </c>
      <c r="B2046" s="2">
        <v>0.98299999999999998</v>
      </c>
      <c r="C2046" s="2" t="s">
        <v>7</v>
      </c>
      <c r="D2046" s="2">
        <v>0.20300000000000001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24031</v>
      </c>
      <c r="B2047" s="2">
        <v>0.98299999999999998</v>
      </c>
      <c r="C2047" s="2" t="s">
        <v>7</v>
      </c>
      <c r="D2047" s="2">
        <v>0.23300000000000001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24032</v>
      </c>
      <c r="B2048" s="2">
        <v>0.98299999999999998</v>
      </c>
      <c r="C2048" s="2" t="s">
        <v>7</v>
      </c>
      <c r="D2048" s="2">
        <v>0.21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24033</v>
      </c>
      <c r="B2049" s="2">
        <v>0.96799999999999997</v>
      </c>
      <c r="C2049" s="2" t="s">
        <v>7</v>
      </c>
      <c r="D2049" s="2">
        <v>0.21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24034</v>
      </c>
      <c r="B2050" s="2">
        <v>1.103</v>
      </c>
      <c r="C2050" s="2" t="s">
        <v>7</v>
      </c>
      <c r="D2050" s="2">
        <v>0.23300000000000001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24035</v>
      </c>
      <c r="B2051" s="2">
        <v>1.05</v>
      </c>
      <c r="C2051" s="2" t="s">
        <v>7</v>
      </c>
      <c r="D2051" s="2">
        <v>0.218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24036</v>
      </c>
      <c r="B2052" s="2">
        <v>0.998</v>
      </c>
      <c r="C2052" s="2" t="s">
        <v>7</v>
      </c>
      <c r="D2052" s="2">
        <v>0.21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24037</v>
      </c>
      <c r="B2053" s="2">
        <v>1.0049999999999999</v>
      </c>
      <c r="C2053" s="2" t="s">
        <v>7</v>
      </c>
      <c r="D2053" s="2">
        <v>0.218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24038</v>
      </c>
      <c r="B2054" s="2">
        <v>1.0049999999999999</v>
      </c>
      <c r="C2054" s="2" t="s">
        <v>7</v>
      </c>
      <c r="D2054" s="2">
        <v>0.218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24039</v>
      </c>
      <c r="B2055" s="2">
        <v>1.08</v>
      </c>
      <c r="C2055" s="2" t="s">
        <v>7</v>
      </c>
      <c r="D2055" s="2">
        <v>0.22500000000000001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24040</v>
      </c>
      <c r="B2056" s="2">
        <v>1.1850000000000001</v>
      </c>
      <c r="C2056" s="2" t="s">
        <v>7</v>
      </c>
      <c r="D2056" s="2">
        <v>0.248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24041</v>
      </c>
      <c r="B2057" s="2">
        <v>1.2529999999999999</v>
      </c>
      <c r="C2057" s="2" t="s">
        <v>7</v>
      </c>
      <c r="D2057" s="2">
        <v>0.27800000000000002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24042</v>
      </c>
      <c r="B2058" s="2">
        <v>1.2230000000000001</v>
      </c>
      <c r="C2058" s="2" t="s">
        <v>7</v>
      </c>
      <c r="D2058" s="2">
        <v>0.27800000000000002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24043</v>
      </c>
      <c r="B2059" s="2">
        <v>1.163</v>
      </c>
      <c r="C2059" s="2" t="s">
        <v>7</v>
      </c>
      <c r="D2059" s="2">
        <v>0.26300000000000001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24044</v>
      </c>
      <c r="B2060" s="2">
        <v>1.1180000000000001</v>
      </c>
      <c r="C2060" s="2" t="s">
        <v>7</v>
      </c>
      <c r="D2060" s="2">
        <v>0.27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24045</v>
      </c>
      <c r="B2061" s="2">
        <v>1.05</v>
      </c>
      <c r="C2061" s="2" t="s">
        <v>7</v>
      </c>
      <c r="D2061" s="2">
        <v>0.255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24046</v>
      </c>
      <c r="B2062" s="2">
        <v>1.1399999999999999</v>
      </c>
      <c r="C2062" s="2" t="s">
        <v>7</v>
      </c>
      <c r="D2062" s="2">
        <v>0.24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24047</v>
      </c>
      <c r="B2063" s="2">
        <v>1.395</v>
      </c>
      <c r="C2063" s="2" t="s">
        <v>7</v>
      </c>
      <c r="D2063" s="2">
        <v>0.23300000000000001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24048</v>
      </c>
      <c r="B2064" s="2">
        <v>1.1779999999999999</v>
      </c>
      <c r="C2064" s="2" t="s">
        <v>7</v>
      </c>
      <c r="D2064" s="2">
        <v>0.248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24049</v>
      </c>
      <c r="B2065" s="2">
        <v>1.163</v>
      </c>
      <c r="C2065" s="2" t="s">
        <v>7</v>
      </c>
      <c r="D2065" s="2">
        <v>0.248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24050</v>
      </c>
      <c r="B2066" s="2">
        <v>1.1479999999999999</v>
      </c>
      <c r="C2066" s="2" t="s">
        <v>7</v>
      </c>
      <c r="D2066" s="2">
        <v>0.22500000000000001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24051</v>
      </c>
      <c r="B2067" s="2">
        <v>1.155</v>
      </c>
      <c r="C2067" s="2" t="s">
        <v>7</v>
      </c>
      <c r="D2067" s="2">
        <v>0.23300000000000001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24052</v>
      </c>
      <c r="B2068" s="2">
        <v>1.1779999999999999</v>
      </c>
      <c r="C2068" s="2" t="s">
        <v>7</v>
      </c>
      <c r="D2068" s="2">
        <v>0.24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24053</v>
      </c>
      <c r="B2069" s="2">
        <v>1.373</v>
      </c>
      <c r="C2069" s="2" t="s">
        <v>7</v>
      </c>
      <c r="D2069" s="2">
        <v>0.218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24054</v>
      </c>
      <c r="B2070" s="2">
        <v>1.403</v>
      </c>
      <c r="C2070" s="2" t="s">
        <v>7</v>
      </c>
      <c r="D2070" s="2">
        <v>0.218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24055</v>
      </c>
      <c r="B2071" s="2">
        <v>1.62</v>
      </c>
      <c r="C2071" s="2" t="s">
        <v>7</v>
      </c>
      <c r="D2071" s="2">
        <v>0.218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24056</v>
      </c>
      <c r="B2072" s="2">
        <v>1.5149999999999999</v>
      </c>
      <c r="C2072" s="2" t="s">
        <v>7</v>
      </c>
      <c r="D2072" s="2">
        <v>0.23300000000000001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24057</v>
      </c>
      <c r="B2073" s="2">
        <v>1.268</v>
      </c>
      <c r="C2073" s="2" t="s">
        <v>7</v>
      </c>
      <c r="D2073" s="2">
        <v>0.22500000000000001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24058</v>
      </c>
      <c r="B2074" s="2">
        <v>1.2450000000000001</v>
      </c>
      <c r="C2074" s="2" t="s">
        <v>7</v>
      </c>
      <c r="D2074" s="2">
        <v>0.21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24059</v>
      </c>
      <c r="B2075" s="2">
        <v>1.268</v>
      </c>
      <c r="C2075" s="2" t="s">
        <v>7</v>
      </c>
      <c r="D2075" s="2">
        <v>0.24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24060</v>
      </c>
      <c r="B2076" s="2">
        <v>1.0349999999999999</v>
      </c>
      <c r="C2076" s="2" t="s">
        <v>7</v>
      </c>
      <c r="D2076" s="2">
        <v>0.255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24061</v>
      </c>
      <c r="B2077" s="2">
        <v>1.0429999999999999</v>
      </c>
      <c r="C2077" s="2" t="s">
        <v>7</v>
      </c>
      <c r="D2077" s="2">
        <v>0.255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24062</v>
      </c>
      <c r="B2078" s="2">
        <v>1.0349999999999999</v>
      </c>
      <c r="C2078" s="2" t="s">
        <v>7</v>
      </c>
      <c r="D2078" s="2">
        <v>0.24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24063</v>
      </c>
      <c r="B2079" s="2">
        <v>1.1100000000000001</v>
      </c>
      <c r="C2079" s="2" t="s">
        <v>7</v>
      </c>
      <c r="D2079" s="2">
        <v>0.26300000000000001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24064</v>
      </c>
      <c r="B2080" s="2">
        <v>1.05</v>
      </c>
      <c r="C2080" s="2" t="s">
        <v>7</v>
      </c>
      <c r="D2080" s="2">
        <v>0.248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24065</v>
      </c>
      <c r="B2081" s="2">
        <v>1.0349999999999999</v>
      </c>
      <c r="C2081" s="2" t="s">
        <v>7</v>
      </c>
      <c r="D2081" s="2">
        <v>0.22500000000000001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24066</v>
      </c>
      <c r="B2082" s="2">
        <v>1.0580000000000001</v>
      </c>
      <c r="C2082" s="2" t="s">
        <v>7</v>
      </c>
      <c r="D2082" s="2">
        <v>0.248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24067</v>
      </c>
      <c r="B2083" s="2">
        <v>1.095</v>
      </c>
      <c r="C2083" s="2" t="s">
        <v>7</v>
      </c>
      <c r="D2083" s="2">
        <v>0.27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24068</v>
      </c>
      <c r="B2084" s="2">
        <v>1.073</v>
      </c>
      <c r="C2084" s="2" t="s">
        <v>7</v>
      </c>
      <c r="D2084" s="2">
        <v>0.248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24069</v>
      </c>
      <c r="B2085" s="2">
        <v>1.0429999999999999</v>
      </c>
      <c r="C2085" s="2" t="s">
        <v>7</v>
      </c>
      <c r="D2085" s="2">
        <v>0.255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24070</v>
      </c>
      <c r="B2086" s="2">
        <v>1.0429999999999999</v>
      </c>
      <c r="C2086" s="2" t="s">
        <v>7</v>
      </c>
      <c r="D2086" s="2">
        <v>0.255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24071</v>
      </c>
      <c r="B2087" s="2">
        <v>1.05</v>
      </c>
      <c r="C2087" s="2" t="s">
        <v>7</v>
      </c>
      <c r="D2087" s="2">
        <v>0.255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24072</v>
      </c>
      <c r="B2088" s="2">
        <v>1.0429999999999999</v>
      </c>
      <c r="C2088" s="2" t="s">
        <v>7</v>
      </c>
      <c r="D2088" s="2">
        <v>0.24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24073</v>
      </c>
      <c r="B2089" s="2">
        <v>1.08</v>
      </c>
      <c r="C2089" s="2" t="s">
        <v>7</v>
      </c>
      <c r="D2089" s="2">
        <v>0.26300000000000001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24074</v>
      </c>
      <c r="B2090" s="2">
        <v>1.2150000000000001</v>
      </c>
      <c r="C2090" s="2" t="s">
        <v>7</v>
      </c>
      <c r="D2090" s="2">
        <v>0.26300000000000001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24075</v>
      </c>
      <c r="B2091" s="2">
        <v>1.08</v>
      </c>
      <c r="C2091" s="2" t="s">
        <v>7</v>
      </c>
      <c r="D2091" s="2">
        <v>0.22500000000000001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24076</v>
      </c>
      <c r="B2092" s="2">
        <v>1.23</v>
      </c>
      <c r="C2092" s="2" t="s">
        <v>7</v>
      </c>
      <c r="D2092" s="2">
        <v>0.22500000000000001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24077</v>
      </c>
      <c r="B2093" s="2">
        <v>1.0049999999999999</v>
      </c>
      <c r="C2093" s="2" t="s">
        <v>7</v>
      </c>
      <c r="D2093" s="2">
        <v>0.22500000000000001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24078</v>
      </c>
      <c r="B2094" s="2">
        <v>1.0049999999999999</v>
      </c>
      <c r="C2094" s="2" t="s">
        <v>7</v>
      </c>
      <c r="D2094" s="2">
        <v>0.19500000000000001</v>
      </c>
      <c r="E2094" s="2" t="s">
        <v>7</v>
      </c>
      <c r="F2094" s="2">
        <v>2.3E-2</v>
      </c>
      <c r="G2094" s="2" t="s">
        <v>7</v>
      </c>
    </row>
    <row r="2095" spans="1:7" ht="27.6" x14ac:dyDescent="0.3">
      <c r="A2095" s="2" t="s">
        <v>24079</v>
      </c>
      <c r="B2095" s="2">
        <v>1.208</v>
      </c>
      <c r="C2095" s="2" t="s">
        <v>7</v>
      </c>
      <c r="D2095" s="2">
        <v>0.188</v>
      </c>
      <c r="E2095" s="2" t="s">
        <v>7</v>
      </c>
      <c r="F2095" s="2">
        <v>9.8000000000000004E-2</v>
      </c>
      <c r="G2095" s="2" t="s">
        <v>7</v>
      </c>
    </row>
    <row r="2096" spans="1:7" ht="27.6" x14ac:dyDescent="0.3">
      <c r="A2096" s="2" t="s">
        <v>24080</v>
      </c>
      <c r="B2096" s="2">
        <v>1.0129999999999999</v>
      </c>
      <c r="C2096" s="2" t="s">
        <v>7</v>
      </c>
      <c r="D2096" s="2">
        <v>0.17299999999999999</v>
      </c>
      <c r="E2096" s="2" t="s">
        <v>7</v>
      </c>
      <c r="F2096" s="2">
        <v>0.09</v>
      </c>
      <c r="G2096" s="2" t="s">
        <v>7</v>
      </c>
    </row>
    <row r="2097" spans="1:7" ht="27.6" x14ac:dyDescent="0.3">
      <c r="A2097" s="2" t="s">
        <v>24081</v>
      </c>
      <c r="B2097" s="2">
        <v>0.99</v>
      </c>
      <c r="C2097" s="2" t="s">
        <v>7</v>
      </c>
      <c r="D2097" s="2">
        <v>0.18</v>
      </c>
      <c r="E2097" s="2" t="s">
        <v>7</v>
      </c>
      <c r="F2097" s="2">
        <v>0.113</v>
      </c>
      <c r="G2097" s="2" t="s">
        <v>7</v>
      </c>
    </row>
    <row r="2098" spans="1:7" ht="27.6" x14ac:dyDescent="0.3">
      <c r="A2098" s="2" t="s">
        <v>24082</v>
      </c>
      <c r="B2098" s="2">
        <v>0.99</v>
      </c>
      <c r="C2098" s="2" t="s">
        <v>7</v>
      </c>
      <c r="D2098" s="2">
        <v>0.17299999999999999</v>
      </c>
      <c r="E2098" s="2" t="s">
        <v>7</v>
      </c>
      <c r="F2098" s="2">
        <v>0.105</v>
      </c>
      <c r="G2098" s="2" t="s">
        <v>7</v>
      </c>
    </row>
    <row r="2099" spans="1:7" ht="27.6" x14ac:dyDescent="0.3">
      <c r="A2099" s="2" t="s">
        <v>24083</v>
      </c>
      <c r="B2099" s="2">
        <v>0.998</v>
      </c>
      <c r="C2099" s="2" t="s">
        <v>7</v>
      </c>
      <c r="D2099" s="2">
        <v>0.188</v>
      </c>
      <c r="E2099" s="2" t="s">
        <v>7</v>
      </c>
      <c r="F2099" s="2">
        <v>0.09</v>
      </c>
      <c r="G2099" s="2" t="s">
        <v>7</v>
      </c>
    </row>
    <row r="2100" spans="1:7" ht="27.6" x14ac:dyDescent="0.3">
      <c r="A2100" s="2" t="s">
        <v>24084</v>
      </c>
      <c r="B2100" s="2">
        <v>1.02</v>
      </c>
      <c r="C2100" s="2" t="s">
        <v>7</v>
      </c>
      <c r="D2100" s="2">
        <v>0.18</v>
      </c>
      <c r="E2100" s="2" t="s">
        <v>7</v>
      </c>
      <c r="F2100" s="2">
        <v>0.113</v>
      </c>
      <c r="G2100" s="2" t="s">
        <v>7</v>
      </c>
    </row>
    <row r="2101" spans="1:7" ht="27.6" x14ac:dyDescent="0.3">
      <c r="A2101" s="2" t="s">
        <v>24085</v>
      </c>
      <c r="B2101" s="2">
        <v>1.133</v>
      </c>
      <c r="C2101" s="2" t="s">
        <v>7</v>
      </c>
      <c r="D2101" s="2">
        <v>0.33800000000000002</v>
      </c>
      <c r="E2101" s="2" t="s">
        <v>7</v>
      </c>
      <c r="F2101" s="2">
        <v>0.105</v>
      </c>
      <c r="G2101" s="2" t="s">
        <v>7</v>
      </c>
    </row>
    <row r="2102" spans="1:7" ht="27.6" x14ac:dyDescent="0.3">
      <c r="A2102" s="2" t="s">
        <v>24086</v>
      </c>
      <c r="B2102" s="2">
        <v>1.448</v>
      </c>
      <c r="C2102" s="2" t="s">
        <v>7</v>
      </c>
      <c r="D2102" s="2">
        <v>0.3</v>
      </c>
      <c r="E2102" s="2" t="s">
        <v>7</v>
      </c>
      <c r="F2102" s="2">
        <v>0.06</v>
      </c>
      <c r="G2102" s="2" t="s">
        <v>7</v>
      </c>
    </row>
    <row r="2103" spans="1:7" ht="27.6" x14ac:dyDescent="0.3">
      <c r="A2103" s="2" t="s">
        <v>24087</v>
      </c>
      <c r="B2103" s="2">
        <v>1.373</v>
      </c>
      <c r="C2103" s="2" t="s">
        <v>7</v>
      </c>
      <c r="D2103" s="2">
        <v>0.14299999999999999</v>
      </c>
      <c r="E2103" s="2" t="s">
        <v>7</v>
      </c>
      <c r="F2103" s="2">
        <v>5.2999999999999999E-2</v>
      </c>
      <c r="G2103" s="2" t="s">
        <v>7</v>
      </c>
    </row>
    <row r="2104" spans="1:7" ht="27.6" x14ac:dyDescent="0.3">
      <c r="A2104" s="2" t="s">
        <v>24088</v>
      </c>
      <c r="B2104" s="2">
        <v>1.373</v>
      </c>
      <c r="C2104" s="2" t="s">
        <v>7</v>
      </c>
      <c r="D2104" s="2">
        <v>0.255</v>
      </c>
      <c r="E2104" s="2" t="s">
        <v>7</v>
      </c>
      <c r="F2104" s="2">
        <v>8.3000000000000004E-2</v>
      </c>
      <c r="G2104" s="2" t="s">
        <v>7</v>
      </c>
    </row>
    <row r="2105" spans="1:7" ht="27.6" x14ac:dyDescent="0.3">
      <c r="A2105" s="2" t="s">
        <v>24089</v>
      </c>
      <c r="B2105" s="2">
        <v>1.343</v>
      </c>
      <c r="C2105" s="2" t="s">
        <v>7</v>
      </c>
      <c r="D2105" s="2">
        <v>0.18</v>
      </c>
      <c r="E2105" s="2" t="s">
        <v>7</v>
      </c>
      <c r="F2105" s="2">
        <v>7.4999999999999997E-2</v>
      </c>
      <c r="G2105" s="2" t="s">
        <v>7</v>
      </c>
    </row>
    <row r="2106" spans="1:7" ht="27.6" x14ac:dyDescent="0.3">
      <c r="A2106" s="2" t="s">
        <v>24090</v>
      </c>
      <c r="B2106" s="2">
        <v>1.3049999999999999</v>
      </c>
      <c r="C2106" s="2" t="s">
        <v>7</v>
      </c>
      <c r="D2106" s="2">
        <v>0.188</v>
      </c>
      <c r="E2106" s="2" t="s">
        <v>7</v>
      </c>
      <c r="F2106" s="2">
        <v>7.4999999999999997E-2</v>
      </c>
      <c r="G2106" s="2" t="s">
        <v>7</v>
      </c>
    </row>
    <row r="2107" spans="1:7" ht="27.6" x14ac:dyDescent="0.3">
      <c r="A2107" s="2" t="s">
        <v>24091</v>
      </c>
      <c r="B2107" s="2">
        <v>1.3049999999999999</v>
      </c>
      <c r="C2107" s="2" t="s">
        <v>7</v>
      </c>
      <c r="D2107" s="2">
        <v>0.18</v>
      </c>
      <c r="E2107" s="2" t="s">
        <v>7</v>
      </c>
      <c r="F2107" s="2">
        <v>0.09</v>
      </c>
      <c r="G2107" s="2" t="s">
        <v>7</v>
      </c>
    </row>
    <row r="2108" spans="1:7" ht="27.6" x14ac:dyDescent="0.3">
      <c r="A2108" s="2" t="s">
        <v>24092</v>
      </c>
      <c r="B2108" s="2">
        <v>1.365</v>
      </c>
      <c r="C2108" s="2" t="s">
        <v>7</v>
      </c>
      <c r="D2108" s="2">
        <v>0.158</v>
      </c>
      <c r="E2108" s="2" t="s">
        <v>7</v>
      </c>
      <c r="F2108" s="2">
        <v>7.4999999999999997E-2</v>
      </c>
      <c r="G2108" s="2" t="s">
        <v>7</v>
      </c>
    </row>
    <row r="2109" spans="1:7" ht="27.6" x14ac:dyDescent="0.3">
      <c r="A2109" s="2" t="s">
        <v>24093</v>
      </c>
      <c r="B2109" s="2">
        <v>1.4179999999999999</v>
      </c>
      <c r="C2109" s="2" t="s">
        <v>7</v>
      </c>
      <c r="D2109" s="2">
        <v>0.13500000000000001</v>
      </c>
      <c r="E2109" s="2" t="s">
        <v>7</v>
      </c>
      <c r="F2109" s="2">
        <v>6.8000000000000005E-2</v>
      </c>
      <c r="G2109" s="2" t="s">
        <v>7</v>
      </c>
    </row>
    <row r="2110" spans="1:7" ht="27.6" x14ac:dyDescent="0.3">
      <c r="A2110" s="2" t="s">
        <v>24094</v>
      </c>
      <c r="B2110" s="2">
        <v>1.298</v>
      </c>
      <c r="C2110" s="2" t="s">
        <v>7</v>
      </c>
      <c r="D2110" s="2">
        <v>0.14299999999999999</v>
      </c>
      <c r="E2110" s="2" t="s">
        <v>7</v>
      </c>
      <c r="F2110" s="2">
        <v>0.09</v>
      </c>
      <c r="G2110" s="2" t="s">
        <v>7</v>
      </c>
    </row>
    <row r="2111" spans="1:7" ht="27.6" x14ac:dyDescent="0.3">
      <c r="A2111" s="2" t="s">
        <v>24095</v>
      </c>
      <c r="B2111" s="2">
        <v>1.343</v>
      </c>
      <c r="C2111" s="2" t="s">
        <v>7</v>
      </c>
      <c r="D2111" s="2">
        <v>0.14299999999999999</v>
      </c>
      <c r="E2111" s="2" t="s">
        <v>7</v>
      </c>
      <c r="F2111" s="2">
        <v>0.09</v>
      </c>
      <c r="G2111" s="2" t="s">
        <v>7</v>
      </c>
    </row>
    <row r="2112" spans="1:7" ht="27.6" x14ac:dyDescent="0.3">
      <c r="A2112" s="2" t="s">
        <v>24096</v>
      </c>
      <c r="B2112" s="2">
        <v>1.3580000000000001</v>
      </c>
      <c r="C2112" s="2" t="s">
        <v>7</v>
      </c>
      <c r="D2112" s="2">
        <v>0.15</v>
      </c>
      <c r="E2112" s="2" t="s">
        <v>7</v>
      </c>
      <c r="F2112" s="2">
        <v>6.8000000000000005E-2</v>
      </c>
      <c r="G2112" s="2" t="s">
        <v>7</v>
      </c>
    </row>
    <row r="2113" spans="1:7" ht="27.6" x14ac:dyDescent="0.3">
      <c r="A2113" s="2" t="s">
        <v>24097</v>
      </c>
      <c r="B2113" s="2">
        <v>1.373</v>
      </c>
      <c r="C2113" s="2" t="s">
        <v>7</v>
      </c>
      <c r="D2113" s="2">
        <v>0.13500000000000001</v>
      </c>
      <c r="E2113" s="2" t="s">
        <v>7</v>
      </c>
      <c r="F2113" s="2">
        <v>0.09</v>
      </c>
      <c r="G2113" s="2" t="s">
        <v>7</v>
      </c>
    </row>
    <row r="2114" spans="1:7" ht="27.6" x14ac:dyDescent="0.3">
      <c r="A2114" s="2" t="s">
        <v>24098</v>
      </c>
      <c r="B2114" s="2">
        <v>1.3580000000000001</v>
      </c>
      <c r="C2114" s="2" t="s">
        <v>7</v>
      </c>
      <c r="D2114" s="2">
        <v>0.14299999999999999</v>
      </c>
      <c r="E2114" s="2" t="s">
        <v>7</v>
      </c>
      <c r="F2114" s="2">
        <v>0.09</v>
      </c>
      <c r="G2114" s="2" t="s">
        <v>7</v>
      </c>
    </row>
    <row r="2115" spans="1:7" ht="27.6" x14ac:dyDescent="0.3">
      <c r="A2115" s="2" t="s">
        <v>24099</v>
      </c>
      <c r="B2115" s="2">
        <v>1.395</v>
      </c>
      <c r="C2115" s="2" t="s">
        <v>7</v>
      </c>
      <c r="D2115" s="2">
        <v>0.14299999999999999</v>
      </c>
      <c r="E2115" s="2" t="s">
        <v>7</v>
      </c>
      <c r="F2115" s="2">
        <v>6.8000000000000005E-2</v>
      </c>
      <c r="G2115" s="2" t="s">
        <v>7</v>
      </c>
    </row>
    <row r="2116" spans="1:7" ht="27.6" x14ac:dyDescent="0.3">
      <c r="A2116" s="2" t="s">
        <v>24100</v>
      </c>
      <c r="B2116" s="2">
        <v>1.59</v>
      </c>
      <c r="C2116" s="2" t="s">
        <v>7</v>
      </c>
      <c r="D2116" s="2">
        <v>0.14299999999999999</v>
      </c>
      <c r="E2116" s="2" t="s">
        <v>7</v>
      </c>
      <c r="F2116" s="2">
        <v>7.4999999999999997E-2</v>
      </c>
      <c r="G2116" s="2" t="s">
        <v>7</v>
      </c>
    </row>
    <row r="2117" spans="1:7" ht="27.6" x14ac:dyDescent="0.3">
      <c r="A2117" s="2" t="s">
        <v>24101</v>
      </c>
      <c r="B2117" s="2">
        <v>1.3129999999999999</v>
      </c>
      <c r="C2117" s="2" t="s">
        <v>7</v>
      </c>
      <c r="D2117" s="2">
        <v>0.15</v>
      </c>
      <c r="E2117" s="2" t="s">
        <v>7</v>
      </c>
      <c r="F2117" s="2">
        <v>0.09</v>
      </c>
      <c r="G2117" s="2" t="s">
        <v>7</v>
      </c>
    </row>
    <row r="2118" spans="1:7" ht="27.6" x14ac:dyDescent="0.3">
      <c r="A2118" s="2" t="s">
        <v>24102</v>
      </c>
      <c r="B2118" s="2">
        <v>1.32</v>
      </c>
      <c r="C2118" s="2" t="s">
        <v>7</v>
      </c>
      <c r="D2118" s="2">
        <v>0.13500000000000001</v>
      </c>
      <c r="E2118" s="2" t="s">
        <v>7</v>
      </c>
      <c r="F2118" s="2">
        <v>7.4999999999999997E-2</v>
      </c>
      <c r="G2118" s="2" t="s">
        <v>7</v>
      </c>
    </row>
    <row r="2119" spans="1:7" ht="27.6" x14ac:dyDescent="0.3">
      <c r="A2119" s="2" t="s">
        <v>24103</v>
      </c>
      <c r="B2119" s="2">
        <v>1.35</v>
      </c>
      <c r="C2119" s="2" t="s">
        <v>7</v>
      </c>
      <c r="D2119" s="2">
        <v>0.13500000000000001</v>
      </c>
      <c r="E2119" s="2" t="s">
        <v>7</v>
      </c>
      <c r="F2119" s="2">
        <v>7.4999999999999997E-2</v>
      </c>
      <c r="G2119" s="2" t="s">
        <v>7</v>
      </c>
    </row>
    <row r="2120" spans="1:7" ht="27.6" x14ac:dyDescent="0.3">
      <c r="A2120" s="2" t="s">
        <v>24104</v>
      </c>
      <c r="B2120" s="2">
        <v>1.335</v>
      </c>
      <c r="C2120" s="2" t="s">
        <v>7</v>
      </c>
      <c r="D2120" s="2">
        <v>0.13500000000000001</v>
      </c>
      <c r="E2120" s="2" t="s">
        <v>7</v>
      </c>
      <c r="F2120" s="2">
        <v>0.09</v>
      </c>
      <c r="G2120" s="2" t="s">
        <v>7</v>
      </c>
    </row>
    <row r="2121" spans="1:7" ht="27.6" x14ac:dyDescent="0.3">
      <c r="A2121" s="2" t="s">
        <v>24105</v>
      </c>
      <c r="B2121" s="2">
        <v>1.298</v>
      </c>
      <c r="C2121" s="2" t="s">
        <v>7</v>
      </c>
      <c r="D2121" s="2">
        <v>0.14299999999999999</v>
      </c>
      <c r="E2121" s="2" t="s">
        <v>7</v>
      </c>
      <c r="F2121" s="2">
        <v>8.3000000000000004E-2</v>
      </c>
      <c r="G2121" s="2" t="s">
        <v>7</v>
      </c>
    </row>
    <row r="2122" spans="1:7" ht="27.6" x14ac:dyDescent="0.3">
      <c r="A2122" s="2" t="s">
        <v>24106</v>
      </c>
      <c r="B2122" s="2">
        <v>1.32</v>
      </c>
      <c r="C2122" s="2" t="s">
        <v>7</v>
      </c>
      <c r="D2122" s="2">
        <v>0.13500000000000001</v>
      </c>
      <c r="E2122" s="2" t="s">
        <v>7</v>
      </c>
      <c r="F2122" s="2">
        <v>0.06</v>
      </c>
      <c r="G2122" s="2" t="s">
        <v>7</v>
      </c>
    </row>
    <row r="2123" spans="1:7" ht="27.6" x14ac:dyDescent="0.3">
      <c r="A2123" s="2" t="s">
        <v>24107</v>
      </c>
      <c r="B2123" s="2">
        <v>1.2749999999999999</v>
      </c>
      <c r="C2123" s="2" t="s">
        <v>7</v>
      </c>
      <c r="D2123" s="2">
        <v>0.14299999999999999</v>
      </c>
      <c r="E2123" s="2" t="s">
        <v>7</v>
      </c>
      <c r="F2123" s="2">
        <v>0.09</v>
      </c>
      <c r="G2123" s="2" t="s">
        <v>7</v>
      </c>
    </row>
    <row r="2124" spans="1:7" ht="27.6" x14ac:dyDescent="0.3">
      <c r="A2124" s="2" t="s">
        <v>24108</v>
      </c>
      <c r="B2124" s="2">
        <v>1.29</v>
      </c>
      <c r="C2124" s="2" t="s">
        <v>7</v>
      </c>
      <c r="D2124" s="2">
        <v>0.14299999999999999</v>
      </c>
      <c r="E2124" s="2" t="s">
        <v>7</v>
      </c>
      <c r="F2124" s="2">
        <v>0.09</v>
      </c>
      <c r="G2124" s="2" t="s">
        <v>7</v>
      </c>
    </row>
    <row r="2125" spans="1:7" ht="27.6" x14ac:dyDescent="0.3">
      <c r="A2125" s="2" t="s">
        <v>24109</v>
      </c>
      <c r="B2125" s="2">
        <v>1.298</v>
      </c>
      <c r="C2125" s="2" t="s">
        <v>7</v>
      </c>
      <c r="D2125" s="2">
        <v>0.14299999999999999</v>
      </c>
      <c r="E2125" s="2" t="s">
        <v>7</v>
      </c>
      <c r="F2125" s="2">
        <v>6.8000000000000005E-2</v>
      </c>
      <c r="G2125" s="2" t="s">
        <v>7</v>
      </c>
    </row>
    <row r="2126" spans="1:7" ht="27.6" x14ac:dyDescent="0.3">
      <c r="A2126" s="2" t="s">
        <v>24110</v>
      </c>
      <c r="B2126" s="2">
        <v>1.2829999999999999</v>
      </c>
      <c r="C2126" s="2" t="s">
        <v>7</v>
      </c>
      <c r="D2126" s="2">
        <v>0.14299999999999999</v>
      </c>
      <c r="E2126" s="2" t="s">
        <v>7</v>
      </c>
      <c r="F2126" s="2">
        <v>8.3000000000000004E-2</v>
      </c>
      <c r="G2126" s="2" t="s">
        <v>7</v>
      </c>
    </row>
    <row r="2127" spans="1:7" ht="27.6" x14ac:dyDescent="0.3">
      <c r="A2127" s="2" t="s">
        <v>24111</v>
      </c>
      <c r="B2127" s="2">
        <v>1.3049999999999999</v>
      </c>
      <c r="C2127" s="2" t="s">
        <v>7</v>
      </c>
      <c r="D2127" s="2">
        <v>0.14299999999999999</v>
      </c>
      <c r="E2127" s="2" t="s">
        <v>7</v>
      </c>
      <c r="F2127" s="2">
        <v>0.09</v>
      </c>
      <c r="G2127" s="2" t="s">
        <v>7</v>
      </c>
    </row>
    <row r="2128" spans="1:7" ht="27.6" x14ac:dyDescent="0.3">
      <c r="A2128" s="2" t="s">
        <v>24112</v>
      </c>
      <c r="B2128" s="2">
        <v>1.29</v>
      </c>
      <c r="C2128" s="2" t="s">
        <v>7</v>
      </c>
      <c r="D2128" s="2">
        <v>0.14299999999999999</v>
      </c>
      <c r="E2128" s="2" t="s">
        <v>7</v>
      </c>
      <c r="F2128" s="2">
        <v>6.8000000000000005E-2</v>
      </c>
      <c r="G2128" s="2" t="s">
        <v>7</v>
      </c>
    </row>
    <row r="2129" spans="1:7" ht="27.6" x14ac:dyDescent="0.3">
      <c r="A2129" s="2" t="s">
        <v>24113</v>
      </c>
      <c r="B2129" s="2">
        <v>1.298</v>
      </c>
      <c r="C2129" s="2" t="s">
        <v>7</v>
      </c>
      <c r="D2129" s="2">
        <v>0.15</v>
      </c>
      <c r="E2129" s="2" t="s">
        <v>7</v>
      </c>
      <c r="F2129" s="2">
        <v>8.3000000000000004E-2</v>
      </c>
      <c r="G2129" s="2" t="s">
        <v>7</v>
      </c>
    </row>
    <row r="2130" spans="1:7" ht="27.6" x14ac:dyDescent="0.3">
      <c r="A2130" s="2" t="s">
        <v>24114</v>
      </c>
      <c r="B2130" s="2">
        <v>1.3280000000000001</v>
      </c>
      <c r="C2130" s="2" t="s">
        <v>7</v>
      </c>
      <c r="D2130" s="2">
        <v>0.14299999999999999</v>
      </c>
      <c r="E2130" s="2" t="s">
        <v>7</v>
      </c>
      <c r="F2130" s="2">
        <v>0.09</v>
      </c>
      <c r="G2130" s="2" t="s">
        <v>7</v>
      </c>
    </row>
    <row r="2131" spans="1:7" ht="27.6" x14ac:dyDescent="0.3">
      <c r="A2131" s="2" t="s">
        <v>24115</v>
      </c>
      <c r="B2131" s="2">
        <v>1.3280000000000001</v>
      </c>
      <c r="C2131" s="2" t="s">
        <v>7</v>
      </c>
      <c r="D2131" s="2">
        <v>0.14299999999999999</v>
      </c>
      <c r="E2131" s="2" t="s">
        <v>7</v>
      </c>
      <c r="F2131" s="2">
        <v>7.4999999999999997E-2</v>
      </c>
      <c r="G2131" s="2" t="s">
        <v>7</v>
      </c>
    </row>
    <row r="2132" spans="1:7" ht="27.6" x14ac:dyDescent="0.3">
      <c r="A2132" s="2" t="s">
        <v>24116</v>
      </c>
      <c r="B2132" s="2">
        <v>1.3129999999999999</v>
      </c>
      <c r="C2132" s="2" t="s">
        <v>7</v>
      </c>
      <c r="D2132" s="2">
        <v>0.15</v>
      </c>
      <c r="E2132" s="2" t="s">
        <v>7</v>
      </c>
      <c r="F2132" s="2">
        <v>6.8000000000000005E-2</v>
      </c>
      <c r="G2132" s="2" t="s">
        <v>7</v>
      </c>
    </row>
    <row r="2133" spans="1:7" ht="27.6" x14ac:dyDescent="0.3">
      <c r="A2133" s="2" t="s">
        <v>24117</v>
      </c>
      <c r="B2133" s="2">
        <v>1.365</v>
      </c>
      <c r="C2133" s="2" t="s">
        <v>7</v>
      </c>
      <c r="D2133" s="2">
        <v>0.14299999999999999</v>
      </c>
      <c r="E2133" s="2" t="s">
        <v>7</v>
      </c>
      <c r="F2133" s="2">
        <v>0.09</v>
      </c>
      <c r="G2133" s="2" t="s">
        <v>7</v>
      </c>
    </row>
    <row r="2134" spans="1:7" ht="27.6" x14ac:dyDescent="0.3">
      <c r="A2134" s="2" t="s">
        <v>24118</v>
      </c>
      <c r="B2134" s="2">
        <v>1.425</v>
      </c>
      <c r="C2134" s="2" t="s">
        <v>7</v>
      </c>
      <c r="D2134" s="2">
        <v>0.14299999999999999</v>
      </c>
      <c r="E2134" s="2" t="s">
        <v>7</v>
      </c>
      <c r="F2134" s="2">
        <v>8.3000000000000004E-2</v>
      </c>
      <c r="G2134" s="2" t="s">
        <v>7</v>
      </c>
    </row>
    <row r="2135" spans="1:7" ht="27.6" x14ac:dyDescent="0.3">
      <c r="A2135" s="2" t="s">
        <v>24119</v>
      </c>
      <c r="B2135" s="2">
        <v>1.2829999999999999</v>
      </c>
      <c r="C2135" s="2" t="s">
        <v>7</v>
      </c>
      <c r="D2135" s="2">
        <v>0.15</v>
      </c>
      <c r="E2135" s="2" t="s">
        <v>7</v>
      </c>
      <c r="F2135" s="2">
        <v>6.8000000000000005E-2</v>
      </c>
      <c r="G2135" s="2" t="s">
        <v>7</v>
      </c>
    </row>
    <row r="2136" spans="1:7" ht="27.6" x14ac:dyDescent="0.3">
      <c r="A2136" s="2" t="s">
        <v>24120</v>
      </c>
      <c r="B2136" s="2">
        <v>1.2529999999999999</v>
      </c>
      <c r="C2136" s="2" t="s">
        <v>7</v>
      </c>
      <c r="D2136" s="2">
        <v>0.13500000000000001</v>
      </c>
      <c r="E2136" s="2" t="s">
        <v>7</v>
      </c>
      <c r="F2136" s="2">
        <v>0.09</v>
      </c>
      <c r="G2136" s="2" t="s">
        <v>7</v>
      </c>
    </row>
    <row r="2137" spans="1:7" ht="27.6" x14ac:dyDescent="0.3">
      <c r="A2137" s="2" t="s">
        <v>24121</v>
      </c>
      <c r="B2137" s="2">
        <v>1.2450000000000001</v>
      </c>
      <c r="C2137" s="2" t="s">
        <v>7</v>
      </c>
      <c r="D2137" s="2">
        <v>0.15</v>
      </c>
      <c r="E2137" s="2" t="s">
        <v>7</v>
      </c>
      <c r="F2137" s="2">
        <v>8.3000000000000004E-2</v>
      </c>
      <c r="G2137" s="2" t="s">
        <v>7</v>
      </c>
    </row>
    <row r="2138" spans="1:7" ht="27.6" x14ac:dyDescent="0.3">
      <c r="A2138" s="2" t="s">
        <v>24122</v>
      </c>
      <c r="B2138" s="2">
        <v>1.26</v>
      </c>
      <c r="C2138" s="2" t="s">
        <v>7</v>
      </c>
      <c r="D2138" s="2">
        <v>0.14299999999999999</v>
      </c>
      <c r="E2138" s="2" t="s">
        <v>7</v>
      </c>
      <c r="F2138" s="2">
        <v>6.8000000000000005E-2</v>
      </c>
      <c r="G2138" s="2" t="s">
        <v>7</v>
      </c>
    </row>
    <row r="2139" spans="1:7" ht="27.6" x14ac:dyDescent="0.3">
      <c r="A2139" s="2" t="s">
        <v>24123</v>
      </c>
      <c r="B2139" s="2">
        <v>1.29</v>
      </c>
      <c r="C2139" s="2" t="s">
        <v>7</v>
      </c>
      <c r="D2139" s="2">
        <v>0.15</v>
      </c>
      <c r="E2139" s="2" t="s">
        <v>7</v>
      </c>
      <c r="F2139" s="2">
        <v>8.3000000000000004E-2</v>
      </c>
      <c r="G2139" s="2" t="s">
        <v>7</v>
      </c>
    </row>
    <row r="2140" spans="1:7" ht="27.6" x14ac:dyDescent="0.3">
      <c r="A2140" s="2" t="s">
        <v>24124</v>
      </c>
      <c r="B2140" s="2">
        <v>1.29</v>
      </c>
      <c r="C2140" s="2" t="s">
        <v>7</v>
      </c>
      <c r="D2140" s="2">
        <v>0.14299999999999999</v>
      </c>
      <c r="E2140" s="2" t="s">
        <v>7</v>
      </c>
      <c r="F2140" s="2">
        <v>0.09</v>
      </c>
      <c r="G2140" s="2" t="s">
        <v>7</v>
      </c>
    </row>
    <row r="2141" spans="1:7" ht="27.6" x14ac:dyDescent="0.3">
      <c r="A2141" s="2" t="s">
        <v>24125</v>
      </c>
      <c r="B2141" s="2">
        <v>1.3280000000000001</v>
      </c>
      <c r="C2141" s="2" t="s">
        <v>7</v>
      </c>
      <c r="D2141" s="2">
        <v>0.15</v>
      </c>
      <c r="E2141" s="2" t="s">
        <v>7</v>
      </c>
      <c r="F2141" s="2">
        <v>7.4999999999999997E-2</v>
      </c>
      <c r="G2141" s="2" t="s">
        <v>7</v>
      </c>
    </row>
    <row r="2142" spans="1:7" ht="27.6" x14ac:dyDescent="0.3">
      <c r="A2142" s="2" t="s">
        <v>24126</v>
      </c>
      <c r="B2142" s="2">
        <v>1.2529999999999999</v>
      </c>
      <c r="C2142" s="2" t="s">
        <v>7</v>
      </c>
      <c r="D2142" s="2">
        <v>0.14299999999999999</v>
      </c>
      <c r="E2142" s="2" t="s">
        <v>7</v>
      </c>
      <c r="F2142" s="2">
        <v>6.8000000000000005E-2</v>
      </c>
      <c r="G2142" s="2" t="s">
        <v>7</v>
      </c>
    </row>
    <row r="2143" spans="1:7" ht="27.6" x14ac:dyDescent="0.3">
      <c r="A2143" s="2" t="s">
        <v>24127</v>
      </c>
      <c r="B2143" s="2">
        <v>1.095</v>
      </c>
      <c r="C2143" s="2" t="s">
        <v>7</v>
      </c>
      <c r="D2143" s="2">
        <v>0.14299999999999999</v>
      </c>
      <c r="E2143" s="2" t="s">
        <v>7</v>
      </c>
      <c r="F2143" s="2">
        <v>7.4999999999999997E-2</v>
      </c>
      <c r="G2143" s="2" t="s">
        <v>7</v>
      </c>
    </row>
    <row r="2144" spans="1:7" ht="27.6" x14ac:dyDescent="0.3">
      <c r="A2144" s="2" t="s">
        <v>24128</v>
      </c>
      <c r="B2144" s="2">
        <v>1.1930000000000001</v>
      </c>
      <c r="C2144" s="2" t="s">
        <v>7</v>
      </c>
      <c r="D2144" s="2">
        <v>0.218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24129</v>
      </c>
      <c r="B2145" s="2">
        <v>0.95299999999999996</v>
      </c>
      <c r="C2145" s="2" t="s">
        <v>7</v>
      </c>
      <c r="D2145" s="2">
        <v>0.218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24130</v>
      </c>
      <c r="B2146" s="2">
        <v>1.028</v>
      </c>
      <c r="C2146" s="2" t="s">
        <v>7</v>
      </c>
      <c r="D2146" s="2">
        <v>0.15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24131</v>
      </c>
      <c r="B2147" s="2">
        <v>1.0880000000000001</v>
      </c>
      <c r="C2147" s="2" t="s">
        <v>7</v>
      </c>
      <c r="D2147" s="2">
        <v>0.12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24132</v>
      </c>
      <c r="B2148" s="2">
        <v>1.133</v>
      </c>
      <c r="C2148" s="2" t="s">
        <v>7</v>
      </c>
      <c r="D2148" s="2">
        <v>0.13500000000000001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24133</v>
      </c>
      <c r="B2149" s="2">
        <v>1.208</v>
      </c>
      <c r="C2149" s="2" t="s">
        <v>7</v>
      </c>
      <c r="D2149" s="2">
        <v>0.113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24134</v>
      </c>
      <c r="B2150" s="2">
        <v>1.133</v>
      </c>
      <c r="C2150" s="2" t="s">
        <v>7</v>
      </c>
      <c r="D2150" s="2">
        <v>0.12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24135</v>
      </c>
      <c r="B2151" s="2">
        <v>1.2150000000000001</v>
      </c>
      <c r="C2151" s="2" t="s">
        <v>7</v>
      </c>
      <c r="D2151" s="2">
        <v>0.14299999999999999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24136</v>
      </c>
      <c r="B2152" s="2">
        <v>1.133</v>
      </c>
      <c r="C2152" s="2" t="s">
        <v>7</v>
      </c>
      <c r="D2152" s="2">
        <v>0.128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24137</v>
      </c>
      <c r="B2153" s="2">
        <v>1.1100000000000001</v>
      </c>
      <c r="C2153" s="2" t="s">
        <v>7</v>
      </c>
      <c r="D2153" s="2">
        <v>0.113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24138</v>
      </c>
      <c r="B2154" s="2">
        <v>1.1399999999999999</v>
      </c>
      <c r="C2154" s="2" t="s">
        <v>7</v>
      </c>
      <c r="D2154" s="2">
        <v>0.15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24139</v>
      </c>
      <c r="B2155" s="2">
        <v>1.23</v>
      </c>
      <c r="C2155" s="2" t="s">
        <v>7</v>
      </c>
      <c r="D2155" s="2">
        <v>0.158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24140</v>
      </c>
      <c r="B2156" s="2">
        <v>1.3049999999999999</v>
      </c>
      <c r="C2156" s="2" t="s">
        <v>7</v>
      </c>
      <c r="D2156" s="2">
        <v>0.18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24141</v>
      </c>
      <c r="B2157" s="2">
        <v>1.32</v>
      </c>
      <c r="C2157" s="2" t="s">
        <v>7</v>
      </c>
      <c r="D2157" s="2">
        <v>0.188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24142</v>
      </c>
      <c r="B2158" s="2">
        <v>1.373</v>
      </c>
      <c r="C2158" s="2" t="s">
        <v>7</v>
      </c>
      <c r="D2158" s="2">
        <v>0.21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24143</v>
      </c>
      <c r="B2159" s="2">
        <v>1.575</v>
      </c>
      <c r="C2159" s="2" t="s">
        <v>7</v>
      </c>
      <c r="D2159" s="2">
        <v>0.17299999999999999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24144</v>
      </c>
      <c r="B2160" s="2">
        <v>1.35</v>
      </c>
      <c r="C2160" s="2" t="s">
        <v>7</v>
      </c>
      <c r="D2160" s="2">
        <v>0.188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24145</v>
      </c>
      <c r="B2161" s="2">
        <v>1.35</v>
      </c>
      <c r="C2161" s="2" t="s">
        <v>7</v>
      </c>
      <c r="D2161" s="2">
        <v>0.188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24146</v>
      </c>
      <c r="B2162" s="2">
        <v>1.5229999999999999</v>
      </c>
      <c r="C2162" s="2" t="s">
        <v>7</v>
      </c>
      <c r="D2162" s="2">
        <v>0.26300000000000001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24147</v>
      </c>
      <c r="B2163" s="2">
        <v>1.538</v>
      </c>
      <c r="C2163" s="2" t="s">
        <v>7</v>
      </c>
      <c r="D2163" s="2">
        <v>0.28499999999999998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24148</v>
      </c>
      <c r="B2164" s="2">
        <v>1.59</v>
      </c>
      <c r="C2164" s="2" t="s">
        <v>7</v>
      </c>
      <c r="D2164" s="2">
        <v>0.27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24149</v>
      </c>
      <c r="B2165" s="2">
        <v>1.575</v>
      </c>
      <c r="C2165" s="2" t="s">
        <v>7</v>
      </c>
      <c r="D2165" s="2">
        <v>0.20300000000000001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24150</v>
      </c>
      <c r="B2166" s="2">
        <v>1.665</v>
      </c>
      <c r="C2166" s="2" t="s">
        <v>7</v>
      </c>
      <c r="D2166" s="2">
        <v>0.20300000000000001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24151</v>
      </c>
      <c r="B2167" s="2">
        <v>1.8</v>
      </c>
      <c r="C2167" s="2" t="s">
        <v>7</v>
      </c>
      <c r="D2167" s="2">
        <v>0.18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24152</v>
      </c>
      <c r="B2168" s="2">
        <v>1.35</v>
      </c>
      <c r="C2168" s="2" t="s">
        <v>7</v>
      </c>
      <c r="D2168" s="2">
        <v>0.13500000000000001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24153</v>
      </c>
      <c r="B2169" s="2">
        <v>1.3580000000000001</v>
      </c>
      <c r="C2169" s="2" t="s">
        <v>7</v>
      </c>
      <c r="D2169" s="2">
        <v>0.14299999999999999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24154</v>
      </c>
      <c r="B2170" s="2">
        <v>1.343</v>
      </c>
      <c r="C2170" s="2" t="s">
        <v>7</v>
      </c>
      <c r="D2170" s="2">
        <v>0.15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24155</v>
      </c>
      <c r="B2171" s="2">
        <v>1.32</v>
      </c>
      <c r="C2171" s="2" t="s">
        <v>7</v>
      </c>
      <c r="D2171" s="2">
        <v>0.13500000000000001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24156</v>
      </c>
      <c r="B2172" s="2">
        <v>1.335</v>
      </c>
      <c r="C2172" s="2" t="s">
        <v>7</v>
      </c>
      <c r="D2172" s="2">
        <v>0.13500000000000001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24157</v>
      </c>
      <c r="B2173" s="2">
        <v>1.373</v>
      </c>
      <c r="C2173" s="2" t="s">
        <v>7</v>
      </c>
      <c r="D2173" s="2">
        <v>0.158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24158</v>
      </c>
      <c r="B2174" s="2">
        <v>1.35</v>
      </c>
      <c r="C2174" s="2" t="s">
        <v>7</v>
      </c>
      <c r="D2174" s="2">
        <v>0.15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24159</v>
      </c>
      <c r="B2175" s="2">
        <v>1.35</v>
      </c>
      <c r="C2175" s="2" t="s">
        <v>7</v>
      </c>
      <c r="D2175" s="2">
        <v>0.14299999999999999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24160</v>
      </c>
      <c r="B2176" s="2">
        <v>1.38</v>
      </c>
      <c r="C2176" s="2" t="s">
        <v>7</v>
      </c>
      <c r="D2176" s="2">
        <v>0.158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24161</v>
      </c>
      <c r="B2177" s="2">
        <v>1.3580000000000001</v>
      </c>
      <c r="C2177" s="2" t="s">
        <v>7</v>
      </c>
      <c r="D2177" s="2">
        <v>0.15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24162</v>
      </c>
      <c r="B2178" s="2">
        <v>1.2829999999999999</v>
      </c>
      <c r="C2178" s="2" t="s">
        <v>7</v>
      </c>
      <c r="D2178" s="2">
        <v>0.15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24163</v>
      </c>
      <c r="B2179" s="2">
        <v>1.3129999999999999</v>
      </c>
      <c r="C2179" s="2" t="s">
        <v>7</v>
      </c>
      <c r="D2179" s="2">
        <v>0.218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24164</v>
      </c>
      <c r="B2180" s="2">
        <v>1.298</v>
      </c>
      <c r="C2180" s="2" t="s">
        <v>7</v>
      </c>
      <c r="D2180" s="2">
        <v>0.19500000000000001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24165</v>
      </c>
      <c r="B2181" s="2">
        <v>1.35</v>
      </c>
      <c r="C2181" s="2" t="s">
        <v>7</v>
      </c>
      <c r="D2181" s="2">
        <v>0.218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24166</v>
      </c>
      <c r="B2182" s="2">
        <v>1.343</v>
      </c>
      <c r="C2182" s="2" t="s">
        <v>7</v>
      </c>
      <c r="D2182" s="2">
        <v>0.17299999999999999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24167</v>
      </c>
      <c r="B2183" s="2">
        <v>1.32</v>
      </c>
      <c r="C2183" s="2" t="s">
        <v>7</v>
      </c>
      <c r="D2183" s="2">
        <v>0.20300000000000001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24168</v>
      </c>
      <c r="B2184" s="2">
        <v>1.29</v>
      </c>
      <c r="C2184" s="2" t="s">
        <v>7</v>
      </c>
      <c r="D2184" s="2">
        <v>0.188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24169</v>
      </c>
      <c r="B2185" s="2">
        <v>1.403</v>
      </c>
      <c r="C2185" s="2" t="s">
        <v>7</v>
      </c>
      <c r="D2185" s="2">
        <v>0.19500000000000001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24170</v>
      </c>
      <c r="B2186" s="2">
        <v>1.4850000000000001</v>
      </c>
      <c r="C2186" s="2" t="s">
        <v>7</v>
      </c>
      <c r="D2186" s="2">
        <v>0.218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24171</v>
      </c>
      <c r="B2187" s="2">
        <v>1.268</v>
      </c>
      <c r="C2187" s="2" t="s">
        <v>7</v>
      </c>
      <c r="D2187" s="2">
        <v>0.188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24172</v>
      </c>
      <c r="B2188" s="2">
        <v>1.2450000000000001</v>
      </c>
      <c r="C2188" s="2" t="s">
        <v>7</v>
      </c>
      <c r="D2188" s="2">
        <v>0.19500000000000001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24173</v>
      </c>
      <c r="B2189" s="2">
        <v>1.26</v>
      </c>
      <c r="C2189" s="2" t="s">
        <v>7</v>
      </c>
      <c r="D2189" s="2">
        <v>0.218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24174</v>
      </c>
      <c r="B2190" s="2">
        <v>1.365</v>
      </c>
      <c r="C2190" s="2" t="s">
        <v>7</v>
      </c>
      <c r="D2190" s="2">
        <v>0.19500000000000001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24175</v>
      </c>
      <c r="B2191" s="2">
        <v>1.26</v>
      </c>
      <c r="C2191" s="2" t="s">
        <v>7</v>
      </c>
      <c r="D2191" s="2">
        <v>0.188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24176</v>
      </c>
      <c r="B2192" s="2">
        <v>1.2749999999999999</v>
      </c>
      <c r="C2192" s="2" t="s">
        <v>7</v>
      </c>
      <c r="D2192" s="2">
        <v>0.20300000000000001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24177</v>
      </c>
      <c r="B2193" s="2">
        <v>1.1930000000000001</v>
      </c>
      <c r="C2193" s="2" t="s">
        <v>7</v>
      </c>
      <c r="D2193" s="2">
        <v>0.158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24178</v>
      </c>
      <c r="B2194" s="2">
        <v>1.155</v>
      </c>
      <c r="C2194" s="2" t="s">
        <v>7</v>
      </c>
      <c r="D2194" s="2">
        <v>0.128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24179</v>
      </c>
      <c r="B2195" s="2">
        <v>1.1850000000000001</v>
      </c>
      <c r="C2195" s="2" t="s">
        <v>7</v>
      </c>
      <c r="D2195" s="2">
        <v>0.14299999999999999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24180</v>
      </c>
      <c r="B2196" s="2">
        <v>1.2</v>
      </c>
      <c r="C2196" s="2" t="s">
        <v>7</v>
      </c>
      <c r="D2196" s="2">
        <v>0.158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24181</v>
      </c>
      <c r="B2197" s="2">
        <v>1.163</v>
      </c>
      <c r="C2197" s="2" t="s">
        <v>7</v>
      </c>
      <c r="D2197" s="2">
        <v>0.128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24182</v>
      </c>
      <c r="B2198" s="2">
        <v>1.125</v>
      </c>
      <c r="C2198" s="2" t="s">
        <v>7</v>
      </c>
      <c r="D2198" s="2">
        <v>0.16500000000000001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24183</v>
      </c>
      <c r="B2199" s="2">
        <v>1.1180000000000001</v>
      </c>
      <c r="C2199" s="2" t="s">
        <v>7</v>
      </c>
      <c r="D2199" s="2">
        <v>0.17299999999999999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24184</v>
      </c>
      <c r="B2200" s="2">
        <v>1.103</v>
      </c>
      <c r="C2200" s="2" t="s">
        <v>7</v>
      </c>
      <c r="D2200" s="2">
        <v>0.15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24185</v>
      </c>
      <c r="B2201" s="2">
        <v>1.17</v>
      </c>
      <c r="C2201" s="2" t="s">
        <v>7</v>
      </c>
      <c r="D2201" s="2">
        <v>0.248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24186</v>
      </c>
      <c r="B2202" s="2">
        <v>1.1180000000000001</v>
      </c>
      <c r="C2202" s="2" t="s">
        <v>7</v>
      </c>
      <c r="D2202" s="2">
        <v>0.20300000000000001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24187</v>
      </c>
      <c r="B2203" s="2">
        <v>1.4850000000000001</v>
      </c>
      <c r="C2203" s="2" t="s">
        <v>7</v>
      </c>
      <c r="D2203" s="2">
        <v>0.18</v>
      </c>
      <c r="E2203" s="2" t="s">
        <v>7</v>
      </c>
      <c r="F2203" s="2">
        <v>5.2999999999999999E-2</v>
      </c>
      <c r="G2203" s="2" t="s">
        <v>7</v>
      </c>
    </row>
    <row r="2204" spans="1:7" ht="27.6" x14ac:dyDescent="0.3">
      <c r="A2204" s="2" t="s">
        <v>24188</v>
      </c>
      <c r="B2204" s="2">
        <v>1.3580000000000001</v>
      </c>
      <c r="C2204" s="2" t="s">
        <v>7</v>
      </c>
      <c r="D2204" s="2">
        <v>0.19500000000000001</v>
      </c>
      <c r="E2204" s="2" t="s">
        <v>7</v>
      </c>
      <c r="F2204" s="2">
        <v>7.4999999999999997E-2</v>
      </c>
      <c r="G2204" s="2" t="s">
        <v>7</v>
      </c>
    </row>
    <row r="2205" spans="1:7" ht="27.6" x14ac:dyDescent="0.3">
      <c r="A2205" s="2" t="s">
        <v>24189</v>
      </c>
      <c r="B2205" s="2">
        <v>1.403</v>
      </c>
      <c r="C2205" s="2" t="s">
        <v>7</v>
      </c>
      <c r="D2205" s="2">
        <v>0.20300000000000001</v>
      </c>
      <c r="E2205" s="2" t="s">
        <v>7</v>
      </c>
      <c r="F2205" s="2">
        <v>0.06</v>
      </c>
      <c r="G2205" s="2" t="s">
        <v>7</v>
      </c>
    </row>
    <row r="2206" spans="1:7" ht="27.6" x14ac:dyDescent="0.3">
      <c r="A2206" s="2" t="s">
        <v>24190</v>
      </c>
      <c r="B2206" s="2">
        <v>1.38</v>
      </c>
      <c r="C2206" s="2" t="s">
        <v>7</v>
      </c>
      <c r="D2206" s="2">
        <v>0.19500000000000001</v>
      </c>
      <c r="E2206" s="2" t="s">
        <v>7</v>
      </c>
      <c r="F2206" s="2">
        <v>6.8000000000000005E-2</v>
      </c>
      <c r="G2206" s="2" t="s">
        <v>7</v>
      </c>
    </row>
    <row r="2207" spans="1:7" ht="27.6" x14ac:dyDescent="0.3">
      <c r="A2207" s="2" t="s">
        <v>24191</v>
      </c>
      <c r="B2207" s="2">
        <v>1.3879999999999999</v>
      </c>
      <c r="C2207" s="2" t="s">
        <v>7</v>
      </c>
      <c r="D2207" s="2">
        <v>0.20300000000000001</v>
      </c>
      <c r="E2207" s="2" t="s">
        <v>7</v>
      </c>
      <c r="F2207" s="2">
        <v>8.3000000000000004E-2</v>
      </c>
      <c r="G2207" s="2" t="s">
        <v>7</v>
      </c>
    </row>
    <row r="2208" spans="1:7" ht="27.6" x14ac:dyDescent="0.3">
      <c r="A2208" s="2" t="s">
        <v>24192</v>
      </c>
      <c r="B2208" s="2">
        <v>1.41</v>
      </c>
      <c r="C2208" s="2" t="s">
        <v>7</v>
      </c>
      <c r="D2208" s="2">
        <v>0.20300000000000001</v>
      </c>
      <c r="E2208" s="2" t="s">
        <v>7</v>
      </c>
      <c r="F2208" s="2">
        <v>0.06</v>
      </c>
      <c r="G2208" s="2" t="s">
        <v>7</v>
      </c>
    </row>
    <row r="2209" spans="1:7" ht="27.6" x14ac:dyDescent="0.3">
      <c r="A2209" s="2" t="s">
        <v>24193</v>
      </c>
      <c r="B2209" s="2">
        <v>1.47</v>
      </c>
      <c r="C2209" s="2" t="s">
        <v>7</v>
      </c>
      <c r="D2209" s="2">
        <v>0.255</v>
      </c>
      <c r="E2209" s="2" t="s">
        <v>7</v>
      </c>
      <c r="F2209" s="2">
        <v>7.4999999999999997E-2</v>
      </c>
      <c r="G2209" s="2" t="s">
        <v>7</v>
      </c>
    </row>
    <row r="2210" spans="1:7" ht="27.6" x14ac:dyDescent="0.3">
      <c r="A2210" s="2" t="s">
        <v>24194</v>
      </c>
      <c r="B2210" s="2">
        <v>1.718</v>
      </c>
      <c r="C2210" s="2" t="s">
        <v>7</v>
      </c>
      <c r="D2210" s="2">
        <v>0.45800000000000002</v>
      </c>
      <c r="E2210" s="2" t="s">
        <v>7</v>
      </c>
      <c r="F2210" s="2">
        <v>8.3000000000000004E-2</v>
      </c>
      <c r="G2210" s="2" t="s">
        <v>7</v>
      </c>
    </row>
    <row r="2211" spans="1:7" ht="27.6" x14ac:dyDescent="0.3">
      <c r="A2211" s="2" t="s">
        <v>24195</v>
      </c>
      <c r="B2211" s="2">
        <v>1.71</v>
      </c>
      <c r="C2211" s="2" t="s">
        <v>7</v>
      </c>
      <c r="D2211" s="2">
        <v>0.46500000000000002</v>
      </c>
      <c r="E2211" s="2" t="s">
        <v>7</v>
      </c>
      <c r="F2211" s="2">
        <v>6.8000000000000005E-2</v>
      </c>
      <c r="G2211" s="2" t="s">
        <v>7</v>
      </c>
    </row>
    <row r="2212" spans="1:7" ht="27.6" x14ac:dyDescent="0.3">
      <c r="A2212" s="2" t="s">
        <v>24196</v>
      </c>
      <c r="B2212" s="2">
        <v>1.56</v>
      </c>
      <c r="C2212" s="2" t="s">
        <v>7</v>
      </c>
      <c r="D2212" s="2">
        <v>0.41299999999999998</v>
      </c>
      <c r="E2212" s="2" t="s">
        <v>7</v>
      </c>
      <c r="F2212" s="2">
        <v>0.06</v>
      </c>
      <c r="G2212" s="2" t="s">
        <v>7</v>
      </c>
    </row>
    <row r="2213" spans="1:7" ht="27.6" x14ac:dyDescent="0.3">
      <c r="A2213" s="2" t="s">
        <v>24197</v>
      </c>
      <c r="B2213" s="2">
        <v>1.53</v>
      </c>
      <c r="C2213" s="2" t="s">
        <v>7</v>
      </c>
      <c r="D2213" s="2">
        <v>0.41299999999999998</v>
      </c>
      <c r="E2213" s="2" t="s">
        <v>7</v>
      </c>
      <c r="F2213" s="2">
        <v>0.09</v>
      </c>
      <c r="G2213" s="2" t="s">
        <v>7</v>
      </c>
    </row>
    <row r="2214" spans="1:7" ht="27.6" x14ac:dyDescent="0.3">
      <c r="A2214" s="2" t="s">
        <v>24198</v>
      </c>
      <c r="B2214" s="2">
        <v>1.538</v>
      </c>
      <c r="C2214" s="2" t="s">
        <v>7</v>
      </c>
      <c r="D2214" s="2">
        <v>0.42</v>
      </c>
      <c r="E2214" s="2" t="s">
        <v>7</v>
      </c>
      <c r="F2214" s="2">
        <v>6.8000000000000005E-2</v>
      </c>
      <c r="G2214" s="2" t="s">
        <v>7</v>
      </c>
    </row>
    <row r="2215" spans="1:7" ht="27.6" x14ac:dyDescent="0.3">
      <c r="A2215" s="2" t="s">
        <v>24199</v>
      </c>
      <c r="B2215" s="2">
        <v>1.56</v>
      </c>
      <c r="C2215" s="2" t="s">
        <v>7</v>
      </c>
      <c r="D2215" s="2">
        <v>0.41299999999999998</v>
      </c>
      <c r="E2215" s="2" t="s">
        <v>7</v>
      </c>
      <c r="F2215" s="2">
        <v>6.8000000000000005E-2</v>
      </c>
      <c r="G2215" s="2" t="s">
        <v>7</v>
      </c>
    </row>
    <row r="2216" spans="1:7" ht="27.6" x14ac:dyDescent="0.3">
      <c r="A2216" s="2" t="s">
        <v>24200</v>
      </c>
      <c r="B2216" s="2">
        <v>1.538</v>
      </c>
      <c r="C2216" s="2" t="s">
        <v>7</v>
      </c>
      <c r="D2216" s="2">
        <v>0.41299999999999998</v>
      </c>
      <c r="E2216" s="2" t="s">
        <v>7</v>
      </c>
      <c r="F2216" s="2">
        <v>7.4999999999999997E-2</v>
      </c>
      <c r="G2216" s="2" t="s">
        <v>7</v>
      </c>
    </row>
    <row r="2217" spans="1:7" ht="27.6" x14ac:dyDescent="0.3">
      <c r="A2217" s="2" t="s">
        <v>24201</v>
      </c>
      <c r="B2217" s="2">
        <v>1.47</v>
      </c>
      <c r="C2217" s="2" t="s">
        <v>7</v>
      </c>
      <c r="D2217" s="2">
        <v>0.255</v>
      </c>
      <c r="E2217" s="2" t="s">
        <v>7</v>
      </c>
      <c r="F2217" s="2">
        <v>7.4999999999999997E-2</v>
      </c>
      <c r="G2217" s="2" t="s">
        <v>7</v>
      </c>
    </row>
    <row r="2218" spans="1:7" ht="27.6" x14ac:dyDescent="0.3">
      <c r="A2218" s="2" t="s">
        <v>24202</v>
      </c>
      <c r="B2218" s="2">
        <v>1.4330000000000001</v>
      </c>
      <c r="C2218" s="2" t="s">
        <v>7</v>
      </c>
      <c r="D2218" s="2">
        <v>0.20300000000000001</v>
      </c>
      <c r="E2218" s="2" t="s">
        <v>7</v>
      </c>
      <c r="F2218" s="2">
        <v>0.06</v>
      </c>
      <c r="G2218" s="2" t="s">
        <v>7</v>
      </c>
    </row>
    <row r="2219" spans="1:7" ht="27.6" x14ac:dyDescent="0.3">
      <c r="A2219" s="2" t="s">
        <v>24203</v>
      </c>
      <c r="B2219" s="2">
        <v>1.425</v>
      </c>
      <c r="C2219" s="2" t="s">
        <v>7</v>
      </c>
      <c r="D2219" s="2">
        <v>0.21</v>
      </c>
      <c r="E2219" s="2" t="s">
        <v>7</v>
      </c>
      <c r="F2219" s="2">
        <v>7.4999999999999997E-2</v>
      </c>
      <c r="G2219" s="2" t="s">
        <v>7</v>
      </c>
    </row>
    <row r="2220" spans="1:7" ht="27.6" x14ac:dyDescent="0.3">
      <c r="A2220" s="2" t="s">
        <v>24204</v>
      </c>
      <c r="B2220" s="2">
        <v>1.538</v>
      </c>
      <c r="C2220" s="2" t="s">
        <v>7</v>
      </c>
      <c r="D2220" s="2">
        <v>0.21</v>
      </c>
      <c r="E2220" s="2" t="s">
        <v>7</v>
      </c>
      <c r="F2220" s="2">
        <v>0.09</v>
      </c>
      <c r="G2220" s="2" t="s">
        <v>7</v>
      </c>
    </row>
    <row r="2221" spans="1:7" ht="27.6" x14ac:dyDescent="0.3">
      <c r="A2221" s="2" t="s">
        <v>24205</v>
      </c>
      <c r="B2221" s="2">
        <v>1.538</v>
      </c>
      <c r="C2221" s="2" t="s">
        <v>7</v>
      </c>
      <c r="D2221" s="2">
        <v>0.218</v>
      </c>
      <c r="E2221" s="2" t="s">
        <v>7</v>
      </c>
      <c r="F2221" s="2">
        <v>0.06</v>
      </c>
      <c r="G2221" s="2" t="s">
        <v>7</v>
      </c>
    </row>
    <row r="2222" spans="1:7" ht="27.6" x14ac:dyDescent="0.3">
      <c r="A2222" s="2" t="s">
        <v>24206</v>
      </c>
      <c r="B2222" s="2">
        <v>1.4179999999999999</v>
      </c>
      <c r="C2222" s="2" t="s">
        <v>7</v>
      </c>
      <c r="D2222" s="2">
        <v>0.21</v>
      </c>
      <c r="E2222" s="2" t="s">
        <v>7</v>
      </c>
      <c r="F2222" s="2">
        <v>6.8000000000000005E-2</v>
      </c>
      <c r="G2222" s="2" t="s">
        <v>7</v>
      </c>
    </row>
    <row r="2223" spans="1:7" ht="27.6" x14ac:dyDescent="0.3">
      <c r="A2223" s="2" t="s">
        <v>24207</v>
      </c>
      <c r="B2223" s="2">
        <v>1.3879999999999999</v>
      </c>
      <c r="C2223" s="2" t="s">
        <v>7</v>
      </c>
      <c r="D2223" s="2">
        <v>0.24</v>
      </c>
      <c r="E2223" s="2" t="s">
        <v>7</v>
      </c>
      <c r="F2223" s="2">
        <v>8.3000000000000004E-2</v>
      </c>
      <c r="G2223" s="2" t="s">
        <v>7</v>
      </c>
    </row>
    <row r="2224" spans="1:7" ht="27.6" x14ac:dyDescent="0.3">
      <c r="A2224" s="2" t="s">
        <v>24208</v>
      </c>
      <c r="B2224" s="2">
        <v>1.343</v>
      </c>
      <c r="C2224" s="2" t="s">
        <v>7</v>
      </c>
      <c r="D2224" s="2">
        <v>0.20300000000000001</v>
      </c>
      <c r="E2224" s="2" t="s">
        <v>7</v>
      </c>
      <c r="F2224" s="2">
        <v>7.4999999999999997E-2</v>
      </c>
      <c r="G2224" s="2" t="s">
        <v>7</v>
      </c>
    </row>
    <row r="2225" spans="1:7" ht="27.6" x14ac:dyDescent="0.3">
      <c r="A2225" s="2" t="s">
        <v>24209</v>
      </c>
      <c r="B2225" s="2">
        <v>1.343</v>
      </c>
      <c r="C2225" s="2" t="s">
        <v>7</v>
      </c>
      <c r="D2225" s="2">
        <v>0.19500000000000001</v>
      </c>
      <c r="E2225" s="2" t="s">
        <v>7</v>
      </c>
      <c r="F2225" s="2">
        <v>0.06</v>
      </c>
      <c r="G2225" s="2" t="s">
        <v>7</v>
      </c>
    </row>
    <row r="2226" spans="1:7" ht="27.6" x14ac:dyDescent="0.3">
      <c r="A2226" s="2" t="s">
        <v>24210</v>
      </c>
      <c r="B2226" s="2">
        <v>1.343</v>
      </c>
      <c r="C2226" s="2" t="s">
        <v>7</v>
      </c>
      <c r="D2226" s="2">
        <v>0.20300000000000001</v>
      </c>
      <c r="E2226" s="2" t="s">
        <v>7</v>
      </c>
      <c r="F2226" s="2">
        <v>8.3000000000000004E-2</v>
      </c>
      <c r="G2226" s="2" t="s">
        <v>7</v>
      </c>
    </row>
    <row r="2227" spans="1:7" ht="27.6" x14ac:dyDescent="0.3">
      <c r="A2227" s="2" t="s">
        <v>24211</v>
      </c>
      <c r="B2227" s="2">
        <v>1.35</v>
      </c>
      <c r="C2227" s="2" t="s">
        <v>7</v>
      </c>
      <c r="D2227" s="2">
        <v>0.20300000000000001</v>
      </c>
      <c r="E2227" s="2" t="s">
        <v>7</v>
      </c>
      <c r="F2227" s="2">
        <v>8.3000000000000004E-2</v>
      </c>
      <c r="G2227" s="2" t="s">
        <v>7</v>
      </c>
    </row>
    <row r="2228" spans="1:7" ht="27.6" x14ac:dyDescent="0.3">
      <c r="A2228" s="2" t="s">
        <v>24212</v>
      </c>
      <c r="B2228" s="2">
        <v>1.395</v>
      </c>
      <c r="C2228" s="2" t="s">
        <v>7</v>
      </c>
      <c r="D2228" s="2">
        <v>0.20300000000000001</v>
      </c>
      <c r="E2228" s="2" t="s">
        <v>7</v>
      </c>
      <c r="F2228" s="2">
        <v>0.06</v>
      </c>
      <c r="G2228" s="2" t="s">
        <v>7</v>
      </c>
    </row>
    <row r="2229" spans="1:7" ht="27.6" x14ac:dyDescent="0.3">
      <c r="A2229" s="2" t="s">
        <v>24213</v>
      </c>
      <c r="B2229" s="2">
        <v>1.3879999999999999</v>
      </c>
      <c r="C2229" s="2" t="s">
        <v>7</v>
      </c>
      <c r="D2229" s="2">
        <v>0.20300000000000001</v>
      </c>
      <c r="E2229" s="2" t="s">
        <v>7</v>
      </c>
      <c r="F2229" s="2">
        <v>7.4999999999999997E-2</v>
      </c>
      <c r="G2229" s="2" t="s">
        <v>7</v>
      </c>
    </row>
    <row r="2230" spans="1:7" ht="27.6" x14ac:dyDescent="0.3">
      <c r="A2230" s="2" t="s">
        <v>24214</v>
      </c>
      <c r="B2230" s="2">
        <v>1.373</v>
      </c>
      <c r="C2230" s="2" t="s">
        <v>7</v>
      </c>
      <c r="D2230" s="2">
        <v>0.20300000000000001</v>
      </c>
      <c r="E2230" s="2" t="s">
        <v>7</v>
      </c>
      <c r="F2230" s="2">
        <v>7.4999999999999997E-2</v>
      </c>
      <c r="G2230" s="2" t="s">
        <v>7</v>
      </c>
    </row>
    <row r="2231" spans="1:7" ht="27.6" x14ac:dyDescent="0.3">
      <c r="A2231" s="2" t="s">
        <v>24215</v>
      </c>
      <c r="B2231" s="2">
        <v>1.3580000000000001</v>
      </c>
      <c r="C2231" s="2" t="s">
        <v>7</v>
      </c>
      <c r="D2231" s="2">
        <v>0.20300000000000001</v>
      </c>
      <c r="E2231" s="2" t="s">
        <v>7</v>
      </c>
      <c r="F2231" s="2">
        <v>6.8000000000000005E-2</v>
      </c>
      <c r="G2231" s="2" t="s">
        <v>7</v>
      </c>
    </row>
    <row r="2232" spans="1:7" ht="27.6" x14ac:dyDescent="0.3">
      <c r="A2232" s="2" t="s">
        <v>24216</v>
      </c>
      <c r="B2232" s="2">
        <v>1.35</v>
      </c>
      <c r="C2232" s="2" t="s">
        <v>7</v>
      </c>
      <c r="D2232" s="2">
        <v>0.19500000000000001</v>
      </c>
      <c r="E2232" s="2" t="s">
        <v>7</v>
      </c>
      <c r="F2232" s="2">
        <v>6.8000000000000005E-2</v>
      </c>
      <c r="G2232" s="2" t="s">
        <v>7</v>
      </c>
    </row>
    <row r="2233" spans="1:7" ht="27.6" x14ac:dyDescent="0.3">
      <c r="A2233" s="2" t="s">
        <v>24217</v>
      </c>
      <c r="B2233" s="2">
        <v>1.335</v>
      </c>
      <c r="C2233" s="2" t="s">
        <v>7</v>
      </c>
      <c r="D2233" s="2">
        <v>0.20300000000000001</v>
      </c>
      <c r="E2233" s="2" t="s">
        <v>7</v>
      </c>
      <c r="F2233" s="2">
        <v>8.3000000000000004E-2</v>
      </c>
      <c r="G2233" s="2" t="s">
        <v>7</v>
      </c>
    </row>
    <row r="2234" spans="1:7" ht="27.6" x14ac:dyDescent="0.3">
      <c r="A2234" s="2" t="s">
        <v>24218</v>
      </c>
      <c r="B2234" s="2">
        <v>1.3129999999999999</v>
      </c>
      <c r="C2234" s="2" t="s">
        <v>7</v>
      </c>
      <c r="D2234" s="2">
        <v>0.19500000000000001</v>
      </c>
      <c r="E2234" s="2" t="s">
        <v>7</v>
      </c>
      <c r="F2234" s="2">
        <v>7.4999999999999997E-2</v>
      </c>
      <c r="G2234" s="2" t="s">
        <v>7</v>
      </c>
    </row>
    <row r="2235" spans="1:7" ht="27.6" x14ac:dyDescent="0.3">
      <c r="A2235" s="2" t="s">
        <v>24219</v>
      </c>
      <c r="B2235" s="2">
        <v>1.335</v>
      </c>
      <c r="C2235" s="2" t="s">
        <v>7</v>
      </c>
      <c r="D2235" s="2">
        <v>0.20300000000000001</v>
      </c>
      <c r="E2235" s="2" t="s">
        <v>7</v>
      </c>
      <c r="F2235" s="2">
        <v>0.06</v>
      </c>
      <c r="G2235" s="2" t="s">
        <v>7</v>
      </c>
    </row>
    <row r="2236" spans="1:7" ht="27.6" x14ac:dyDescent="0.3">
      <c r="A2236" s="2" t="s">
        <v>24220</v>
      </c>
      <c r="B2236" s="2">
        <v>1.3049999999999999</v>
      </c>
      <c r="C2236" s="2" t="s">
        <v>7</v>
      </c>
      <c r="D2236" s="2">
        <v>0.20300000000000001</v>
      </c>
      <c r="E2236" s="2" t="s">
        <v>7</v>
      </c>
      <c r="F2236" s="2">
        <v>8.3000000000000004E-2</v>
      </c>
      <c r="G2236" s="2" t="s">
        <v>7</v>
      </c>
    </row>
    <row r="2237" spans="1:7" ht="27.6" x14ac:dyDescent="0.3">
      <c r="A2237" s="2" t="s">
        <v>24221</v>
      </c>
      <c r="B2237" s="2">
        <v>1.32</v>
      </c>
      <c r="C2237" s="2" t="s">
        <v>7</v>
      </c>
      <c r="D2237" s="2">
        <v>0.20300000000000001</v>
      </c>
      <c r="E2237" s="2" t="s">
        <v>7</v>
      </c>
      <c r="F2237" s="2">
        <v>7.4999999999999997E-2</v>
      </c>
      <c r="G2237" s="2" t="s">
        <v>7</v>
      </c>
    </row>
    <row r="2238" spans="1:7" ht="27.6" x14ac:dyDescent="0.3">
      <c r="A2238" s="2" t="s">
        <v>24222</v>
      </c>
      <c r="B2238" s="2">
        <v>1.5529999999999999</v>
      </c>
      <c r="C2238" s="2" t="s">
        <v>7</v>
      </c>
      <c r="D2238" s="2">
        <v>0.20300000000000001</v>
      </c>
      <c r="E2238" s="2" t="s">
        <v>7</v>
      </c>
      <c r="F2238" s="2">
        <v>0.06</v>
      </c>
      <c r="G2238" s="2" t="s">
        <v>7</v>
      </c>
    </row>
    <row r="2239" spans="1:7" ht="27.6" x14ac:dyDescent="0.3">
      <c r="A2239" s="2" t="s">
        <v>24223</v>
      </c>
      <c r="B2239" s="2">
        <v>1.32</v>
      </c>
      <c r="C2239" s="2" t="s">
        <v>7</v>
      </c>
      <c r="D2239" s="2">
        <v>0.12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24224</v>
      </c>
      <c r="B2240" s="2">
        <v>1.3280000000000001</v>
      </c>
      <c r="C2240" s="2" t="s">
        <v>7</v>
      </c>
      <c r="D2240" s="2">
        <v>0.12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24225</v>
      </c>
      <c r="B2241" s="2">
        <v>1.095</v>
      </c>
      <c r="C2241" s="2" t="s">
        <v>7</v>
      </c>
      <c r="D2241" s="2">
        <v>0.17299999999999999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24226</v>
      </c>
      <c r="B2242" s="2">
        <v>1.0349999999999999</v>
      </c>
      <c r="C2242" s="2" t="s">
        <v>7</v>
      </c>
      <c r="D2242" s="2">
        <v>0.21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24227</v>
      </c>
      <c r="B2243" s="2">
        <v>1.0349999999999999</v>
      </c>
      <c r="C2243" s="2" t="s">
        <v>7</v>
      </c>
      <c r="D2243" s="2">
        <v>0.20300000000000001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24228</v>
      </c>
      <c r="B2244" s="2">
        <v>1.0429999999999999</v>
      </c>
      <c r="C2244" s="2" t="s">
        <v>7</v>
      </c>
      <c r="D2244" s="2">
        <v>0.218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24229</v>
      </c>
      <c r="B2245" s="2">
        <v>1.0349999999999999</v>
      </c>
      <c r="C2245" s="2" t="s">
        <v>7</v>
      </c>
      <c r="D2245" s="2">
        <v>0.23300000000000001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24230</v>
      </c>
      <c r="B2246" s="2">
        <v>1.103</v>
      </c>
      <c r="C2246" s="2" t="s">
        <v>7</v>
      </c>
      <c r="D2246" s="2">
        <v>0.308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24231</v>
      </c>
      <c r="B2247" s="2">
        <v>1.2529999999999999</v>
      </c>
      <c r="C2247" s="2" t="s">
        <v>7</v>
      </c>
      <c r="D2247" s="2">
        <v>0.45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24232</v>
      </c>
      <c r="B2248" s="2">
        <v>1.365</v>
      </c>
      <c r="C2248" s="2" t="s">
        <v>7</v>
      </c>
      <c r="D2248" s="2">
        <v>0.503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24233</v>
      </c>
      <c r="B2249" s="2">
        <v>1.23</v>
      </c>
      <c r="C2249" s="2" t="s">
        <v>7</v>
      </c>
      <c r="D2249" s="2">
        <v>0.33800000000000002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24234</v>
      </c>
      <c r="B2250" s="2">
        <v>1.095</v>
      </c>
      <c r="C2250" s="2" t="s">
        <v>7</v>
      </c>
      <c r="D2250" s="2">
        <v>0.218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24235</v>
      </c>
      <c r="B2251" s="2">
        <v>1.103</v>
      </c>
      <c r="C2251" s="2" t="s">
        <v>7</v>
      </c>
      <c r="D2251" s="2">
        <v>0.23300000000000001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24236</v>
      </c>
      <c r="B2252" s="2">
        <v>1.125</v>
      </c>
      <c r="C2252" s="2" t="s">
        <v>7</v>
      </c>
      <c r="D2252" s="2">
        <v>0.22500000000000001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24237</v>
      </c>
      <c r="B2253" s="2">
        <v>1.575</v>
      </c>
      <c r="C2253" s="2" t="s">
        <v>7</v>
      </c>
      <c r="D2253" s="2">
        <v>0.218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24238</v>
      </c>
      <c r="B2254" s="2">
        <v>1.1180000000000001</v>
      </c>
      <c r="C2254" s="2" t="s">
        <v>7</v>
      </c>
      <c r="D2254" s="2">
        <v>0.23300000000000001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24239</v>
      </c>
      <c r="B2255" s="2">
        <v>1.103</v>
      </c>
      <c r="C2255" s="2" t="s">
        <v>7</v>
      </c>
      <c r="D2255" s="2">
        <v>0.218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24240</v>
      </c>
      <c r="B2256" s="2">
        <v>1.0880000000000001</v>
      </c>
      <c r="C2256" s="2" t="s">
        <v>7</v>
      </c>
      <c r="D2256" s="2">
        <v>0.218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24241</v>
      </c>
      <c r="B2257" s="2">
        <v>1.1100000000000001</v>
      </c>
      <c r="C2257" s="2" t="s">
        <v>7</v>
      </c>
      <c r="D2257" s="2">
        <v>0.22500000000000001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24242</v>
      </c>
      <c r="B2258" s="2">
        <v>1.125</v>
      </c>
      <c r="C2258" s="2" t="s">
        <v>7</v>
      </c>
      <c r="D2258" s="2">
        <v>0.22500000000000001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24243</v>
      </c>
      <c r="B2259" s="2">
        <v>1.1100000000000001</v>
      </c>
      <c r="C2259" s="2" t="s">
        <v>7</v>
      </c>
      <c r="D2259" s="2">
        <v>0.21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24244</v>
      </c>
      <c r="B2260" s="2">
        <v>1.44</v>
      </c>
      <c r="C2260" s="2" t="s">
        <v>7</v>
      </c>
      <c r="D2260" s="2">
        <v>0.23300000000000001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24245</v>
      </c>
      <c r="B2261" s="2">
        <v>1.635</v>
      </c>
      <c r="C2261" s="2" t="s">
        <v>7</v>
      </c>
      <c r="D2261" s="2">
        <v>0.24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24246</v>
      </c>
      <c r="B2262" s="2">
        <v>1.2230000000000001</v>
      </c>
      <c r="C2262" s="2" t="s">
        <v>7</v>
      </c>
      <c r="D2262" s="2">
        <v>0.24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24247</v>
      </c>
      <c r="B2263" s="2">
        <v>1.125</v>
      </c>
      <c r="C2263" s="2" t="s">
        <v>7</v>
      </c>
      <c r="D2263" s="2">
        <v>0.23300000000000001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24248</v>
      </c>
      <c r="B2264" s="2">
        <v>1.2450000000000001</v>
      </c>
      <c r="C2264" s="2" t="s">
        <v>7</v>
      </c>
      <c r="D2264" s="2">
        <v>0.255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24249</v>
      </c>
      <c r="B2265" s="2">
        <v>1.1180000000000001</v>
      </c>
      <c r="C2265" s="2" t="s">
        <v>7</v>
      </c>
      <c r="D2265" s="2">
        <v>0.218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24250</v>
      </c>
      <c r="B2266" s="2">
        <v>1.1779999999999999</v>
      </c>
      <c r="C2266" s="2" t="s">
        <v>7</v>
      </c>
      <c r="D2266" s="2">
        <v>0.255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24251</v>
      </c>
      <c r="B2267" s="2">
        <v>1.1850000000000001</v>
      </c>
      <c r="C2267" s="2" t="s">
        <v>7</v>
      </c>
      <c r="D2267" s="2">
        <v>0.27800000000000002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24252</v>
      </c>
      <c r="B2268" s="2">
        <v>1.1479999999999999</v>
      </c>
      <c r="C2268" s="2" t="s">
        <v>7</v>
      </c>
      <c r="D2268" s="2">
        <v>0.248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24253</v>
      </c>
      <c r="B2269" s="2">
        <v>1.163</v>
      </c>
      <c r="C2269" s="2" t="s">
        <v>7</v>
      </c>
      <c r="D2269" s="2">
        <v>0.255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24254</v>
      </c>
      <c r="B2270" s="2">
        <v>1.575</v>
      </c>
      <c r="C2270" s="2" t="s">
        <v>7</v>
      </c>
      <c r="D2270" s="2">
        <v>0.26300000000000001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24255</v>
      </c>
      <c r="B2271" s="2">
        <v>1.1399999999999999</v>
      </c>
      <c r="C2271" s="2" t="s">
        <v>7</v>
      </c>
      <c r="D2271" s="2">
        <v>0.218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24256</v>
      </c>
      <c r="B2272" s="2">
        <v>1.08</v>
      </c>
      <c r="C2272" s="2" t="s">
        <v>7</v>
      </c>
      <c r="D2272" s="2">
        <v>0.218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24257</v>
      </c>
      <c r="B2273" s="2">
        <v>1.0880000000000001</v>
      </c>
      <c r="C2273" s="2" t="s">
        <v>7</v>
      </c>
      <c r="D2273" s="2">
        <v>0.22500000000000001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24258</v>
      </c>
      <c r="B2274" s="2">
        <v>1.095</v>
      </c>
      <c r="C2274" s="2" t="s">
        <v>7</v>
      </c>
      <c r="D2274" s="2">
        <v>0.22500000000000001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24259</v>
      </c>
      <c r="B2275" s="2">
        <v>1.028</v>
      </c>
      <c r="C2275" s="2" t="s">
        <v>7</v>
      </c>
      <c r="D2275" s="2">
        <v>0.21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24260</v>
      </c>
      <c r="B2276" s="2">
        <v>1.05</v>
      </c>
      <c r="C2276" s="2" t="s">
        <v>7</v>
      </c>
      <c r="D2276" s="2">
        <v>0.23300000000000001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24261</v>
      </c>
      <c r="B2277" s="2">
        <v>1.335</v>
      </c>
      <c r="C2277" s="2" t="s">
        <v>7</v>
      </c>
      <c r="D2277" s="2">
        <v>0.22500000000000001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24262</v>
      </c>
      <c r="B2278" s="2">
        <v>1.23</v>
      </c>
      <c r="C2278" s="2" t="s">
        <v>7</v>
      </c>
      <c r="D2278" s="2">
        <v>0.218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24263</v>
      </c>
      <c r="B2279" s="2">
        <v>1.08</v>
      </c>
      <c r="C2279" s="2" t="s">
        <v>7</v>
      </c>
      <c r="D2279" s="2">
        <v>0.22500000000000001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24264</v>
      </c>
      <c r="B2280" s="2">
        <v>1.0649999999999999</v>
      </c>
      <c r="C2280" s="2" t="s">
        <v>7</v>
      </c>
      <c r="D2280" s="2">
        <v>0.23300000000000001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24265</v>
      </c>
      <c r="B2281" s="2">
        <v>1.0580000000000001</v>
      </c>
      <c r="C2281" s="2" t="s">
        <v>7</v>
      </c>
      <c r="D2281" s="2">
        <v>0.22500000000000001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24266</v>
      </c>
      <c r="B2282" s="2">
        <v>1.05</v>
      </c>
      <c r="C2282" s="2" t="s">
        <v>7</v>
      </c>
      <c r="D2282" s="2">
        <v>0.218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24267</v>
      </c>
      <c r="B2283" s="2">
        <v>1.133</v>
      </c>
      <c r="C2283" s="2" t="s">
        <v>7</v>
      </c>
      <c r="D2283" s="2">
        <v>0.27800000000000002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24268</v>
      </c>
      <c r="B2284" s="2">
        <v>1.1100000000000001</v>
      </c>
      <c r="C2284" s="2" t="s">
        <v>7</v>
      </c>
      <c r="D2284" s="2">
        <v>0.26300000000000001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24269</v>
      </c>
      <c r="B2285" s="2">
        <v>1.1180000000000001</v>
      </c>
      <c r="C2285" s="2" t="s">
        <v>7</v>
      </c>
      <c r="D2285" s="2">
        <v>0.255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24270</v>
      </c>
      <c r="B2286" s="2">
        <v>1.1180000000000001</v>
      </c>
      <c r="C2286" s="2" t="s">
        <v>7</v>
      </c>
      <c r="D2286" s="2">
        <v>0.26300000000000001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24271</v>
      </c>
      <c r="B2287" s="2">
        <v>1.29</v>
      </c>
      <c r="C2287" s="2" t="s">
        <v>7</v>
      </c>
      <c r="D2287" s="2">
        <v>0.255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24272</v>
      </c>
      <c r="B2288" s="2">
        <v>1.155</v>
      </c>
      <c r="C2288" s="2" t="s">
        <v>7</v>
      </c>
      <c r="D2288" s="2">
        <v>0.218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24273</v>
      </c>
      <c r="B2289" s="2">
        <v>1.1399999999999999</v>
      </c>
      <c r="C2289" s="2" t="s">
        <v>7</v>
      </c>
      <c r="D2289" s="2">
        <v>0.218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24274</v>
      </c>
      <c r="B2290" s="2">
        <v>1.2829999999999999</v>
      </c>
      <c r="C2290" s="2" t="s">
        <v>7</v>
      </c>
      <c r="D2290" s="2">
        <v>0.24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24275</v>
      </c>
      <c r="B2291" s="2">
        <v>1.0349999999999999</v>
      </c>
      <c r="C2291" s="2" t="s">
        <v>7</v>
      </c>
      <c r="D2291" s="2">
        <v>0.218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24276</v>
      </c>
      <c r="B2292" s="2">
        <v>1.0429999999999999</v>
      </c>
      <c r="C2292" s="2" t="s">
        <v>7</v>
      </c>
      <c r="D2292" s="2">
        <v>0.218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24277</v>
      </c>
      <c r="B2293" s="2">
        <v>1.0429999999999999</v>
      </c>
      <c r="C2293" s="2" t="s">
        <v>7</v>
      </c>
      <c r="D2293" s="2">
        <v>0.24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24278</v>
      </c>
      <c r="B2294" s="2">
        <v>1.0349999999999999</v>
      </c>
      <c r="C2294" s="2" t="s">
        <v>7</v>
      </c>
      <c r="D2294" s="2">
        <v>0.21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24279</v>
      </c>
      <c r="B2295" s="2">
        <v>1.0349999999999999</v>
      </c>
      <c r="C2295" s="2" t="s">
        <v>7</v>
      </c>
      <c r="D2295" s="2">
        <v>0.21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24280</v>
      </c>
      <c r="B2296" s="2">
        <v>1.0129999999999999</v>
      </c>
      <c r="C2296" s="2" t="s">
        <v>7</v>
      </c>
      <c r="D2296" s="2">
        <v>0.22500000000000001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24281</v>
      </c>
      <c r="B2297" s="2">
        <v>1.1100000000000001</v>
      </c>
      <c r="C2297" s="2" t="s">
        <v>7</v>
      </c>
      <c r="D2297" s="2">
        <v>0.19500000000000001</v>
      </c>
      <c r="E2297" s="2" t="s">
        <v>7</v>
      </c>
      <c r="F2297" s="2">
        <v>5.2999999999999999E-2</v>
      </c>
      <c r="G2297" s="2" t="s">
        <v>7</v>
      </c>
    </row>
    <row r="2298" spans="1:7" ht="27.6" x14ac:dyDescent="0.3">
      <c r="A2298" s="2" t="s">
        <v>24282</v>
      </c>
      <c r="B2298" s="2">
        <v>1.32</v>
      </c>
      <c r="C2298" s="2" t="s">
        <v>7</v>
      </c>
      <c r="D2298" s="2">
        <v>0.19500000000000001</v>
      </c>
      <c r="E2298" s="2" t="s">
        <v>7</v>
      </c>
      <c r="F2298" s="2">
        <v>8.3000000000000004E-2</v>
      </c>
      <c r="G2298" s="2" t="s">
        <v>7</v>
      </c>
    </row>
    <row r="2299" spans="1:7" ht="27.6" x14ac:dyDescent="0.3">
      <c r="A2299" s="2" t="s">
        <v>24283</v>
      </c>
      <c r="B2299" s="2">
        <v>1.373</v>
      </c>
      <c r="C2299" s="2" t="s">
        <v>7</v>
      </c>
      <c r="D2299" s="2">
        <v>0.23300000000000001</v>
      </c>
      <c r="E2299" s="2" t="s">
        <v>7</v>
      </c>
      <c r="F2299" s="2">
        <v>0.06</v>
      </c>
      <c r="G2299" s="2" t="s">
        <v>7</v>
      </c>
    </row>
    <row r="2300" spans="1:7" ht="27.6" x14ac:dyDescent="0.3">
      <c r="A2300" s="2" t="s">
        <v>24284</v>
      </c>
      <c r="B2300" s="2">
        <v>1.41</v>
      </c>
      <c r="C2300" s="2" t="s">
        <v>7</v>
      </c>
      <c r="D2300" s="2">
        <v>0.24</v>
      </c>
      <c r="E2300" s="2" t="s">
        <v>7</v>
      </c>
      <c r="F2300" s="2">
        <v>7.4999999999999997E-2</v>
      </c>
      <c r="G2300" s="2" t="s">
        <v>7</v>
      </c>
    </row>
    <row r="2301" spans="1:7" ht="27.6" x14ac:dyDescent="0.3">
      <c r="A2301" s="2" t="s">
        <v>24285</v>
      </c>
      <c r="B2301" s="2">
        <v>1.53</v>
      </c>
      <c r="C2301" s="2" t="s">
        <v>7</v>
      </c>
      <c r="D2301" s="2">
        <v>0.435</v>
      </c>
      <c r="E2301" s="2" t="s">
        <v>7</v>
      </c>
      <c r="F2301" s="2">
        <v>8.3000000000000004E-2</v>
      </c>
      <c r="G2301" s="2" t="s">
        <v>7</v>
      </c>
    </row>
    <row r="2302" spans="1:7" ht="27.6" x14ac:dyDescent="0.3">
      <c r="A2302" s="2" t="s">
        <v>24286</v>
      </c>
      <c r="B2302" s="2">
        <v>1.5680000000000001</v>
      </c>
      <c r="C2302" s="2" t="s">
        <v>7</v>
      </c>
      <c r="D2302" s="2">
        <v>0.435</v>
      </c>
      <c r="E2302" s="2" t="s">
        <v>7</v>
      </c>
      <c r="F2302" s="2">
        <v>6.8000000000000005E-2</v>
      </c>
      <c r="G2302" s="2" t="s">
        <v>7</v>
      </c>
    </row>
    <row r="2303" spans="1:7" ht="27.6" x14ac:dyDescent="0.3">
      <c r="A2303" s="2" t="s">
        <v>24287</v>
      </c>
      <c r="B2303" s="2">
        <v>1.7330000000000001</v>
      </c>
      <c r="C2303" s="2" t="s">
        <v>7</v>
      </c>
      <c r="D2303" s="2">
        <v>0.42799999999999999</v>
      </c>
      <c r="E2303" s="2" t="s">
        <v>7</v>
      </c>
      <c r="F2303" s="2">
        <v>6.8000000000000005E-2</v>
      </c>
      <c r="G2303" s="2" t="s">
        <v>7</v>
      </c>
    </row>
    <row r="2304" spans="1:7" ht="27.6" x14ac:dyDescent="0.3">
      <c r="A2304" s="2" t="s">
        <v>24288</v>
      </c>
      <c r="B2304" s="2">
        <v>2.0179999999999998</v>
      </c>
      <c r="C2304" s="2" t="s">
        <v>7</v>
      </c>
      <c r="D2304" s="2">
        <v>0.443</v>
      </c>
      <c r="E2304" s="2" t="s">
        <v>7</v>
      </c>
      <c r="F2304" s="2">
        <v>8.3000000000000004E-2</v>
      </c>
      <c r="G2304" s="2" t="s">
        <v>7</v>
      </c>
    </row>
    <row r="2305" spans="1:7" ht="27.6" x14ac:dyDescent="0.3">
      <c r="A2305" s="2" t="s">
        <v>24289</v>
      </c>
      <c r="B2305" s="2">
        <v>1.95</v>
      </c>
      <c r="C2305" s="2" t="s">
        <v>7</v>
      </c>
      <c r="D2305" s="2">
        <v>0.443</v>
      </c>
      <c r="E2305" s="2" t="s">
        <v>7</v>
      </c>
      <c r="F2305" s="2">
        <v>6.8000000000000005E-2</v>
      </c>
      <c r="G2305" s="2" t="s">
        <v>7</v>
      </c>
    </row>
    <row r="2306" spans="1:7" ht="27.6" x14ac:dyDescent="0.3">
      <c r="A2306" s="2" t="s">
        <v>24290</v>
      </c>
      <c r="B2306" s="2">
        <v>1.7849999999999999</v>
      </c>
      <c r="C2306" s="2" t="s">
        <v>7</v>
      </c>
      <c r="D2306" s="2">
        <v>0.42</v>
      </c>
      <c r="E2306" s="2" t="s">
        <v>7</v>
      </c>
      <c r="F2306" s="2">
        <v>6.8000000000000005E-2</v>
      </c>
      <c r="G2306" s="2" t="s">
        <v>7</v>
      </c>
    </row>
    <row r="2307" spans="1:7" ht="27.6" x14ac:dyDescent="0.3">
      <c r="A2307" s="2" t="s">
        <v>24291</v>
      </c>
      <c r="B2307" s="2">
        <v>1.635</v>
      </c>
      <c r="C2307" s="2" t="s">
        <v>7</v>
      </c>
      <c r="D2307" s="2">
        <v>0.39</v>
      </c>
      <c r="E2307" s="2" t="s">
        <v>7</v>
      </c>
      <c r="F2307" s="2">
        <v>8.3000000000000004E-2</v>
      </c>
      <c r="G2307" s="2" t="s">
        <v>7</v>
      </c>
    </row>
    <row r="2308" spans="1:7" ht="27.6" x14ac:dyDescent="0.3">
      <c r="A2308" s="2" t="s">
        <v>24292</v>
      </c>
      <c r="B2308" s="2">
        <v>1.5680000000000001</v>
      </c>
      <c r="C2308" s="2" t="s">
        <v>7</v>
      </c>
      <c r="D2308" s="2">
        <v>0.23300000000000001</v>
      </c>
      <c r="E2308" s="2" t="s">
        <v>7</v>
      </c>
      <c r="F2308" s="2">
        <v>6.8000000000000005E-2</v>
      </c>
      <c r="G2308" s="2" t="s">
        <v>7</v>
      </c>
    </row>
    <row r="2309" spans="1:7" ht="27.6" x14ac:dyDescent="0.3">
      <c r="A2309" s="2" t="s">
        <v>24293</v>
      </c>
      <c r="B2309" s="2">
        <v>1.5149999999999999</v>
      </c>
      <c r="C2309" s="2" t="s">
        <v>7</v>
      </c>
      <c r="D2309" s="2">
        <v>0.17299999999999999</v>
      </c>
      <c r="E2309" s="2" t="s">
        <v>7</v>
      </c>
      <c r="F2309" s="2">
        <v>6.8000000000000005E-2</v>
      </c>
      <c r="G2309" s="2" t="s">
        <v>7</v>
      </c>
    </row>
    <row r="2310" spans="1:7" ht="27.6" x14ac:dyDescent="0.3">
      <c r="A2310" s="2" t="s">
        <v>24294</v>
      </c>
      <c r="B2310" s="2">
        <v>1.575</v>
      </c>
      <c r="C2310" s="2" t="s">
        <v>7</v>
      </c>
      <c r="D2310" s="2">
        <v>0.15</v>
      </c>
      <c r="E2310" s="2" t="s">
        <v>7</v>
      </c>
      <c r="F2310" s="2">
        <v>8.3000000000000004E-2</v>
      </c>
      <c r="G2310" s="2" t="s">
        <v>7</v>
      </c>
    </row>
    <row r="2311" spans="1:7" ht="27.6" x14ac:dyDescent="0.3">
      <c r="A2311" s="2" t="s">
        <v>24295</v>
      </c>
      <c r="B2311" s="2">
        <v>1.583</v>
      </c>
      <c r="C2311" s="2" t="s">
        <v>7</v>
      </c>
      <c r="D2311" s="2">
        <v>0.16500000000000001</v>
      </c>
      <c r="E2311" s="2" t="s">
        <v>7</v>
      </c>
      <c r="F2311" s="2">
        <v>7.4999999999999997E-2</v>
      </c>
      <c r="G2311" s="2" t="s">
        <v>7</v>
      </c>
    </row>
    <row r="2312" spans="1:7" ht="27.6" x14ac:dyDescent="0.3">
      <c r="A2312" s="2" t="s">
        <v>24296</v>
      </c>
      <c r="B2312" s="2">
        <v>1.5529999999999999</v>
      </c>
      <c r="C2312" s="2" t="s">
        <v>7</v>
      </c>
      <c r="D2312" s="2">
        <v>0.17299999999999999</v>
      </c>
      <c r="E2312" s="2" t="s">
        <v>7</v>
      </c>
      <c r="F2312" s="2">
        <v>0.06</v>
      </c>
      <c r="G2312" s="2" t="s">
        <v>7</v>
      </c>
    </row>
    <row r="2313" spans="1:7" ht="27.6" x14ac:dyDescent="0.3">
      <c r="A2313" s="2" t="s">
        <v>24297</v>
      </c>
      <c r="B2313" s="2">
        <v>1.53</v>
      </c>
      <c r="C2313" s="2" t="s">
        <v>7</v>
      </c>
      <c r="D2313" s="2">
        <v>0.17299999999999999</v>
      </c>
      <c r="E2313" s="2" t="s">
        <v>7</v>
      </c>
      <c r="F2313" s="2">
        <v>8.3000000000000004E-2</v>
      </c>
      <c r="G2313" s="2" t="s">
        <v>7</v>
      </c>
    </row>
    <row r="2314" spans="1:7" ht="27.6" x14ac:dyDescent="0.3">
      <c r="A2314" s="2" t="s">
        <v>24298</v>
      </c>
      <c r="B2314" s="2">
        <v>1.5449999999999999</v>
      </c>
      <c r="C2314" s="2" t="s">
        <v>7</v>
      </c>
      <c r="D2314" s="2">
        <v>0.17299999999999999</v>
      </c>
      <c r="E2314" s="2" t="s">
        <v>7</v>
      </c>
      <c r="F2314" s="2">
        <v>8.3000000000000004E-2</v>
      </c>
      <c r="G2314" s="2" t="s">
        <v>7</v>
      </c>
    </row>
    <row r="2315" spans="1:7" ht="27.6" x14ac:dyDescent="0.3">
      <c r="A2315" s="2" t="s">
        <v>24299</v>
      </c>
      <c r="B2315" s="2">
        <v>1.5529999999999999</v>
      </c>
      <c r="C2315" s="2" t="s">
        <v>7</v>
      </c>
      <c r="D2315" s="2">
        <v>0.17299999999999999</v>
      </c>
      <c r="E2315" s="2" t="s">
        <v>7</v>
      </c>
      <c r="F2315" s="2">
        <v>0.06</v>
      </c>
      <c r="G2315" s="2" t="s">
        <v>7</v>
      </c>
    </row>
    <row r="2316" spans="1:7" ht="27.6" x14ac:dyDescent="0.3">
      <c r="A2316" s="2" t="s">
        <v>24300</v>
      </c>
      <c r="B2316" s="2">
        <v>1.5449999999999999</v>
      </c>
      <c r="C2316" s="2" t="s">
        <v>7</v>
      </c>
      <c r="D2316" s="2">
        <v>0.18</v>
      </c>
      <c r="E2316" s="2" t="s">
        <v>7</v>
      </c>
      <c r="F2316" s="2">
        <v>7.4999999999999997E-2</v>
      </c>
      <c r="G2316" s="2" t="s">
        <v>7</v>
      </c>
    </row>
    <row r="2317" spans="1:7" ht="27.6" x14ac:dyDescent="0.3">
      <c r="A2317" s="2" t="s">
        <v>24301</v>
      </c>
      <c r="B2317" s="2">
        <v>1.53</v>
      </c>
      <c r="C2317" s="2" t="s">
        <v>7</v>
      </c>
      <c r="D2317" s="2">
        <v>0.17299999999999999</v>
      </c>
      <c r="E2317" s="2" t="s">
        <v>7</v>
      </c>
      <c r="F2317" s="2">
        <v>8.3000000000000004E-2</v>
      </c>
      <c r="G2317" s="2" t="s">
        <v>7</v>
      </c>
    </row>
    <row r="2318" spans="1:7" ht="27.6" x14ac:dyDescent="0.3">
      <c r="A2318" s="2" t="s">
        <v>24302</v>
      </c>
      <c r="B2318" s="2">
        <v>1.53</v>
      </c>
      <c r="C2318" s="2" t="s">
        <v>7</v>
      </c>
      <c r="D2318" s="2">
        <v>0.18</v>
      </c>
      <c r="E2318" s="2" t="s">
        <v>7</v>
      </c>
      <c r="F2318" s="2">
        <v>6.8000000000000005E-2</v>
      </c>
      <c r="G2318" s="2" t="s">
        <v>7</v>
      </c>
    </row>
    <row r="2319" spans="1:7" ht="27.6" x14ac:dyDescent="0.3">
      <c r="A2319" s="2" t="s">
        <v>24303</v>
      </c>
      <c r="B2319" s="2">
        <v>1.5</v>
      </c>
      <c r="C2319" s="2" t="s">
        <v>7</v>
      </c>
      <c r="D2319" s="2">
        <v>0.16500000000000001</v>
      </c>
      <c r="E2319" s="2" t="s">
        <v>7</v>
      </c>
      <c r="F2319" s="2">
        <v>6.8000000000000005E-2</v>
      </c>
      <c r="G2319" s="2" t="s">
        <v>7</v>
      </c>
    </row>
    <row r="2320" spans="1:7" ht="27.6" x14ac:dyDescent="0.3">
      <c r="A2320" s="2" t="s">
        <v>24304</v>
      </c>
      <c r="B2320" s="2">
        <v>1.4850000000000001</v>
      </c>
      <c r="C2320" s="2" t="s">
        <v>7</v>
      </c>
      <c r="D2320" s="2">
        <v>0.17299999999999999</v>
      </c>
      <c r="E2320" s="2" t="s">
        <v>7</v>
      </c>
      <c r="F2320" s="2">
        <v>8.3000000000000004E-2</v>
      </c>
      <c r="G2320" s="2" t="s">
        <v>7</v>
      </c>
    </row>
    <row r="2321" spans="1:7" ht="27.6" x14ac:dyDescent="0.3">
      <c r="A2321" s="2" t="s">
        <v>24305</v>
      </c>
      <c r="B2321" s="2">
        <v>1.575</v>
      </c>
      <c r="C2321" s="2" t="s">
        <v>7</v>
      </c>
      <c r="D2321" s="2">
        <v>0.16500000000000001</v>
      </c>
      <c r="E2321" s="2" t="s">
        <v>7</v>
      </c>
      <c r="F2321" s="2">
        <v>6.8000000000000005E-2</v>
      </c>
      <c r="G2321" s="2" t="s">
        <v>7</v>
      </c>
    </row>
    <row r="2322" spans="1:7" ht="27.6" x14ac:dyDescent="0.3">
      <c r="A2322" s="2" t="s">
        <v>24306</v>
      </c>
      <c r="B2322" s="2">
        <v>1.635</v>
      </c>
      <c r="C2322" s="2" t="s">
        <v>7</v>
      </c>
      <c r="D2322" s="2">
        <v>0.16500000000000001</v>
      </c>
      <c r="E2322" s="2" t="s">
        <v>7</v>
      </c>
      <c r="F2322" s="2">
        <v>6.8000000000000005E-2</v>
      </c>
      <c r="G2322" s="2" t="s">
        <v>7</v>
      </c>
    </row>
    <row r="2323" spans="1:7" ht="27.6" x14ac:dyDescent="0.3">
      <c r="A2323" s="2" t="s">
        <v>24307</v>
      </c>
      <c r="B2323" s="2">
        <v>1.47</v>
      </c>
      <c r="C2323" s="2" t="s">
        <v>7</v>
      </c>
      <c r="D2323" s="2">
        <v>0.17299999999999999</v>
      </c>
      <c r="E2323" s="2" t="s">
        <v>7</v>
      </c>
      <c r="F2323" s="2">
        <v>7.4999999999999997E-2</v>
      </c>
      <c r="G2323" s="2" t="s">
        <v>7</v>
      </c>
    </row>
    <row r="2324" spans="1:7" ht="27.6" x14ac:dyDescent="0.3">
      <c r="A2324" s="2" t="s">
        <v>24308</v>
      </c>
      <c r="B2324" s="2">
        <v>1.47</v>
      </c>
      <c r="C2324" s="2" t="s">
        <v>7</v>
      </c>
      <c r="D2324" s="2">
        <v>0.16500000000000001</v>
      </c>
      <c r="E2324" s="2" t="s">
        <v>7</v>
      </c>
      <c r="F2324" s="2">
        <v>8.3000000000000004E-2</v>
      </c>
      <c r="G2324" s="2" t="s">
        <v>7</v>
      </c>
    </row>
    <row r="2325" spans="1:7" ht="27.6" x14ac:dyDescent="0.3">
      <c r="A2325" s="2" t="s">
        <v>24309</v>
      </c>
      <c r="B2325" s="2">
        <v>1.4850000000000001</v>
      </c>
      <c r="C2325" s="2" t="s">
        <v>7</v>
      </c>
      <c r="D2325" s="2">
        <v>0.17299999999999999</v>
      </c>
      <c r="E2325" s="2" t="s">
        <v>7</v>
      </c>
      <c r="F2325" s="2">
        <v>0.06</v>
      </c>
      <c r="G2325" s="2" t="s">
        <v>7</v>
      </c>
    </row>
    <row r="2326" spans="1:7" ht="27.6" x14ac:dyDescent="0.3">
      <c r="A2326" s="2" t="s">
        <v>24310</v>
      </c>
      <c r="B2326" s="2">
        <v>1.47</v>
      </c>
      <c r="C2326" s="2" t="s">
        <v>7</v>
      </c>
      <c r="D2326" s="2">
        <v>0.16500000000000001</v>
      </c>
      <c r="E2326" s="2" t="s">
        <v>7</v>
      </c>
      <c r="F2326" s="2">
        <v>7.4999999999999997E-2</v>
      </c>
      <c r="G2326" s="2" t="s">
        <v>7</v>
      </c>
    </row>
    <row r="2327" spans="1:7" ht="27.6" x14ac:dyDescent="0.3">
      <c r="A2327" s="2" t="s">
        <v>24311</v>
      </c>
      <c r="B2327" s="2">
        <v>1.395</v>
      </c>
      <c r="C2327" s="2" t="s">
        <v>7</v>
      </c>
      <c r="D2327" s="2">
        <v>0.16500000000000001</v>
      </c>
      <c r="E2327" s="2" t="s">
        <v>7</v>
      </c>
      <c r="F2327" s="2">
        <v>8.3000000000000004E-2</v>
      </c>
      <c r="G2327" s="2" t="s">
        <v>7</v>
      </c>
    </row>
    <row r="2328" spans="1:7" ht="27.6" x14ac:dyDescent="0.3">
      <c r="A2328" s="2" t="s">
        <v>24312</v>
      </c>
      <c r="B2328" s="2">
        <v>1.1100000000000001</v>
      </c>
      <c r="C2328" s="2" t="s">
        <v>7</v>
      </c>
      <c r="D2328" s="2">
        <v>0.128</v>
      </c>
      <c r="E2328" s="2" t="s">
        <v>7</v>
      </c>
      <c r="F2328" s="2">
        <v>6.8000000000000005E-2</v>
      </c>
      <c r="G2328" s="2" t="s">
        <v>7</v>
      </c>
    </row>
    <row r="2329" spans="1:7" ht="27.6" x14ac:dyDescent="0.3">
      <c r="A2329" s="2" t="s">
        <v>24313</v>
      </c>
      <c r="B2329" s="2">
        <v>1.103</v>
      </c>
      <c r="C2329" s="2" t="s">
        <v>7</v>
      </c>
      <c r="D2329" s="2">
        <v>0.14299999999999999</v>
      </c>
      <c r="E2329" s="2" t="s">
        <v>7</v>
      </c>
      <c r="F2329" s="2">
        <v>6.8000000000000005E-2</v>
      </c>
      <c r="G2329" s="2" t="s">
        <v>7</v>
      </c>
    </row>
    <row r="2330" spans="1:7" ht="27.6" x14ac:dyDescent="0.3">
      <c r="A2330" s="2" t="s">
        <v>24314</v>
      </c>
      <c r="B2330" s="2">
        <v>1.0580000000000001</v>
      </c>
      <c r="C2330" s="2" t="s">
        <v>7</v>
      </c>
      <c r="D2330" s="2">
        <v>0.14299999999999999</v>
      </c>
      <c r="E2330" s="2" t="s">
        <v>7</v>
      </c>
      <c r="F2330" s="2">
        <v>6.8000000000000005E-2</v>
      </c>
      <c r="G2330" s="2" t="s">
        <v>7</v>
      </c>
    </row>
    <row r="2331" spans="1:7" ht="27.6" x14ac:dyDescent="0.3">
      <c r="A2331" s="2" t="s">
        <v>24315</v>
      </c>
      <c r="B2331" s="2">
        <v>1.02</v>
      </c>
      <c r="C2331" s="2" t="s">
        <v>7</v>
      </c>
      <c r="D2331" s="2">
        <v>0.15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24316</v>
      </c>
      <c r="B2332" s="2">
        <v>1.028</v>
      </c>
      <c r="C2332" s="2" t="s">
        <v>7</v>
      </c>
      <c r="D2332" s="2">
        <v>0.17299999999999999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24317</v>
      </c>
      <c r="B2333" s="2">
        <v>1.028</v>
      </c>
      <c r="C2333" s="2" t="s">
        <v>7</v>
      </c>
      <c r="D2333" s="2">
        <v>0.15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24318</v>
      </c>
      <c r="B2334" s="2">
        <v>1.028</v>
      </c>
      <c r="C2334" s="2" t="s">
        <v>7</v>
      </c>
      <c r="D2334" s="2">
        <v>0.14299999999999999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24319</v>
      </c>
      <c r="B2335" s="2">
        <v>1.028</v>
      </c>
      <c r="C2335" s="2" t="s">
        <v>7</v>
      </c>
      <c r="D2335" s="2">
        <v>0.16500000000000001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24320</v>
      </c>
      <c r="B2336" s="2">
        <v>0.97499999999999998</v>
      </c>
      <c r="C2336" s="2" t="s">
        <v>7</v>
      </c>
      <c r="D2336" s="2">
        <v>0.218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24321</v>
      </c>
      <c r="B2337" s="2">
        <v>0.96</v>
      </c>
      <c r="C2337" s="2" t="s">
        <v>7</v>
      </c>
      <c r="D2337" s="2">
        <v>0.21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24322</v>
      </c>
      <c r="B2338" s="2">
        <v>1.44</v>
      </c>
      <c r="C2338" s="2" t="s">
        <v>7</v>
      </c>
      <c r="D2338" s="2">
        <v>0.218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24323</v>
      </c>
      <c r="B2339" s="2">
        <v>1.0349999999999999</v>
      </c>
      <c r="C2339" s="2" t="s">
        <v>7</v>
      </c>
      <c r="D2339" s="2">
        <v>0.218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24324</v>
      </c>
      <c r="B2340" s="2">
        <v>0.97499999999999998</v>
      </c>
      <c r="C2340" s="2" t="s">
        <v>7</v>
      </c>
      <c r="D2340" s="2">
        <v>0.21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24325</v>
      </c>
      <c r="B2341" s="2">
        <v>0.99</v>
      </c>
      <c r="C2341" s="2" t="s">
        <v>7</v>
      </c>
      <c r="D2341" s="2">
        <v>0.218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24326</v>
      </c>
      <c r="B2342" s="2">
        <v>1.028</v>
      </c>
      <c r="C2342" s="2" t="s">
        <v>7</v>
      </c>
      <c r="D2342" s="2">
        <v>0.22500000000000001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24327</v>
      </c>
      <c r="B2343" s="2">
        <v>1.0880000000000001</v>
      </c>
      <c r="C2343" s="2" t="s">
        <v>7</v>
      </c>
      <c r="D2343" s="2">
        <v>0.26300000000000001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24328</v>
      </c>
      <c r="B2344" s="2">
        <v>1.0649999999999999</v>
      </c>
      <c r="C2344" s="2" t="s">
        <v>7</v>
      </c>
      <c r="D2344" s="2">
        <v>0.23300000000000001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24329</v>
      </c>
      <c r="B2345" s="2">
        <v>1.23</v>
      </c>
      <c r="C2345" s="2" t="s">
        <v>7</v>
      </c>
      <c r="D2345" s="2">
        <v>0.315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24330</v>
      </c>
      <c r="B2346" s="2">
        <v>1.4630000000000001</v>
      </c>
      <c r="C2346" s="2" t="s">
        <v>7</v>
      </c>
      <c r="D2346" s="2">
        <v>0.27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24331</v>
      </c>
      <c r="B2347" s="2">
        <v>1.133</v>
      </c>
      <c r="C2347" s="2" t="s">
        <v>7</v>
      </c>
      <c r="D2347" s="2">
        <v>0.255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24332</v>
      </c>
      <c r="B2348" s="2">
        <v>1.1399999999999999</v>
      </c>
      <c r="C2348" s="2" t="s">
        <v>7</v>
      </c>
      <c r="D2348" s="2">
        <v>0.255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24333</v>
      </c>
      <c r="B2349" s="2">
        <v>1.29</v>
      </c>
      <c r="C2349" s="2" t="s">
        <v>7</v>
      </c>
      <c r="D2349" s="2">
        <v>0.27800000000000002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24334</v>
      </c>
      <c r="B2350" s="2">
        <v>1.2749999999999999</v>
      </c>
      <c r="C2350" s="2" t="s">
        <v>7</v>
      </c>
      <c r="D2350" s="2">
        <v>0.27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24335</v>
      </c>
      <c r="B2351" s="2">
        <v>1.26</v>
      </c>
      <c r="C2351" s="2" t="s">
        <v>7</v>
      </c>
      <c r="D2351" s="2">
        <v>0.27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24336</v>
      </c>
      <c r="B2352" s="2">
        <v>1.1850000000000001</v>
      </c>
      <c r="C2352" s="2" t="s">
        <v>7</v>
      </c>
      <c r="D2352" s="2">
        <v>0.28499999999999998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24337</v>
      </c>
      <c r="B2353" s="2">
        <v>1.1479999999999999</v>
      </c>
      <c r="C2353" s="2" t="s">
        <v>7</v>
      </c>
      <c r="D2353" s="2">
        <v>0.26300000000000001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24338</v>
      </c>
      <c r="B2354" s="2">
        <v>1.155</v>
      </c>
      <c r="C2354" s="2" t="s">
        <v>7</v>
      </c>
      <c r="D2354" s="2">
        <v>0.27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24339</v>
      </c>
      <c r="B2355" s="2">
        <v>1.163</v>
      </c>
      <c r="C2355" s="2" t="s">
        <v>7</v>
      </c>
      <c r="D2355" s="2">
        <v>0.27800000000000002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24340</v>
      </c>
      <c r="B2356" s="2">
        <v>1.155</v>
      </c>
      <c r="C2356" s="2" t="s">
        <v>7</v>
      </c>
      <c r="D2356" s="2">
        <v>0.26300000000000001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24341</v>
      </c>
      <c r="B2357" s="2">
        <v>1.133</v>
      </c>
      <c r="C2357" s="2" t="s">
        <v>7</v>
      </c>
      <c r="D2357" s="2">
        <v>0.255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24342</v>
      </c>
      <c r="B2358" s="2">
        <v>1.163</v>
      </c>
      <c r="C2358" s="2" t="s">
        <v>7</v>
      </c>
      <c r="D2358" s="2">
        <v>0.29299999999999998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24343</v>
      </c>
      <c r="B2359" s="2">
        <v>1.4930000000000001</v>
      </c>
      <c r="C2359" s="2" t="s">
        <v>7</v>
      </c>
      <c r="D2359" s="2">
        <v>0.27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24344</v>
      </c>
      <c r="B2360" s="2">
        <v>1.605</v>
      </c>
      <c r="C2360" s="2" t="s">
        <v>7</v>
      </c>
      <c r="D2360" s="2">
        <v>0.26300000000000001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24345</v>
      </c>
      <c r="B2361" s="2">
        <v>1.26</v>
      </c>
      <c r="C2361" s="2" t="s">
        <v>7</v>
      </c>
      <c r="D2361" s="2">
        <v>0.29299999999999998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24346</v>
      </c>
      <c r="B2362" s="2">
        <v>1.1850000000000001</v>
      </c>
      <c r="C2362" s="2" t="s">
        <v>7</v>
      </c>
      <c r="D2362" s="2">
        <v>0.28499999999999998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24347</v>
      </c>
      <c r="B2363" s="2">
        <v>1.1479999999999999</v>
      </c>
      <c r="C2363" s="2" t="s">
        <v>7</v>
      </c>
      <c r="D2363" s="2">
        <v>0.27800000000000002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24348</v>
      </c>
      <c r="B2364" s="2">
        <v>1.1399999999999999</v>
      </c>
      <c r="C2364" s="2" t="s">
        <v>7</v>
      </c>
      <c r="D2364" s="2">
        <v>0.29299999999999998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24349</v>
      </c>
      <c r="B2365" s="2">
        <v>1.155</v>
      </c>
      <c r="C2365" s="2" t="s">
        <v>7</v>
      </c>
      <c r="D2365" s="2">
        <v>0.28499999999999998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24350</v>
      </c>
      <c r="B2366" s="2">
        <v>1.155</v>
      </c>
      <c r="C2366" s="2" t="s">
        <v>7</v>
      </c>
      <c r="D2366" s="2">
        <v>0.308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24351</v>
      </c>
      <c r="B2367" s="2">
        <v>1.17</v>
      </c>
      <c r="C2367" s="2" t="s">
        <v>7</v>
      </c>
      <c r="D2367" s="2">
        <v>0.33800000000000002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24352</v>
      </c>
      <c r="B2368" s="2">
        <v>1.0880000000000001</v>
      </c>
      <c r="C2368" s="2" t="s">
        <v>7</v>
      </c>
      <c r="D2368" s="2">
        <v>0.23300000000000001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24353</v>
      </c>
      <c r="B2369" s="2">
        <v>1.0429999999999999</v>
      </c>
      <c r="C2369" s="2" t="s">
        <v>7</v>
      </c>
      <c r="D2369" s="2">
        <v>0.21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24354</v>
      </c>
      <c r="B2370" s="2">
        <v>1.0349999999999999</v>
      </c>
      <c r="C2370" s="2" t="s">
        <v>7</v>
      </c>
      <c r="D2370" s="2">
        <v>0.23300000000000001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24355</v>
      </c>
      <c r="B2371" s="2">
        <v>1.0429999999999999</v>
      </c>
      <c r="C2371" s="2" t="s">
        <v>7</v>
      </c>
      <c r="D2371" s="2">
        <v>0.22500000000000001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24356</v>
      </c>
      <c r="B2372" s="2">
        <v>1.05</v>
      </c>
      <c r="C2372" s="2" t="s">
        <v>7</v>
      </c>
      <c r="D2372" s="2">
        <v>0.218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24357</v>
      </c>
      <c r="B2373" s="2">
        <v>1.0429999999999999</v>
      </c>
      <c r="C2373" s="2" t="s">
        <v>7</v>
      </c>
      <c r="D2373" s="2">
        <v>0.23300000000000001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24358</v>
      </c>
      <c r="B2374" s="2">
        <v>1.0349999999999999</v>
      </c>
      <c r="C2374" s="2" t="s">
        <v>7</v>
      </c>
      <c r="D2374" s="2">
        <v>0.23300000000000001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24359</v>
      </c>
      <c r="B2375" s="2">
        <v>1.0429999999999999</v>
      </c>
      <c r="C2375" s="2" t="s">
        <v>7</v>
      </c>
      <c r="D2375" s="2">
        <v>0.218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24360</v>
      </c>
      <c r="B2376" s="2">
        <v>1.0129999999999999</v>
      </c>
      <c r="C2376" s="2" t="s">
        <v>7</v>
      </c>
      <c r="D2376" s="2">
        <v>0.23300000000000001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24361</v>
      </c>
      <c r="B2377" s="2">
        <v>1.1930000000000001</v>
      </c>
      <c r="C2377" s="2" t="s">
        <v>7</v>
      </c>
      <c r="D2377" s="2">
        <v>0.248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24362</v>
      </c>
      <c r="B2378" s="2">
        <v>1.2529999999999999</v>
      </c>
      <c r="C2378" s="2" t="s">
        <v>7</v>
      </c>
      <c r="D2378" s="2">
        <v>0.20300000000000001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24363</v>
      </c>
      <c r="B2379" s="2">
        <v>1.0429999999999999</v>
      </c>
      <c r="C2379" s="2" t="s">
        <v>7</v>
      </c>
      <c r="D2379" s="2">
        <v>0.23300000000000001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24364</v>
      </c>
      <c r="B2380" s="2">
        <v>1.0580000000000001</v>
      </c>
      <c r="C2380" s="2" t="s">
        <v>7</v>
      </c>
      <c r="D2380" s="2">
        <v>0.24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24365</v>
      </c>
      <c r="B2381" s="2">
        <v>1.05</v>
      </c>
      <c r="C2381" s="2" t="s">
        <v>7</v>
      </c>
      <c r="D2381" s="2">
        <v>0.24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24366</v>
      </c>
      <c r="B2382" s="2">
        <v>1.0429999999999999</v>
      </c>
      <c r="C2382" s="2" t="s">
        <v>7</v>
      </c>
      <c r="D2382" s="2">
        <v>0.23300000000000001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24367</v>
      </c>
      <c r="B2383" s="2">
        <v>1.0429999999999999</v>
      </c>
      <c r="C2383" s="2" t="s">
        <v>7</v>
      </c>
      <c r="D2383" s="2">
        <v>0.218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24368</v>
      </c>
      <c r="B2384" s="2">
        <v>1.05</v>
      </c>
      <c r="C2384" s="2" t="s">
        <v>7</v>
      </c>
      <c r="D2384" s="2">
        <v>0.24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24369</v>
      </c>
      <c r="B2385" s="2">
        <v>1.0429999999999999</v>
      </c>
      <c r="C2385" s="2" t="s">
        <v>7</v>
      </c>
      <c r="D2385" s="2">
        <v>0.22500000000000001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24370</v>
      </c>
      <c r="B2386" s="2">
        <v>1.0649999999999999</v>
      </c>
      <c r="C2386" s="2" t="s">
        <v>7</v>
      </c>
      <c r="D2386" s="2">
        <v>0.218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24371</v>
      </c>
      <c r="B2387" s="2">
        <v>1.17</v>
      </c>
      <c r="C2387" s="2" t="s">
        <v>7</v>
      </c>
      <c r="D2387" s="2">
        <v>0.218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24372</v>
      </c>
      <c r="B2388" s="2">
        <v>1.08</v>
      </c>
      <c r="C2388" s="2" t="s">
        <v>7</v>
      </c>
      <c r="D2388" s="2">
        <v>0.24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24373</v>
      </c>
      <c r="B2389" s="2">
        <v>1.38</v>
      </c>
      <c r="C2389" s="2" t="s">
        <v>7</v>
      </c>
      <c r="D2389" s="2">
        <v>0.21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24374</v>
      </c>
      <c r="B2390" s="2">
        <v>1.4179999999999999</v>
      </c>
      <c r="C2390" s="2" t="s">
        <v>7</v>
      </c>
      <c r="D2390" s="2">
        <v>0.27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24375</v>
      </c>
      <c r="B2391" s="2">
        <v>1.1779999999999999</v>
      </c>
      <c r="C2391" s="2" t="s">
        <v>7</v>
      </c>
      <c r="D2391" s="2">
        <v>0.443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24376</v>
      </c>
      <c r="B2392" s="2">
        <v>1.073</v>
      </c>
      <c r="C2392" s="2" t="s">
        <v>7</v>
      </c>
      <c r="D2392" s="2">
        <v>0.255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24377</v>
      </c>
      <c r="B2393" s="2">
        <v>1.095</v>
      </c>
      <c r="C2393" s="2" t="s">
        <v>7</v>
      </c>
      <c r="D2393" s="2">
        <v>0.18</v>
      </c>
      <c r="E2393" s="2" t="s">
        <v>7</v>
      </c>
      <c r="F2393" s="2">
        <v>0.03</v>
      </c>
      <c r="G2393" s="2" t="s">
        <v>7</v>
      </c>
    </row>
    <row r="2394" spans="1:7" ht="27.6" x14ac:dyDescent="0.3">
      <c r="A2394" s="2" t="s">
        <v>24378</v>
      </c>
      <c r="B2394" s="2">
        <v>1.2</v>
      </c>
      <c r="C2394" s="2" t="s">
        <v>7</v>
      </c>
      <c r="D2394" s="2">
        <v>0.13500000000000001</v>
      </c>
      <c r="E2394" s="2" t="s">
        <v>7</v>
      </c>
      <c r="F2394" s="2">
        <v>0.06</v>
      </c>
      <c r="G2394" s="2" t="s">
        <v>7</v>
      </c>
    </row>
    <row r="2395" spans="1:7" ht="27.6" x14ac:dyDescent="0.3">
      <c r="A2395" s="2" t="s">
        <v>24379</v>
      </c>
      <c r="B2395" s="2">
        <v>1.208</v>
      </c>
      <c r="C2395" s="2" t="s">
        <v>7</v>
      </c>
      <c r="D2395" s="2">
        <v>0.14299999999999999</v>
      </c>
      <c r="E2395" s="2" t="s">
        <v>7</v>
      </c>
      <c r="F2395" s="2">
        <v>8.3000000000000004E-2</v>
      </c>
      <c r="G2395" s="2" t="s">
        <v>7</v>
      </c>
    </row>
    <row r="2396" spans="1:7" ht="27.6" x14ac:dyDescent="0.3">
      <c r="A2396" s="2" t="s">
        <v>24380</v>
      </c>
      <c r="B2396" s="2">
        <v>1.208</v>
      </c>
      <c r="C2396" s="2" t="s">
        <v>7</v>
      </c>
      <c r="D2396" s="2">
        <v>0.13500000000000001</v>
      </c>
      <c r="E2396" s="2" t="s">
        <v>7</v>
      </c>
      <c r="F2396" s="2">
        <v>7.4999999999999997E-2</v>
      </c>
      <c r="G2396" s="2" t="s">
        <v>7</v>
      </c>
    </row>
    <row r="2397" spans="1:7" ht="27.6" x14ac:dyDescent="0.3">
      <c r="A2397" s="2" t="s">
        <v>24381</v>
      </c>
      <c r="B2397" s="2">
        <v>1.2230000000000001</v>
      </c>
      <c r="C2397" s="2" t="s">
        <v>7</v>
      </c>
      <c r="D2397" s="2">
        <v>0.15</v>
      </c>
      <c r="E2397" s="2" t="s">
        <v>7</v>
      </c>
      <c r="F2397" s="2">
        <v>6.8000000000000005E-2</v>
      </c>
      <c r="G2397" s="2" t="s">
        <v>7</v>
      </c>
    </row>
    <row r="2398" spans="1:7" ht="27.6" x14ac:dyDescent="0.3">
      <c r="A2398" s="2" t="s">
        <v>24382</v>
      </c>
      <c r="B2398" s="2">
        <v>1.208</v>
      </c>
      <c r="C2398" s="2" t="s">
        <v>7</v>
      </c>
      <c r="D2398" s="2">
        <v>0.15</v>
      </c>
      <c r="E2398" s="2" t="s">
        <v>7</v>
      </c>
      <c r="F2398" s="2">
        <v>8.3000000000000004E-2</v>
      </c>
      <c r="G2398" s="2" t="s">
        <v>7</v>
      </c>
    </row>
    <row r="2399" spans="1:7" ht="27.6" x14ac:dyDescent="0.3">
      <c r="A2399" s="2" t="s">
        <v>24383</v>
      </c>
      <c r="B2399" s="2">
        <v>1.2749999999999999</v>
      </c>
      <c r="C2399" s="2" t="s">
        <v>7</v>
      </c>
      <c r="D2399" s="2">
        <v>0.13500000000000001</v>
      </c>
      <c r="E2399" s="2" t="s">
        <v>7</v>
      </c>
      <c r="F2399" s="2">
        <v>7.4999999999999997E-2</v>
      </c>
      <c r="G2399" s="2" t="s">
        <v>7</v>
      </c>
    </row>
    <row r="2400" spans="1:7" ht="27.6" x14ac:dyDescent="0.3">
      <c r="A2400" s="2" t="s">
        <v>24384</v>
      </c>
      <c r="B2400" s="2">
        <v>1.958</v>
      </c>
      <c r="C2400" s="2" t="s">
        <v>7</v>
      </c>
      <c r="D2400" s="2">
        <v>0.15</v>
      </c>
      <c r="E2400" s="2" t="s">
        <v>7</v>
      </c>
      <c r="F2400" s="2">
        <v>0.06</v>
      </c>
      <c r="G2400" s="2" t="s">
        <v>7</v>
      </c>
    </row>
    <row r="2401" spans="1:7" ht="27.6" x14ac:dyDescent="0.3">
      <c r="A2401" s="2" t="s">
        <v>24385</v>
      </c>
      <c r="B2401" s="2">
        <v>1.665</v>
      </c>
      <c r="C2401" s="2" t="s">
        <v>7</v>
      </c>
      <c r="D2401" s="2">
        <v>0.188</v>
      </c>
      <c r="E2401" s="2" t="s">
        <v>7</v>
      </c>
      <c r="F2401" s="2">
        <v>7.4999999999999997E-2</v>
      </c>
      <c r="G2401" s="2" t="s">
        <v>7</v>
      </c>
    </row>
    <row r="2402" spans="1:7" ht="27.6" x14ac:dyDescent="0.3">
      <c r="A2402" s="2" t="s">
        <v>24386</v>
      </c>
      <c r="B2402" s="2">
        <v>1.65</v>
      </c>
      <c r="C2402" s="2" t="s">
        <v>7</v>
      </c>
      <c r="D2402" s="2">
        <v>0.19500000000000001</v>
      </c>
      <c r="E2402" s="2" t="s">
        <v>7</v>
      </c>
      <c r="F2402" s="2">
        <v>8.3000000000000004E-2</v>
      </c>
      <c r="G2402" s="2" t="s">
        <v>7</v>
      </c>
    </row>
    <row r="2403" spans="1:7" ht="27.6" x14ac:dyDescent="0.3">
      <c r="A2403" s="2" t="s">
        <v>24387</v>
      </c>
      <c r="B2403" s="2">
        <v>1.673</v>
      </c>
      <c r="C2403" s="2" t="s">
        <v>7</v>
      </c>
      <c r="D2403" s="2">
        <v>0.19500000000000001</v>
      </c>
      <c r="E2403" s="2" t="s">
        <v>7</v>
      </c>
      <c r="F2403" s="2">
        <v>0.06</v>
      </c>
      <c r="G2403" s="2" t="s">
        <v>7</v>
      </c>
    </row>
    <row r="2404" spans="1:7" ht="27.6" x14ac:dyDescent="0.3">
      <c r="A2404" s="2" t="s">
        <v>24388</v>
      </c>
      <c r="B2404" s="2">
        <v>1.538</v>
      </c>
      <c r="C2404" s="2" t="s">
        <v>7</v>
      </c>
      <c r="D2404" s="2">
        <v>0.16500000000000001</v>
      </c>
      <c r="E2404" s="2" t="s">
        <v>7</v>
      </c>
      <c r="F2404" s="2">
        <v>7.4999999999999997E-2</v>
      </c>
      <c r="G2404" s="2" t="s">
        <v>7</v>
      </c>
    </row>
    <row r="2405" spans="1:7" ht="27.6" x14ac:dyDescent="0.3">
      <c r="A2405" s="2" t="s">
        <v>24389</v>
      </c>
      <c r="B2405" s="2">
        <v>1.448</v>
      </c>
      <c r="C2405" s="2" t="s">
        <v>7</v>
      </c>
      <c r="D2405" s="2">
        <v>0.15</v>
      </c>
      <c r="E2405" s="2" t="s">
        <v>7</v>
      </c>
      <c r="F2405" s="2">
        <v>8.3000000000000004E-2</v>
      </c>
      <c r="G2405" s="2" t="s">
        <v>7</v>
      </c>
    </row>
    <row r="2406" spans="1:7" ht="27.6" x14ac:dyDescent="0.3">
      <c r="A2406" s="2" t="s">
        <v>24390</v>
      </c>
      <c r="B2406" s="2">
        <v>1.4550000000000001</v>
      </c>
      <c r="C2406" s="2" t="s">
        <v>7</v>
      </c>
      <c r="D2406" s="2">
        <v>0.14299999999999999</v>
      </c>
      <c r="E2406" s="2" t="s">
        <v>7</v>
      </c>
      <c r="F2406" s="2">
        <v>0.06</v>
      </c>
      <c r="G2406" s="2" t="s">
        <v>7</v>
      </c>
    </row>
    <row r="2407" spans="1:7" ht="27.6" x14ac:dyDescent="0.3">
      <c r="A2407" s="2" t="s">
        <v>24391</v>
      </c>
      <c r="B2407" s="2">
        <v>1.47</v>
      </c>
      <c r="C2407" s="2" t="s">
        <v>7</v>
      </c>
      <c r="D2407" s="2">
        <v>0.14299999999999999</v>
      </c>
      <c r="E2407" s="2" t="s">
        <v>7</v>
      </c>
      <c r="F2407" s="2">
        <v>6.8000000000000005E-2</v>
      </c>
      <c r="G2407" s="2" t="s">
        <v>7</v>
      </c>
    </row>
    <row r="2408" spans="1:7" ht="27.6" x14ac:dyDescent="0.3">
      <c r="A2408" s="2" t="s">
        <v>24392</v>
      </c>
      <c r="B2408" s="2">
        <v>1.47</v>
      </c>
      <c r="C2408" s="2" t="s">
        <v>7</v>
      </c>
      <c r="D2408" s="2">
        <v>0.14299999999999999</v>
      </c>
      <c r="E2408" s="2" t="s">
        <v>7</v>
      </c>
      <c r="F2408" s="2">
        <v>8.3000000000000004E-2</v>
      </c>
      <c r="G2408" s="2" t="s">
        <v>7</v>
      </c>
    </row>
    <row r="2409" spans="1:7" ht="27.6" x14ac:dyDescent="0.3">
      <c r="A2409" s="2" t="s">
        <v>24393</v>
      </c>
      <c r="B2409" s="2">
        <v>1.47</v>
      </c>
      <c r="C2409" s="2" t="s">
        <v>7</v>
      </c>
      <c r="D2409" s="2">
        <v>0.15</v>
      </c>
      <c r="E2409" s="2" t="s">
        <v>7</v>
      </c>
      <c r="F2409" s="2">
        <v>0.06</v>
      </c>
      <c r="G2409" s="2" t="s">
        <v>7</v>
      </c>
    </row>
    <row r="2410" spans="1:7" ht="27.6" x14ac:dyDescent="0.3">
      <c r="A2410" s="2" t="s">
        <v>24394</v>
      </c>
      <c r="B2410" s="2">
        <v>1.448</v>
      </c>
      <c r="C2410" s="2" t="s">
        <v>7</v>
      </c>
      <c r="D2410" s="2">
        <v>0.13500000000000001</v>
      </c>
      <c r="E2410" s="2" t="s">
        <v>7</v>
      </c>
      <c r="F2410" s="2">
        <v>7.4999999999999997E-2</v>
      </c>
      <c r="G2410" s="2" t="s">
        <v>7</v>
      </c>
    </row>
    <row r="2411" spans="1:7" ht="27.6" x14ac:dyDescent="0.3">
      <c r="A2411" s="2" t="s">
        <v>24395</v>
      </c>
      <c r="B2411" s="2">
        <v>1.44</v>
      </c>
      <c r="C2411" s="2" t="s">
        <v>7</v>
      </c>
      <c r="D2411" s="2">
        <v>0.15</v>
      </c>
      <c r="E2411" s="2" t="s">
        <v>7</v>
      </c>
      <c r="F2411" s="2">
        <v>7.4999999999999997E-2</v>
      </c>
      <c r="G2411" s="2" t="s">
        <v>7</v>
      </c>
    </row>
    <row r="2412" spans="1:7" ht="27.6" x14ac:dyDescent="0.3">
      <c r="A2412" s="2" t="s">
        <v>24396</v>
      </c>
      <c r="B2412" s="2">
        <v>1.425</v>
      </c>
      <c r="C2412" s="2" t="s">
        <v>7</v>
      </c>
      <c r="D2412" s="2">
        <v>0.13500000000000001</v>
      </c>
      <c r="E2412" s="2" t="s">
        <v>7</v>
      </c>
      <c r="F2412" s="2">
        <v>7.4999999999999997E-2</v>
      </c>
      <c r="G2412" s="2" t="s">
        <v>7</v>
      </c>
    </row>
    <row r="2413" spans="1:7" ht="27.6" x14ac:dyDescent="0.3">
      <c r="A2413" s="2" t="s">
        <v>24397</v>
      </c>
      <c r="B2413" s="2">
        <v>1.44</v>
      </c>
      <c r="C2413" s="2" t="s">
        <v>7</v>
      </c>
      <c r="D2413" s="2">
        <v>0.15</v>
      </c>
      <c r="E2413" s="2" t="s">
        <v>7</v>
      </c>
      <c r="F2413" s="2">
        <v>0.06</v>
      </c>
      <c r="G2413" s="2" t="s">
        <v>7</v>
      </c>
    </row>
    <row r="2414" spans="1:7" ht="27.6" x14ac:dyDescent="0.3">
      <c r="A2414" s="2" t="s">
        <v>24398</v>
      </c>
      <c r="B2414" s="2">
        <v>1.4179999999999999</v>
      </c>
      <c r="C2414" s="2" t="s">
        <v>7</v>
      </c>
      <c r="D2414" s="2">
        <v>0.13500000000000001</v>
      </c>
      <c r="E2414" s="2" t="s">
        <v>7</v>
      </c>
      <c r="F2414" s="2">
        <v>8.3000000000000004E-2</v>
      </c>
      <c r="G2414" s="2" t="s">
        <v>7</v>
      </c>
    </row>
    <row r="2415" spans="1:7" ht="27.6" x14ac:dyDescent="0.3">
      <c r="A2415" s="2" t="s">
        <v>24399</v>
      </c>
      <c r="B2415" s="2">
        <v>1.425</v>
      </c>
      <c r="C2415" s="2" t="s">
        <v>7</v>
      </c>
      <c r="D2415" s="2">
        <v>0.14299999999999999</v>
      </c>
      <c r="E2415" s="2" t="s">
        <v>7</v>
      </c>
      <c r="F2415" s="2">
        <v>7.4999999999999997E-2</v>
      </c>
      <c r="G2415" s="2" t="s">
        <v>7</v>
      </c>
    </row>
    <row r="2416" spans="1:7" ht="27.6" x14ac:dyDescent="0.3">
      <c r="A2416" s="2" t="s">
        <v>24400</v>
      </c>
      <c r="B2416" s="2">
        <v>1.4550000000000001</v>
      </c>
      <c r="C2416" s="2" t="s">
        <v>7</v>
      </c>
      <c r="D2416" s="2">
        <v>0.14299999999999999</v>
      </c>
      <c r="E2416" s="2" t="s">
        <v>7</v>
      </c>
      <c r="F2416" s="2">
        <v>0.06</v>
      </c>
      <c r="G2416" s="2" t="s">
        <v>7</v>
      </c>
    </row>
    <row r="2417" spans="1:7" ht="27.6" x14ac:dyDescent="0.3">
      <c r="A2417" s="2" t="s">
        <v>24401</v>
      </c>
      <c r="B2417" s="2">
        <v>1.448</v>
      </c>
      <c r="C2417" s="2" t="s">
        <v>7</v>
      </c>
      <c r="D2417" s="2">
        <v>0.15</v>
      </c>
      <c r="E2417" s="2" t="s">
        <v>7</v>
      </c>
      <c r="F2417" s="2">
        <v>8.3000000000000004E-2</v>
      </c>
      <c r="G2417" s="2" t="s">
        <v>7</v>
      </c>
    </row>
    <row r="2418" spans="1:7" ht="27.6" x14ac:dyDescent="0.3">
      <c r="A2418" s="2" t="s">
        <v>24402</v>
      </c>
      <c r="B2418" s="2">
        <v>1.6279999999999999</v>
      </c>
      <c r="C2418" s="2" t="s">
        <v>7</v>
      </c>
      <c r="D2418" s="2">
        <v>0.14299999999999999</v>
      </c>
      <c r="E2418" s="2" t="s">
        <v>7</v>
      </c>
      <c r="F2418" s="2">
        <v>7.4999999999999997E-2</v>
      </c>
      <c r="G2418" s="2" t="s">
        <v>7</v>
      </c>
    </row>
    <row r="2419" spans="1:7" ht="27.6" x14ac:dyDescent="0.3">
      <c r="A2419" s="2" t="s">
        <v>24403</v>
      </c>
      <c r="B2419" s="2">
        <v>1.478</v>
      </c>
      <c r="C2419" s="2" t="s">
        <v>7</v>
      </c>
      <c r="D2419" s="2">
        <v>0.14299999999999999</v>
      </c>
      <c r="E2419" s="2" t="s">
        <v>7</v>
      </c>
      <c r="F2419" s="2">
        <v>6.8000000000000005E-2</v>
      </c>
      <c r="G2419" s="2" t="s">
        <v>7</v>
      </c>
    </row>
    <row r="2420" spans="1:7" ht="27.6" x14ac:dyDescent="0.3">
      <c r="A2420" s="2" t="s">
        <v>24404</v>
      </c>
      <c r="B2420" s="2">
        <v>1.4179999999999999</v>
      </c>
      <c r="C2420" s="2" t="s">
        <v>7</v>
      </c>
      <c r="D2420" s="2">
        <v>0.15</v>
      </c>
      <c r="E2420" s="2" t="s">
        <v>7</v>
      </c>
      <c r="F2420" s="2">
        <v>6.8000000000000005E-2</v>
      </c>
      <c r="G2420" s="2" t="s">
        <v>7</v>
      </c>
    </row>
    <row r="2421" spans="1:7" ht="27.6" x14ac:dyDescent="0.3">
      <c r="A2421" s="2" t="s">
        <v>24405</v>
      </c>
      <c r="B2421" s="2">
        <v>1.41</v>
      </c>
      <c r="C2421" s="2" t="s">
        <v>7</v>
      </c>
      <c r="D2421" s="2">
        <v>0.13500000000000001</v>
      </c>
      <c r="E2421" s="2" t="s">
        <v>7</v>
      </c>
      <c r="F2421" s="2">
        <v>8.3000000000000004E-2</v>
      </c>
      <c r="G2421" s="2" t="s">
        <v>7</v>
      </c>
    </row>
    <row r="2422" spans="1:7" ht="27.6" x14ac:dyDescent="0.3">
      <c r="A2422" s="2" t="s">
        <v>24406</v>
      </c>
      <c r="B2422" s="2">
        <v>1.44</v>
      </c>
      <c r="C2422" s="2" t="s">
        <v>7</v>
      </c>
      <c r="D2422" s="2">
        <v>0.15</v>
      </c>
      <c r="E2422" s="2" t="s">
        <v>7</v>
      </c>
      <c r="F2422" s="2">
        <v>6.8000000000000005E-2</v>
      </c>
      <c r="G2422" s="2" t="s">
        <v>7</v>
      </c>
    </row>
    <row r="2423" spans="1:7" ht="27.6" x14ac:dyDescent="0.3">
      <c r="A2423" s="2" t="s">
        <v>24407</v>
      </c>
      <c r="B2423" s="2">
        <v>1.3049999999999999</v>
      </c>
      <c r="C2423" s="2" t="s">
        <v>7</v>
      </c>
      <c r="D2423" s="2">
        <v>0.14299999999999999</v>
      </c>
      <c r="E2423" s="2" t="s">
        <v>7</v>
      </c>
      <c r="F2423" s="2">
        <v>0.06</v>
      </c>
      <c r="G2423" s="2" t="s">
        <v>7</v>
      </c>
    </row>
    <row r="2424" spans="1:7" ht="27.6" x14ac:dyDescent="0.3">
      <c r="A2424" s="2" t="s">
        <v>24408</v>
      </c>
      <c r="B2424" s="2">
        <v>1.2829999999999999</v>
      </c>
      <c r="C2424" s="2" t="s">
        <v>7</v>
      </c>
      <c r="D2424" s="2">
        <v>0.14299999999999999</v>
      </c>
      <c r="E2424" s="2" t="s">
        <v>7</v>
      </c>
      <c r="F2424" s="2">
        <v>7.4999999999999997E-2</v>
      </c>
      <c r="G2424" s="2" t="s">
        <v>7</v>
      </c>
    </row>
    <row r="2425" spans="1:7" ht="27.6" x14ac:dyDescent="0.3">
      <c r="A2425" s="2" t="s">
        <v>24409</v>
      </c>
      <c r="B2425" s="2">
        <v>1.41</v>
      </c>
      <c r="C2425" s="2" t="s">
        <v>7</v>
      </c>
      <c r="D2425" s="2">
        <v>0.15</v>
      </c>
      <c r="E2425" s="2" t="s">
        <v>7</v>
      </c>
      <c r="F2425" s="2">
        <v>8.3000000000000004E-2</v>
      </c>
      <c r="G2425" s="2" t="s">
        <v>7</v>
      </c>
    </row>
    <row r="2426" spans="1:7" ht="27.6" x14ac:dyDescent="0.3">
      <c r="A2426" s="2" t="s">
        <v>24410</v>
      </c>
      <c r="B2426" s="2">
        <v>1.1399999999999999</v>
      </c>
      <c r="C2426" s="2" t="s">
        <v>7</v>
      </c>
      <c r="D2426" s="2">
        <v>0.15</v>
      </c>
      <c r="E2426" s="2" t="s">
        <v>7</v>
      </c>
      <c r="F2426" s="2">
        <v>0.06</v>
      </c>
      <c r="G2426" s="2" t="s">
        <v>7</v>
      </c>
    </row>
    <row r="2427" spans="1:7" ht="27.6" x14ac:dyDescent="0.3">
      <c r="A2427" s="2" t="s">
        <v>24411</v>
      </c>
      <c r="B2427" s="2">
        <v>1.35</v>
      </c>
      <c r="C2427" s="2" t="s">
        <v>7</v>
      </c>
      <c r="D2427" s="2">
        <v>0.15</v>
      </c>
      <c r="E2427" s="2" t="s">
        <v>7</v>
      </c>
      <c r="F2427" s="2">
        <v>7.4999999999999997E-2</v>
      </c>
      <c r="G2427" s="2" t="s">
        <v>7</v>
      </c>
    </row>
    <row r="2428" spans="1:7" ht="27.6" x14ac:dyDescent="0.3">
      <c r="A2428" s="2" t="s">
        <v>24412</v>
      </c>
      <c r="B2428" s="2">
        <v>1.478</v>
      </c>
      <c r="C2428" s="2" t="s">
        <v>7</v>
      </c>
      <c r="D2428" s="2">
        <v>0.15</v>
      </c>
      <c r="E2428" s="2" t="s">
        <v>7</v>
      </c>
      <c r="F2428" s="2">
        <v>8.3000000000000004E-2</v>
      </c>
      <c r="G2428" s="2" t="s">
        <v>7</v>
      </c>
    </row>
    <row r="2429" spans="1:7" ht="27.6" x14ac:dyDescent="0.3">
      <c r="A2429" s="2" t="s">
        <v>24413</v>
      </c>
      <c r="B2429" s="2">
        <v>1.1479999999999999</v>
      </c>
      <c r="C2429" s="2" t="s">
        <v>7</v>
      </c>
      <c r="D2429" s="2">
        <v>0.16500000000000001</v>
      </c>
      <c r="E2429" s="2" t="s">
        <v>7</v>
      </c>
      <c r="F2429" s="2">
        <v>0.06</v>
      </c>
      <c r="G2429" s="2" t="s">
        <v>7</v>
      </c>
    </row>
    <row r="2430" spans="1:7" ht="27.6" x14ac:dyDescent="0.3">
      <c r="A2430" s="2" t="s">
        <v>24414</v>
      </c>
      <c r="B2430" s="2">
        <v>1.02</v>
      </c>
      <c r="C2430" s="2" t="s">
        <v>7</v>
      </c>
      <c r="D2430" s="2">
        <v>0.22500000000000001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24415</v>
      </c>
      <c r="B2431" s="2">
        <v>1.0129999999999999</v>
      </c>
      <c r="C2431" s="2" t="s">
        <v>7</v>
      </c>
      <c r="D2431" s="2">
        <v>0.21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24416</v>
      </c>
      <c r="B2432" s="2">
        <v>0.99</v>
      </c>
      <c r="C2432" s="2" t="s">
        <v>7</v>
      </c>
      <c r="D2432" s="2">
        <v>0.22500000000000001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24417</v>
      </c>
      <c r="B2433" s="2">
        <v>1.0649999999999999</v>
      </c>
      <c r="C2433" s="2" t="s">
        <v>7</v>
      </c>
      <c r="D2433" s="2">
        <v>0.21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24418</v>
      </c>
      <c r="B2434" s="2">
        <v>1.1100000000000001</v>
      </c>
      <c r="C2434" s="2" t="s">
        <v>7</v>
      </c>
      <c r="D2434" s="2">
        <v>0.13500000000000001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24419</v>
      </c>
      <c r="B2435" s="2">
        <v>1.1100000000000001</v>
      </c>
      <c r="C2435" s="2" t="s">
        <v>7</v>
      </c>
      <c r="D2435" s="2">
        <v>0.14299999999999999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24420</v>
      </c>
      <c r="B2436" s="2">
        <v>1.133</v>
      </c>
      <c r="C2436" s="2" t="s">
        <v>7</v>
      </c>
      <c r="D2436" s="2">
        <v>0.158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24421</v>
      </c>
      <c r="B2437" s="2">
        <v>1.103</v>
      </c>
      <c r="C2437" s="2" t="s">
        <v>7</v>
      </c>
      <c r="D2437" s="2">
        <v>0.128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24422</v>
      </c>
      <c r="B2438" s="2">
        <v>1.1180000000000001</v>
      </c>
      <c r="C2438" s="2" t="s">
        <v>7</v>
      </c>
      <c r="D2438" s="2">
        <v>0.14299999999999999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24423</v>
      </c>
      <c r="B2439" s="2">
        <v>1.125</v>
      </c>
      <c r="C2439" s="2" t="s">
        <v>7</v>
      </c>
      <c r="D2439" s="2">
        <v>0.15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24424</v>
      </c>
      <c r="B2440" s="2">
        <v>1.1180000000000001</v>
      </c>
      <c r="C2440" s="2" t="s">
        <v>7</v>
      </c>
      <c r="D2440" s="2">
        <v>0.13500000000000001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24425</v>
      </c>
      <c r="B2441" s="2">
        <v>1.23</v>
      </c>
      <c r="C2441" s="2" t="s">
        <v>7</v>
      </c>
      <c r="D2441" s="2">
        <v>0.14299999999999999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24426</v>
      </c>
      <c r="B2442" s="2">
        <v>1.2230000000000001</v>
      </c>
      <c r="C2442" s="2" t="s">
        <v>7</v>
      </c>
      <c r="D2442" s="2">
        <v>0.158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24427</v>
      </c>
      <c r="B2443" s="2">
        <v>1.155</v>
      </c>
      <c r="C2443" s="2" t="s">
        <v>7</v>
      </c>
      <c r="D2443" s="2">
        <v>0.14299999999999999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24428</v>
      </c>
      <c r="B2444" s="2">
        <v>1.403</v>
      </c>
      <c r="C2444" s="2" t="s">
        <v>7</v>
      </c>
      <c r="D2444" s="2">
        <v>0.13500000000000001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24429</v>
      </c>
      <c r="B2445" s="2">
        <v>1.163</v>
      </c>
      <c r="C2445" s="2" t="s">
        <v>7</v>
      </c>
      <c r="D2445" s="2">
        <v>0.158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24430</v>
      </c>
      <c r="B2446" s="2">
        <v>1.1479999999999999</v>
      </c>
      <c r="C2446" s="2" t="s">
        <v>7</v>
      </c>
      <c r="D2446" s="2">
        <v>0.13500000000000001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24431</v>
      </c>
      <c r="B2447" s="2">
        <v>1.125</v>
      </c>
      <c r="C2447" s="2" t="s">
        <v>7</v>
      </c>
      <c r="D2447" s="2">
        <v>0.13500000000000001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24432</v>
      </c>
      <c r="B2448" s="2">
        <v>1.125</v>
      </c>
      <c r="C2448" s="2" t="s">
        <v>7</v>
      </c>
      <c r="D2448" s="2">
        <v>0.15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24433</v>
      </c>
      <c r="B2449" s="2">
        <v>1.1399999999999999</v>
      </c>
      <c r="C2449" s="2" t="s">
        <v>7</v>
      </c>
      <c r="D2449" s="2">
        <v>0.14299999999999999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24434</v>
      </c>
      <c r="B2450" s="2">
        <v>1.133</v>
      </c>
      <c r="C2450" s="2" t="s">
        <v>7</v>
      </c>
      <c r="D2450" s="2">
        <v>0.13500000000000001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24435</v>
      </c>
      <c r="B2451" s="2">
        <v>1.163</v>
      </c>
      <c r="C2451" s="2" t="s">
        <v>7</v>
      </c>
      <c r="D2451" s="2">
        <v>0.15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24436</v>
      </c>
      <c r="B2452" s="2">
        <v>1.17</v>
      </c>
      <c r="C2452" s="2" t="s">
        <v>7</v>
      </c>
      <c r="D2452" s="2">
        <v>0.15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24437</v>
      </c>
      <c r="B2453" s="2">
        <v>1.155</v>
      </c>
      <c r="C2453" s="2" t="s">
        <v>7</v>
      </c>
      <c r="D2453" s="2">
        <v>0.13500000000000001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24438</v>
      </c>
      <c r="B2454" s="2">
        <v>1.1930000000000001</v>
      </c>
      <c r="C2454" s="2" t="s">
        <v>7</v>
      </c>
      <c r="D2454" s="2">
        <v>0.14299999999999999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24439</v>
      </c>
      <c r="B2455" s="2">
        <v>1.208</v>
      </c>
      <c r="C2455" s="2" t="s">
        <v>7</v>
      </c>
      <c r="D2455" s="2">
        <v>0.16500000000000001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24440</v>
      </c>
      <c r="B2456" s="2">
        <v>1.41</v>
      </c>
      <c r="C2456" s="2" t="s">
        <v>7</v>
      </c>
      <c r="D2456" s="2">
        <v>0.14299999999999999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24441</v>
      </c>
      <c r="B2457" s="2">
        <v>1.1399999999999999</v>
      </c>
      <c r="C2457" s="2" t="s">
        <v>7</v>
      </c>
      <c r="D2457" s="2">
        <v>0.13500000000000001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24442</v>
      </c>
      <c r="B2458" s="2">
        <v>1.155</v>
      </c>
      <c r="C2458" s="2" t="s">
        <v>7</v>
      </c>
      <c r="D2458" s="2">
        <v>0.158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24443</v>
      </c>
      <c r="B2459" s="2">
        <v>1.155</v>
      </c>
      <c r="C2459" s="2" t="s">
        <v>7</v>
      </c>
      <c r="D2459" s="2">
        <v>0.15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24444</v>
      </c>
      <c r="B2460" s="2">
        <v>1.155</v>
      </c>
      <c r="C2460" s="2" t="s">
        <v>7</v>
      </c>
      <c r="D2460" s="2">
        <v>0.14299999999999999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24445</v>
      </c>
      <c r="B2461" s="2">
        <v>1.1479999999999999</v>
      </c>
      <c r="C2461" s="2" t="s">
        <v>7</v>
      </c>
      <c r="D2461" s="2">
        <v>0.14299999999999999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24446</v>
      </c>
      <c r="B2462" s="2">
        <v>1.133</v>
      </c>
      <c r="C2462" s="2" t="s">
        <v>7</v>
      </c>
      <c r="D2462" s="2">
        <v>0.15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24447</v>
      </c>
      <c r="B2463" s="2">
        <v>1.125</v>
      </c>
      <c r="C2463" s="2" t="s">
        <v>7</v>
      </c>
      <c r="D2463" s="2">
        <v>0.13500000000000001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24448</v>
      </c>
      <c r="B2464" s="2">
        <v>1.1399999999999999</v>
      </c>
      <c r="C2464" s="2" t="s">
        <v>7</v>
      </c>
      <c r="D2464" s="2">
        <v>0.14299999999999999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24449</v>
      </c>
      <c r="B2465" s="2">
        <v>1.163</v>
      </c>
      <c r="C2465" s="2" t="s">
        <v>7</v>
      </c>
      <c r="D2465" s="2">
        <v>0.16500000000000001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24450</v>
      </c>
      <c r="B2466" s="2">
        <v>1.133</v>
      </c>
      <c r="C2466" s="2" t="s">
        <v>7</v>
      </c>
      <c r="D2466" s="2">
        <v>0.128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24451</v>
      </c>
      <c r="B2467" s="2">
        <v>1.2</v>
      </c>
      <c r="C2467" s="2" t="s">
        <v>7</v>
      </c>
      <c r="D2467" s="2">
        <v>0.14299999999999999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24452</v>
      </c>
      <c r="B2468" s="2">
        <v>1.133</v>
      </c>
      <c r="C2468" s="2" t="s">
        <v>7</v>
      </c>
      <c r="D2468" s="2">
        <v>0.15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24453</v>
      </c>
      <c r="B2469" s="2">
        <v>1.133</v>
      </c>
      <c r="C2469" s="2" t="s">
        <v>7</v>
      </c>
      <c r="D2469" s="2">
        <v>0.14299999999999999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24454</v>
      </c>
      <c r="B2470" s="2">
        <v>1.125</v>
      </c>
      <c r="C2470" s="2" t="s">
        <v>7</v>
      </c>
      <c r="D2470" s="2">
        <v>0.13500000000000001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24455</v>
      </c>
      <c r="B2471" s="2">
        <v>1.1479999999999999</v>
      </c>
      <c r="C2471" s="2" t="s">
        <v>7</v>
      </c>
      <c r="D2471" s="2">
        <v>0.13500000000000001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24456</v>
      </c>
      <c r="B2472" s="2">
        <v>1.163</v>
      </c>
      <c r="C2472" s="2" t="s">
        <v>7</v>
      </c>
      <c r="D2472" s="2">
        <v>0.15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24457</v>
      </c>
      <c r="B2473" s="2">
        <v>1.1399999999999999</v>
      </c>
      <c r="C2473" s="2" t="s">
        <v>7</v>
      </c>
      <c r="D2473" s="2">
        <v>0.128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24458</v>
      </c>
      <c r="B2474" s="2">
        <v>1.23</v>
      </c>
      <c r="C2474" s="2" t="s">
        <v>7</v>
      </c>
      <c r="D2474" s="2">
        <v>0.13500000000000001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24459</v>
      </c>
      <c r="B2475" s="2">
        <v>1.3049999999999999</v>
      </c>
      <c r="C2475" s="2" t="s">
        <v>7</v>
      </c>
      <c r="D2475" s="2">
        <v>0.15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24460</v>
      </c>
      <c r="B2476" s="2">
        <v>1.133</v>
      </c>
      <c r="C2476" s="2" t="s">
        <v>7</v>
      </c>
      <c r="D2476" s="2">
        <v>0.15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24461</v>
      </c>
      <c r="B2477" s="2">
        <v>1.2</v>
      </c>
      <c r="C2477" s="2" t="s">
        <v>7</v>
      </c>
      <c r="D2477" s="2">
        <v>0.14299999999999999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24462</v>
      </c>
      <c r="B2478" s="2">
        <v>1.1180000000000001</v>
      </c>
      <c r="C2478" s="2" t="s">
        <v>7</v>
      </c>
      <c r="D2478" s="2">
        <v>0.15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24463</v>
      </c>
      <c r="B2479" s="2">
        <v>1.133</v>
      </c>
      <c r="C2479" s="2" t="s">
        <v>7</v>
      </c>
      <c r="D2479" s="2">
        <v>0.16500000000000001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24464</v>
      </c>
      <c r="B2480" s="2">
        <v>1.133</v>
      </c>
      <c r="C2480" s="2" t="s">
        <v>7</v>
      </c>
      <c r="D2480" s="2">
        <v>0.13500000000000001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24465</v>
      </c>
      <c r="B2481" s="2">
        <v>1.1399999999999999</v>
      </c>
      <c r="C2481" s="2" t="s">
        <v>7</v>
      </c>
      <c r="D2481" s="2">
        <v>0.15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24466</v>
      </c>
      <c r="B2482" s="2">
        <v>1.163</v>
      </c>
      <c r="C2482" s="2" t="s">
        <v>7</v>
      </c>
      <c r="D2482" s="2">
        <v>0.16500000000000001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24467</v>
      </c>
      <c r="B2483" s="2">
        <v>1.163</v>
      </c>
      <c r="C2483" s="2" t="s">
        <v>7</v>
      </c>
      <c r="D2483" s="2">
        <v>0.13500000000000001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24468</v>
      </c>
      <c r="B2484" s="2">
        <v>1.17</v>
      </c>
      <c r="C2484" s="2" t="s">
        <v>7</v>
      </c>
      <c r="D2484" s="2">
        <v>0.13500000000000001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24469</v>
      </c>
      <c r="B2485" s="2">
        <v>1.1399999999999999</v>
      </c>
      <c r="C2485" s="2" t="s">
        <v>7</v>
      </c>
      <c r="D2485" s="2">
        <v>0.16500000000000001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24470</v>
      </c>
      <c r="B2486" s="2">
        <v>1.155</v>
      </c>
      <c r="C2486" s="2" t="s">
        <v>7</v>
      </c>
      <c r="D2486" s="2">
        <v>0.16500000000000001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24471</v>
      </c>
      <c r="B2487" s="2">
        <v>1.2749999999999999</v>
      </c>
      <c r="C2487" s="2" t="s">
        <v>7</v>
      </c>
      <c r="D2487" s="2">
        <v>0.19500000000000001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24472</v>
      </c>
      <c r="B2488" s="2">
        <v>1.335</v>
      </c>
      <c r="C2488" s="2" t="s">
        <v>7</v>
      </c>
      <c r="D2488" s="2">
        <v>0.218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24473</v>
      </c>
      <c r="B2489" s="2">
        <v>1.365</v>
      </c>
      <c r="C2489" s="2" t="s">
        <v>7</v>
      </c>
      <c r="D2489" s="2">
        <v>0.188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24474</v>
      </c>
      <c r="B2490" s="2">
        <v>1.4550000000000001</v>
      </c>
      <c r="C2490" s="2" t="s">
        <v>7</v>
      </c>
      <c r="D2490" s="2">
        <v>0.22500000000000001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24475</v>
      </c>
      <c r="B2491" s="2">
        <v>1.4179999999999999</v>
      </c>
      <c r="C2491" s="2" t="s">
        <v>7</v>
      </c>
      <c r="D2491" s="2">
        <v>0.22500000000000001</v>
      </c>
      <c r="E2491" s="2" t="s">
        <v>7</v>
      </c>
      <c r="F2491" s="2">
        <v>0.03</v>
      </c>
      <c r="G2491" s="2" t="s">
        <v>7</v>
      </c>
    </row>
    <row r="2492" spans="1:7" ht="27.6" x14ac:dyDescent="0.3">
      <c r="A2492" s="2" t="s">
        <v>24476</v>
      </c>
      <c r="B2492" s="2">
        <v>1.4179999999999999</v>
      </c>
      <c r="C2492" s="2" t="s">
        <v>7</v>
      </c>
      <c r="D2492" s="2">
        <v>0.24</v>
      </c>
      <c r="E2492" s="2" t="s">
        <v>7</v>
      </c>
      <c r="F2492" s="2">
        <v>0.06</v>
      </c>
      <c r="G2492" s="2" t="s">
        <v>7</v>
      </c>
    </row>
    <row r="2493" spans="1:7" ht="27.6" x14ac:dyDescent="0.3">
      <c r="A2493" s="2" t="s">
        <v>24477</v>
      </c>
      <c r="B2493" s="2">
        <v>1.65</v>
      </c>
      <c r="C2493" s="2" t="s">
        <v>7</v>
      </c>
      <c r="D2493" s="2">
        <v>0.27800000000000002</v>
      </c>
      <c r="E2493" s="2" t="s">
        <v>7</v>
      </c>
      <c r="F2493" s="2">
        <v>7.4999999999999997E-2</v>
      </c>
      <c r="G2493" s="2" t="s">
        <v>7</v>
      </c>
    </row>
    <row r="2494" spans="1:7" ht="27.6" x14ac:dyDescent="0.3">
      <c r="A2494" s="2" t="s">
        <v>24478</v>
      </c>
      <c r="B2494" s="2">
        <v>1.23</v>
      </c>
      <c r="C2494" s="2" t="s">
        <v>7</v>
      </c>
      <c r="D2494" s="2">
        <v>0.18</v>
      </c>
      <c r="E2494" s="2" t="s">
        <v>7</v>
      </c>
      <c r="F2494" s="2">
        <v>7.4999999999999997E-2</v>
      </c>
      <c r="G2494" s="2" t="s">
        <v>7</v>
      </c>
    </row>
    <row r="2495" spans="1:7" ht="27.6" x14ac:dyDescent="0.3">
      <c r="A2495" s="2" t="s">
        <v>24479</v>
      </c>
      <c r="B2495" s="2">
        <v>1.238</v>
      </c>
      <c r="C2495" s="2" t="s">
        <v>7</v>
      </c>
      <c r="D2495" s="2">
        <v>0.18</v>
      </c>
      <c r="E2495" s="2" t="s">
        <v>7</v>
      </c>
      <c r="F2495" s="2">
        <v>0.06</v>
      </c>
      <c r="G2495" s="2" t="s">
        <v>7</v>
      </c>
    </row>
    <row r="2496" spans="1:7" ht="27.6" x14ac:dyDescent="0.3">
      <c r="A2496" s="2" t="s">
        <v>24480</v>
      </c>
      <c r="B2496" s="2">
        <v>1.238</v>
      </c>
      <c r="C2496" s="2" t="s">
        <v>7</v>
      </c>
      <c r="D2496" s="2">
        <v>0.18</v>
      </c>
      <c r="E2496" s="2" t="s">
        <v>7</v>
      </c>
      <c r="F2496" s="2">
        <v>0.06</v>
      </c>
      <c r="G2496" s="2" t="s">
        <v>7</v>
      </c>
    </row>
    <row r="2497" spans="1:7" ht="27.6" x14ac:dyDescent="0.3">
      <c r="A2497" s="2" t="s">
        <v>24481</v>
      </c>
      <c r="B2497" s="2">
        <v>1.2230000000000001</v>
      </c>
      <c r="C2497" s="2" t="s">
        <v>7</v>
      </c>
      <c r="D2497" s="2">
        <v>0.188</v>
      </c>
      <c r="E2497" s="2" t="s">
        <v>7</v>
      </c>
      <c r="F2497" s="2">
        <v>8.3000000000000004E-2</v>
      </c>
      <c r="G2497" s="2" t="s">
        <v>7</v>
      </c>
    </row>
    <row r="2498" spans="1:7" ht="27.6" x14ac:dyDescent="0.3">
      <c r="A2498" s="2" t="s">
        <v>24482</v>
      </c>
      <c r="B2498" s="2">
        <v>1.208</v>
      </c>
      <c r="C2498" s="2" t="s">
        <v>7</v>
      </c>
      <c r="D2498" s="2">
        <v>0.18</v>
      </c>
      <c r="E2498" s="2" t="s">
        <v>7</v>
      </c>
      <c r="F2498" s="2">
        <v>7.4999999999999997E-2</v>
      </c>
      <c r="G2498" s="2" t="s">
        <v>7</v>
      </c>
    </row>
    <row r="2499" spans="1:7" ht="27.6" x14ac:dyDescent="0.3">
      <c r="A2499" s="2" t="s">
        <v>24483</v>
      </c>
      <c r="B2499" s="2">
        <v>1.2150000000000001</v>
      </c>
      <c r="C2499" s="2" t="s">
        <v>7</v>
      </c>
      <c r="D2499" s="2">
        <v>0.18</v>
      </c>
      <c r="E2499" s="2" t="s">
        <v>7</v>
      </c>
      <c r="F2499" s="2">
        <v>0.06</v>
      </c>
      <c r="G2499" s="2" t="s">
        <v>7</v>
      </c>
    </row>
    <row r="2500" spans="1:7" ht="27.6" x14ac:dyDescent="0.3">
      <c r="A2500" s="2" t="s">
        <v>24484</v>
      </c>
      <c r="B2500" s="2">
        <v>1.238</v>
      </c>
      <c r="C2500" s="2" t="s">
        <v>7</v>
      </c>
      <c r="D2500" s="2">
        <v>0.218</v>
      </c>
      <c r="E2500" s="2" t="s">
        <v>7</v>
      </c>
      <c r="F2500" s="2">
        <v>7.4999999999999997E-2</v>
      </c>
      <c r="G2500" s="2" t="s">
        <v>7</v>
      </c>
    </row>
    <row r="2501" spans="1:7" ht="27.6" x14ac:dyDescent="0.3">
      <c r="A2501" s="2" t="s">
        <v>24485</v>
      </c>
      <c r="B2501" s="2">
        <v>1.5229999999999999</v>
      </c>
      <c r="C2501" s="2" t="s">
        <v>7</v>
      </c>
      <c r="D2501" s="2">
        <v>0.23300000000000001</v>
      </c>
      <c r="E2501" s="2" t="s">
        <v>7</v>
      </c>
      <c r="F2501" s="2">
        <v>8.3000000000000004E-2</v>
      </c>
      <c r="G2501" s="2" t="s">
        <v>7</v>
      </c>
    </row>
    <row r="2502" spans="1:7" ht="27.6" x14ac:dyDescent="0.3">
      <c r="A2502" s="2" t="s">
        <v>24486</v>
      </c>
      <c r="B2502" s="2">
        <v>1.5229999999999999</v>
      </c>
      <c r="C2502" s="2" t="s">
        <v>7</v>
      </c>
      <c r="D2502" s="2">
        <v>0.188</v>
      </c>
      <c r="E2502" s="2" t="s">
        <v>7</v>
      </c>
      <c r="F2502" s="2">
        <v>0.06</v>
      </c>
      <c r="G2502" s="2" t="s">
        <v>7</v>
      </c>
    </row>
    <row r="2503" spans="1:7" ht="27.6" x14ac:dyDescent="0.3">
      <c r="A2503" s="2" t="s">
        <v>24487</v>
      </c>
      <c r="B2503" s="2">
        <v>1.583</v>
      </c>
      <c r="C2503" s="2" t="s">
        <v>7</v>
      </c>
      <c r="D2503" s="2">
        <v>0.18</v>
      </c>
      <c r="E2503" s="2" t="s">
        <v>7</v>
      </c>
      <c r="F2503" s="2">
        <v>5.2999999999999999E-2</v>
      </c>
      <c r="G2503" s="2" t="s">
        <v>7</v>
      </c>
    </row>
    <row r="2504" spans="1:7" ht="27.6" x14ac:dyDescent="0.3">
      <c r="A2504" s="2" t="s">
        <v>24488</v>
      </c>
      <c r="B2504" s="2">
        <v>1.4630000000000001</v>
      </c>
      <c r="C2504" s="2" t="s">
        <v>7</v>
      </c>
      <c r="D2504" s="2">
        <v>0.19500000000000001</v>
      </c>
      <c r="E2504" s="2" t="s">
        <v>7</v>
      </c>
      <c r="F2504" s="2">
        <v>7.4999999999999997E-2</v>
      </c>
      <c r="G2504" s="2" t="s">
        <v>7</v>
      </c>
    </row>
    <row r="2505" spans="1:7" ht="27.6" x14ac:dyDescent="0.3">
      <c r="A2505" s="2" t="s">
        <v>24489</v>
      </c>
      <c r="B2505" s="2">
        <v>1.4330000000000001</v>
      </c>
      <c r="C2505" s="2" t="s">
        <v>7</v>
      </c>
      <c r="D2505" s="2">
        <v>0.188</v>
      </c>
      <c r="E2505" s="2" t="s">
        <v>7</v>
      </c>
      <c r="F2505" s="2">
        <v>7.4999999999999997E-2</v>
      </c>
      <c r="G2505" s="2" t="s">
        <v>7</v>
      </c>
    </row>
    <row r="2506" spans="1:7" ht="27.6" x14ac:dyDescent="0.3">
      <c r="A2506" s="2" t="s">
        <v>24490</v>
      </c>
      <c r="B2506" s="2">
        <v>1.4330000000000001</v>
      </c>
      <c r="C2506" s="2" t="s">
        <v>7</v>
      </c>
      <c r="D2506" s="2">
        <v>0.188</v>
      </c>
      <c r="E2506" s="2" t="s">
        <v>7</v>
      </c>
      <c r="F2506" s="2">
        <v>5.2999999999999999E-2</v>
      </c>
      <c r="G2506" s="2" t="s">
        <v>7</v>
      </c>
    </row>
    <row r="2507" spans="1:7" ht="27.6" x14ac:dyDescent="0.3">
      <c r="A2507" s="2" t="s">
        <v>24491</v>
      </c>
      <c r="B2507" s="2">
        <v>1.425</v>
      </c>
      <c r="C2507" s="2" t="s">
        <v>7</v>
      </c>
      <c r="D2507" s="2">
        <v>0.188</v>
      </c>
      <c r="E2507" s="2" t="s">
        <v>7</v>
      </c>
      <c r="F2507" s="2">
        <v>8.3000000000000004E-2</v>
      </c>
      <c r="G2507" s="2" t="s">
        <v>7</v>
      </c>
    </row>
    <row r="2508" spans="1:7" ht="27.6" x14ac:dyDescent="0.3">
      <c r="A2508" s="2" t="s">
        <v>24492</v>
      </c>
      <c r="B2508" s="2">
        <v>1.478</v>
      </c>
      <c r="C2508" s="2" t="s">
        <v>7</v>
      </c>
      <c r="D2508" s="2">
        <v>0.32300000000000001</v>
      </c>
      <c r="E2508" s="2" t="s">
        <v>7</v>
      </c>
      <c r="F2508" s="2">
        <v>8.3000000000000004E-2</v>
      </c>
      <c r="G2508" s="2" t="s">
        <v>7</v>
      </c>
    </row>
    <row r="2509" spans="1:7" ht="27.6" x14ac:dyDescent="0.3">
      <c r="A2509" s="2" t="s">
        <v>24493</v>
      </c>
      <c r="B2509" s="2">
        <v>1.508</v>
      </c>
      <c r="C2509" s="2" t="s">
        <v>7</v>
      </c>
      <c r="D2509" s="2">
        <v>0.41299999999999998</v>
      </c>
      <c r="E2509" s="2" t="s">
        <v>7</v>
      </c>
      <c r="F2509" s="2">
        <v>0.06</v>
      </c>
      <c r="G2509" s="2" t="s">
        <v>7</v>
      </c>
    </row>
    <row r="2510" spans="1:7" ht="27.6" x14ac:dyDescent="0.3">
      <c r="A2510" s="2" t="s">
        <v>24494</v>
      </c>
      <c r="B2510" s="2">
        <v>1.5980000000000001</v>
      </c>
      <c r="C2510" s="2" t="s">
        <v>7</v>
      </c>
      <c r="D2510" s="2">
        <v>0.38300000000000001</v>
      </c>
      <c r="E2510" s="2" t="s">
        <v>7</v>
      </c>
      <c r="F2510" s="2">
        <v>6.8000000000000005E-2</v>
      </c>
      <c r="G2510" s="2" t="s">
        <v>7</v>
      </c>
    </row>
    <row r="2511" spans="1:7" ht="27.6" x14ac:dyDescent="0.3">
      <c r="A2511" s="2" t="s">
        <v>24495</v>
      </c>
      <c r="B2511" s="2">
        <v>1.5449999999999999</v>
      </c>
      <c r="C2511" s="2" t="s">
        <v>7</v>
      </c>
      <c r="D2511" s="2">
        <v>0.41299999999999998</v>
      </c>
      <c r="E2511" s="2" t="s">
        <v>7</v>
      </c>
      <c r="F2511" s="2">
        <v>8.3000000000000004E-2</v>
      </c>
      <c r="G2511" s="2" t="s">
        <v>7</v>
      </c>
    </row>
    <row r="2512" spans="1:7" ht="27.6" x14ac:dyDescent="0.3">
      <c r="A2512" s="2" t="s">
        <v>24496</v>
      </c>
      <c r="B2512" s="2">
        <v>1.83</v>
      </c>
      <c r="C2512" s="2" t="s">
        <v>7</v>
      </c>
      <c r="D2512" s="2">
        <v>0.41299999999999998</v>
      </c>
      <c r="E2512" s="2" t="s">
        <v>7</v>
      </c>
      <c r="F2512" s="2">
        <v>6.8000000000000005E-2</v>
      </c>
      <c r="G2512" s="2" t="s">
        <v>7</v>
      </c>
    </row>
    <row r="2513" spans="1:7" ht="27.6" x14ac:dyDescent="0.3">
      <c r="A2513" s="2" t="s">
        <v>24497</v>
      </c>
      <c r="B2513" s="2">
        <v>1.4330000000000001</v>
      </c>
      <c r="C2513" s="2" t="s">
        <v>7</v>
      </c>
      <c r="D2513" s="2">
        <v>0.248</v>
      </c>
      <c r="E2513" s="2" t="s">
        <v>7</v>
      </c>
      <c r="F2513" s="2">
        <v>0.06</v>
      </c>
      <c r="G2513" s="2" t="s">
        <v>7</v>
      </c>
    </row>
    <row r="2514" spans="1:7" ht="27.6" x14ac:dyDescent="0.3">
      <c r="A2514" s="2" t="s">
        <v>24498</v>
      </c>
      <c r="B2514" s="2">
        <v>1.38</v>
      </c>
      <c r="C2514" s="2" t="s">
        <v>7</v>
      </c>
      <c r="D2514" s="2">
        <v>0.20300000000000001</v>
      </c>
      <c r="E2514" s="2" t="s">
        <v>7</v>
      </c>
      <c r="F2514" s="2">
        <v>8.3000000000000004E-2</v>
      </c>
      <c r="G2514" s="2" t="s">
        <v>7</v>
      </c>
    </row>
    <row r="2515" spans="1:7" ht="27.6" x14ac:dyDescent="0.3">
      <c r="A2515" s="2" t="s">
        <v>24499</v>
      </c>
      <c r="B2515" s="2">
        <v>1.373</v>
      </c>
      <c r="C2515" s="2" t="s">
        <v>7</v>
      </c>
      <c r="D2515" s="2">
        <v>0.20300000000000001</v>
      </c>
      <c r="E2515" s="2" t="s">
        <v>7</v>
      </c>
      <c r="F2515" s="2">
        <v>7.4999999999999997E-2</v>
      </c>
      <c r="G2515" s="2" t="s">
        <v>7</v>
      </c>
    </row>
    <row r="2516" spans="1:7" ht="27.6" x14ac:dyDescent="0.3">
      <c r="A2516" s="2" t="s">
        <v>24500</v>
      </c>
      <c r="B2516" s="2">
        <v>1.365</v>
      </c>
      <c r="C2516" s="2" t="s">
        <v>7</v>
      </c>
      <c r="D2516" s="2">
        <v>0.20300000000000001</v>
      </c>
      <c r="E2516" s="2" t="s">
        <v>7</v>
      </c>
      <c r="F2516" s="2">
        <v>0.06</v>
      </c>
      <c r="G2516" s="2" t="s">
        <v>7</v>
      </c>
    </row>
    <row r="2517" spans="1:7" ht="27.6" x14ac:dyDescent="0.3">
      <c r="A2517" s="2" t="s">
        <v>24501</v>
      </c>
      <c r="B2517" s="2">
        <v>1.365</v>
      </c>
      <c r="C2517" s="2" t="s">
        <v>7</v>
      </c>
      <c r="D2517" s="2">
        <v>0.20300000000000001</v>
      </c>
      <c r="E2517" s="2" t="s">
        <v>7</v>
      </c>
      <c r="F2517" s="2">
        <v>7.4999999999999997E-2</v>
      </c>
      <c r="G2517" s="2" t="s">
        <v>7</v>
      </c>
    </row>
    <row r="2518" spans="1:7" ht="27.6" x14ac:dyDescent="0.3">
      <c r="A2518" s="2" t="s">
        <v>24502</v>
      </c>
      <c r="B2518" s="2">
        <v>1.3580000000000001</v>
      </c>
      <c r="C2518" s="2" t="s">
        <v>7</v>
      </c>
      <c r="D2518" s="2">
        <v>0.19500000000000001</v>
      </c>
      <c r="E2518" s="2" t="s">
        <v>7</v>
      </c>
      <c r="F2518" s="2">
        <v>7.4999999999999997E-2</v>
      </c>
      <c r="G2518" s="2" t="s">
        <v>7</v>
      </c>
    </row>
    <row r="2519" spans="1:7" ht="27.6" x14ac:dyDescent="0.3">
      <c r="A2519" s="2" t="s">
        <v>24503</v>
      </c>
      <c r="B2519" s="2">
        <v>1.35</v>
      </c>
      <c r="C2519" s="2" t="s">
        <v>7</v>
      </c>
      <c r="D2519" s="2">
        <v>0.188</v>
      </c>
      <c r="E2519" s="2" t="s">
        <v>7</v>
      </c>
      <c r="F2519" s="2">
        <v>0.06</v>
      </c>
      <c r="G2519" s="2" t="s">
        <v>7</v>
      </c>
    </row>
    <row r="2520" spans="1:7" ht="27.6" x14ac:dyDescent="0.3">
      <c r="A2520" s="2" t="s">
        <v>24504</v>
      </c>
      <c r="B2520" s="2">
        <v>1.32</v>
      </c>
      <c r="C2520" s="2" t="s">
        <v>7</v>
      </c>
      <c r="D2520" s="2">
        <v>0.19500000000000001</v>
      </c>
      <c r="E2520" s="2" t="s">
        <v>7</v>
      </c>
      <c r="F2520" s="2">
        <v>7.4999999999999997E-2</v>
      </c>
      <c r="G2520" s="2" t="s">
        <v>7</v>
      </c>
    </row>
    <row r="2521" spans="1:7" ht="27.6" x14ac:dyDescent="0.3">
      <c r="A2521" s="2" t="s">
        <v>24505</v>
      </c>
      <c r="B2521" s="2">
        <v>1.298</v>
      </c>
      <c r="C2521" s="2" t="s">
        <v>7</v>
      </c>
      <c r="D2521" s="2">
        <v>0.188</v>
      </c>
      <c r="E2521" s="2" t="s">
        <v>7</v>
      </c>
      <c r="F2521" s="2">
        <v>7.4999999999999997E-2</v>
      </c>
      <c r="G2521" s="2" t="s">
        <v>7</v>
      </c>
    </row>
    <row r="2522" spans="1:7" ht="27.6" x14ac:dyDescent="0.3">
      <c r="A2522" s="2" t="s">
        <v>24506</v>
      </c>
      <c r="B2522" s="2">
        <v>1.32</v>
      </c>
      <c r="C2522" s="2" t="s">
        <v>7</v>
      </c>
      <c r="D2522" s="2">
        <v>0.20300000000000001</v>
      </c>
      <c r="E2522" s="2" t="s">
        <v>7</v>
      </c>
      <c r="F2522" s="2">
        <v>7.4999999999999997E-2</v>
      </c>
      <c r="G2522" s="2" t="s">
        <v>7</v>
      </c>
    </row>
    <row r="2523" spans="1:7" ht="27.6" x14ac:dyDescent="0.3">
      <c r="A2523" s="2" t="s">
        <v>24507</v>
      </c>
      <c r="B2523" s="2">
        <v>1.335</v>
      </c>
      <c r="C2523" s="2" t="s">
        <v>7</v>
      </c>
      <c r="D2523" s="2">
        <v>0.20300000000000001</v>
      </c>
      <c r="E2523" s="2" t="s">
        <v>7</v>
      </c>
      <c r="F2523" s="2">
        <v>5.2999999999999999E-2</v>
      </c>
      <c r="G2523" s="2" t="s">
        <v>7</v>
      </c>
    </row>
    <row r="2524" spans="1:7" ht="27.6" x14ac:dyDescent="0.3">
      <c r="A2524" s="2" t="s">
        <v>24508</v>
      </c>
      <c r="B2524" s="2">
        <v>1.335</v>
      </c>
      <c r="C2524" s="2" t="s">
        <v>7</v>
      </c>
      <c r="D2524" s="2">
        <v>0.20300000000000001</v>
      </c>
      <c r="E2524" s="2" t="s">
        <v>7</v>
      </c>
      <c r="F2524" s="2">
        <v>8.3000000000000004E-2</v>
      </c>
      <c r="G2524" s="2" t="s">
        <v>7</v>
      </c>
    </row>
    <row r="2525" spans="1:7" ht="27.6" x14ac:dyDescent="0.3">
      <c r="A2525" s="2" t="s">
        <v>24509</v>
      </c>
      <c r="B2525" s="2">
        <v>1.3280000000000001</v>
      </c>
      <c r="C2525" s="2" t="s">
        <v>7</v>
      </c>
      <c r="D2525" s="2">
        <v>0.19500000000000001</v>
      </c>
      <c r="E2525" s="2" t="s">
        <v>7</v>
      </c>
      <c r="F2525" s="2">
        <v>7.4999999999999997E-2</v>
      </c>
      <c r="G2525" s="2" t="s">
        <v>7</v>
      </c>
    </row>
    <row r="2526" spans="1:7" ht="27.6" x14ac:dyDescent="0.3">
      <c r="A2526" s="2" t="s">
        <v>24510</v>
      </c>
      <c r="B2526" s="2">
        <v>1.3129999999999999</v>
      </c>
      <c r="C2526" s="2" t="s">
        <v>7</v>
      </c>
      <c r="D2526" s="2">
        <v>0.18</v>
      </c>
      <c r="E2526" s="2" t="s">
        <v>7</v>
      </c>
      <c r="F2526" s="2">
        <v>3.7999999999999999E-2</v>
      </c>
      <c r="G2526" s="2" t="s">
        <v>7</v>
      </c>
    </row>
    <row r="2527" spans="1:7" ht="27.6" x14ac:dyDescent="0.3">
      <c r="A2527" s="2" t="s">
        <v>24511</v>
      </c>
      <c r="B2527" s="2">
        <v>1.3129999999999999</v>
      </c>
      <c r="C2527" s="2" t="s">
        <v>7</v>
      </c>
      <c r="D2527" s="2">
        <v>0.13500000000000001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24512</v>
      </c>
      <c r="B2528" s="2">
        <v>1.3129999999999999</v>
      </c>
      <c r="C2528" s="2" t="s">
        <v>7</v>
      </c>
      <c r="D2528" s="2">
        <v>0.128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24513</v>
      </c>
      <c r="B2529" s="2">
        <v>1.3049999999999999</v>
      </c>
      <c r="C2529" s="2" t="s">
        <v>7</v>
      </c>
      <c r="D2529" s="2">
        <v>0.13500000000000001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24514</v>
      </c>
      <c r="B2530" s="2">
        <v>1.32</v>
      </c>
      <c r="C2530" s="2" t="s">
        <v>7</v>
      </c>
      <c r="D2530" s="2">
        <v>0.15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24515</v>
      </c>
      <c r="B2531" s="2">
        <v>1.1399999999999999</v>
      </c>
      <c r="C2531" s="2" t="s">
        <v>7</v>
      </c>
      <c r="D2531" s="2">
        <v>0.19500000000000001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24516</v>
      </c>
      <c r="B2532" s="2">
        <v>1.2230000000000001</v>
      </c>
      <c r="C2532" s="2" t="s">
        <v>7</v>
      </c>
      <c r="D2532" s="2">
        <v>0.20300000000000001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24517</v>
      </c>
      <c r="B2533" s="2">
        <v>1.0429999999999999</v>
      </c>
      <c r="C2533" s="2" t="s">
        <v>7</v>
      </c>
      <c r="D2533" s="2">
        <v>0.23300000000000001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24518</v>
      </c>
      <c r="B2534" s="2">
        <v>1.095</v>
      </c>
      <c r="C2534" s="2" t="s">
        <v>7</v>
      </c>
      <c r="D2534" s="2">
        <v>0.40500000000000003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24519</v>
      </c>
      <c r="B2535" s="2">
        <v>1.1180000000000001</v>
      </c>
      <c r="C2535" s="2" t="s">
        <v>7</v>
      </c>
      <c r="D2535" s="2">
        <v>0.40500000000000003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24520</v>
      </c>
      <c r="B2536" s="2">
        <v>1.095</v>
      </c>
      <c r="C2536" s="2" t="s">
        <v>7</v>
      </c>
      <c r="D2536" s="2">
        <v>0.36799999999999999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24521</v>
      </c>
      <c r="B2537" s="2">
        <v>1.0129999999999999</v>
      </c>
      <c r="C2537" s="2" t="s">
        <v>7</v>
      </c>
      <c r="D2537" s="2">
        <v>0.218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24522</v>
      </c>
      <c r="B2538" s="2">
        <v>1.05</v>
      </c>
      <c r="C2538" s="2" t="s">
        <v>7</v>
      </c>
      <c r="D2538" s="2">
        <v>0.218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24523</v>
      </c>
      <c r="B2539" s="2">
        <v>1.028</v>
      </c>
      <c r="C2539" s="2" t="s">
        <v>7</v>
      </c>
      <c r="D2539" s="2">
        <v>0.21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24524</v>
      </c>
      <c r="B2540" s="2">
        <v>1.05</v>
      </c>
      <c r="C2540" s="2" t="s">
        <v>7</v>
      </c>
      <c r="D2540" s="2">
        <v>0.23300000000000001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24525</v>
      </c>
      <c r="B2541" s="2">
        <v>1.0429999999999999</v>
      </c>
      <c r="C2541" s="2" t="s">
        <v>7</v>
      </c>
      <c r="D2541" s="2">
        <v>0.20300000000000001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24526</v>
      </c>
      <c r="B2542" s="2">
        <v>1.028</v>
      </c>
      <c r="C2542" s="2" t="s">
        <v>7</v>
      </c>
      <c r="D2542" s="2">
        <v>0.22500000000000001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24527</v>
      </c>
      <c r="B2543" s="2">
        <v>1.0349999999999999</v>
      </c>
      <c r="C2543" s="2" t="s">
        <v>7</v>
      </c>
      <c r="D2543" s="2">
        <v>0.23300000000000001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24528</v>
      </c>
      <c r="B2544" s="2">
        <v>1.0129999999999999</v>
      </c>
      <c r="C2544" s="2" t="s">
        <v>7</v>
      </c>
      <c r="D2544" s="2">
        <v>0.21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24529</v>
      </c>
      <c r="B2545" s="2">
        <v>1.028</v>
      </c>
      <c r="C2545" s="2" t="s">
        <v>7</v>
      </c>
      <c r="D2545" s="2">
        <v>0.218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24530</v>
      </c>
      <c r="B2546" s="2">
        <v>1.32</v>
      </c>
      <c r="C2546" s="2" t="s">
        <v>7</v>
      </c>
      <c r="D2546" s="2">
        <v>0.23300000000000001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24531</v>
      </c>
      <c r="B2547" s="2">
        <v>1.028</v>
      </c>
      <c r="C2547" s="2" t="s">
        <v>7</v>
      </c>
      <c r="D2547" s="2">
        <v>0.218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24532</v>
      </c>
      <c r="B2548" s="2">
        <v>1.0129999999999999</v>
      </c>
      <c r="C2548" s="2" t="s">
        <v>7</v>
      </c>
      <c r="D2548" s="2">
        <v>0.20300000000000001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24533</v>
      </c>
      <c r="B2549" s="2">
        <v>1.0429999999999999</v>
      </c>
      <c r="C2549" s="2" t="s">
        <v>7</v>
      </c>
      <c r="D2549" s="2">
        <v>0.23300000000000001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24534</v>
      </c>
      <c r="B2550" s="2">
        <v>1.028</v>
      </c>
      <c r="C2550" s="2" t="s">
        <v>7</v>
      </c>
      <c r="D2550" s="2">
        <v>0.218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24535</v>
      </c>
      <c r="B2551" s="2">
        <v>1.02</v>
      </c>
      <c r="C2551" s="2" t="s">
        <v>7</v>
      </c>
      <c r="D2551" s="2">
        <v>0.20300000000000001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24536</v>
      </c>
      <c r="B2552" s="2">
        <v>1.1930000000000001</v>
      </c>
      <c r="C2552" s="2" t="s">
        <v>7</v>
      </c>
      <c r="D2552" s="2">
        <v>0.22500000000000001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24537</v>
      </c>
      <c r="B2553" s="2">
        <v>1.2450000000000001</v>
      </c>
      <c r="C2553" s="2" t="s">
        <v>7</v>
      </c>
      <c r="D2553" s="2">
        <v>0.22500000000000001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24538</v>
      </c>
      <c r="B2554" s="2">
        <v>1.02</v>
      </c>
      <c r="C2554" s="2" t="s">
        <v>7</v>
      </c>
      <c r="D2554" s="2">
        <v>0.218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24539</v>
      </c>
      <c r="B2555" s="2">
        <v>0.998</v>
      </c>
      <c r="C2555" s="2" t="s">
        <v>7</v>
      </c>
      <c r="D2555" s="2">
        <v>0.21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24540</v>
      </c>
      <c r="B2556" s="2">
        <v>1.0129999999999999</v>
      </c>
      <c r="C2556" s="2" t="s">
        <v>7</v>
      </c>
      <c r="D2556" s="2">
        <v>0.24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24541</v>
      </c>
      <c r="B2557" s="2">
        <v>1.02</v>
      </c>
      <c r="C2557" s="2" t="s">
        <v>7</v>
      </c>
      <c r="D2557" s="2">
        <v>0.218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24542</v>
      </c>
      <c r="B2558" s="2">
        <v>1.0349999999999999</v>
      </c>
      <c r="C2558" s="2" t="s">
        <v>7</v>
      </c>
      <c r="D2558" s="2">
        <v>0.218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24543</v>
      </c>
      <c r="B2559" s="2">
        <v>1.05</v>
      </c>
      <c r="C2559" s="2" t="s">
        <v>7</v>
      </c>
      <c r="D2559" s="2">
        <v>0.23300000000000001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24544</v>
      </c>
      <c r="B2560" s="2">
        <v>1.0349999999999999</v>
      </c>
      <c r="C2560" s="2" t="s">
        <v>7</v>
      </c>
      <c r="D2560" s="2">
        <v>0.23300000000000001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24545</v>
      </c>
      <c r="B2561" s="2">
        <v>1.0349999999999999</v>
      </c>
      <c r="C2561" s="2" t="s">
        <v>7</v>
      </c>
      <c r="D2561" s="2">
        <v>0.21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24546</v>
      </c>
      <c r="B2562" s="2">
        <v>1.335</v>
      </c>
      <c r="C2562" s="2" t="s">
        <v>7</v>
      </c>
      <c r="D2562" s="2">
        <v>0.21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24547</v>
      </c>
      <c r="B2563" s="2">
        <v>1.0649999999999999</v>
      </c>
      <c r="C2563" s="2" t="s">
        <v>7</v>
      </c>
      <c r="D2563" s="2">
        <v>0.23300000000000001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24548</v>
      </c>
      <c r="B2564" s="2">
        <v>1.0349999999999999</v>
      </c>
      <c r="C2564" s="2" t="s">
        <v>7</v>
      </c>
      <c r="D2564" s="2">
        <v>0.218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24549</v>
      </c>
      <c r="B2565" s="2">
        <v>0.998</v>
      </c>
      <c r="C2565" s="2" t="s">
        <v>7</v>
      </c>
      <c r="D2565" s="2">
        <v>0.218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24550</v>
      </c>
      <c r="B2566" s="2">
        <v>1.0049999999999999</v>
      </c>
      <c r="C2566" s="2" t="s">
        <v>7</v>
      </c>
      <c r="D2566" s="2">
        <v>0.24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24551</v>
      </c>
      <c r="B2567" s="2">
        <v>1.0049999999999999</v>
      </c>
      <c r="C2567" s="2" t="s">
        <v>7</v>
      </c>
      <c r="D2567" s="2">
        <v>0.218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24552</v>
      </c>
      <c r="B2568" s="2">
        <v>1.0129999999999999</v>
      </c>
      <c r="C2568" s="2" t="s">
        <v>7</v>
      </c>
      <c r="D2568" s="2">
        <v>0.21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24553</v>
      </c>
      <c r="B2569" s="2">
        <v>1.028</v>
      </c>
      <c r="C2569" s="2" t="s">
        <v>7</v>
      </c>
      <c r="D2569" s="2">
        <v>0.21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24554</v>
      </c>
      <c r="B2570" s="2">
        <v>1.05</v>
      </c>
      <c r="C2570" s="2" t="s">
        <v>7</v>
      </c>
      <c r="D2570" s="2">
        <v>0.22500000000000001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24555</v>
      </c>
      <c r="B2571" s="2">
        <v>1.0429999999999999</v>
      </c>
      <c r="C2571" s="2" t="s">
        <v>7</v>
      </c>
      <c r="D2571" s="2">
        <v>0.21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24556</v>
      </c>
      <c r="B2572" s="2">
        <v>1.0349999999999999</v>
      </c>
      <c r="C2572" s="2" t="s">
        <v>7</v>
      </c>
      <c r="D2572" s="2">
        <v>0.21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24557</v>
      </c>
      <c r="B2573" s="2">
        <v>1.05</v>
      </c>
      <c r="C2573" s="2" t="s">
        <v>7</v>
      </c>
      <c r="D2573" s="2">
        <v>0.22500000000000001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24558</v>
      </c>
      <c r="B2574" s="2">
        <v>1.0429999999999999</v>
      </c>
      <c r="C2574" s="2" t="s">
        <v>7</v>
      </c>
      <c r="D2574" s="2">
        <v>0.218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24559</v>
      </c>
      <c r="B2575" s="2">
        <v>1.028</v>
      </c>
      <c r="C2575" s="2" t="s">
        <v>7</v>
      </c>
      <c r="D2575" s="2">
        <v>0.21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24560</v>
      </c>
      <c r="B2576" s="2">
        <v>1.0429999999999999</v>
      </c>
      <c r="C2576" s="2" t="s">
        <v>7</v>
      </c>
      <c r="D2576" s="2">
        <v>0.218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24561</v>
      </c>
      <c r="B2577" s="2">
        <v>1.0429999999999999</v>
      </c>
      <c r="C2577" s="2" t="s">
        <v>7</v>
      </c>
      <c r="D2577" s="2">
        <v>0.23300000000000001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24562</v>
      </c>
      <c r="B2578" s="2">
        <v>1.3580000000000001</v>
      </c>
      <c r="C2578" s="2" t="s">
        <v>7</v>
      </c>
      <c r="D2578" s="2">
        <v>0.20300000000000001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24563</v>
      </c>
      <c r="B2579" s="2">
        <v>1.028</v>
      </c>
      <c r="C2579" s="2" t="s">
        <v>7</v>
      </c>
      <c r="D2579" s="2">
        <v>0.22500000000000001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24564</v>
      </c>
      <c r="B2580" s="2">
        <v>1.02</v>
      </c>
      <c r="C2580" s="2" t="s">
        <v>7</v>
      </c>
      <c r="D2580" s="2">
        <v>0.22500000000000001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24565</v>
      </c>
      <c r="B2581" s="2">
        <v>1.0129999999999999</v>
      </c>
      <c r="C2581" s="2" t="s">
        <v>7</v>
      </c>
      <c r="D2581" s="2">
        <v>0.218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24566</v>
      </c>
      <c r="B2582" s="2">
        <v>1.0049999999999999</v>
      </c>
      <c r="C2582" s="2" t="s">
        <v>7</v>
      </c>
      <c r="D2582" s="2">
        <v>0.218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24567</v>
      </c>
      <c r="B2583" s="2">
        <v>1.0429999999999999</v>
      </c>
      <c r="C2583" s="2" t="s">
        <v>7</v>
      </c>
      <c r="D2583" s="2">
        <v>0.23300000000000001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24568</v>
      </c>
      <c r="B2584" s="2">
        <v>1.02</v>
      </c>
      <c r="C2584" s="2" t="s">
        <v>7</v>
      </c>
      <c r="D2584" s="2">
        <v>0.218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24569</v>
      </c>
      <c r="B2585" s="2">
        <v>1.073</v>
      </c>
      <c r="C2585" s="2" t="s">
        <v>7</v>
      </c>
      <c r="D2585" s="2">
        <v>0.19500000000000001</v>
      </c>
      <c r="E2585" s="2" t="s">
        <v>7</v>
      </c>
      <c r="F2585" s="2">
        <v>1.4999999999999999E-2</v>
      </c>
      <c r="G2585" s="2" t="s">
        <v>7</v>
      </c>
    </row>
    <row r="2586" spans="1:7" ht="27.6" x14ac:dyDescent="0.3">
      <c r="A2586" s="2" t="s">
        <v>24570</v>
      </c>
      <c r="B2586" s="2">
        <v>1.2529999999999999</v>
      </c>
      <c r="C2586" s="2" t="s">
        <v>7</v>
      </c>
      <c r="D2586" s="2">
        <v>0.18</v>
      </c>
      <c r="E2586" s="2" t="s">
        <v>7</v>
      </c>
      <c r="F2586" s="2">
        <v>5.2999999999999999E-2</v>
      </c>
      <c r="G2586" s="2" t="s">
        <v>7</v>
      </c>
    </row>
    <row r="2587" spans="1:7" ht="27.6" x14ac:dyDescent="0.3">
      <c r="A2587" s="2" t="s">
        <v>24571</v>
      </c>
      <c r="B2587" s="2">
        <v>1.41</v>
      </c>
      <c r="C2587" s="2" t="s">
        <v>7</v>
      </c>
      <c r="D2587" s="2">
        <v>0.21</v>
      </c>
      <c r="E2587" s="2" t="s">
        <v>7</v>
      </c>
      <c r="F2587" s="2">
        <v>7.4999999999999997E-2</v>
      </c>
      <c r="G2587" s="2" t="s">
        <v>7</v>
      </c>
    </row>
    <row r="2588" spans="1:7" ht="27.6" x14ac:dyDescent="0.3">
      <c r="A2588" s="2" t="s">
        <v>24572</v>
      </c>
      <c r="B2588" s="2">
        <v>1.425</v>
      </c>
      <c r="C2588" s="2" t="s">
        <v>7</v>
      </c>
      <c r="D2588" s="2">
        <v>0.22500000000000001</v>
      </c>
      <c r="E2588" s="2" t="s">
        <v>7</v>
      </c>
      <c r="F2588" s="2">
        <v>8.3000000000000004E-2</v>
      </c>
      <c r="G2588" s="2" t="s">
        <v>7</v>
      </c>
    </row>
    <row r="2589" spans="1:7" ht="27.6" x14ac:dyDescent="0.3">
      <c r="A2589" s="2" t="s">
        <v>24573</v>
      </c>
      <c r="B2589" s="2">
        <v>1.47</v>
      </c>
      <c r="C2589" s="2" t="s">
        <v>7</v>
      </c>
      <c r="D2589" s="2">
        <v>0.24</v>
      </c>
      <c r="E2589" s="2" t="s">
        <v>7</v>
      </c>
      <c r="F2589" s="2">
        <v>6.8000000000000005E-2</v>
      </c>
      <c r="G2589" s="2" t="s">
        <v>7</v>
      </c>
    </row>
    <row r="2590" spans="1:7" ht="27.6" x14ac:dyDescent="0.3">
      <c r="A2590" s="2" t="s">
        <v>24574</v>
      </c>
      <c r="B2590" s="2">
        <v>1.4850000000000001</v>
      </c>
      <c r="C2590" s="2" t="s">
        <v>7</v>
      </c>
      <c r="D2590" s="2">
        <v>0.24</v>
      </c>
      <c r="E2590" s="2" t="s">
        <v>7</v>
      </c>
      <c r="F2590" s="2">
        <v>0.06</v>
      </c>
      <c r="G2590" s="2" t="s">
        <v>7</v>
      </c>
    </row>
    <row r="2591" spans="1:7" ht="27.6" x14ac:dyDescent="0.3">
      <c r="A2591" s="2" t="s">
        <v>24575</v>
      </c>
      <c r="B2591" s="2">
        <v>1.583</v>
      </c>
      <c r="C2591" s="2" t="s">
        <v>7</v>
      </c>
      <c r="D2591" s="2">
        <v>0.22500000000000001</v>
      </c>
      <c r="E2591" s="2" t="s">
        <v>7</v>
      </c>
      <c r="F2591" s="2">
        <v>8.3000000000000004E-2</v>
      </c>
      <c r="G2591" s="2" t="s">
        <v>7</v>
      </c>
    </row>
    <row r="2592" spans="1:7" ht="27.6" x14ac:dyDescent="0.3">
      <c r="A2592" s="2" t="s">
        <v>24576</v>
      </c>
      <c r="B2592" s="2">
        <v>1.575</v>
      </c>
      <c r="C2592" s="2" t="s">
        <v>7</v>
      </c>
      <c r="D2592" s="2">
        <v>0.188</v>
      </c>
      <c r="E2592" s="2" t="s">
        <v>7</v>
      </c>
      <c r="F2592" s="2">
        <v>6.8000000000000005E-2</v>
      </c>
      <c r="G2592" s="2" t="s">
        <v>7</v>
      </c>
    </row>
    <row r="2593" spans="1:7" ht="27.6" x14ac:dyDescent="0.3">
      <c r="A2593" s="2" t="s">
        <v>24577</v>
      </c>
      <c r="B2593" s="2">
        <v>1.53</v>
      </c>
      <c r="C2593" s="2" t="s">
        <v>7</v>
      </c>
      <c r="D2593" s="2">
        <v>0.17299999999999999</v>
      </c>
      <c r="E2593" s="2" t="s">
        <v>7</v>
      </c>
      <c r="F2593" s="2">
        <v>6.8000000000000005E-2</v>
      </c>
      <c r="G2593" s="2" t="s">
        <v>7</v>
      </c>
    </row>
    <row r="2594" spans="1:7" ht="27.6" x14ac:dyDescent="0.3">
      <c r="A2594" s="2" t="s">
        <v>24578</v>
      </c>
      <c r="B2594" s="2">
        <v>1.478</v>
      </c>
      <c r="C2594" s="2" t="s">
        <v>7</v>
      </c>
      <c r="D2594" s="2">
        <v>0.16500000000000001</v>
      </c>
      <c r="E2594" s="2" t="s">
        <v>7</v>
      </c>
      <c r="F2594" s="2">
        <v>8.3000000000000004E-2</v>
      </c>
      <c r="G2594" s="2" t="s">
        <v>7</v>
      </c>
    </row>
    <row r="2595" spans="1:7" ht="27.6" x14ac:dyDescent="0.3">
      <c r="A2595" s="2" t="s">
        <v>24579</v>
      </c>
      <c r="B2595" s="2">
        <v>1.508</v>
      </c>
      <c r="C2595" s="2" t="s">
        <v>7</v>
      </c>
      <c r="D2595" s="2">
        <v>0.18</v>
      </c>
      <c r="E2595" s="2" t="s">
        <v>7</v>
      </c>
      <c r="F2595" s="2">
        <v>7.4999999999999997E-2</v>
      </c>
      <c r="G2595" s="2" t="s">
        <v>7</v>
      </c>
    </row>
    <row r="2596" spans="1:7" ht="27.6" x14ac:dyDescent="0.3">
      <c r="A2596" s="2" t="s">
        <v>24580</v>
      </c>
      <c r="B2596" s="2">
        <v>1.7549999999999999</v>
      </c>
      <c r="C2596" s="2" t="s">
        <v>7</v>
      </c>
      <c r="D2596" s="2">
        <v>0.17299999999999999</v>
      </c>
      <c r="E2596" s="2" t="s">
        <v>7</v>
      </c>
      <c r="F2596" s="2">
        <v>0.06</v>
      </c>
      <c r="G2596" s="2" t="s">
        <v>7</v>
      </c>
    </row>
    <row r="2597" spans="1:7" ht="27.6" x14ac:dyDescent="0.3">
      <c r="A2597" s="2" t="s">
        <v>24581</v>
      </c>
      <c r="B2597" s="2">
        <v>1.53</v>
      </c>
      <c r="C2597" s="2" t="s">
        <v>7</v>
      </c>
      <c r="D2597" s="2">
        <v>0.18</v>
      </c>
      <c r="E2597" s="2" t="s">
        <v>7</v>
      </c>
      <c r="F2597" s="2">
        <v>7.4999999999999997E-2</v>
      </c>
      <c r="G2597" s="2" t="s">
        <v>7</v>
      </c>
    </row>
    <row r="2598" spans="1:7" ht="27.6" x14ac:dyDescent="0.3">
      <c r="A2598" s="2" t="s">
        <v>24582</v>
      </c>
      <c r="B2598" s="2">
        <v>1.5980000000000001</v>
      </c>
      <c r="C2598" s="2" t="s">
        <v>7</v>
      </c>
      <c r="D2598" s="2">
        <v>0.17299999999999999</v>
      </c>
      <c r="E2598" s="2" t="s">
        <v>7</v>
      </c>
      <c r="F2598" s="2">
        <v>7.4999999999999997E-2</v>
      </c>
      <c r="G2598" s="2" t="s">
        <v>7</v>
      </c>
    </row>
    <row r="2599" spans="1:7" ht="27.6" x14ac:dyDescent="0.3">
      <c r="A2599" s="2" t="s">
        <v>24583</v>
      </c>
      <c r="B2599" s="2">
        <v>1.5680000000000001</v>
      </c>
      <c r="C2599" s="2" t="s">
        <v>7</v>
      </c>
      <c r="D2599" s="2">
        <v>0.17299999999999999</v>
      </c>
      <c r="E2599" s="2" t="s">
        <v>7</v>
      </c>
      <c r="F2599" s="2">
        <v>0.06</v>
      </c>
      <c r="G2599" s="2" t="s">
        <v>7</v>
      </c>
    </row>
    <row r="2600" spans="1:7" ht="27.6" x14ac:dyDescent="0.3">
      <c r="A2600" s="2" t="s">
        <v>24584</v>
      </c>
      <c r="B2600" s="2">
        <v>1.5149999999999999</v>
      </c>
      <c r="C2600" s="2" t="s">
        <v>7</v>
      </c>
      <c r="D2600" s="2">
        <v>0.17299999999999999</v>
      </c>
      <c r="E2600" s="2" t="s">
        <v>7</v>
      </c>
      <c r="F2600" s="2">
        <v>7.4999999999999997E-2</v>
      </c>
      <c r="G2600" s="2" t="s">
        <v>7</v>
      </c>
    </row>
    <row r="2601" spans="1:7" ht="27.6" x14ac:dyDescent="0.3">
      <c r="A2601" s="2" t="s">
        <v>24585</v>
      </c>
      <c r="B2601" s="2">
        <v>1.5</v>
      </c>
      <c r="C2601" s="2" t="s">
        <v>7</v>
      </c>
      <c r="D2601" s="2">
        <v>0.16500000000000001</v>
      </c>
      <c r="E2601" s="2" t="s">
        <v>7</v>
      </c>
      <c r="F2601" s="2">
        <v>7.4999999999999997E-2</v>
      </c>
      <c r="G2601" s="2" t="s">
        <v>7</v>
      </c>
    </row>
    <row r="2602" spans="1:7" ht="27.6" x14ac:dyDescent="0.3">
      <c r="A2602" s="2" t="s">
        <v>24586</v>
      </c>
      <c r="B2602" s="2">
        <v>1.508</v>
      </c>
      <c r="C2602" s="2" t="s">
        <v>7</v>
      </c>
      <c r="D2602" s="2">
        <v>0.17299999999999999</v>
      </c>
      <c r="E2602" s="2" t="s">
        <v>7</v>
      </c>
      <c r="F2602" s="2">
        <v>7.4999999999999997E-2</v>
      </c>
      <c r="G2602" s="2" t="s">
        <v>7</v>
      </c>
    </row>
    <row r="2603" spans="1:7" ht="27.6" x14ac:dyDescent="0.3">
      <c r="A2603" s="2" t="s">
        <v>24587</v>
      </c>
      <c r="B2603" s="2">
        <v>1.5</v>
      </c>
      <c r="C2603" s="2" t="s">
        <v>7</v>
      </c>
      <c r="D2603" s="2">
        <v>0.16500000000000001</v>
      </c>
      <c r="E2603" s="2" t="s">
        <v>7</v>
      </c>
      <c r="F2603" s="2">
        <v>0.06</v>
      </c>
      <c r="G2603" s="2" t="s">
        <v>7</v>
      </c>
    </row>
    <row r="2604" spans="1:7" ht="27.6" x14ac:dyDescent="0.3">
      <c r="A2604" s="2" t="s">
        <v>24588</v>
      </c>
      <c r="B2604" s="2">
        <v>1.5</v>
      </c>
      <c r="C2604" s="2" t="s">
        <v>7</v>
      </c>
      <c r="D2604" s="2">
        <v>0.17299999999999999</v>
      </c>
      <c r="E2604" s="2" t="s">
        <v>7</v>
      </c>
      <c r="F2604" s="2">
        <v>8.3000000000000004E-2</v>
      </c>
      <c r="G2604" s="2" t="s">
        <v>7</v>
      </c>
    </row>
    <row r="2605" spans="1:7" ht="27.6" x14ac:dyDescent="0.3">
      <c r="A2605" s="2" t="s">
        <v>24589</v>
      </c>
      <c r="B2605" s="2">
        <v>1.4930000000000001</v>
      </c>
      <c r="C2605" s="2" t="s">
        <v>7</v>
      </c>
      <c r="D2605" s="2">
        <v>0.16500000000000001</v>
      </c>
      <c r="E2605" s="2" t="s">
        <v>7</v>
      </c>
      <c r="F2605" s="2">
        <v>7.4999999999999997E-2</v>
      </c>
      <c r="G2605" s="2" t="s">
        <v>7</v>
      </c>
    </row>
    <row r="2606" spans="1:7" ht="27.6" x14ac:dyDescent="0.3">
      <c r="A2606" s="2" t="s">
        <v>24590</v>
      </c>
      <c r="B2606" s="2">
        <v>1.508</v>
      </c>
      <c r="C2606" s="2" t="s">
        <v>7</v>
      </c>
      <c r="D2606" s="2">
        <v>0.18</v>
      </c>
      <c r="E2606" s="2" t="s">
        <v>7</v>
      </c>
      <c r="F2606" s="2">
        <v>5.2999999999999999E-2</v>
      </c>
      <c r="G2606" s="2" t="s">
        <v>7</v>
      </c>
    </row>
    <row r="2607" spans="1:7" ht="27.6" x14ac:dyDescent="0.3">
      <c r="A2607" s="2" t="s">
        <v>24591</v>
      </c>
      <c r="B2607" s="2">
        <v>1.4550000000000001</v>
      </c>
      <c r="C2607" s="2" t="s">
        <v>7</v>
      </c>
      <c r="D2607" s="2">
        <v>0.16500000000000001</v>
      </c>
      <c r="E2607" s="2" t="s">
        <v>7</v>
      </c>
      <c r="F2607" s="2">
        <v>8.3000000000000004E-2</v>
      </c>
      <c r="G2607" s="2" t="s">
        <v>7</v>
      </c>
    </row>
    <row r="2608" spans="1:7" ht="27.6" x14ac:dyDescent="0.3">
      <c r="A2608" s="2" t="s">
        <v>24592</v>
      </c>
      <c r="B2608" s="2">
        <v>1.4550000000000001</v>
      </c>
      <c r="C2608" s="2" t="s">
        <v>7</v>
      </c>
      <c r="D2608" s="2">
        <v>0.18</v>
      </c>
      <c r="E2608" s="2" t="s">
        <v>7</v>
      </c>
      <c r="F2608" s="2">
        <v>8.3000000000000004E-2</v>
      </c>
      <c r="G2608" s="2" t="s">
        <v>7</v>
      </c>
    </row>
    <row r="2609" spans="1:7" ht="27.6" x14ac:dyDescent="0.3">
      <c r="A2609" s="2" t="s">
        <v>24593</v>
      </c>
      <c r="B2609" s="2">
        <v>1.4550000000000001</v>
      </c>
      <c r="C2609" s="2" t="s">
        <v>7</v>
      </c>
      <c r="D2609" s="2">
        <v>0.17299999999999999</v>
      </c>
      <c r="E2609" s="2" t="s">
        <v>7</v>
      </c>
      <c r="F2609" s="2">
        <v>0.06</v>
      </c>
      <c r="G2609" s="2" t="s">
        <v>7</v>
      </c>
    </row>
    <row r="2610" spans="1:7" ht="27.6" x14ac:dyDescent="0.3">
      <c r="A2610" s="2" t="s">
        <v>24594</v>
      </c>
      <c r="B2610" s="2">
        <v>1.4550000000000001</v>
      </c>
      <c r="C2610" s="2" t="s">
        <v>7</v>
      </c>
      <c r="D2610" s="2">
        <v>0.17299999999999999</v>
      </c>
      <c r="E2610" s="2" t="s">
        <v>7</v>
      </c>
      <c r="F2610" s="2">
        <v>6.8000000000000005E-2</v>
      </c>
      <c r="G2610" s="2" t="s">
        <v>7</v>
      </c>
    </row>
    <row r="2611" spans="1:7" ht="27.6" x14ac:dyDescent="0.3">
      <c r="A2611" s="2" t="s">
        <v>24595</v>
      </c>
      <c r="B2611" s="2">
        <v>1.4850000000000001</v>
      </c>
      <c r="C2611" s="2" t="s">
        <v>7</v>
      </c>
      <c r="D2611" s="2">
        <v>0.17299999999999999</v>
      </c>
      <c r="E2611" s="2" t="s">
        <v>7</v>
      </c>
      <c r="F2611" s="2">
        <v>8.3000000000000004E-2</v>
      </c>
      <c r="G2611" s="2" t="s">
        <v>7</v>
      </c>
    </row>
    <row r="2612" spans="1:7" ht="27.6" x14ac:dyDescent="0.3">
      <c r="A2612" s="2" t="s">
        <v>24596</v>
      </c>
      <c r="B2612" s="2">
        <v>1.4850000000000001</v>
      </c>
      <c r="C2612" s="2" t="s">
        <v>7</v>
      </c>
      <c r="D2612" s="2">
        <v>0.16500000000000001</v>
      </c>
      <c r="E2612" s="2" t="s">
        <v>7</v>
      </c>
      <c r="F2612" s="2">
        <v>6.8000000000000005E-2</v>
      </c>
      <c r="G2612" s="2" t="s">
        <v>7</v>
      </c>
    </row>
    <row r="2613" spans="1:7" ht="27.6" x14ac:dyDescent="0.3">
      <c r="A2613" s="2" t="s">
        <v>24597</v>
      </c>
      <c r="B2613" s="2">
        <v>1.665</v>
      </c>
      <c r="C2613" s="2" t="s">
        <v>7</v>
      </c>
      <c r="D2613" s="2">
        <v>0.17299999999999999</v>
      </c>
      <c r="E2613" s="2" t="s">
        <v>7</v>
      </c>
      <c r="F2613" s="2">
        <v>0.06</v>
      </c>
      <c r="G2613" s="2" t="s">
        <v>7</v>
      </c>
    </row>
    <row r="2614" spans="1:7" ht="27.6" x14ac:dyDescent="0.3">
      <c r="A2614" s="2" t="s">
        <v>24598</v>
      </c>
      <c r="B2614" s="2">
        <v>1.68</v>
      </c>
      <c r="C2614" s="2" t="s">
        <v>7</v>
      </c>
      <c r="D2614" s="2">
        <v>0.13500000000000001</v>
      </c>
      <c r="E2614" s="2" t="s">
        <v>7</v>
      </c>
      <c r="F2614" s="2">
        <v>8.3000000000000004E-2</v>
      </c>
      <c r="G2614" s="2" t="s">
        <v>7</v>
      </c>
    </row>
    <row r="2615" spans="1:7" ht="27.6" x14ac:dyDescent="0.3">
      <c r="A2615" s="2" t="s">
        <v>24599</v>
      </c>
      <c r="B2615" s="2">
        <v>1.35</v>
      </c>
      <c r="C2615" s="2" t="s">
        <v>7</v>
      </c>
      <c r="D2615" s="2">
        <v>0.16500000000000001</v>
      </c>
      <c r="E2615" s="2" t="s">
        <v>7</v>
      </c>
      <c r="F2615" s="2">
        <v>7.4999999999999997E-2</v>
      </c>
      <c r="G2615" s="2" t="s">
        <v>7</v>
      </c>
    </row>
    <row r="2616" spans="1:7" ht="27.6" x14ac:dyDescent="0.3">
      <c r="A2616" s="2" t="s">
        <v>24600</v>
      </c>
      <c r="B2616" s="2">
        <v>1.1180000000000001</v>
      </c>
      <c r="C2616" s="2" t="s">
        <v>7</v>
      </c>
      <c r="D2616" s="2">
        <v>0.128</v>
      </c>
      <c r="E2616" s="2" t="s">
        <v>7</v>
      </c>
      <c r="F2616" s="2">
        <v>0.06</v>
      </c>
      <c r="G2616" s="2" t="s">
        <v>7</v>
      </c>
    </row>
    <row r="2617" spans="1:7" ht="27.6" x14ac:dyDescent="0.3">
      <c r="A2617" s="2" t="s">
        <v>24601</v>
      </c>
      <c r="B2617" s="2">
        <v>1.1100000000000001</v>
      </c>
      <c r="C2617" s="2" t="s">
        <v>7</v>
      </c>
      <c r="D2617" s="2">
        <v>0.14299999999999999</v>
      </c>
      <c r="E2617" s="2" t="s">
        <v>7</v>
      </c>
      <c r="F2617" s="2">
        <v>7.4999999999999997E-2</v>
      </c>
      <c r="G2617" s="2" t="s">
        <v>7</v>
      </c>
    </row>
    <row r="2618" spans="1:7" ht="27.6" x14ac:dyDescent="0.3">
      <c r="A2618" s="2" t="s">
        <v>24602</v>
      </c>
      <c r="B2618" s="2">
        <v>1.08</v>
      </c>
      <c r="C2618" s="2" t="s">
        <v>7</v>
      </c>
      <c r="D2618" s="2">
        <v>0.13500000000000001</v>
      </c>
      <c r="E2618" s="2" t="s">
        <v>7</v>
      </c>
      <c r="F2618" s="2">
        <v>7.4999999999999997E-2</v>
      </c>
      <c r="G2618" s="2" t="s">
        <v>7</v>
      </c>
    </row>
    <row r="2619" spans="1:7" ht="27.6" x14ac:dyDescent="0.3">
      <c r="A2619" s="2" t="s">
        <v>24603</v>
      </c>
      <c r="B2619" s="2">
        <v>1.0429999999999999</v>
      </c>
      <c r="C2619" s="2" t="s">
        <v>7</v>
      </c>
      <c r="D2619" s="2">
        <v>0.158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24604</v>
      </c>
      <c r="B2620" s="2">
        <v>1.0349999999999999</v>
      </c>
      <c r="C2620" s="2" t="s">
        <v>7</v>
      </c>
      <c r="D2620" s="2">
        <v>0.16500000000000001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24605</v>
      </c>
      <c r="B2621" s="2">
        <v>0.998</v>
      </c>
      <c r="C2621" s="2" t="s">
        <v>7</v>
      </c>
      <c r="D2621" s="2">
        <v>0.15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24606</v>
      </c>
      <c r="B2622" s="2">
        <v>0.998</v>
      </c>
      <c r="C2622" s="2" t="s">
        <v>7</v>
      </c>
      <c r="D2622" s="2">
        <v>0.158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24607</v>
      </c>
      <c r="B2623" s="2">
        <v>1.0049999999999999</v>
      </c>
      <c r="C2623" s="2" t="s">
        <v>7</v>
      </c>
      <c r="D2623" s="2">
        <v>0.17299999999999999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24608</v>
      </c>
      <c r="B2624" s="2">
        <v>0.97499999999999998</v>
      </c>
      <c r="C2624" s="2" t="s">
        <v>7</v>
      </c>
      <c r="D2624" s="2">
        <v>0.19500000000000001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24609</v>
      </c>
      <c r="B2625" s="2">
        <v>0.97499999999999998</v>
      </c>
      <c r="C2625" s="2" t="s">
        <v>7</v>
      </c>
      <c r="D2625" s="2">
        <v>0.20300000000000001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24610</v>
      </c>
      <c r="B2626" s="2">
        <v>1.373</v>
      </c>
      <c r="C2626" s="2" t="s">
        <v>7</v>
      </c>
      <c r="D2626" s="2">
        <v>0.22500000000000001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24611</v>
      </c>
      <c r="B2627" s="2">
        <v>1.0349999999999999</v>
      </c>
      <c r="C2627" s="2" t="s">
        <v>7</v>
      </c>
      <c r="D2627" s="2">
        <v>0.22500000000000001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24612</v>
      </c>
      <c r="B2628" s="2">
        <v>0.998</v>
      </c>
      <c r="C2628" s="2" t="s">
        <v>7</v>
      </c>
      <c r="D2628" s="2">
        <v>0.218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24613</v>
      </c>
      <c r="B2629" s="2">
        <v>0.99</v>
      </c>
      <c r="C2629" s="2" t="s">
        <v>7</v>
      </c>
      <c r="D2629" s="2">
        <v>0.20300000000000001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24614</v>
      </c>
      <c r="B2630" s="2">
        <v>1.1399999999999999</v>
      </c>
      <c r="C2630" s="2" t="s">
        <v>7</v>
      </c>
      <c r="D2630" s="2">
        <v>0.24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24615</v>
      </c>
      <c r="B2631" s="2">
        <v>1.2150000000000001</v>
      </c>
      <c r="C2631" s="2" t="s">
        <v>7</v>
      </c>
      <c r="D2631" s="2">
        <v>0.218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24616</v>
      </c>
      <c r="B2632" s="2">
        <v>1.0880000000000001</v>
      </c>
      <c r="C2632" s="2" t="s">
        <v>7</v>
      </c>
      <c r="D2632" s="2">
        <v>0.29299999999999998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24617</v>
      </c>
      <c r="B2633" s="2">
        <v>1.095</v>
      </c>
      <c r="C2633" s="2" t="s">
        <v>7</v>
      </c>
      <c r="D2633" s="2">
        <v>0.28499999999999998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24618</v>
      </c>
      <c r="B2634" s="2">
        <v>1.1479999999999999</v>
      </c>
      <c r="C2634" s="2" t="s">
        <v>7</v>
      </c>
      <c r="D2634" s="2">
        <v>0.27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24619</v>
      </c>
      <c r="B2635" s="2">
        <v>1.1850000000000001</v>
      </c>
      <c r="C2635" s="2" t="s">
        <v>7</v>
      </c>
      <c r="D2635" s="2">
        <v>0.36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24620</v>
      </c>
      <c r="B2636" s="2">
        <v>1.028</v>
      </c>
      <c r="C2636" s="2" t="s">
        <v>7</v>
      </c>
      <c r="D2636" s="2">
        <v>0.23300000000000001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24621</v>
      </c>
      <c r="B2637" s="2">
        <v>1.028</v>
      </c>
      <c r="C2637" s="2" t="s">
        <v>7</v>
      </c>
      <c r="D2637" s="2">
        <v>0.23300000000000001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24622</v>
      </c>
      <c r="B2638" s="2">
        <v>1.0129999999999999</v>
      </c>
      <c r="C2638" s="2" t="s">
        <v>7</v>
      </c>
      <c r="D2638" s="2">
        <v>0.20300000000000001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24623</v>
      </c>
      <c r="B2639" s="2">
        <v>1.0129999999999999</v>
      </c>
      <c r="C2639" s="2" t="s">
        <v>7</v>
      </c>
      <c r="D2639" s="2">
        <v>0.21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24624</v>
      </c>
      <c r="B2640" s="2">
        <v>1.0049999999999999</v>
      </c>
      <c r="C2640" s="2" t="s">
        <v>7</v>
      </c>
      <c r="D2640" s="2">
        <v>0.22500000000000001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24625</v>
      </c>
      <c r="B2641" s="2">
        <v>0.99</v>
      </c>
      <c r="C2641" s="2" t="s">
        <v>7</v>
      </c>
      <c r="D2641" s="2">
        <v>0.218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24626</v>
      </c>
      <c r="B2642" s="2">
        <v>0.98299999999999998</v>
      </c>
      <c r="C2642" s="2" t="s">
        <v>7</v>
      </c>
      <c r="D2642" s="2">
        <v>0.21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24627</v>
      </c>
      <c r="B2643" s="2">
        <v>0.998</v>
      </c>
      <c r="C2643" s="2" t="s">
        <v>7</v>
      </c>
      <c r="D2643" s="2">
        <v>0.22500000000000001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24628</v>
      </c>
      <c r="B2644" s="2">
        <v>0.99</v>
      </c>
      <c r="C2644" s="2" t="s">
        <v>7</v>
      </c>
      <c r="D2644" s="2">
        <v>0.22500000000000001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24629</v>
      </c>
      <c r="B2645" s="2">
        <v>1.05</v>
      </c>
      <c r="C2645" s="2" t="s">
        <v>7</v>
      </c>
      <c r="D2645" s="2">
        <v>0.22500000000000001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24630</v>
      </c>
      <c r="B2646" s="2">
        <v>1.208</v>
      </c>
      <c r="C2646" s="2" t="s">
        <v>7</v>
      </c>
      <c r="D2646" s="2">
        <v>0.26300000000000001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24631</v>
      </c>
      <c r="B2647" s="2">
        <v>1.2529999999999999</v>
      </c>
      <c r="C2647" s="2" t="s">
        <v>7</v>
      </c>
      <c r="D2647" s="2">
        <v>0.29299999999999998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24632</v>
      </c>
      <c r="B2648" s="2">
        <v>1.3879999999999999</v>
      </c>
      <c r="C2648" s="2" t="s">
        <v>7</v>
      </c>
      <c r="D2648" s="2">
        <v>0.3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24633</v>
      </c>
      <c r="B2649" s="2">
        <v>1.395</v>
      </c>
      <c r="C2649" s="2" t="s">
        <v>7</v>
      </c>
      <c r="D2649" s="2">
        <v>0.315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24634</v>
      </c>
      <c r="B2650" s="2">
        <v>1.2</v>
      </c>
      <c r="C2650" s="2" t="s">
        <v>7</v>
      </c>
      <c r="D2650" s="2">
        <v>0.28499999999999998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24635</v>
      </c>
      <c r="B2651" s="2">
        <v>1.1479999999999999</v>
      </c>
      <c r="C2651" s="2" t="s">
        <v>7</v>
      </c>
      <c r="D2651" s="2">
        <v>0.27800000000000002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24636</v>
      </c>
      <c r="B2652" s="2">
        <v>1.1479999999999999</v>
      </c>
      <c r="C2652" s="2" t="s">
        <v>7</v>
      </c>
      <c r="D2652" s="2">
        <v>0.27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24637</v>
      </c>
      <c r="B2653" s="2">
        <v>1.1779999999999999</v>
      </c>
      <c r="C2653" s="2" t="s">
        <v>7</v>
      </c>
      <c r="D2653" s="2">
        <v>0.255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24638</v>
      </c>
      <c r="B2654" s="2">
        <v>1.208</v>
      </c>
      <c r="C2654" s="2" t="s">
        <v>7</v>
      </c>
      <c r="D2654" s="2">
        <v>0.28499999999999998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24639</v>
      </c>
      <c r="B2655" s="2">
        <v>1.1930000000000001</v>
      </c>
      <c r="C2655" s="2" t="s">
        <v>7</v>
      </c>
      <c r="D2655" s="2">
        <v>0.26300000000000001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24640</v>
      </c>
      <c r="B2656" s="2">
        <v>1.1930000000000001</v>
      </c>
      <c r="C2656" s="2" t="s">
        <v>7</v>
      </c>
      <c r="D2656" s="2">
        <v>0.26300000000000001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24641</v>
      </c>
      <c r="B2657" s="2">
        <v>1.163</v>
      </c>
      <c r="C2657" s="2" t="s">
        <v>7</v>
      </c>
      <c r="D2657" s="2">
        <v>0.26300000000000001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24642</v>
      </c>
      <c r="B2658" s="2">
        <v>1.1180000000000001</v>
      </c>
      <c r="C2658" s="2" t="s">
        <v>7</v>
      </c>
      <c r="D2658" s="2">
        <v>0.27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24643</v>
      </c>
      <c r="B2659" s="2">
        <v>1.08</v>
      </c>
      <c r="C2659" s="2" t="s">
        <v>7</v>
      </c>
      <c r="D2659" s="2">
        <v>0.26300000000000001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24644</v>
      </c>
      <c r="B2660" s="2">
        <v>1.103</v>
      </c>
      <c r="C2660" s="2" t="s">
        <v>7</v>
      </c>
      <c r="D2660" s="2">
        <v>0.26300000000000001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24645</v>
      </c>
      <c r="B2661" s="2">
        <v>1.1100000000000001</v>
      </c>
      <c r="C2661" s="2" t="s">
        <v>7</v>
      </c>
      <c r="D2661" s="2">
        <v>0.28499999999999998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24646</v>
      </c>
      <c r="B2662" s="2">
        <v>1.1100000000000001</v>
      </c>
      <c r="C2662" s="2" t="s">
        <v>7</v>
      </c>
      <c r="D2662" s="2">
        <v>0.255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24647</v>
      </c>
      <c r="B2663" s="2">
        <v>1.1850000000000001</v>
      </c>
      <c r="C2663" s="2" t="s">
        <v>7</v>
      </c>
      <c r="D2663" s="2">
        <v>0.315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24648</v>
      </c>
      <c r="B2664" s="2">
        <v>1.298</v>
      </c>
      <c r="C2664" s="2" t="s">
        <v>7</v>
      </c>
      <c r="D2664" s="2">
        <v>0.308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24649</v>
      </c>
      <c r="B2665" s="2">
        <v>1.2230000000000001</v>
      </c>
      <c r="C2665" s="2" t="s">
        <v>7</v>
      </c>
      <c r="D2665" s="2">
        <v>0.26300000000000001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24650</v>
      </c>
      <c r="B2666" s="2">
        <v>1.425</v>
      </c>
      <c r="C2666" s="2" t="s">
        <v>7</v>
      </c>
      <c r="D2666" s="2">
        <v>0.24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24651</v>
      </c>
      <c r="B2667" s="2">
        <v>1.103</v>
      </c>
      <c r="C2667" s="2" t="s">
        <v>7</v>
      </c>
      <c r="D2667" s="2">
        <v>0.24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24652</v>
      </c>
      <c r="B2668" s="2">
        <v>1.1479999999999999</v>
      </c>
      <c r="C2668" s="2" t="s">
        <v>7</v>
      </c>
      <c r="D2668" s="2">
        <v>0.308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24653</v>
      </c>
      <c r="B2669" s="2">
        <v>1.1100000000000001</v>
      </c>
      <c r="C2669" s="2" t="s">
        <v>7</v>
      </c>
      <c r="D2669" s="2">
        <v>0.248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24654</v>
      </c>
      <c r="B2670" s="2">
        <v>1.05</v>
      </c>
      <c r="C2670" s="2" t="s">
        <v>7</v>
      </c>
      <c r="D2670" s="2">
        <v>0.24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24655</v>
      </c>
      <c r="B2671" s="2">
        <v>1.0049999999999999</v>
      </c>
      <c r="C2671" s="2" t="s">
        <v>7</v>
      </c>
      <c r="D2671" s="2">
        <v>0.23300000000000001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24656</v>
      </c>
      <c r="B2672" s="2">
        <v>1.0049999999999999</v>
      </c>
      <c r="C2672" s="2" t="s">
        <v>7</v>
      </c>
      <c r="D2672" s="2">
        <v>0.22500000000000001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24657</v>
      </c>
      <c r="B2673" s="2">
        <v>0.99</v>
      </c>
      <c r="C2673" s="2" t="s">
        <v>7</v>
      </c>
      <c r="D2673" s="2">
        <v>0.20300000000000001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24658</v>
      </c>
      <c r="B2674" s="2">
        <v>1.0049999999999999</v>
      </c>
      <c r="C2674" s="2" t="s">
        <v>7</v>
      </c>
      <c r="D2674" s="2">
        <v>0.218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24659</v>
      </c>
      <c r="B2675" s="2">
        <v>1.0049999999999999</v>
      </c>
      <c r="C2675" s="2" t="s">
        <v>7</v>
      </c>
      <c r="D2675" s="2">
        <v>0.22500000000000001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24660</v>
      </c>
      <c r="B2676" s="2">
        <v>0.998</v>
      </c>
      <c r="C2676" s="2" t="s">
        <v>7</v>
      </c>
      <c r="D2676" s="2">
        <v>0.218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24661</v>
      </c>
      <c r="B2677" s="2">
        <v>1.028</v>
      </c>
      <c r="C2677" s="2" t="s">
        <v>7</v>
      </c>
      <c r="D2677" s="2">
        <v>0.24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24662</v>
      </c>
      <c r="B2678" s="2">
        <v>1.44</v>
      </c>
      <c r="C2678" s="2" t="s">
        <v>7</v>
      </c>
      <c r="D2678" s="2">
        <v>0.45800000000000002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24663</v>
      </c>
      <c r="B2679" s="2">
        <v>1.125</v>
      </c>
      <c r="C2679" s="2" t="s">
        <v>7</v>
      </c>
      <c r="D2679" s="2">
        <v>0.33800000000000002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24664</v>
      </c>
      <c r="B2680" s="2">
        <v>1.0429999999999999</v>
      </c>
      <c r="C2680" s="2" t="s">
        <v>7</v>
      </c>
      <c r="D2680" s="2">
        <v>0.21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24665</v>
      </c>
      <c r="B2681" s="2">
        <v>1.0429999999999999</v>
      </c>
      <c r="C2681" s="2" t="s">
        <v>7</v>
      </c>
      <c r="D2681" s="2">
        <v>0.218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24666</v>
      </c>
      <c r="B2682" s="2">
        <v>1.35</v>
      </c>
      <c r="C2682" s="2" t="s">
        <v>7</v>
      </c>
      <c r="D2682" s="2">
        <v>0.105</v>
      </c>
      <c r="E2682" s="2" t="s">
        <v>7</v>
      </c>
      <c r="F2682" s="2">
        <v>0.105</v>
      </c>
      <c r="G2682" s="2" t="s">
        <v>7</v>
      </c>
    </row>
    <row r="2683" spans="1:7" ht="27.6" x14ac:dyDescent="0.3">
      <c r="A2683" s="2" t="s">
        <v>24667</v>
      </c>
      <c r="B2683" s="2">
        <v>1.44</v>
      </c>
      <c r="C2683" s="2" t="s">
        <v>7</v>
      </c>
      <c r="D2683" s="2">
        <v>0.105</v>
      </c>
      <c r="E2683" s="2" t="s">
        <v>7</v>
      </c>
      <c r="F2683" s="2">
        <v>0.128</v>
      </c>
      <c r="G2683" s="2" t="s">
        <v>7</v>
      </c>
    </row>
    <row r="2684" spans="1:7" ht="27.6" x14ac:dyDescent="0.3">
      <c r="A2684" s="2" t="s">
        <v>24668</v>
      </c>
      <c r="B2684" s="2">
        <v>1.44</v>
      </c>
      <c r="C2684" s="2" t="s">
        <v>7</v>
      </c>
      <c r="D2684" s="2">
        <v>9.8000000000000004E-2</v>
      </c>
      <c r="E2684" s="2" t="s">
        <v>7</v>
      </c>
      <c r="F2684" s="2">
        <v>0.105</v>
      </c>
      <c r="G2684" s="2" t="s">
        <v>7</v>
      </c>
    </row>
    <row r="2685" spans="1:7" ht="27.6" x14ac:dyDescent="0.3">
      <c r="A2685" s="2" t="s">
        <v>24669</v>
      </c>
      <c r="B2685" s="2">
        <v>1.4850000000000001</v>
      </c>
      <c r="C2685" s="2" t="s">
        <v>7</v>
      </c>
      <c r="D2685" s="2">
        <v>0.12</v>
      </c>
      <c r="E2685" s="2" t="s">
        <v>7</v>
      </c>
      <c r="F2685" s="2">
        <v>9.8000000000000004E-2</v>
      </c>
      <c r="G2685" s="2" t="s">
        <v>7</v>
      </c>
    </row>
    <row r="2686" spans="1:7" ht="27.6" x14ac:dyDescent="0.3">
      <c r="A2686" s="2" t="s">
        <v>24670</v>
      </c>
      <c r="B2686" s="2">
        <v>1.35</v>
      </c>
      <c r="C2686" s="2" t="s">
        <v>7</v>
      </c>
      <c r="D2686" s="2">
        <v>0.113</v>
      </c>
      <c r="E2686" s="2" t="s">
        <v>7</v>
      </c>
      <c r="F2686" s="2">
        <v>0.105</v>
      </c>
      <c r="G2686" s="2" t="s">
        <v>7</v>
      </c>
    </row>
    <row r="2687" spans="1:7" ht="27.6" x14ac:dyDescent="0.3">
      <c r="A2687" s="2" t="s">
        <v>24671</v>
      </c>
      <c r="B2687" s="2">
        <v>1.3129999999999999</v>
      </c>
      <c r="C2687" s="2" t="s">
        <v>7</v>
      </c>
      <c r="D2687" s="2">
        <v>0.128</v>
      </c>
      <c r="E2687" s="2" t="s">
        <v>7</v>
      </c>
      <c r="F2687" s="2">
        <v>0.09</v>
      </c>
      <c r="G2687" s="2" t="s">
        <v>7</v>
      </c>
    </row>
    <row r="2688" spans="1:7" ht="27.6" x14ac:dyDescent="0.3">
      <c r="A2688" s="2" t="s">
        <v>24672</v>
      </c>
      <c r="B2688" s="2">
        <v>1.3280000000000001</v>
      </c>
      <c r="C2688" s="2" t="s">
        <v>7</v>
      </c>
      <c r="D2688" s="2">
        <v>0.12</v>
      </c>
      <c r="E2688" s="2" t="s">
        <v>7</v>
      </c>
      <c r="F2688" s="2">
        <v>7.4999999999999997E-2</v>
      </c>
      <c r="G2688" s="2" t="s">
        <v>7</v>
      </c>
    </row>
    <row r="2689" spans="1:7" ht="27.6" x14ac:dyDescent="0.3">
      <c r="A2689" s="2" t="s">
        <v>24673</v>
      </c>
      <c r="B2689" s="2">
        <v>1.298</v>
      </c>
      <c r="C2689" s="2" t="s">
        <v>7</v>
      </c>
      <c r="D2689" s="2">
        <v>0.128</v>
      </c>
      <c r="E2689" s="2" t="s">
        <v>7</v>
      </c>
      <c r="F2689" s="2">
        <v>0.09</v>
      </c>
      <c r="G2689" s="2" t="s">
        <v>7</v>
      </c>
    </row>
    <row r="2690" spans="1:7" ht="27.6" x14ac:dyDescent="0.3">
      <c r="A2690" s="2" t="s">
        <v>24674</v>
      </c>
      <c r="B2690" s="2">
        <v>1.2829999999999999</v>
      </c>
      <c r="C2690" s="2" t="s">
        <v>7</v>
      </c>
      <c r="D2690" s="2">
        <v>0.128</v>
      </c>
      <c r="E2690" s="2" t="s">
        <v>7</v>
      </c>
      <c r="F2690" s="2">
        <v>7.4999999999999997E-2</v>
      </c>
      <c r="G2690" s="2" t="s">
        <v>7</v>
      </c>
    </row>
    <row r="2691" spans="1:7" ht="27.6" x14ac:dyDescent="0.3">
      <c r="A2691" s="2" t="s">
        <v>24675</v>
      </c>
      <c r="B2691" s="2">
        <v>1.268</v>
      </c>
      <c r="C2691" s="2" t="s">
        <v>7</v>
      </c>
      <c r="D2691" s="2">
        <v>0.13500000000000001</v>
      </c>
      <c r="E2691" s="2" t="s">
        <v>7</v>
      </c>
      <c r="F2691" s="2">
        <v>0.06</v>
      </c>
      <c r="G2691" s="2" t="s">
        <v>7</v>
      </c>
    </row>
    <row r="2692" spans="1:7" ht="27.6" x14ac:dyDescent="0.3">
      <c r="A2692" s="2" t="s">
        <v>24676</v>
      </c>
      <c r="B2692" s="2">
        <v>1.23</v>
      </c>
      <c r="C2692" s="2" t="s">
        <v>7</v>
      </c>
      <c r="D2692" s="2">
        <v>0.14299999999999999</v>
      </c>
      <c r="E2692" s="2" t="s">
        <v>7</v>
      </c>
      <c r="F2692" s="2">
        <v>8.3000000000000004E-2</v>
      </c>
      <c r="G2692" s="2" t="s">
        <v>7</v>
      </c>
    </row>
    <row r="2693" spans="1:7" ht="27.6" x14ac:dyDescent="0.3">
      <c r="A2693" s="2" t="s">
        <v>24677</v>
      </c>
      <c r="B2693" s="2">
        <v>1.2829999999999999</v>
      </c>
      <c r="C2693" s="2" t="s">
        <v>7</v>
      </c>
      <c r="D2693" s="2">
        <v>0.13500000000000001</v>
      </c>
      <c r="E2693" s="2" t="s">
        <v>7</v>
      </c>
      <c r="F2693" s="2">
        <v>0.09</v>
      </c>
      <c r="G2693" s="2" t="s">
        <v>7</v>
      </c>
    </row>
    <row r="2694" spans="1:7" ht="27.6" x14ac:dyDescent="0.3">
      <c r="A2694" s="2" t="s">
        <v>24678</v>
      </c>
      <c r="B2694" s="2">
        <v>1.4630000000000001</v>
      </c>
      <c r="C2694" s="2" t="s">
        <v>7</v>
      </c>
      <c r="D2694" s="2">
        <v>0.14299999999999999</v>
      </c>
      <c r="E2694" s="2" t="s">
        <v>7</v>
      </c>
      <c r="F2694" s="2">
        <v>0.06</v>
      </c>
      <c r="G2694" s="2" t="s">
        <v>7</v>
      </c>
    </row>
    <row r="2695" spans="1:7" ht="27.6" x14ac:dyDescent="0.3">
      <c r="A2695" s="2" t="s">
        <v>24679</v>
      </c>
      <c r="B2695" s="2">
        <v>1.23</v>
      </c>
      <c r="C2695" s="2" t="s">
        <v>7</v>
      </c>
      <c r="D2695" s="2">
        <v>0.13500000000000001</v>
      </c>
      <c r="E2695" s="2" t="s">
        <v>7</v>
      </c>
      <c r="F2695" s="2">
        <v>7.4999999999999997E-2</v>
      </c>
      <c r="G2695" s="2" t="s">
        <v>7</v>
      </c>
    </row>
    <row r="2696" spans="1:7" ht="27.6" x14ac:dyDescent="0.3">
      <c r="A2696" s="2" t="s">
        <v>24680</v>
      </c>
      <c r="B2696" s="2">
        <v>1.23</v>
      </c>
      <c r="C2696" s="2" t="s">
        <v>7</v>
      </c>
      <c r="D2696" s="2">
        <v>0.15</v>
      </c>
      <c r="E2696" s="2" t="s">
        <v>7</v>
      </c>
      <c r="F2696" s="2">
        <v>8.3000000000000004E-2</v>
      </c>
      <c r="G2696" s="2" t="s">
        <v>7</v>
      </c>
    </row>
    <row r="2697" spans="1:7" ht="27.6" x14ac:dyDescent="0.3">
      <c r="A2697" s="2" t="s">
        <v>24681</v>
      </c>
      <c r="B2697" s="2">
        <v>1.2230000000000001</v>
      </c>
      <c r="C2697" s="2" t="s">
        <v>7</v>
      </c>
      <c r="D2697" s="2">
        <v>0.14299999999999999</v>
      </c>
      <c r="E2697" s="2" t="s">
        <v>7</v>
      </c>
      <c r="F2697" s="2">
        <v>7.4999999999999997E-2</v>
      </c>
      <c r="G2697" s="2" t="s">
        <v>7</v>
      </c>
    </row>
    <row r="2698" spans="1:7" ht="27.6" x14ac:dyDescent="0.3">
      <c r="A2698" s="2" t="s">
        <v>24682</v>
      </c>
      <c r="B2698" s="2">
        <v>1.238</v>
      </c>
      <c r="C2698" s="2" t="s">
        <v>7</v>
      </c>
      <c r="D2698" s="2">
        <v>0.14299999999999999</v>
      </c>
      <c r="E2698" s="2" t="s">
        <v>7</v>
      </c>
      <c r="F2698" s="2">
        <v>7.4999999999999997E-2</v>
      </c>
      <c r="G2698" s="2" t="s">
        <v>7</v>
      </c>
    </row>
    <row r="2699" spans="1:7" ht="27.6" x14ac:dyDescent="0.3">
      <c r="A2699" s="2" t="s">
        <v>24683</v>
      </c>
      <c r="B2699" s="2">
        <v>1.238</v>
      </c>
      <c r="C2699" s="2" t="s">
        <v>7</v>
      </c>
      <c r="D2699" s="2">
        <v>0.14299999999999999</v>
      </c>
      <c r="E2699" s="2" t="s">
        <v>7</v>
      </c>
      <c r="F2699" s="2">
        <v>8.3000000000000004E-2</v>
      </c>
      <c r="G2699" s="2" t="s">
        <v>7</v>
      </c>
    </row>
    <row r="2700" spans="1:7" ht="27.6" x14ac:dyDescent="0.3">
      <c r="A2700" s="2" t="s">
        <v>24684</v>
      </c>
      <c r="B2700" s="2">
        <v>1.238</v>
      </c>
      <c r="C2700" s="2" t="s">
        <v>7</v>
      </c>
      <c r="D2700" s="2">
        <v>0.14299999999999999</v>
      </c>
      <c r="E2700" s="2" t="s">
        <v>7</v>
      </c>
      <c r="F2700" s="2">
        <v>7.4999999999999997E-2</v>
      </c>
      <c r="G2700" s="2" t="s">
        <v>7</v>
      </c>
    </row>
    <row r="2701" spans="1:7" ht="27.6" x14ac:dyDescent="0.3">
      <c r="A2701" s="2" t="s">
        <v>24685</v>
      </c>
      <c r="B2701" s="2">
        <v>1.2450000000000001</v>
      </c>
      <c r="C2701" s="2" t="s">
        <v>7</v>
      </c>
      <c r="D2701" s="2">
        <v>0.13500000000000001</v>
      </c>
      <c r="E2701" s="2" t="s">
        <v>7</v>
      </c>
      <c r="F2701" s="2">
        <v>6.8000000000000005E-2</v>
      </c>
      <c r="G2701" s="2" t="s">
        <v>7</v>
      </c>
    </row>
    <row r="2702" spans="1:7" ht="27.6" x14ac:dyDescent="0.3">
      <c r="A2702" s="2" t="s">
        <v>24686</v>
      </c>
      <c r="B2702" s="2">
        <v>1.2529999999999999</v>
      </c>
      <c r="C2702" s="2" t="s">
        <v>7</v>
      </c>
      <c r="D2702" s="2">
        <v>0.15</v>
      </c>
      <c r="E2702" s="2" t="s">
        <v>7</v>
      </c>
      <c r="F2702" s="2">
        <v>8.3000000000000004E-2</v>
      </c>
      <c r="G2702" s="2" t="s">
        <v>7</v>
      </c>
    </row>
    <row r="2703" spans="1:7" ht="27.6" x14ac:dyDescent="0.3">
      <c r="A2703" s="2" t="s">
        <v>24687</v>
      </c>
      <c r="B2703" s="2">
        <v>1.26</v>
      </c>
      <c r="C2703" s="2" t="s">
        <v>7</v>
      </c>
      <c r="D2703" s="2">
        <v>0.15</v>
      </c>
      <c r="E2703" s="2" t="s">
        <v>7</v>
      </c>
      <c r="F2703" s="2">
        <v>8.3000000000000004E-2</v>
      </c>
      <c r="G2703" s="2" t="s">
        <v>7</v>
      </c>
    </row>
    <row r="2704" spans="1:7" ht="27.6" x14ac:dyDescent="0.3">
      <c r="A2704" s="2" t="s">
        <v>24688</v>
      </c>
      <c r="B2704" s="2">
        <v>1.2</v>
      </c>
      <c r="C2704" s="2" t="s">
        <v>7</v>
      </c>
      <c r="D2704" s="2">
        <v>0.15</v>
      </c>
      <c r="E2704" s="2" t="s">
        <v>7</v>
      </c>
      <c r="F2704" s="2">
        <v>0.06</v>
      </c>
      <c r="G2704" s="2" t="s">
        <v>7</v>
      </c>
    </row>
    <row r="2705" spans="1:7" ht="27.6" x14ac:dyDescent="0.3">
      <c r="A2705" s="2" t="s">
        <v>24689</v>
      </c>
      <c r="B2705" s="2">
        <v>1.1930000000000001</v>
      </c>
      <c r="C2705" s="2" t="s">
        <v>7</v>
      </c>
      <c r="D2705" s="2">
        <v>0.13500000000000001</v>
      </c>
      <c r="E2705" s="2" t="s">
        <v>7</v>
      </c>
      <c r="F2705" s="2">
        <v>8.3000000000000004E-2</v>
      </c>
      <c r="G2705" s="2" t="s">
        <v>7</v>
      </c>
    </row>
    <row r="2706" spans="1:7" ht="27.6" x14ac:dyDescent="0.3">
      <c r="A2706" s="2" t="s">
        <v>24690</v>
      </c>
      <c r="B2706" s="2">
        <v>1.163</v>
      </c>
      <c r="C2706" s="2" t="s">
        <v>7</v>
      </c>
      <c r="D2706" s="2">
        <v>0.14299999999999999</v>
      </c>
      <c r="E2706" s="2" t="s">
        <v>7</v>
      </c>
      <c r="F2706" s="2">
        <v>8.3000000000000004E-2</v>
      </c>
      <c r="G2706" s="2" t="s">
        <v>7</v>
      </c>
    </row>
    <row r="2707" spans="1:7" ht="27.6" x14ac:dyDescent="0.3">
      <c r="A2707" s="2" t="s">
        <v>24691</v>
      </c>
      <c r="B2707" s="2">
        <v>1.1850000000000001</v>
      </c>
      <c r="C2707" s="2" t="s">
        <v>7</v>
      </c>
      <c r="D2707" s="2">
        <v>0.14299999999999999</v>
      </c>
      <c r="E2707" s="2" t="s">
        <v>7</v>
      </c>
      <c r="F2707" s="2">
        <v>6.8000000000000005E-2</v>
      </c>
      <c r="G2707" s="2" t="s">
        <v>7</v>
      </c>
    </row>
    <row r="2708" spans="1:7" ht="27.6" x14ac:dyDescent="0.3">
      <c r="A2708" s="2" t="s">
        <v>24692</v>
      </c>
      <c r="B2708" s="2">
        <v>1.1850000000000001</v>
      </c>
      <c r="C2708" s="2" t="s">
        <v>7</v>
      </c>
      <c r="D2708" s="2">
        <v>0.14299999999999999</v>
      </c>
      <c r="E2708" s="2" t="s">
        <v>7</v>
      </c>
      <c r="F2708" s="2">
        <v>6.8000000000000005E-2</v>
      </c>
      <c r="G2708" s="2" t="s">
        <v>7</v>
      </c>
    </row>
    <row r="2709" spans="1:7" ht="27.6" x14ac:dyDescent="0.3">
      <c r="A2709" s="2" t="s">
        <v>24693</v>
      </c>
      <c r="B2709" s="2">
        <v>1.1850000000000001</v>
      </c>
      <c r="C2709" s="2" t="s">
        <v>7</v>
      </c>
      <c r="D2709" s="2">
        <v>0.14299999999999999</v>
      </c>
      <c r="E2709" s="2" t="s">
        <v>7</v>
      </c>
      <c r="F2709" s="2">
        <v>8.3000000000000004E-2</v>
      </c>
      <c r="G2709" s="2" t="s">
        <v>7</v>
      </c>
    </row>
    <row r="2710" spans="1:7" ht="27.6" x14ac:dyDescent="0.3">
      <c r="A2710" s="2" t="s">
        <v>24694</v>
      </c>
      <c r="B2710" s="2">
        <v>1.2</v>
      </c>
      <c r="C2710" s="2" t="s">
        <v>7</v>
      </c>
      <c r="D2710" s="2">
        <v>0.14299999999999999</v>
      </c>
      <c r="E2710" s="2" t="s">
        <v>7</v>
      </c>
      <c r="F2710" s="2">
        <v>8.3000000000000004E-2</v>
      </c>
      <c r="G2710" s="2" t="s">
        <v>7</v>
      </c>
    </row>
    <row r="2711" spans="1:7" ht="27.6" x14ac:dyDescent="0.3">
      <c r="A2711" s="2" t="s">
        <v>24695</v>
      </c>
      <c r="B2711" s="2">
        <v>1.2</v>
      </c>
      <c r="C2711" s="2" t="s">
        <v>7</v>
      </c>
      <c r="D2711" s="2">
        <v>0.14299999999999999</v>
      </c>
      <c r="E2711" s="2" t="s">
        <v>7</v>
      </c>
      <c r="F2711" s="2">
        <v>0.06</v>
      </c>
      <c r="G2711" s="2" t="s">
        <v>7</v>
      </c>
    </row>
    <row r="2712" spans="1:7" ht="27.6" x14ac:dyDescent="0.3">
      <c r="A2712" s="2" t="s">
        <v>24696</v>
      </c>
      <c r="B2712" s="2">
        <v>1.373</v>
      </c>
      <c r="C2712" s="2" t="s">
        <v>7</v>
      </c>
      <c r="D2712" s="2">
        <v>0.13500000000000001</v>
      </c>
      <c r="E2712" s="2" t="s">
        <v>7</v>
      </c>
      <c r="F2712" s="2">
        <v>8.3000000000000004E-2</v>
      </c>
      <c r="G2712" s="2" t="s">
        <v>7</v>
      </c>
    </row>
    <row r="2713" spans="1:7" ht="27.6" x14ac:dyDescent="0.3">
      <c r="A2713" s="2" t="s">
        <v>24697</v>
      </c>
      <c r="B2713" s="2">
        <v>1.163</v>
      </c>
      <c r="C2713" s="2" t="s">
        <v>7</v>
      </c>
      <c r="D2713" s="2">
        <v>0.14299999999999999</v>
      </c>
      <c r="E2713" s="2" t="s">
        <v>7</v>
      </c>
      <c r="F2713" s="2">
        <v>8.3000000000000004E-2</v>
      </c>
      <c r="G2713" s="2" t="s">
        <v>7</v>
      </c>
    </row>
    <row r="2714" spans="1:7" ht="27.6" x14ac:dyDescent="0.3">
      <c r="A2714" s="2" t="s">
        <v>24698</v>
      </c>
      <c r="B2714" s="2">
        <v>1.2</v>
      </c>
      <c r="C2714" s="2" t="s">
        <v>7</v>
      </c>
      <c r="D2714" s="2">
        <v>0.14299999999999999</v>
      </c>
      <c r="E2714" s="2" t="s">
        <v>7</v>
      </c>
      <c r="F2714" s="2">
        <v>6.8000000000000005E-2</v>
      </c>
      <c r="G2714" s="2" t="s">
        <v>7</v>
      </c>
    </row>
    <row r="2715" spans="1:7" ht="27.6" x14ac:dyDescent="0.3">
      <c r="A2715" s="2" t="s">
        <v>24699</v>
      </c>
      <c r="B2715" s="2">
        <v>1.38</v>
      </c>
      <c r="C2715" s="2" t="s">
        <v>7</v>
      </c>
      <c r="D2715" s="2">
        <v>0.14299999999999999</v>
      </c>
      <c r="E2715" s="2" t="s">
        <v>7</v>
      </c>
      <c r="F2715" s="2">
        <v>6.8000000000000005E-2</v>
      </c>
      <c r="G2715" s="2" t="s">
        <v>7</v>
      </c>
    </row>
    <row r="2716" spans="1:7" ht="27.6" x14ac:dyDescent="0.3">
      <c r="A2716" s="2" t="s">
        <v>24700</v>
      </c>
      <c r="B2716" s="2">
        <v>1.62</v>
      </c>
      <c r="C2716" s="2" t="s">
        <v>7</v>
      </c>
      <c r="D2716" s="2">
        <v>0.14299999999999999</v>
      </c>
      <c r="E2716" s="2" t="s">
        <v>7</v>
      </c>
      <c r="F2716" s="2">
        <v>8.3000000000000004E-2</v>
      </c>
      <c r="G2716" s="2" t="s">
        <v>7</v>
      </c>
    </row>
    <row r="2717" spans="1:7" ht="27.6" x14ac:dyDescent="0.3">
      <c r="A2717" s="2" t="s">
        <v>24701</v>
      </c>
      <c r="B2717" s="2">
        <v>1.208</v>
      </c>
      <c r="C2717" s="2" t="s">
        <v>7</v>
      </c>
      <c r="D2717" s="2">
        <v>0.14299999999999999</v>
      </c>
      <c r="E2717" s="2" t="s">
        <v>7</v>
      </c>
      <c r="F2717" s="2">
        <v>7.4999999999999997E-2</v>
      </c>
      <c r="G2717" s="2" t="s">
        <v>7</v>
      </c>
    </row>
    <row r="2718" spans="1:7" ht="27.6" x14ac:dyDescent="0.3">
      <c r="A2718" s="2" t="s">
        <v>24702</v>
      </c>
      <c r="B2718" s="2">
        <v>1.073</v>
      </c>
      <c r="C2718" s="2" t="s">
        <v>7</v>
      </c>
      <c r="D2718" s="2">
        <v>0.158</v>
      </c>
      <c r="E2718" s="2" t="s">
        <v>7</v>
      </c>
      <c r="F2718" s="2">
        <v>3.7999999999999999E-2</v>
      </c>
      <c r="G2718" s="2" t="s">
        <v>7</v>
      </c>
    </row>
    <row r="2719" spans="1:7" ht="27.6" x14ac:dyDescent="0.3">
      <c r="A2719" s="2" t="s">
        <v>24703</v>
      </c>
      <c r="B2719" s="2">
        <v>1.0049999999999999</v>
      </c>
      <c r="C2719" s="2" t="s">
        <v>7</v>
      </c>
      <c r="D2719" s="2">
        <v>0.13500000000000001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24704</v>
      </c>
      <c r="B2720" s="2">
        <v>0.998</v>
      </c>
      <c r="C2720" s="2" t="s">
        <v>7</v>
      </c>
      <c r="D2720" s="2">
        <v>0.158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24705</v>
      </c>
      <c r="B2721" s="2">
        <v>1.073</v>
      </c>
      <c r="C2721" s="2" t="s">
        <v>7</v>
      </c>
      <c r="D2721" s="2">
        <v>0.15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24706</v>
      </c>
      <c r="B2722" s="2">
        <v>1.133</v>
      </c>
      <c r="C2722" s="2" t="s">
        <v>7</v>
      </c>
      <c r="D2722" s="2">
        <v>0.13500000000000001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24707</v>
      </c>
      <c r="B2723" s="2">
        <v>1.32</v>
      </c>
      <c r="C2723" s="2" t="s">
        <v>7</v>
      </c>
      <c r="D2723" s="2">
        <v>0.128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24708</v>
      </c>
      <c r="B2724" s="2">
        <v>1.29</v>
      </c>
      <c r="C2724" s="2" t="s">
        <v>7</v>
      </c>
      <c r="D2724" s="2">
        <v>0.14299999999999999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24709</v>
      </c>
      <c r="B2725" s="2">
        <v>1.1399999999999999</v>
      </c>
      <c r="C2725" s="2" t="s">
        <v>7</v>
      </c>
      <c r="D2725" s="2">
        <v>0.13500000000000001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24710</v>
      </c>
      <c r="B2726" s="2">
        <v>1.1399999999999999</v>
      </c>
      <c r="C2726" s="2" t="s">
        <v>7</v>
      </c>
      <c r="D2726" s="2">
        <v>0.13500000000000001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24711</v>
      </c>
      <c r="B2727" s="2">
        <v>1.1399999999999999</v>
      </c>
      <c r="C2727" s="2" t="s">
        <v>7</v>
      </c>
      <c r="D2727" s="2">
        <v>0.14299999999999999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24712</v>
      </c>
      <c r="B2728" s="2">
        <v>1.1399999999999999</v>
      </c>
      <c r="C2728" s="2" t="s">
        <v>7</v>
      </c>
      <c r="D2728" s="2">
        <v>0.14299999999999999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24713</v>
      </c>
      <c r="B2729" s="2">
        <v>1.125</v>
      </c>
      <c r="C2729" s="2" t="s">
        <v>7</v>
      </c>
      <c r="D2729" s="2">
        <v>0.128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24714</v>
      </c>
      <c r="B2730" s="2">
        <v>1.1479999999999999</v>
      </c>
      <c r="C2730" s="2" t="s">
        <v>7</v>
      </c>
      <c r="D2730" s="2">
        <v>0.128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24715</v>
      </c>
      <c r="B2731" s="2">
        <v>1.155</v>
      </c>
      <c r="C2731" s="2" t="s">
        <v>7</v>
      </c>
      <c r="D2731" s="2">
        <v>0.14299999999999999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24716</v>
      </c>
      <c r="B2732" s="2">
        <v>1.1100000000000001</v>
      </c>
      <c r="C2732" s="2" t="s">
        <v>7</v>
      </c>
      <c r="D2732" s="2">
        <v>0.12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24717</v>
      </c>
      <c r="B2733" s="2">
        <v>1.23</v>
      </c>
      <c r="C2733" s="2" t="s">
        <v>7</v>
      </c>
      <c r="D2733" s="2">
        <v>0.158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24718</v>
      </c>
      <c r="B2734" s="2">
        <v>1.298</v>
      </c>
      <c r="C2734" s="2" t="s">
        <v>7</v>
      </c>
      <c r="D2734" s="2">
        <v>0.188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24719</v>
      </c>
      <c r="B2735" s="2">
        <v>1.365</v>
      </c>
      <c r="C2735" s="2" t="s">
        <v>7</v>
      </c>
      <c r="D2735" s="2">
        <v>0.22500000000000001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24720</v>
      </c>
      <c r="B2736" s="2">
        <v>1.4179999999999999</v>
      </c>
      <c r="C2736" s="2" t="s">
        <v>7</v>
      </c>
      <c r="D2736" s="2">
        <v>0.17299999999999999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24721</v>
      </c>
      <c r="B2737" s="2">
        <v>1.41</v>
      </c>
      <c r="C2737" s="2" t="s">
        <v>7</v>
      </c>
      <c r="D2737" s="2">
        <v>0.21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24722</v>
      </c>
      <c r="B2738" s="2">
        <v>1.335</v>
      </c>
      <c r="C2738" s="2" t="s">
        <v>7</v>
      </c>
      <c r="D2738" s="2">
        <v>0.16500000000000001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24723</v>
      </c>
      <c r="B2739" s="2">
        <v>1.3280000000000001</v>
      </c>
      <c r="C2739" s="2" t="s">
        <v>7</v>
      </c>
      <c r="D2739" s="2">
        <v>0.158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24724</v>
      </c>
      <c r="B2740" s="2">
        <v>1.4330000000000001</v>
      </c>
      <c r="C2740" s="2" t="s">
        <v>7</v>
      </c>
      <c r="D2740" s="2">
        <v>0.16500000000000001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24725</v>
      </c>
      <c r="B2741" s="2">
        <v>1.47</v>
      </c>
      <c r="C2741" s="2" t="s">
        <v>7</v>
      </c>
      <c r="D2741" s="2">
        <v>0.158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24726</v>
      </c>
      <c r="B2742" s="2">
        <v>1.3280000000000001</v>
      </c>
      <c r="C2742" s="2" t="s">
        <v>7</v>
      </c>
      <c r="D2742" s="2">
        <v>0.158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24727</v>
      </c>
      <c r="B2743" s="2">
        <v>1.38</v>
      </c>
      <c r="C2743" s="2" t="s">
        <v>7</v>
      </c>
      <c r="D2743" s="2">
        <v>0.18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24728</v>
      </c>
      <c r="B2744" s="2">
        <v>1.343</v>
      </c>
      <c r="C2744" s="2" t="s">
        <v>7</v>
      </c>
      <c r="D2744" s="2">
        <v>0.17299999999999999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24729</v>
      </c>
      <c r="B2745" s="2">
        <v>1.2749999999999999</v>
      </c>
      <c r="C2745" s="2" t="s">
        <v>7</v>
      </c>
      <c r="D2745" s="2">
        <v>0.15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24730</v>
      </c>
      <c r="B2746" s="2">
        <v>1.208</v>
      </c>
      <c r="C2746" s="2" t="s">
        <v>7</v>
      </c>
      <c r="D2746" s="2">
        <v>0.16500000000000001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24731</v>
      </c>
      <c r="B2747" s="2">
        <v>1.3129999999999999</v>
      </c>
      <c r="C2747" s="2" t="s">
        <v>7</v>
      </c>
      <c r="D2747" s="2">
        <v>0.17299999999999999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24732</v>
      </c>
      <c r="B2748" s="2">
        <v>1.23</v>
      </c>
      <c r="C2748" s="2" t="s">
        <v>7</v>
      </c>
      <c r="D2748" s="2">
        <v>0.16500000000000001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24733</v>
      </c>
      <c r="B2749" s="2">
        <v>1.2150000000000001</v>
      </c>
      <c r="C2749" s="2" t="s">
        <v>7</v>
      </c>
      <c r="D2749" s="2">
        <v>0.158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24734</v>
      </c>
      <c r="B2750" s="2">
        <v>1.23</v>
      </c>
      <c r="C2750" s="2" t="s">
        <v>7</v>
      </c>
      <c r="D2750" s="2">
        <v>0.20300000000000001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24735</v>
      </c>
      <c r="B2751" s="2">
        <v>1.2230000000000001</v>
      </c>
      <c r="C2751" s="2" t="s">
        <v>7</v>
      </c>
      <c r="D2751" s="2">
        <v>0.20300000000000001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24736</v>
      </c>
      <c r="B2752" s="2">
        <v>1.2230000000000001</v>
      </c>
      <c r="C2752" s="2" t="s">
        <v>7</v>
      </c>
      <c r="D2752" s="2">
        <v>0.18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24737</v>
      </c>
      <c r="B2753" s="2">
        <v>1.2450000000000001</v>
      </c>
      <c r="C2753" s="2" t="s">
        <v>7</v>
      </c>
      <c r="D2753" s="2">
        <v>0.20300000000000001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24738</v>
      </c>
      <c r="B2754" s="2">
        <v>1.23</v>
      </c>
      <c r="C2754" s="2" t="s">
        <v>7</v>
      </c>
      <c r="D2754" s="2">
        <v>0.18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24739</v>
      </c>
      <c r="B2755" s="2">
        <v>1.17</v>
      </c>
      <c r="C2755" s="2" t="s">
        <v>7</v>
      </c>
      <c r="D2755" s="2">
        <v>0.13500000000000001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24740</v>
      </c>
      <c r="B2756" s="2">
        <v>1.163</v>
      </c>
      <c r="C2756" s="2" t="s">
        <v>7</v>
      </c>
      <c r="D2756" s="2">
        <v>0.13500000000000001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24741</v>
      </c>
      <c r="B2757" s="2">
        <v>1.41</v>
      </c>
      <c r="C2757" s="2" t="s">
        <v>7</v>
      </c>
      <c r="D2757" s="2">
        <v>0.158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24742</v>
      </c>
      <c r="B2758" s="2">
        <v>1.163</v>
      </c>
      <c r="C2758" s="2" t="s">
        <v>7</v>
      </c>
      <c r="D2758" s="2">
        <v>0.13500000000000001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24743</v>
      </c>
      <c r="B2759" s="2">
        <v>1.1930000000000001</v>
      </c>
      <c r="C2759" s="2" t="s">
        <v>7</v>
      </c>
      <c r="D2759" s="2">
        <v>0.14299999999999999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24744</v>
      </c>
      <c r="B2760" s="2">
        <v>1.17</v>
      </c>
      <c r="C2760" s="2" t="s">
        <v>7</v>
      </c>
      <c r="D2760" s="2">
        <v>0.14299999999999999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24745</v>
      </c>
      <c r="B2761" s="2">
        <v>1.1479999999999999</v>
      </c>
      <c r="C2761" s="2" t="s">
        <v>7</v>
      </c>
      <c r="D2761" s="2">
        <v>0.14299999999999999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24746</v>
      </c>
      <c r="B2762" s="2">
        <v>1.1399999999999999</v>
      </c>
      <c r="C2762" s="2" t="s">
        <v>7</v>
      </c>
      <c r="D2762" s="2">
        <v>0.128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24747</v>
      </c>
      <c r="B2763" s="2">
        <v>1.1399999999999999</v>
      </c>
      <c r="C2763" s="2" t="s">
        <v>7</v>
      </c>
      <c r="D2763" s="2">
        <v>0.13500000000000001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24748</v>
      </c>
      <c r="B2764" s="2">
        <v>1.1399999999999999</v>
      </c>
      <c r="C2764" s="2" t="s">
        <v>7</v>
      </c>
      <c r="D2764" s="2">
        <v>0.158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24749</v>
      </c>
      <c r="B2765" s="2">
        <v>1.23</v>
      </c>
      <c r="C2765" s="2" t="s">
        <v>7</v>
      </c>
      <c r="D2765" s="2">
        <v>0.13500000000000001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24750</v>
      </c>
      <c r="B2766" s="2">
        <v>1.1180000000000001</v>
      </c>
      <c r="C2766" s="2" t="s">
        <v>7</v>
      </c>
      <c r="D2766" s="2">
        <v>0.14299999999999999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24751</v>
      </c>
      <c r="B2767" s="2">
        <v>1.1180000000000001</v>
      </c>
      <c r="C2767" s="2" t="s">
        <v>7</v>
      </c>
      <c r="D2767" s="2">
        <v>0.14299999999999999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24752</v>
      </c>
      <c r="B2768" s="2">
        <v>1.17</v>
      </c>
      <c r="C2768" s="2" t="s">
        <v>7</v>
      </c>
      <c r="D2768" s="2">
        <v>0.16500000000000001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24753</v>
      </c>
      <c r="B2769" s="2">
        <v>1.163</v>
      </c>
      <c r="C2769" s="2" t="s">
        <v>7</v>
      </c>
      <c r="D2769" s="2">
        <v>0.128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24754</v>
      </c>
      <c r="B2770" s="2">
        <v>1.1399999999999999</v>
      </c>
      <c r="C2770" s="2" t="s">
        <v>7</v>
      </c>
      <c r="D2770" s="2">
        <v>0.13500000000000001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24755</v>
      </c>
      <c r="B2771" s="2">
        <v>1.1100000000000001</v>
      </c>
      <c r="C2771" s="2" t="s">
        <v>7</v>
      </c>
      <c r="D2771" s="2">
        <v>0.17299999999999999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24756</v>
      </c>
      <c r="B2772" s="2">
        <v>1.0880000000000001</v>
      </c>
      <c r="C2772" s="2" t="s">
        <v>7</v>
      </c>
      <c r="D2772" s="2">
        <v>0.158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24757</v>
      </c>
      <c r="B2773" s="2">
        <v>1.3049999999999999</v>
      </c>
      <c r="C2773" s="2" t="s">
        <v>7</v>
      </c>
      <c r="D2773" s="2">
        <v>0.15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24758</v>
      </c>
      <c r="B2774" s="2">
        <v>1.17</v>
      </c>
      <c r="C2774" s="2" t="s">
        <v>7</v>
      </c>
      <c r="D2774" s="2">
        <v>0.188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24759</v>
      </c>
      <c r="B2775" s="2">
        <v>1.1180000000000001</v>
      </c>
      <c r="C2775" s="2" t="s">
        <v>7</v>
      </c>
      <c r="D2775" s="2">
        <v>0.16500000000000001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24760</v>
      </c>
      <c r="B2776" s="2">
        <v>1.133</v>
      </c>
      <c r="C2776" s="2" t="s">
        <v>7</v>
      </c>
      <c r="D2776" s="2">
        <v>0.15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24761</v>
      </c>
      <c r="B2777" s="2">
        <v>1.155</v>
      </c>
      <c r="C2777" s="2" t="s">
        <v>7</v>
      </c>
      <c r="D2777" s="2">
        <v>0.24</v>
      </c>
      <c r="E2777" s="2" t="s">
        <v>7</v>
      </c>
      <c r="F2777" s="2">
        <v>0.03</v>
      </c>
      <c r="G2777" s="2" t="s">
        <v>7</v>
      </c>
    </row>
    <row r="2778" spans="1:7" ht="27.6" x14ac:dyDescent="0.3">
      <c r="A2778" s="2" t="s">
        <v>24762</v>
      </c>
      <c r="B2778" s="2">
        <v>1.298</v>
      </c>
      <c r="C2778" s="2" t="s">
        <v>7</v>
      </c>
      <c r="D2778" s="2">
        <v>0.21</v>
      </c>
      <c r="E2778" s="2" t="s">
        <v>7</v>
      </c>
      <c r="F2778" s="2">
        <v>5.2999999999999999E-2</v>
      </c>
      <c r="G2778" s="2" t="s">
        <v>7</v>
      </c>
    </row>
    <row r="2779" spans="1:7" ht="27.6" x14ac:dyDescent="0.3">
      <c r="A2779" s="2" t="s">
        <v>24763</v>
      </c>
      <c r="B2779" s="2">
        <v>1.448</v>
      </c>
      <c r="C2779" s="2" t="s">
        <v>7</v>
      </c>
      <c r="D2779" s="2">
        <v>0.20300000000000001</v>
      </c>
      <c r="E2779" s="2" t="s">
        <v>7</v>
      </c>
      <c r="F2779" s="2">
        <v>5.2999999999999999E-2</v>
      </c>
      <c r="G2779" s="2" t="s">
        <v>7</v>
      </c>
    </row>
    <row r="2780" spans="1:7" ht="27.6" x14ac:dyDescent="0.3">
      <c r="A2780" s="2" t="s">
        <v>24764</v>
      </c>
      <c r="B2780" s="2">
        <v>1.59</v>
      </c>
      <c r="C2780" s="2" t="s">
        <v>7</v>
      </c>
      <c r="D2780" s="2">
        <v>0.255</v>
      </c>
      <c r="E2780" s="2" t="s">
        <v>7</v>
      </c>
      <c r="F2780" s="2">
        <v>7.4999999999999997E-2</v>
      </c>
      <c r="G2780" s="2" t="s">
        <v>7</v>
      </c>
    </row>
    <row r="2781" spans="1:7" ht="27.6" x14ac:dyDescent="0.3">
      <c r="A2781" s="2" t="s">
        <v>24765</v>
      </c>
      <c r="B2781" s="2">
        <v>1.44</v>
      </c>
      <c r="C2781" s="2" t="s">
        <v>7</v>
      </c>
      <c r="D2781" s="2">
        <v>0.188</v>
      </c>
      <c r="E2781" s="2" t="s">
        <v>7</v>
      </c>
      <c r="F2781" s="2">
        <v>6.8000000000000005E-2</v>
      </c>
      <c r="G2781" s="2" t="s">
        <v>7</v>
      </c>
    </row>
    <row r="2782" spans="1:7" ht="27.6" x14ac:dyDescent="0.3">
      <c r="A2782" s="2" t="s">
        <v>24766</v>
      </c>
      <c r="B2782" s="2">
        <v>1.605</v>
      </c>
      <c r="C2782" s="2" t="s">
        <v>7</v>
      </c>
      <c r="D2782" s="2">
        <v>0.20300000000000001</v>
      </c>
      <c r="E2782" s="2" t="s">
        <v>7</v>
      </c>
      <c r="F2782" s="2">
        <v>0.06</v>
      </c>
      <c r="G2782" s="2" t="s">
        <v>7</v>
      </c>
    </row>
    <row r="2783" spans="1:7" ht="27.6" x14ac:dyDescent="0.3">
      <c r="A2783" s="2" t="s">
        <v>24767</v>
      </c>
      <c r="B2783" s="2">
        <v>1.613</v>
      </c>
      <c r="C2783" s="2" t="s">
        <v>7</v>
      </c>
      <c r="D2783" s="2">
        <v>0.27</v>
      </c>
      <c r="E2783" s="2" t="s">
        <v>7</v>
      </c>
      <c r="F2783" s="2">
        <v>7.4999999999999997E-2</v>
      </c>
      <c r="G2783" s="2" t="s">
        <v>7</v>
      </c>
    </row>
    <row r="2784" spans="1:7" ht="27.6" x14ac:dyDescent="0.3">
      <c r="A2784" s="2" t="s">
        <v>24768</v>
      </c>
      <c r="B2784" s="2">
        <v>1.673</v>
      </c>
      <c r="C2784" s="2" t="s">
        <v>7</v>
      </c>
      <c r="D2784" s="2">
        <v>0.36799999999999999</v>
      </c>
      <c r="E2784" s="2" t="s">
        <v>7</v>
      </c>
      <c r="F2784" s="2">
        <v>8.3000000000000004E-2</v>
      </c>
      <c r="G2784" s="2" t="s">
        <v>7</v>
      </c>
    </row>
    <row r="2785" spans="1:7" ht="27.6" x14ac:dyDescent="0.3">
      <c r="A2785" s="2" t="s">
        <v>24769</v>
      </c>
      <c r="B2785" s="2">
        <v>1.7330000000000001</v>
      </c>
      <c r="C2785" s="2" t="s">
        <v>7</v>
      </c>
      <c r="D2785" s="2">
        <v>0.42799999999999999</v>
      </c>
      <c r="E2785" s="2" t="s">
        <v>7</v>
      </c>
      <c r="F2785" s="2">
        <v>4.4999999999999998E-2</v>
      </c>
      <c r="G2785" s="2" t="s">
        <v>7</v>
      </c>
    </row>
    <row r="2786" spans="1:7" ht="27.6" x14ac:dyDescent="0.3">
      <c r="A2786" s="2" t="s">
        <v>24770</v>
      </c>
      <c r="B2786" s="2">
        <v>1.5680000000000001</v>
      </c>
      <c r="C2786" s="2" t="s">
        <v>7</v>
      </c>
      <c r="D2786" s="2">
        <v>0.41299999999999998</v>
      </c>
      <c r="E2786" s="2" t="s">
        <v>7</v>
      </c>
      <c r="F2786" s="2">
        <v>6.8000000000000005E-2</v>
      </c>
      <c r="G2786" s="2" t="s">
        <v>7</v>
      </c>
    </row>
    <row r="2787" spans="1:7" ht="27.6" x14ac:dyDescent="0.3">
      <c r="A2787" s="2" t="s">
        <v>24771</v>
      </c>
      <c r="B2787" s="2">
        <v>1.62</v>
      </c>
      <c r="C2787" s="2" t="s">
        <v>7</v>
      </c>
      <c r="D2787" s="2">
        <v>0.42</v>
      </c>
      <c r="E2787" s="2" t="s">
        <v>7</v>
      </c>
      <c r="F2787" s="2">
        <v>8.3000000000000004E-2</v>
      </c>
      <c r="G2787" s="2" t="s">
        <v>7</v>
      </c>
    </row>
    <row r="2788" spans="1:7" ht="27.6" x14ac:dyDescent="0.3">
      <c r="A2788" s="2" t="s">
        <v>24772</v>
      </c>
      <c r="B2788" s="2">
        <v>1.905</v>
      </c>
      <c r="C2788" s="2" t="s">
        <v>7</v>
      </c>
      <c r="D2788" s="2">
        <v>0.41299999999999998</v>
      </c>
      <c r="E2788" s="2" t="s">
        <v>7</v>
      </c>
      <c r="F2788" s="2">
        <v>6.8000000000000005E-2</v>
      </c>
      <c r="G2788" s="2" t="s">
        <v>7</v>
      </c>
    </row>
    <row r="2789" spans="1:7" ht="27.6" x14ac:dyDescent="0.3">
      <c r="A2789" s="2" t="s">
        <v>24773</v>
      </c>
      <c r="B2789" s="2">
        <v>1.6950000000000001</v>
      </c>
      <c r="C2789" s="2" t="s">
        <v>7</v>
      </c>
      <c r="D2789" s="2">
        <v>0.41299999999999998</v>
      </c>
      <c r="E2789" s="2" t="s">
        <v>7</v>
      </c>
      <c r="F2789" s="2">
        <v>3.7999999999999999E-2</v>
      </c>
      <c r="G2789" s="2" t="s">
        <v>7</v>
      </c>
    </row>
    <row r="2790" spans="1:7" ht="27.6" x14ac:dyDescent="0.3">
      <c r="A2790" s="2" t="s">
        <v>24774</v>
      </c>
      <c r="B2790" s="2">
        <v>1.665</v>
      </c>
      <c r="C2790" s="2" t="s">
        <v>7</v>
      </c>
      <c r="D2790" s="2">
        <v>0.40500000000000003</v>
      </c>
      <c r="E2790" s="2" t="s">
        <v>7</v>
      </c>
      <c r="F2790" s="2">
        <v>4.4999999999999998E-2</v>
      </c>
      <c r="G2790" s="2" t="s">
        <v>7</v>
      </c>
    </row>
    <row r="2791" spans="1:7" ht="27.6" x14ac:dyDescent="0.3">
      <c r="A2791" s="2" t="s">
        <v>24775</v>
      </c>
      <c r="B2791" s="2">
        <v>1.5</v>
      </c>
      <c r="C2791" s="2" t="s">
        <v>7</v>
      </c>
      <c r="D2791" s="2">
        <v>0.32300000000000001</v>
      </c>
      <c r="E2791" s="2" t="s">
        <v>7</v>
      </c>
      <c r="F2791" s="2">
        <v>7.4999999999999997E-2</v>
      </c>
      <c r="G2791" s="2" t="s">
        <v>7</v>
      </c>
    </row>
    <row r="2792" spans="1:7" ht="27.6" x14ac:dyDescent="0.3">
      <c r="A2792" s="2" t="s">
        <v>24776</v>
      </c>
      <c r="B2792" s="2">
        <v>1.4179999999999999</v>
      </c>
      <c r="C2792" s="2" t="s">
        <v>7</v>
      </c>
      <c r="D2792" s="2">
        <v>0.20300000000000001</v>
      </c>
      <c r="E2792" s="2" t="s">
        <v>7</v>
      </c>
      <c r="F2792" s="2">
        <v>0.06</v>
      </c>
      <c r="G2792" s="2" t="s">
        <v>7</v>
      </c>
    </row>
    <row r="2793" spans="1:7" ht="27.6" x14ac:dyDescent="0.3">
      <c r="A2793" s="2" t="s">
        <v>24777</v>
      </c>
      <c r="B2793" s="2">
        <v>1.403</v>
      </c>
      <c r="C2793" s="2" t="s">
        <v>7</v>
      </c>
      <c r="D2793" s="2">
        <v>0.20300000000000001</v>
      </c>
      <c r="E2793" s="2" t="s">
        <v>7</v>
      </c>
      <c r="F2793" s="2">
        <v>7.4999999999999997E-2</v>
      </c>
      <c r="G2793" s="2" t="s">
        <v>7</v>
      </c>
    </row>
    <row r="2794" spans="1:7" ht="27.6" x14ac:dyDescent="0.3">
      <c r="A2794" s="2" t="s">
        <v>24778</v>
      </c>
      <c r="B2794" s="2">
        <v>1.41</v>
      </c>
      <c r="C2794" s="2" t="s">
        <v>7</v>
      </c>
      <c r="D2794" s="2">
        <v>0.21</v>
      </c>
      <c r="E2794" s="2" t="s">
        <v>7</v>
      </c>
      <c r="F2794" s="2">
        <v>8.3000000000000004E-2</v>
      </c>
      <c r="G2794" s="2" t="s">
        <v>7</v>
      </c>
    </row>
    <row r="2795" spans="1:7" ht="27.6" x14ac:dyDescent="0.3">
      <c r="A2795" s="2" t="s">
        <v>24779</v>
      </c>
      <c r="B2795" s="2">
        <v>1.425</v>
      </c>
      <c r="C2795" s="2" t="s">
        <v>7</v>
      </c>
      <c r="D2795" s="2">
        <v>0.248</v>
      </c>
      <c r="E2795" s="2" t="s">
        <v>7</v>
      </c>
      <c r="F2795" s="2">
        <v>7.4999999999999997E-2</v>
      </c>
      <c r="G2795" s="2" t="s">
        <v>7</v>
      </c>
    </row>
    <row r="2796" spans="1:7" ht="27.6" x14ac:dyDescent="0.3">
      <c r="A2796" s="2" t="s">
        <v>24780</v>
      </c>
      <c r="B2796" s="2">
        <v>1.4850000000000001</v>
      </c>
      <c r="C2796" s="2" t="s">
        <v>7</v>
      </c>
      <c r="D2796" s="2">
        <v>0.33</v>
      </c>
      <c r="E2796" s="2" t="s">
        <v>7</v>
      </c>
      <c r="F2796" s="2">
        <v>6.8000000000000005E-2</v>
      </c>
      <c r="G2796" s="2" t="s">
        <v>7</v>
      </c>
    </row>
    <row r="2797" spans="1:7" ht="27.6" x14ac:dyDescent="0.3">
      <c r="A2797" s="2" t="s">
        <v>24781</v>
      </c>
      <c r="B2797" s="2">
        <v>1.395</v>
      </c>
      <c r="C2797" s="2" t="s">
        <v>7</v>
      </c>
      <c r="D2797" s="2">
        <v>0.188</v>
      </c>
      <c r="E2797" s="2" t="s">
        <v>7</v>
      </c>
      <c r="F2797" s="2">
        <v>7.4999999999999997E-2</v>
      </c>
      <c r="G2797" s="2" t="s">
        <v>7</v>
      </c>
    </row>
    <row r="2798" spans="1:7" ht="27.6" x14ac:dyDescent="0.3">
      <c r="A2798" s="2" t="s">
        <v>24782</v>
      </c>
      <c r="B2798" s="2">
        <v>1.3879999999999999</v>
      </c>
      <c r="C2798" s="2" t="s">
        <v>7</v>
      </c>
      <c r="D2798" s="2">
        <v>0.19500000000000001</v>
      </c>
      <c r="E2798" s="2" t="s">
        <v>7</v>
      </c>
      <c r="F2798" s="2">
        <v>8.3000000000000004E-2</v>
      </c>
      <c r="G2798" s="2" t="s">
        <v>7</v>
      </c>
    </row>
    <row r="2799" spans="1:7" ht="27.6" x14ac:dyDescent="0.3">
      <c r="A2799" s="2" t="s">
        <v>24783</v>
      </c>
      <c r="B2799" s="2">
        <v>1.403</v>
      </c>
      <c r="C2799" s="2" t="s">
        <v>7</v>
      </c>
      <c r="D2799" s="2">
        <v>0.188</v>
      </c>
      <c r="E2799" s="2" t="s">
        <v>7</v>
      </c>
      <c r="F2799" s="2">
        <v>6.8000000000000005E-2</v>
      </c>
      <c r="G2799" s="2" t="s">
        <v>7</v>
      </c>
    </row>
    <row r="2800" spans="1:7" ht="27.6" x14ac:dyDescent="0.3">
      <c r="A2800" s="2" t="s">
        <v>24784</v>
      </c>
      <c r="B2800" s="2">
        <v>1.41</v>
      </c>
      <c r="C2800" s="2" t="s">
        <v>7</v>
      </c>
      <c r="D2800" s="2">
        <v>0.20300000000000001</v>
      </c>
      <c r="E2800" s="2" t="s">
        <v>7</v>
      </c>
      <c r="F2800" s="2">
        <v>6.8000000000000005E-2</v>
      </c>
      <c r="G2800" s="2" t="s">
        <v>7</v>
      </c>
    </row>
    <row r="2801" spans="1:7" ht="27.6" x14ac:dyDescent="0.3">
      <c r="A2801" s="2" t="s">
        <v>24785</v>
      </c>
      <c r="B2801" s="2">
        <v>1.365</v>
      </c>
      <c r="C2801" s="2" t="s">
        <v>7</v>
      </c>
      <c r="D2801" s="2">
        <v>0.19500000000000001</v>
      </c>
      <c r="E2801" s="2" t="s">
        <v>7</v>
      </c>
      <c r="F2801" s="2">
        <v>8.3000000000000004E-2</v>
      </c>
      <c r="G2801" s="2" t="s">
        <v>7</v>
      </c>
    </row>
    <row r="2802" spans="1:7" ht="27.6" x14ac:dyDescent="0.3">
      <c r="A2802" s="2" t="s">
        <v>24786</v>
      </c>
      <c r="B2802" s="2">
        <v>1.365</v>
      </c>
      <c r="C2802" s="2" t="s">
        <v>7</v>
      </c>
      <c r="D2802" s="2">
        <v>0.20300000000000001</v>
      </c>
      <c r="E2802" s="2" t="s">
        <v>7</v>
      </c>
      <c r="F2802" s="2">
        <v>7.4999999999999997E-2</v>
      </c>
      <c r="G2802" s="2" t="s">
        <v>7</v>
      </c>
    </row>
    <row r="2803" spans="1:7" ht="27.6" x14ac:dyDescent="0.3">
      <c r="A2803" s="2" t="s">
        <v>24787</v>
      </c>
      <c r="B2803" s="2">
        <v>1.365</v>
      </c>
      <c r="C2803" s="2" t="s">
        <v>7</v>
      </c>
      <c r="D2803" s="2">
        <v>0.19500000000000001</v>
      </c>
      <c r="E2803" s="2" t="s">
        <v>7</v>
      </c>
      <c r="F2803" s="2">
        <v>0.06</v>
      </c>
      <c r="G2803" s="2" t="s">
        <v>7</v>
      </c>
    </row>
    <row r="2804" spans="1:7" ht="27.6" x14ac:dyDescent="0.3">
      <c r="A2804" s="2" t="s">
        <v>24788</v>
      </c>
      <c r="B2804" s="2">
        <v>1.3580000000000001</v>
      </c>
      <c r="C2804" s="2" t="s">
        <v>7</v>
      </c>
      <c r="D2804" s="2">
        <v>0.20300000000000001</v>
      </c>
      <c r="E2804" s="2" t="s">
        <v>7</v>
      </c>
      <c r="F2804" s="2">
        <v>8.3000000000000004E-2</v>
      </c>
      <c r="G2804" s="2" t="s">
        <v>7</v>
      </c>
    </row>
    <row r="2805" spans="1:7" ht="27.6" x14ac:dyDescent="0.3">
      <c r="A2805" s="2" t="s">
        <v>24789</v>
      </c>
      <c r="B2805" s="2">
        <v>1.3580000000000001</v>
      </c>
      <c r="C2805" s="2" t="s">
        <v>7</v>
      </c>
      <c r="D2805" s="2">
        <v>0.19500000000000001</v>
      </c>
      <c r="E2805" s="2" t="s">
        <v>7</v>
      </c>
      <c r="F2805" s="2">
        <v>8.3000000000000004E-2</v>
      </c>
      <c r="G2805" s="2" t="s">
        <v>7</v>
      </c>
    </row>
    <row r="2806" spans="1:7" ht="27.6" x14ac:dyDescent="0.3">
      <c r="A2806" s="2" t="s">
        <v>24790</v>
      </c>
      <c r="B2806" s="2">
        <v>1.53</v>
      </c>
      <c r="C2806" s="2" t="s">
        <v>7</v>
      </c>
      <c r="D2806" s="2">
        <v>0.20300000000000001</v>
      </c>
      <c r="E2806" s="2" t="s">
        <v>7</v>
      </c>
      <c r="F2806" s="2">
        <v>6.8000000000000005E-2</v>
      </c>
      <c r="G2806" s="2" t="s">
        <v>7</v>
      </c>
    </row>
    <row r="2807" spans="1:7" ht="27.6" x14ac:dyDescent="0.3">
      <c r="A2807" s="2" t="s">
        <v>24791</v>
      </c>
      <c r="B2807" s="2">
        <v>1.448</v>
      </c>
      <c r="C2807" s="2" t="s">
        <v>7</v>
      </c>
      <c r="D2807" s="2">
        <v>0.19500000000000001</v>
      </c>
      <c r="E2807" s="2" t="s">
        <v>7</v>
      </c>
      <c r="F2807" s="2">
        <v>6.8000000000000005E-2</v>
      </c>
      <c r="G2807" s="2" t="s">
        <v>7</v>
      </c>
    </row>
    <row r="2808" spans="1:7" ht="27.6" x14ac:dyDescent="0.3">
      <c r="A2808" s="2" t="s">
        <v>24792</v>
      </c>
      <c r="B2808" s="2">
        <v>1.343</v>
      </c>
      <c r="C2808" s="2" t="s">
        <v>7</v>
      </c>
      <c r="D2808" s="2">
        <v>0.19500000000000001</v>
      </c>
      <c r="E2808" s="2" t="s">
        <v>7</v>
      </c>
      <c r="F2808" s="2">
        <v>8.3000000000000004E-2</v>
      </c>
      <c r="G2808" s="2" t="s">
        <v>7</v>
      </c>
    </row>
    <row r="2809" spans="1:7" ht="27.6" x14ac:dyDescent="0.3">
      <c r="A2809" s="2" t="s">
        <v>24793</v>
      </c>
      <c r="B2809" s="2">
        <v>1.32</v>
      </c>
      <c r="C2809" s="2" t="s">
        <v>7</v>
      </c>
      <c r="D2809" s="2">
        <v>0.19500000000000001</v>
      </c>
      <c r="E2809" s="2" t="s">
        <v>7</v>
      </c>
      <c r="F2809" s="2">
        <v>7.4999999999999997E-2</v>
      </c>
      <c r="G2809" s="2" t="s">
        <v>7</v>
      </c>
    </row>
    <row r="2810" spans="1:7" ht="27.6" x14ac:dyDescent="0.3">
      <c r="A2810" s="2" t="s">
        <v>24794</v>
      </c>
      <c r="B2810" s="2">
        <v>1.32</v>
      </c>
      <c r="C2810" s="2" t="s">
        <v>7</v>
      </c>
      <c r="D2810" s="2">
        <v>0.19500000000000001</v>
      </c>
      <c r="E2810" s="2" t="s">
        <v>7</v>
      </c>
      <c r="F2810" s="2">
        <v>0.06</v>
      </c>
      <c r="G2810" s="2" t="s">
        <v>7</v>
      </c>
    </row>
    <row r="2811" spans="1:7" ht="27.6" x14ac:dyDescent="0.3">
      <c r="A2811" s="2" t="s">
        <v>24795</v>
      </c>
      <c r="B2811" s="2">
        <v>1.32</v>
      </c>
      <c r="C2811" s="2" t="s">
        <v>7</v>
      </c>
      <c r="D2811" s="2">
        <v>0.20300000000000001</v>
      </c>
      <c r="E2811" s="2" t="s">
        <v>7</v>
      </c>
      <c r="F2811" s="2">
        <v>8.3000000000000004E-2</v>
      </c>
      <c r="G2811" s="2" t="s">
        <v>7</v>
      </c>
    </row>
    <row r="2812" spans="1:7" ht="27.6" x14ac:dyDescent="0.3">
      <c r="A2812" s="2" t="s">
        <v>24796</v>
      </c>
      <c r="B2812" s="2">
        <v>1.298</v>
      </c>
      <c r="C2812" s="2" t="s">
        <v>7</v>
      </c>
      <c r="D2812" s="2">
        <v>0.19500000000000001</v>
      </c>
      <c r="E2812" s="2" t="s">
        <v>7</v>
      </c>
      <c r="F2812" s="2">
        <v>7.4999999999999997E-2</v>
      </c>
      <c r="G2812" s="2" t="s">
        <v>7</v>
      </c>
    </row>
    <row r="2813" spans="1:7" ht="27.6" x14ac:dyDescent="0.3">
      <c r="A2813" s="2" t="s">
        <v>24797</v>
      </c>
      <c r="B2813" s="2">
        <v>1.3049999999999999</v>
      </c>
      <c r="C2813" s="2" t="s">
        <v>7</v>
      </c>
      <c r="D2813" s="2">
        <v>0.20300000000000001</v>
      </c>
      <c r="E2813" s="2" t="s">
        <v>7</v>
      </c>
      <c r="F2813" s="2">
        <v>7.4999999999999997E-2</v>
      </c>
      <c r="G2813" s="2" t="s">
        <v>7</v>
      </c>
    </row>
    <row r="2814" spans="1:7" ht="27.6" x14ac:dyDescent="0.3">
      <c r="A2814" s="2" t="s">
        <v>24798</v>
      </c>
      <c r="B2814" s="2">
        <v>1.32</v>
      </c>
      <c r="C2814" s="2" t="s">
        <v>7</v>
      </c>
      <c r="D2814" s="2">
        <v>0.188</v>
      </c>
      <c r="E2814" s="2" t="s">
        <v>7</v>
      </c>
      <c r="F2814" s="2">
        <v>6.8000000000000005E-2</v>
      </c>
      <c r="G2814" s="2" t="s">
        <v>7</v>
      </c>
    </row>
    <row r="2815" spans="1:7" ht="27.6" x14ac:dyDescent="0.3">
      <c r="A2815" s="2" t="s">
        <v>24799</v>
      </c>
      <c r="B2815" s="2">
        <v>1.23</v>
      </c>
      <c r="C2815" s="2" t="s">
        <v>7</v>
      </c>
      <c r="D2815" s="2">
        <v>0.128</v>
      </c>
      <c r="E2815" s="2" t="s">
        <v>7</v>
      </c>
      <c r="F2815" s="2">
        <v>8.0000000000000002E-3</v>
      </c>
      <c r="G2815" s="2" t="s">
        <v>7</v>
      </c>
    </row>
    <row r="2816" spans="1:7" ht="27.6" x14ac:dyDescent="0.3">
      <c r="A2816" s="2" t="s">
        <v>24800</v>
      </c>
      <c r="B2816" s="2">
        <v>1.0580000000000001</v>
      </c>
      <c r="C2816" s="2" t="s">
        <v>7</v>
      </c>
      <c r="D2816" s="2">
        <v>0.12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24801</v>
      </c>
      <c r="B2817" s="2">
        <v>1.0349999999999999</v>
      </c>
      <c r="C2817" s="2" t="s">
        <v>7</v>
      </c>
      <c r="D2817" s="2">
        <v>0.218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24802</v>
      </c>
      <c r="B2818" s="2">
        <v>1.0049999999999999</v>
      </c>
      <c r="C2818" s="2" t="s">
        <v>7</v>
      </c>
      <c r="D2818" s="2">
        <v>0.20300000000000001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24803</v>
      </c>
      <c r="B2819" s="2">
        <v>1.028</v>
      </c>
      <c r="C2819" s="2" t="s">
        <v>7</v>
      </c>
      <c r="D2819" s="2">
        <v>0.20300000000000001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24804</v>
      </c>
      <c r="B2820" s="2">
        <v>1.028</v>
      </c>
      <c r="C2820" s="2" t="s">
        <v>7</v>
      </c>
      <c r="D2820" s="2">
        <v>0.218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24805</v>
      </c>
      <c r="B2821" s="2">
        <v>1.0580000000000001</v>
      </c>
      <c r="C2821" s="2" t="s">
        <v>7</v>
      </c>
      <c r="D2821" s="2">
        <v>0.22500000000000001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24806</v>
      </c>
      <c r="B2822" s="2">
        <v>1.3580000000000001</v>
      </c>
      <c r="C2822" s="2" t="s">
        <v>7</v>
      </c>
      <c r="D2822" s="2">
        <v>0.36799999999999999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24807</v>
      </c>
      <c r="B2823" s="2">
        <v>1.26</v>
      </c>
      <c r="C2823" s="2" t="s">
        <v>7</v>
      </c>
      <c r="D2823" s="2">
        <v>0.42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24808</v>
      </c>
      <c r="B2824" s="2">
        <v>1.08</v>
      </c>
      <c r="C2824" s="2" t="s">
        <v>7</v>
      </c>
      <c r="D2824" s="2">
        <v>0.3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24809</v>
      </c>
      <c r="B2825" s="2">
        <v>1.26</v>
      </c>
      <c r="C2825" s="2" t="s">
        <v>7</v>
      </c>
      <c r="D2825" s="2">
        <v>0.218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24810</v>
      </c>
      <c r="B2826" s="2">
        <v>1.073</v>
      </c>
      <c r="C2826" s="2" t="s">
        <v>7</v>
      </c>
      <c r="D2826" s="2">
        <v>0.20300000000000001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24811</v>
      </c>
      <c r="B2827" s="2">
        <v>1.028</v>
      </c>
      <c r="C2827" s="2" t="s">
        <v>7</v>
      </c>
      <c r="D2827" s="2">
        <v>0.22500000000000001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24812</v>
      </c>
      <c r="B2828" s="2">
        <v>1.02</v>
      </c>
      <c r="C2828" s="2" t="s">
        <v>7</v>
      </c>
      <c r="D2828" s="2">
        <v>0.21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24813</v>
      </c>
      <c r="B2829" s="2">
        <v>1.0349999999999999</v>
      </c>
      <c r="C2829" s="2" t="s">
        <v>7</v>
      </c>
      <c r="D2829" s="2">
        <v>0.20300000000000001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24814</v>
      </c>
      <c r="B2830" s="2">
        <v>1.095</v>
      </c>
      <c r="C2830" s="2" t="s">
        <v>7</v>
      </c>
      <c r="D2830" s="2">
        <v>0.23300000000000001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24815</v>
      </c>
      <c r="B2831" s="2">
        <v>1.163</v>
      </c>
      <c r="C2831" s="2" t="s">
        <v>7</v>
      </c>
      <c r="D2831" s="2">
        <v>0.23300000000000001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24816</v>
      </c>
      <c r="B2832" s="2">
        <v>1.208</v>
      </c>
      <c r="C2832" s="2" t="s">
        <v>7</v>
      </c>
      <c r="D2832" s="2">
        <v>0.24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24817</v>
      </c>
      <c r="B2833" s="2">
        <v>1.2</v>
      </c>
      <c r="C2833" s="2" t="s">
        <v>7</v>
      </c>
      <c r="D2833" s="2">
        <v>0.26300000000000001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24818</v>
      </c>
      <c r="B2834" s="2">
        <v>1.1930000000000001</v>
      </c>
      <c r="C2834" s="2" t="s">
        <v>7</v>
      </c>
      <c r="D2834" s="2">
        <v>0.24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24819</v>
      </c>
      <c r="B2835" s="2">
        <v>1.1850000000000001</v>
      </c>
      <c r="C2835" s="2" t="s">
        <v>7</v>
      </c>
      <c r="D2835" s="2">
        <v>0.24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24820</v>
      </c>
      <c r="B2836" s="2">
        <v>1.1930000000000001</v>
      </c>
      <c r="C2836" s="2" t="s">
        <v>7</v>
      </c>
      <c r="D2836" s="2">
        <v>0.248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24821</v>
      </c>
      <c r="B2837" s="2">
        <v>1.2</v>
      </c>
      <c r="C2837" s="2" t="s">
        <v>7</v>
      </c>
      <c r="D2837" s="2">
        <v>0.248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24822</v>
      </c>
      <c r="B2838" s="2">
        <v>1.1850000000000001</v>
      </c>
      <c r="C2838" s="2" t="s">
        <v>7</v>
      </c>
      <c r="D2838" s="2">
        <v>0.23300000000000001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24823</v>
      </c>
      <c r="B2839" s="2">
        <v>1.29</v>
      </c>
      <c r="C2839" s="2" t="s">
        <v>7</v>
      </c>
      <c r="D2839" s="2">
        <v>0.27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24824</v>
      </c>
      <c r="B2840" s="2">
        <v>1.5449999999999999</v>
      </c>
      <c r="C2840" s="2" t="s">
        <v>7</v>
      </c>
      <c r="D2840" s="2">
        <v>0.255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24825</v>
      </c>
      <c r="B2841" s="2">
        <v>1.163</v>
      </c>
      <c r="C2841" s="2" t="s">
        <v>7</v>
      </c>
      <c r="D2841" s="2">
        <v>0.248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24826</v>
      </c>
      <c r="B2842" s="2">
        <v>1.133</v>
      </c>
      <c r="C2842" s="2" t="s">
        <v>7</v>
      </c>
      <c r="D2842" s="2">
        <v>0.24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24827</v>
      </c>
      <c r="B2843" s="2">
        <v>1.1479999999999999</v>
      </c>
      <c r="C2843" s="2" t="s">
        <v>7</v>
      </c>
      <c r="D2843" s="2">
        <v>0.255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24828</v>
      </c>
      <c r="B2844" s="2">
        <v>1.1479999999999999</v>
      </c>
      <c r="C2844" s="2" t="s">
        <v>7</v>
      </c>
      <c r="D2844" s="2">
        <v>0.23300000000000001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24829</v>
      </c>
      <c r="B2845" s="2">
        <v>1.1779999999999999</v>
      </c>
      <c r="C2845" s="2" t="s">
        <v>7</v>
      </c>
      <c r="D2845" s="2">
        <v>0.255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24830</v>
      </c>
      <c r="B2846" s="2">
        <v>1.1930000000000001</v>
      </c>
      <c r="C2846" s="2" t="s">
        <v>7</v>
      </c>
      <c r="D2846" s="2">
        <v>0.248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24831</v>
      </c>
      <c r="B2847" s="2">
        <v>1.2150000000000001</v>
      </c>
      <c r="C2847" s="2" t="s">
        <v>7</v>
      </c>
      <c r="D2847" s="2">
        <v>0.248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24832</v>
      </c>
      <c r="B2848" s="2">
        <v>1.2150000000000001</v>
      </c>
      <c r="C2848" s="2" t="s">
        <v>7</v>
      </c>
      <c r="D2848" s="2">
        <v>0.248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24833</v>
      </c>
      <c r="B2849" s="2">
        <v>1.238</v>
      </c>
      <c r="C2849" s="2" t="s">
        <v>7</v>
      </c>
      <c r="D2849" s="2">
        <v>0.26300000000000001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24834</v>
      </c>
      <c r="B2850" s="2">
        <v>1.2230000000000001</v>
      </c>
      <c r="C2850" s="2" t="s">
        <v>7</v>
      </c>
      <c r="D2850" s="2">
        <v>0.24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24835</v>
      </c>
      <c r="B2851" s="2">
        <v>1.2829999999999999</v>
      </c>
      <c r="C2851" s="2" t="s">
        <v>7</v>
      </c>
      <c r="D2851" s="2">
        <v>0.27800000000000002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24836</v>
      </c>
      <c r="B2852" s="2">
        <v>1.2450000000000001</v>
      </c>
      <c r="C2852" s="2" t="s">
        <v>7</v>
      </c>
      <c r="D2852" s="2">
        <v>0.27800000000000002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24837</v>
      </c>
      <c r="B2853" s="2">
        <v>1.2529999999999999</v>
      </c>
      <c r="C2853" s="2" t="s">
        <v>7</v>
      </c>
      <c r="D2853" s="2">
        <v>0.26300000000000001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24838</v>
      </c>
      <c r="B2854" s="2">
        <v>1.2749999999999999</v>
      </c>
      <c r="C2854" s="2" t="s">
        <v>7</v>
      </c>
      <c r="D2854" s="2">
        <v>0.26300000000000001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24839</v>
      </c>
      <c r="B2855" s="2">
        <v>1.32</v>
      </c>
      <c r="C2855" s="2" t="s">
        <v>7</v>
      </c>
      <c r="D2855" s="2">
        <v>0.3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24840</v>
      </c>
      <c r="B2856" s="2">
        <v>1.38</v>
      </c>
      <c r="C2856" s="2" t="s">
        <v>7</v>
      </c>
      <c r="D2856" s="2">
        <v>0.255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24841</v>
      </c>
      <c r="B2857" s="2">
        <v>1.1779999999999999</v>
      </c>
      <c r="C2857" s="2" t="s">
        <v>7</v>
      </c>
      <c r="D2857" s="2">
        <v>0.27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24842</v>
      </c>
      <c r="B2858" s="2">
        <v>1.1930000000000001</v>
      </c>
      <c r="C2858" s="2" t="s">
        <v>7</v>
      </c>
      <c r="D2858" s="2">
        <v>0.28499999999999998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24843</v>
      </c>
      <c r="B2859" s="2">
        <v>1.335</v>
      </c>
      <c r="C2859" s="2" t="s">
        <v>7</v>
      </c>
      <c r="D2859" s="2">
        <v>0.315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24844</v>
      </c>
      <c r="B2860" s="2">
        <v>1.298</v>
      </c>
      <c r="C2860" s="2" t="s">
        <v>7</v>
      </c>
      <c r="D2860" s="2">
        <v>0.29299999999999998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24845</v>
      </c>
      <c r="B2861" s="2">
        <v>1.2150000000000001</v>
      </c>
      <c r="C2861" s="2" t="s">
        <v>7</v>
      </c>
      <c r="D2861" s="2">
        <v>0.27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24846</v>
      </c>
      <c r="B2862" s="2">
        <v>1.1850000000000001</v>
      </c>
      <c r="C2862" s="2" t="s">
        <v>7</v>
      </c>
      <c r="D2862" s="2">
        <v>0.255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24847</v>
      </c>
      <c r="B2863" s="2">
        <v>1.1850000000000001</v>
      </c>
      <c r="C2863" s="2" t="s">
        <v>7</v>
      </c>
      <c r="D2863" s="2">
        <v>0.24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24848</v>
      </c>
      <c r="B2864" s="2">
        <v>1.1930000000000001</v>
      </c>
      <c r="C2864" s="2" t="s">
        <v>7</v>
      </c>
      <c r="D2864" s="2">
        <v>0.23300000000000001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24849</v>
      </c>
      <c r="B2865" s="2">
        <v>1.23</v>
      </c>
      <c r="C2865" s="2" t="s">
        <v>7</v>
      </c>
      <c r="D2865" s="2">
        <v>0.26300000000000001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24850</v>
      </c>
      <c r="B2866" s="2">
        <v>1.268</v>
      </c>
      <c r="C2866" s="2" t="s">
        <v>7</v>
      </c>
      <c r="D2866" s="2">
        <v>0.23300000000000001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24851</v>
      </c>
      <c r="B2867" s="2">
        <v>1.23</v>
      </c>
      <c r="C2867" s="2" t="s">
        <v>7</v>
      </c>
      <c r="D2867" s="2">
        <v>0.23300000000000001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24852</v>
      </c>
      <c r="B2868" s="2">
        <v>1.3049999999999999</v>
      </c>
      <c r="C2868" s="2" t="s">
        <v>7</v>
      </c>
      <c r="D2868" s="2">
        <v>0.443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24853</v>
      </c>
      <c r="B2869" s="2">
        <v>1.298</v>
      </c>
      <c r="C2869" s="2" t="s">
        <v>7</v>
      </c>
      <c r="D2869" s="2">
        <v>0.45800000000000002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24854</v>
      </c>
      <c r="B2870" s="2">
        <v>1.2829999999999999</v>
      </c>
      <c r="C2870" s="2" t="s">
        <v>7</v>
      </c>
      <c r="D2870" s="2">
        <v>0.443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24855</v>
      </c>
      <c r="B2871" s="2">
        <v>1.5680000000000001</v>
      </c>
      <c r="C2871" s="2" t="s">
        <v>7</v>
      </c>
      <c r="D2871" s="2">
        <v>0.42</v>
      </c>
      <c r="E2871" s="2" t="s">
        <v>7</v>
      </c>
      <c r="F2871" s="2">
        <v>8.0000000000000002E-3</v>
      </c>
      <c r="G2871" s="2" t="s">
        <v>7</v>
      </c>
    </row>
    <row r="2872" spans="1:7" ht="27.6" x14ac:dyDescent="0.3">
      <c r="A2872" s="2" t="s">
        <v>24856</v>
      </c>
      <c r="B2872" s="2">
        <v>2.0030000000000001</v>
      </c>
      <c r="C2872" s="2" t="s">
        <v>7</v>
      </c>
      <c r="D2872" s="2">
        <v>0.18</v>
      </c>
      <c r="E2872" s="2" t="s">
        <v>7</v>
      </c>
      <c r="F2872" s="2">
        <v>3.7999999999999999E-2</v>
      </c>
      <c r="G2872" s="2" t="s">
        <v>7</v>
      </c>
    </row>
    <row r="2873" spans="1:7" ht="27.6" x14ac:dyDescent="0.3">
      <c r="A2873" s="2" t="s">
        <v>24857</v>
      </c>
      <c r="B2873" s="2">
        <v>1.7929999999999999</v>
      </c>
      <c r="C2873" s="2" t="s">
        <v>7</v>
      </c>
      <c r="D2873" s="2">
        <v>0.12</v>
      </c>
      <c r="E2873" s="2" t="s">
        <v>7</v>
      </c>
      <c r="F2873" s="2">
        <v>5.2999999999999999E-2</v>
      </c>
      <c r="G2873" s="2" t="s">
        <v>7</v>
      </c>
    </row>
    <row r="2874" spans="1:7" ht="27.6" x14ac:dyDescent="0.3">
      <c r="A2874" s="2" t="s">
        <v>24858</v>
      </c>
      <c r="B2874" s="2">
        <v>1.778</v>
      </c>
      <c r="C2874" s="2" t="s">
        <v>7</v>
      </c>
      <c r="D2874" s="2">
        <v>0.13500000000000001</v>
      </c>
      <c r="E2874" s="2" t="s">
        <v>7</v>
      </c>
      <c r="F2874" s="2">
        <v>5.2999999999999999E-2</v>
      </c>
      <c r="G2874" s="2" t="s">
        <v>7</v>
      </c>
    </row>
    <row r="2875" spans="1:7" ht="27.6" x14ac:dyDescent="0.3">
      <c r="A2875" s="2" t="s">
        <v>24859</v>
      </c>
      <c r="B2875" s="2">
        <v>1.875</v>
      </c>
      <c r="C2875" s="2" t="s">
        <v>7</v>
      </c>
      <c r="D2875" s="2">
        <v>0.13500000000000001</v>
      </c>
      <c r="E2875" s="2" t="s">
        <v>7</v>
      </c>
      <c r="F2875" s="2">
        <v>3.7999999999999999E-2</v>
      </c>
      <c r="G2875" s="2" t="s">
        <v>7</v>
      </c>
    </row>
    <row r="2876" spans="1:7" ht="27.6" x14ac:dyDescent="0.3">
      <c r="A2876" s="2" t="s">
        <v>24860</v>
      </c>
      <c r="B2876" s="2">
        <v>1.988</v>
      </c>
      <c r="C2876" s="2" t="s">
        <v>7</v>
      </c>
      <c r="D2876" s="2">
        <v>0.18</v>
      </c>
      <c r="E2876" s="2" t="s">
        <v>7</v>
      </c>
      <c r="F2876" s="2">
        <v>5.2999999999999999E-2</v>
      </c>
      <c r="G2876" s="2" t="s">
        <v>7</v>
      </c>
    </row>
    <row r="2877" spans="1:7" ht="27.6" x14ac:dyDescent="0.3">
      <c r="A2877" s="2" t="s">
        <v>24861</v>
      </c>
      <c r="B2877" s="2">
        <v>1.98</v>
      </c>
      <c r="C2877" s="2" t="s">
        <v>7</v>
      </c>
      <c r="D2877" s="2">
        <v>0.188</v>
      </c>
      <c r="E2877" s="2" t="s">
        <v>7</v>
      </c>
      <c r="F2877" s="2">
        <v>5.2999999999999999E-2</v>
      </c>
      <c r="G2877" s="2" t="s">
        <v>7</v>
      </c>
    </row>
    <row r="2878" spans="1:7" ht="27.6" x14ac:dyDescent="0.3">
      <c r="A2878" s="2" t="s">
        <v>24862</v>
      </c>
      <c r="B2878" s="2">
        <v>1.9350000000000001</v>
      </c>
      <c r="C2878" s="2" t="s">
        <v>7</v>
      </c>
      <c r="D2878" s="2">
        <v>0.188</v>
      </c>
      <c r="E2878" s="2" t="s">
        <v>7</v>
      </c>
      <c r="F2878" s="2">
        <v>4.4999999999999998E-2</v>
      </c>
      <c r="G2878" s="2" t="s">
        <v>7</v>
      </c>
    </row>
    <row r="2879" spans="1:7" ht="27.6" x14ac:dyDescent="0.3">
      <c r="A2879" s="2" t="s">
        <v>24863</v>
      </c>
      <c r="B2879" s="2">
        <v>1.95</v>
      </c>
      <c r="C2879" s="2" t="s">
        <v>7</v>
      </c>
      <c r="D2879" s="2">
        <v>0.255</v>
      </c>
      <c r="E2879" s="2" t="s">
        <v>7</v>
      </c>
      <c r="F2879" s="2">
        <v>5.2999999999999999E-2</v>
      </c>
      <c r="G2879" s="2" t="s">
        <v>7</v>
      </c>
    </row>
    <row r="2880" spans="1:7" ht="27.6" x14ac:dyDescent="0.3">
      <c r="A2880" s="2" t="s">
        <v>24864</v>
      </c>
      <c r="B2880" s="2">
        <v>1.77</v>
      </c>
      <c r="C2880" s="2" t="s">
        <v>7</v>
      </c>
      <c r="D2880" s="2">
        <v>0.3</v>
      </c>
      <c r="E2880" s="2" t="s">
        <v>7</v>
      </c>
      <c r="F2880" s="2">
        <v>0.09</v>
      </c>
      <c r="G2880" s="2" t="s">
        <v>7</v>
      </c>
    </row>
    <row r="2881" spans="1:7" ht="27.6" x14ac:dyDescent="0.3">
      <c r="A2881" s="2" t="s">
        <v>24865</v>
      </c>
      <c r="B2881" s="2">
        <v>1.7250000000000001</v>
      </c>
      <c r="C2881" s="2" t="s">
        <v>7</v>
      </c>
      <c r="D2881" s="2">
        <v>0.23300000000000001</v>
      </c>
      <c r="E2881" s="2" t="s">
        <v>7</v>
      </c>
      <c r="F2881" s="2">
        <v>7.4999999999999997E-2</v>
      </c>
      <c r="G2881" s="2" t="s">
        <v>7</v>
      </c>
    </row>
    <row r="2882" spans="1:7" ht="27.6" x14ac:dyDescent="0.3">
      <c r="A2882" s="2" t="s">
        <v>24866</v>
      </c>
      <c r="B2882" s="2">
        <v>1.59</v>
      </c>
      <c r="C2882" s="2" t="s">
        <v>7</v>
      </c>
      <c r="D2882" s="2">
        <v>0.188</v>
      </c>
      <c r="E2882" s="2" t="s">
        <v>7</v>
      </c>
      <c r="F2882" s="2">
        <v>6.8000000000000005E-2</v>
      </c>
      <c r="G2882" s="2" t="s">
        <v>7</v>
      </c>
    </row>
    <row r="2883" spans="1:7" ht="27.6" x14ac:dyDescent="0.3">
      <c r="A2883" s="2" t="s">
        <v>24867</v>
      </c>
      <c r="B2883" s="2">
        <v>1.5149999999999999</v>
      </c>
      <c r="C2883" s="2" t="s">
        <v>7</v>
      </c>
      <c r="D2883" s="2">
        <v>0.18</v>
      </c>
      <c r="E2883" s="2" t="s">
        <v>7</v>
      </c>
      <c r="F2883" s="2">
        <v>0.09</v>
      </c>
      <c r="G2883" s="2" t="s">
        <v>7</v>
      </c>
    </row>
    <row r="2884" spans="1:7" ht="27.6" x14ac:dyDescent="0.3">
      <c r="A2884" s="2" t="s">
        <v>24868</v>
      </c>
      <c r="B2884" s="2">
        <v>1.643</v>
      </c>
      <c r="C2884" s="2" t="s">
        <v>7</v>
      </c>
      <c r="D2884" s="2">
        <v>0.16500000000000001</v>
      </c>
      <c r="E2884" s="2" t="s">
        <v>7</v>
      </c>
      <c r="F2884" s="2">
        <v>7.4999999999999997E-2</v>
      </c>
      <c r="G2884" s="2" t="s">
        <v>7</v>
      </c>
    </row>
    <row r="2885" spans="1:7" ht="27.6" x14ac:dyDescent="0.3">
      <c r="A2885" s="2" t="s">
        <v>24869</v>
      </c>
      <c r="B2885" s="2">
        <v>1.665</v>
      </c>
      <c r="C2885" s="2" t="s">
        <v>7</v>
      </c>
      <c r="D2885" s="2">
        <v>0.17299999999999999</v>
      </c>
      <c r="E2885" s="2" t="s">
        <v>7</v>
      </c>
      <c r="F2885" s="2">
        <v>3.7999999999999999E-2</v>
      </c>
      <c r="G2885" s="2" t="s">
        <v>7</v>
      </c>
    </row>
    <row r="2886" spans="1:7" ht="27.6" x14ac:dyDescent="0.3">
      <c r="A2886" s="2" t="s">
        <v>24870</v>
      </c>
      <c r="B2886" s="2">
        <v>1.65</v>
      </c>
      <c r="C2886" s="2" t="s">
        <v>7</v>
      </c>
      <c r="D2886" s="2">
        <v>0.16500000000000001</v>
      </c>
      <c r="E2886" s="2" t="s">
        <v>7</v>
      </c>
      <c r="F2886" s="2">
        <v>0.06</v>
      </c>
      <c r="G2886" s="2" t="s">
        <v>7</v>
      </c>
    </row>
    <row r="2887" spans="1:7" ht="27.6" x14ac:dyDescent="0.3">
      <c r="A2887" s="2" t="s">
        <v>24871</v>
      </c>
      <c r="B2887" s="2">
        <v>1.575</v>
      </c>
      <c r="C2887" s="2" t="s">
        <v>7</v>
      </c>
      <c r="D2887" s="2">
        <v>0.17299999999999999</v>
      </c>
      <c r="E2887" s="2" t="s">
        <v>7</v>
      </c>
      <c r="F2887" s="2">
        <v>7.4999999999999997E-2</v>
      </c>
      <c r="G2887" s="2" t="s">
        <v>7</v>
      </c>
    </row>
    <row r="2888" spans="1:7" ht="27.6" x14ac:dyDescent="0.3">
      <c r="A2888" s="2" t="s">
        <v>24872</v>
      </c>
      <c r="B2888" s="2">
        <v>1.5149999999999999</v>
      </c>
      <c r="C2888" s="2" t="s">
        <v>7</v>
      </c>
      <c r="D2888" s="2">
        <v>0.17299999999999999</v>
      </c>
      <c r="E2888" s="2" t="s">
        <v>7</v>
      </c>
      <c r="F2888" s="2">
        <v>6.8000000000000005E-2</v>
      </c>
      <c r="G2888" s="2" t="s">
        <v>7</v>
      </c>
    </row>
    <row r="2889" spans="1:7" ht="27.6" x14ac:dyDescent="0.3">
      <c r="A2889" s="2" t="s">
        <v>24873</v>
      </c>
      <c r="B2889" s="2">
        <v>1.74</v>
      </c>
      <c r="C2889" s="2" t="s">
        <v>7</v>
      </c>
      <c r="D2889" s="2">
        <v>0.16500000000000001</v>
      </c>
      <c r="E2889" s="2" t="s">
        <v>7</v>
      </c>
      <c r="F2889" s="2">
        <v>7.4999999999999997E-2</v>
      </c>
      <c r="G2889" s="2" t="s">
        <v>7</v>
      </c>
    </row>
    <row r="2890" spans="1:7" ht="27.6" x14ac:dyDescent="0.3">
      <c r="A2890" s="2" t="s">
        <v>24874</v>
      </c>
      <c r="B2890" s="2">
        <v>1.508</v>
      </c>
      <c r="C2890" s="2" t="s">
        <v>7</v>
      </c>
      <c r="D2890" s="2">
        <v>0.17299999999999999</v>
      </c>
      <c r="E2890" s="2" t="s">
        <v>7</v>
      </c>
      <c r="F2890" s="2">
        <v>8.3000000000000004E-2</v>
      </c>
      <c r="G2890" s="2" t="s">
        <v>7</v>
      </c>
    </row>
    <row r="2891" spans="1:7" ht="27.6" x14ac:dyDescent="0.3">
      <c r="A2891" s="2" t="s">
        <v>24875</v>
      </c>
      <c r="B2891" s="2">
        <v>1.4850000000000001</v>
      </c>
      <c r="C2891" s="2" t="s">
        <v>7</v>
      </c>
      <c r="D2891" s="2">
        <v>0.18</v>
      </c>
      <c r="E2891" s="2" t="s">
        <v>7</v>
      </c>
      <c r="F2891" s="2">
        <v>8.3000000000000004E-2</v>
      </c>
      <c r="G2891" s="2" t="s">
        <v>7</v>
      </c>
    </row>
    <row r="2892" spans="1:7" ht="27.6" x14ac:dyDescent="0.3">
      <c r="A2892" s="2" t="s">
        <v>24876</v>
      </c>
      <c r="B2892" s="2">
        <v>1.5</v>
      </c>
      <c r="C2892" s="2" t="s">
        <v>7</v>
      </c>
      <c r="D2892" s="2">
        <v>0.17299999999999999</v>
      </c>
      <c r="E2892" s="2" t="s">
        <v>7</v>
      </c>
      <c r="F2892" s="2">
        <v>6.8000000000000005E-2</v>
      </c>
      <c r="G2892" s="2" t="s">
        <v>7</v>
      </c>
    </row>
    <row r="2893" spans="1:7" ht="27.6" x14ac:dyDescent="0.3">
      <c r="A2893" s="2" t="s">
        <v>24877</v>
      </c>
      <c r="B2893" s="2">
        <v>1.4850000000000001</v>
      </c>
      <c r="C2893" s="2" t="s">
        <v>7</v>
      </c>
      <c r="D2893" s="2">
        <v>0.17299999999999999</v>
      </c>
      <c r="E2893" s="2" t="s">
        <v>7</v>
      </c>
      <c r="F2893" s="2">
        <v>8.3000000000000004E-2</v>
      </c>
      <c r="G2893" s="2" t="s">
        <v>7</v>
      </c>
    </row>
    <row r="2894" spans="1:7" ht="27.6" x14ac:dyDescent="0.3">
      <c r="A2894" s="2" t="s">
        <v>24878</v>
      </c>
      <c r="B2894" s="2">
        <v>1.478</v>
      </c>
      <c r="C2894" s="2" t="s">
        <v>7</v>
      </c>
      <c r="D2894" s="2">
        <v>0.18</v>
      </c>
      <c r="E2894" s="2" t="s">
        <v>7</v>
      </c>
      <c r="F2894" s="2">
        <v>0.09</v>
      </c>
      <c r="G2894" s="2" t="s">
        <v>7</v>
      </c>
    </row>
    <row r="2895" spans="1:7" ht="27.6" x14ac:dyDescent="0.3">
      <c r="A2895" s="2" t="s">
        <v>24879</v>
      </c>
      <c r="B2895" s="2">
        <v>1.478</v>
      </c>
      <c r="C2895" s="2" t="s">
        <v>7</v>
      </c>
      <c r="D2895" s="2">
        <v>0.17299999999999999</v>
      </c>
      <c r="E2895" s="2" t="s">
        <v>7</v>
      </c>
      <c r="F2895" s="2">
        <v>6.8000000000000005E-2</v>
      </c>
      <c r="G2895" s="2" t="s">
        <v>7</v>
      </c>
    </row>
    <row r="2896" spans="1:7" ht="27.6" x14ac:dyDescent="0.3">
      <c r="A2896" s="2" t="s">
        <v>24880</v>
      </c>
      <c r="B2896" s="2">
        <v>1.478</v>
      </c>
      <c r="C2896" s="2" t="s">
        <v>7</v>
      </c>
      <c r="D2896" s="2">
        <v>0.17299999999999999</v>
      </c>
      <c r="E2896" s="2" t="s">
        <v>7</v>
      </c>
      <c r="F2896" s="2">
        <v>7.4999999999999997E-2</v>
      </c>
      <c r="G2896" s="2" t="s">
        <v>7</v>
      </c>
    </row>
    <row r="2897" spans="1:7" ht="27.6" x14ac:dyDescent="0.3">
      <c r="A2897" s="2" t="s">
        <v>24881</v>
      </c>
      <c r="B2897" s="2">
        <v>1.4630000000000001</v>
      </c>
      <c r="C2897" s="2" t="s">
        <v>7</v>
      </c>
      <c r="D2897" s="2">
        <v>0.16500000000000001</v>
      </c>
      <c r="E2897" s="2" t="s">
        <v>7</v>
      </c>
      <c r="F2897" s="2">
        <v>0.09</v>
      </c>
      <c r="G2897" s="2" t="s">
        <v>7</v>
      </c>
    </row>
    <row r="2898" spans="1:7" ht="27.6" x14ac:dyDescent="0.3">
      <c r="A2898" s="2" t="s">
        <v>24882</v>
      </c>
      <c r="B2898" s="2">
        <v>1.4630000000000001</v>
      </c>
      <c r="C2898" s="2" t="s">
        <v>7</v>
      </c>
      <c r="D2898" s="2">
        <v>0.16500000000000001</v>
      </c>
      <c r="E2898" s="2" t="s">
        <v>7</v>
      </c>
      <c r="F2898" s="2">
        <v>7.4999999999999997E-2</v>
      </c>
      <c r="G2898" s="2" t="s">
        <v>7</v>
      </c>
    </row>
    <row r="2899" spans="1:7" ht="27.6" x14ac:dyDescent="0.3">
      <c r="A2899" s="2" t="s">
        <v>24883</v>
      </c>
      <c r="B2899" s="2">
        <v>1.47</v>
      </c>
      <c r="C2899" s="2" t="s">
        <v>7</v>
      </c>
      <c r="D2899" s="2">
        <v>0.16500000000000001</v>
      </c>
      <c r="E2899" s="2" t="s">
        <v>7</v>
      </c>
      <c r="F2899" s="2">
        <v>6.8000000000000005E-2</v>
      </c>
      <c r="G2899" s="2" t="s">
        <v>7</v>
      </c>
    </row>
    <row r="2900" spans="1:7" ht="27.6" x14ac:dyDescent="0.3">
      <c r="A2900" s="2" t="s">
        <v>24884</v>
      </c>
      <c r="B2900" s="2">
        <v>1.478</v>
      </c>
      <c r="C2900" s="2" t="s">
        <v>7</v>
      </c>
      <c r="D2900" s="2">
        <v>0.17299999999999999</v>
      </c>
      <c r="E2900" s="2" t="s">
        <v>7</v>
      </c>
      <c r="F2900" s="2">
        <v>8.3000000000000004E-2</v>
      </c>
      <c r="G2900" s="2" t="s">
        <v>7</v>
      </c>
    </row>
    <row r="2901" spans="1:7" ht="27.6" x14ac:dyDescent="0.3">
      <c r="A2901" s="2" t="s">
        <v>24885</v>
      </c>
      <c r="B2901" s="2">
        <v>1.47</v>
      </c>
      <c r="C2901" s="2" t="s">
        <v>7</v>
      </c>
      <c r="D2901" s="2">
        <v>0.16500000000000001</v>
      </c>
      <c r="E2901" s="2" t="s">
        <v>7</v>
      </c>
      <c r="F2901" s="2">
        <v>0.09</v>
      </c>
      <c r="G2901" s="2" t="s">
        <v>7</v>
      </c>
    </row>
    <row r="2902" spans="1:7" ht="27.6" x14ac:dyDescent="0.3">
      <c r="A2902" s="2" t="s">
        <v>24886</v>
      </c>
      <c r="B2902" s="2">
        <v>1.5229999999999999</v>
      </c>
      <c r="C2902" s="2" t="s">
        <v>7</v>
      </c>
      <c r="D2902" s="2">
        <v>0.17299999999999999</v>
      </c>
      <c r="E2902" s="2" t="s">
        <v>7</v>
      </c>
      <c r="F2902" s="2">
        <v>6.8000000000000005E-2</v>
      </c>
      <c r="G2902" s="2" t="s">
        <v>7</v>
      </c>
    </row>
    <row r="2903" spans="1:7" ht="27.6" x14ac:dyDescent="0.3">
      <c r="A2903" s="2" t="s">
        <v>24887</v>
      </c>
      <c r="B2903" s="2">
        <v>1.3580000000000001</v>
      </c>
      <c r="C2903" s="2" t="s">
        <v>7</v>
      </c>
      <c r="D2903" s="2">
        <v>0.16500000000000001</v>
      </c>
      <c r="E2903" s="2" t="s">
        <v>7</v>
      </c>
      <c r="F2903" s="2">
        <v>6.8000000000000005E-2</v>
      </c>
      <c r="G2903" s="2" t="s">
        <v>7</v>
      </c>
    </row>
    <row r="2904" spans="1:7" ht="27.6" x14ac:dyDescent="0.3">
      <c r="A2904" s="2" t="s">
        <v>24888</v>
      </c>
      <c r="B2904" s="2">
        <v>1.163</v>
      </c>
      <c r="C2904" s="2" t="s">
        <v>7</v>
      </c>
      <c r="D2904" s="2">
        <v>0.17299999999999999</v>
      </c>
      <c r="E2904" s="2" t="s">
        <v>7</v>
      </c>
      <c r="F2904" s="2">
        <v>0.09</v>
      </c>
      <c r="G2904" s="2" t="s">
        <v>7</v>
      </c>
    </row>
    <row r="2905" spans="1:7" ht="27.6" x14ac:dyDescent="0.3">
      <c r="A2905" s="2" t="s">
        <v>24889</v>
      </c>
      <c r="B2905" s="2">
        <v>1.2529999999999999</v>
      </c>
      <c r="C2905" s="2" t="s">
        <v>7</v>
      </c>
      <c r="D2905" s="2">
        <v>0.17299999999999999</v>
      </c>
      <c r="E2905" s="2" t="s">
        <v>7</v>
      </c>
      <c r="F2905" s="2">
        <v>8.3000000000000004E-2</v>
      </c>
      <c r="G2905" s="2" t="s">
        <v>7</v>
      </c>
    </row>
    <row r="2906" spans="1:7" ht="27.6" x14ac:dyDescent="0.3">
      <c r="A2906" s="2" t="s">
        <v>24890</v>
      </c>
      <c r="B2906" s="2">
        <v>1.2749999999999999</v>
      </c>
      <c r="C2906" s="2" t="s">
        <v>7</v>
      </c>
      <c r="D2906" s="2">
        <v>0.16500000000000001</v>
      </c>
      <c r="E2906" s="2" t="s">
        <v>7</v>
      </c>
      <c r="F2906" s="2">
        <v>6.8000000000000005E-2</v>
      </c>
      <c r="G2906" s="2" t="s">
        <v>7</v>
      </c>
    </row>
    <row r="2907" spans="1:7" ht="27.6" x14ac:dyDescent="0.3">
      <c r="A2907" s="2" t="s">
        <v>24891</v>
      </c>
      <c r="B2907" s="2">
        <v>1.1100000000000001</v>
      </c>
      <c r="C2907" s="2" t="s">
        <v>7</v>
      </c>
      <c r="D2907" s="2">
        <v>0.16500000000000001</v>
      </c>
      <c r="E2907" s="2" t="s">
        <v>7</v>
      </c>
      <c r="F2907" s="2">
        <v>7.4999999999999997E-2</v>
      </c>
      <c r="G2907" s="2" t="s">
        <v>7</v>
      </c>
    </row>
    <row r="2908" spans="1:7" ht="27.6" x14ac:dyDescent="0.3">
      <c r="A2908" s="2" t="s">
        <v>24892</v>
      </c>
      <c r="B2908" s="2">
        <v>0.96</v>
      </c>
      <c r="C2908" s="2" t="s">
        <v>7</v>
      </c>
      <c r="D2908" s="2">
        <v>0.14299999999999999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24893</v>
      </c>
      <c r="B2909" s="2">
        <v>1.0049999999999999</v>
      </c>
      <c r="C2909" s="2" t="s">
        <v>7</v>
      </c>
      <c r="D2909" s="2">
        <v>0.158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24894</v>
      </c>
      <c r="B2910" s="2">
        <v>1.0049999999999999</v>
      </c>
      <c r="C2910" s="2" t="s">
        <v>7</v>
      </c>
      <c r="D2910" s="2">
        <v>0.15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24895</v>
      </c>
      <c r="B2911" s="2">
        <v>1.0049999999999999</v>
      </c>
      <c r="C2911" s="2" t="s">
        <v>7</v>
      </c>
      <c r="D2911" s="2">
        <v>0.15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24896</v>
      </c>
      <c r="B2912" s="2">
        <v>0.99</v>
      </c>
      <c r="C2912" s="2" t="s">
        <v>7</v>
      </c>
      <c r="D2912" s="2">
        <v>0.14299999999999999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24897</v>
      </c>
      <c r="B2913" s="2">
        <v>0.99</v>
      </c>
      <c r="C2913" s="2" t="s">
        <v>7</v>
      </c>
      <c r="D2913" s="2">
        <v>0.21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24898</v>
      </c>
      <c r="B2914" s="2">
        <v>0.96</v>
      </c>
      <c r="C2914" s="2" t="s">
        <v>7</v>
      </c>
      <c r="D2914" s="2">
        <v>0.20300000000000001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24899</v>
      </c>
      <c r="B2915" s="2">
        <v>1.125</v>
      </c>
      <c r="C2915" s="2" t="s">
        <v>7</v>
      </c>
      <c r="D2915" s="2">
        <v>0.20300000000000001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24900</v>
      </c>
      <c r="B2916" s="2">
        <v>1.238</v>
      </c>
      <c r="C2916" s="2" t="s">
        <v>7</v>
      </c>
      <c r="D2916" s="2">
        <v>0.218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24901</v>
      </c>
      <c r="B2917" s="2">
        <v>1.0129999999999999</v>
      </c>
      <c r="C2917" s="2" t="s">
        <v>7</v>
      </c>
      <c r="D2917" s="2">
        <v>0.22500000000000001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24902</v>
      </c>
      <c r="B2918" s="2">
        <v>0.98299999999999998</v>
      </c>
      <c r="C2918" s="2" t="s">
        <v>7</v>
      </c>
      <c r="D2918" s="2">
        <v>0.19500000000000001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24903</v>
      </c>
      <c r="B2919" s="2">
        <v>0.99</v>
      </c>
      <c r="C2919" s="2" t="s">
        <v>7</v>
      </c>
      <c r="D2919" s="2">
        <v>0.22500000000000001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24904</v>
      </c>
      <c r="B2920" s="2">
        <v>0.97499999999999998</v>
      </c>
      <c r="C2920" s="2" t="s">
        <v>7</v>
      </c>
      <c r="D2920" s="2">
        <v>0.21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24905</v>
      </c>
      <c r="B2921" s="2">
        <v>1.0129999999999999</v>
      </c>
      <c r="C2921" s="2" t="s">
        <v>7</v>
      </c>
      <c r="D2921" s="2">
        <v>0.19500000000000001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24906</v>
      </c>
      <c r="B2922" s="2">
        <v>0.98299999999999998</v>
      </c>
      <c r="C2922" s="2" t="s">
        <v>7</v>
      </c>
      <c r="D2922" s="2">
        <v>0.21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24907</v>
      </c>
      <c r="B2923" s="2">
        <v>0.998</v>
      </c>
      <c r="C2923" s="2" t="s">
        <v>7</v>
      </c>
      <c r="D2923" s="2">
        <v>0.22500000000000001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24908</v>
      </c>
      <c r="B2924" s="2">
        <v>1.02</v>
      </c>
      <c r="C2924" s="2" t="s">
        <v>7</v>
      </c>
      <c r="D2924" s="2">
        <v>0.21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24909</v>
      </c>
      <c r="B2925" s="2">
        <v>1.0129999999999999</v>
      </c>
      <c r="C2925" s="2" t="s">
        <v>7</v>
      </c>
      <c r="D2925" s="2">
        <v>0.21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24910</v>
      </c>
      <c r="B2926" s="2">
        <v>1.0429999999999999</v>
      </c>
      <c r="C2926" s="2" t="s">
        <v>7</v>
      </c>
      <c r="D2926" s="2">
        <v>0.22500000000000001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24911</v>
      </c>
      <c r="B2927" s="2">
        <v>1.373</v>
      </c>
      <c r="C2927" s="2" t="s">
        <v>7</v>
      </c>
      <c r="D2927" s="2">
        <v>0.20300000000000001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24912</v>
      </c>
      <c r="B2928" s="2">
        <v>1.1399999999999999</v>
      </c>
      <c r="C2928" s="2" t="s">
        <v>7</v>
      </c>
      <c r="D2928" s="2">
        <v>0.20300000000000001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24913</v>
      </c>
      <c r="B2929" s="2">
        <v>1.028</v>
      </c>
      <c r="C2929" s="2" t="s">
        <v>7</v>
      </c>
      <c r="D2929" s="2">
        <v>0.218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24914</v>
      </c>
      <c r="B2930" s="2">
        <v>1.028</v>
      </c>
      <c r="C2930" s="2" t="s">
        <v>7</v>
      </c>
      <c r="D2930" s="2">
        <v>0.21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24915</v>
      </c>
      <c r="B2931" s="2">
        <v>1.0129999999999999</v>
      </c>
      <c r="C2931" s="2" t="s">
        <v>7</v>
      </c>
      <c r="D2931" s="2">
        <v>0.19500000000000001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24916</v>
      </c>
      <c r="B2932" s="2">
        <v>1.028</v>
      </c>
      <c r="C2932" s="2" t="s">
        <v>7</v>
      </c>
      <c r="D2932" s="2">
        <v>0.218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24917</v>
      </c>
      <c r="B2933" s="2">
        <v>0.998</v>
      </c>
      <c r="C2933" s="2" t="s">
        <v>7</v>
      </c>
      <c r="D2933" s="2">
        <v>0.21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24918</v>
      </c>
      <c r="B2934" s="2">
        <v>1.0349999999999999</v>
      </c>
      <c r="C2934" s="2" t="s">
        <v>7</v>
      </c>
      <c r="D2934" s="2">
        <v>0.218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24919</v>
      </c>
      <c r="B2935" s="2">
        <v>1.08</v>
      </c>
      <c r="C2935" s="2" t="s">
        <v>7</v>
      </c>
      <c r="D2935" s="2">
        <v>0.22500000000000001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24920</v>
      </c>
      <c r="B2936" s="2">
        <v>1.2749999999999999</v>
      </c>
      <c r="C2936" s="2" t="s">
        <v>7</v>
      </c>
      <c r="D2936" s="2">
        <v>0.22500000000000001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24921</v>
      </c>
      <c r="B2937" s="2">
        <v>1.028</v>
      </c>
      <c r="C2937" s="2" t="s">
        <v>7</v>
      </c>
      <c r="D2937" s="2">
        <v>0.20300000000000001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24922</v>
      </c>
      <c r="B2938" s="2">
        <v>1.0129999999999999</v>
      </c>
      <c r="C2938" s="2" t="s">
        <v>7</v>
      </c>
      <c r="D2938" s="2">
        <v>0.21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24923</v>
      </c>
      <c r="B2939" s="2">
        <v>1.0349999999999999</v>
      </c>
      <c r="C2939" s="2" t="s">
        <v>7</v>
      </c>
      <c r="D2939" s="2">
        <v>0.22500000000000001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24924</v>
      </c>
      <c r="B2940" s="2">
        <v>1.02</v>
      </c>
      <c r="C2940" s="2" t="s">
        <v>7</v>
      </c>
      <c r="D2940" s="2">
        <v>0.19500000000000001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24925</v>
      </c>
      <c r="B2941" s="2">
        <v>1.028</v>
      </c>
      <c r="C2941" s="2" t="s">
        <v>7</v>
      </c>
      <c r="D2941" s="2">
        <v>0.218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24926</v>
      </c>
      <c r="B2942" s="2">
        <v>1.0349999999999999</v>
      </c>
      <c r="C2942" s="2" t="s">
        <v>7</v>
      </c>
      <c r="D2942" s="2">
        <v>0.218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24927</v>
      </c>
      <c r="B2943" s="2">
        <v>1.1930000000000001</v>
      </c>
      <c r="C2943" s="2" t="s">
        <v>7</v>
      </c>
      <c r="D2943" s="2">
        <v>0.21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24928</v>
      </c>
      <c r="B2944" s="2">
        <v>1.1779999999999999</v>
      </c>
      <c r="C2944" s="2" t="s">
        <v>7</v>
      </c>
      <c r="D2944" s="2">
        <v>0.20300000000000001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24929</v>
      </c>
      <c r="B2945" s="2">
        <v>1.0429999999999999</v>
      </c>
      <c r="C2945" s="2" t="s">
        <v>7</v>
      </c>
      <c r="D2945" s="2">
        <v>0.22500000000000001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24930</v>
      </c>
      <c r="B2946" s="2">
        <v>1.028</v>
      </c>
      <c r="C2946" s="2" t="s">
        <v>7</v>
      </c>
      <c r="D2946" s="2">
        <v>0.21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24931</v>
      </c>
      <c r="B2947" s="2">
        <v>1.0129999999999999</v>
      </c>
      <c r="C2947" s="2" t="s">
        <v>7</v>
      </c>
      <c r="D2947" s="2">
        <v>0.20300000000000001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24932</v>
      </c>
      <c r="B2948" s="2">
        <v>1.028</v>
      </c>
      <c r="C2948" s="2" t="s">
        <v>7</v>
      </c>
      <c r="D2948" s="2">
        <v>0.22500000000000001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24933</v>
      </c>
      <c r="B2949" s="2">
        <v>1.0580000000000001</v>
      </c>
      <c r="C2949" s="2" t="s">
        <v>7</v>
      </c>
      <c r="D2949" s="2">
        <v>0.218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24934</v>
      </c>
      <c r="B2950" s="2">
        <v>1.335</v>
      </c>
      <c r="C2950" s="2" t="s">
        <v>7</v>
      </c>
      <c r="D2950" s="2">
        <v>0.21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24935</v>
      </c>
      <c r="B2951" s="2">
        <v>1.0349999999999999</v>
      </c>
      <c r="C2951" s="2" t="s">
        <v>7</v>
      </c>
      <c r="D2951" s="2">
        <v>0.22500000000000001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24936</v>
      </c>
      <c r="B2952" s="2">
        <v>1.028</v>
      </c>
      <c r="C2952" s="2" t="s">
        <v>7</v>
      </c>
      <c r="D2952" s="2">
        <v>0.22500000000000001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24937</v>
      </c>
      <c r="B2953" s="2">
        <v>1.02</v>
      </c>
      <c r="C2953" s="2" t="s">
        <v>7</v>
      </c>
      <c r="D2953" s="2">
        <v>0.20300000000000001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24938</v>
      </c>
      <c r="B2954" s="2">
        <v>1.133</v>
      </c>
      <c r="C2954" s="2" t="s">
        <v>7</v>
      </c>
      <c r="D2954" s="2">
        <v>0.23300000000000001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24939</v>
      </c>
      <c r="B2955" s="2">
        <v>1.0349999999999999</v>
      </c>
      <c r="C2955" s="2" t="s">
        <v>7</v>
      </c>
      <c r="D2955" s="2">
        <v>0.218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24940</v>
      </c>
      <c r="B2956" s="2">
        <v>1.02</v>
      </c>
      <c r="C2956" s="2" t="s">
        <v>7</v>
      </c>
      <c r="D2956" s="2">
        <v>0.21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24941</v>
      </c>
      <c r="B2957" s="2">
        <v>1.0349999999999999</v>
      </c>
      <c r="C2957" s="2" t="s">
        <v>7</v>
      </c>
      <c r="D2957" s="2">
        <v>0.22500000000000001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24942</v>
      </c>
      <c r="B2958" s="2">
        <v>1.028</v>
      </c>
      <c r="C2958" s="2" t="s">
        <v>7</v>
      </c>
      <c r="D2958" s="2">
        <v>0.22500000000000001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24943</v>
      </c>
      <c r="B2959" s="2">
        <v>1.0129999999999999</v>
      </c>
      <c r="C2959" s="2" t="s">
        <v>7</v>
      </c>
      <c r="D2959" s="2">
        <v>0.20300000000000001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24944</v>
      </c>
      <c r="B2960" s="2">
        <v>1.0349999999999999</v>
      </c>
      <c r="C2960" s="2" t="s">
        <v>7</v>
      </c>
      <c r="D2960" s="2">
        <v>0.22500000000000001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24945</v>
      </c>
      <c r="B2961" s="2">
        <v>1.0049999999999999</v>
      </c>
      <c r="C2961" s="2" t="s">
        <v>7</v>
      </c>
      <c r="D2961" s="2">
        <v>0.218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24946</v>
      </c>
      <c r="B2962" s="2">
        <v>1.02</v>
      </c>
      <c r="C2962" s="2" t="s">
        <v>7</v>
      </c>
      <c r="D2962" s="2">
        <v>0.21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24947</v>
      </c>
      <c r="B2963" s="2">
        <v>1.0429999999999999</v>
      </c>
      <c r="C2963" s="2" t="s">
        <v>7</v>
      </c>
      <c r="D2963" s="2">
        <v>0.22500000000000001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24948</v>
      </c>
      <c r="B2964" s="2">
        <v>1.1180000000000001</v>
      </c>
      <c r="C2964" s="2" t="s">
        <v>7</v>
      </c>
      <c r="D2964" s="2">
        <v>0.23300000000000001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24949</v>
      </c>
      <c r="B2965" s="2">
        <v>1.2749999999999999</v>
      </c>
      <c r="C2965" s="2" t="s">
        <v>7</v>
      </c>
      <c r="D2965" s="2">
        <v>0.218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24950</v>
      </c>
      <c r="B2966" s="2">
        <v>1.38</v>
      </c>
      <c r="C2966" s="2" t="s">
        <v>7</v>
      </c>
      <c r="D2966" s="2">
        <v>0.24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24951</v>
      </c>
      <c r="B2967" s="2">
        <v>1.4550000000000001</v>
      </c>
      <c r="C2967" s="2" t="s">
        <v>7</v>
      </c>
      <c r="D2967" s="2">
        <v>0.255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24952</v>
      </c>
      <c r="B2968" s="2">
        <v>1.8979999999999999</v>
      </c>
      <c r="C2968" s="2" t="s">
        <v>7</v>
      </c>
      <c r="D2968" s="2">
        <v>0.22500000000000001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24953</v>
      </c>
      <c r="B2969" s="2">
        <v>1.8080000000000001</v>
      </c>
      <c r="C2969" s="2" t="s">
        <v>7</v>
      </c>
      <c r="D2969" s="2">
        <v>0.315</v>
      </c>
      <c r="E2969" s="2" t="s">
        <v>7</v>
      </c>
      <c r="F2969" s="2">
        <v>6.8000000000000005E-2</v>
      </c>
      <c r="G2969" s="2" t="s">
        <v>7</v>
      </c>
    </row>
    <row r="2970" spans="1:7" ht="27.6" x14ac:dyDescent="0.3">
      <c r="A2970" s="2" t="s">
        <v>24954</v>
      </c>
      <c r="B2970" s="2">
        <v>1.8080000000000001</v>
      </c>
      <c r="C2970" s="2" t="s">
        <v>7</v>
      </c>
      <c r="D2970" s="2">
        <v>0.29299999999999998</v>
      </c>
      <c r="E2970" s="2" t="s">
        <v>7</v>
      </c>
      <c r="F2970" s="2">
        <v>7.4999999999999997E-2</v>
      </c>
      <c r="G2970" s="2" t="s">
        <v>7</v>
      </c>
    </row>
    <row r="2971" spans="1:7" ht="27.6" x14ac:dyDescent="0.3">
      <c r="A2971" s="2" t="s">
        <v>24955</v>
      </c>
      <c r="B2971" s="2">
        <v>1.7330000000000001</v>
      </c>
      <c r="C2971" s="2" t="s">
        <v>7</v>
      </c>
      <c r="D2971" s="2">
        <v>0.113</v>
      </c>
      <c r="E2971" s="2" t="s">
        <v>7</v>
      </c>
      <c r="F2971" s="2">
        <v>9.8000000000000004E-2</v>
      </c>
      <c r="G2971" s="2" t="s">
        <v>7</v>
      </c>
    </row>
    <row r="2972" spans="1:7" ht="27.6" x14ac:dyDescent="0.3">
      <c r="A2972" s="2" t="s">
        <v>24956</v>
      </c>
      <c r="B2972" s="2">
        <v>1.68</v>
      </c>
      <c r="C2972" s="2" t="s">
        <v>7</v>
      </c>
      <c r="D2972" s="2">
        <v>0.13500000000000001</v>
      </c>
      <c r="E2972" s="2" t="s">
        <v>7</v>
      </c>
      <c r="F2972" s="2">
        <v>7.4999999999999997E-2</v>
      </c>
      <c r="G2972" s="2" t="s">
        <v>7</v>
      </c>
    </row>
    <row r="2973" spans="1:7" ht="27.6" x14ac:dyDescent="0.3">
      <c r="A2973" s="2" t="s">
        <v>24957</v>
      </c>
      <c r="B2973" s="2">
        <v>1.83</v>
      </c>
      <c r="C2973" s="2" t="s">
        <v>7</v>
      </c>
      <c r="D2973" s="2">
        <v>0.14299999999999999</v>
      </c>
      <c r="E2973" s="2" t="s">
        <v>7</v>
      </c>
      <c r="F2973" s="2">
        <v>5.2999999999999999E-2</v>
      </c>
      <c r="G2973" s="2" t="s">
        <v>7</v>
      </c>
    </row>
    <row r="2974" spans="1:7" ht="27.6" x14ac:dyDescent="0.3">
      <c r="A2974" s="2" t="s">
        <v>24958</v>
      </c>
      <c r="B2974" s="2">
        <v>1.853</v>
      </c>
      <c r="C2974" s="2" t="s">
        <v>7</v>
      </c>
      <c r="D2974" s="2">
        <v>0.14299999999999999</v>
      </c>
      <c r="E2974" s="2" t="s">
        <v>7</v>
      </c>
      <c r="F2974" s="2">
        <v>4.4999999999999998E-2</v>
      </c>
      <c r="G2974" s="2" t="s">
        <v>7</v>
      </c>
    </row>
    <row r="2975" spans="1:7" ht="27.6" x14ac:dyDescent="0.3">
      <c r="A2975" s="2" t="s">
        <v>24959</v>
      </c>
      <c r="B2975" s="2">
        <v>2.093</v>
      </c>
      <c r="C2975" s="2" t="s">
        <v>7</v>
      </c>
      <c r="D2975" s="2">
        <v>0.128</v>
      </c>
      <c r="E2975" s="2" t="s">
        <v>7</v>
      </c>
      <c r="F2975" s="2">
        <v>0.06</v>
      </c>
      <c r="G2975" s="2" t="s">
        <v>7</v>
      </c>
    </row>
    <row r="2976" spans="1:7" ht="27.6" x14ac:dyDescent="0.3">
      <c r="A2976" s="2" t="s">
        <v>24960</v>
      </c>
      <c r="B2976" s="2">
        <v>1.7030000000000001</v>
      </c>
      <c r="C2976" s="2" t="s">
        <v>7</v>
      </c>
      <c r="D2976" s="2">
        <v>0.14299999999999999</v>
      </c>
      <c r="E2976" s="2" t="s">
        <v>7</v>
      </c>
      <c r="F2976" s="2">
        <v>4.4999999999999998E-2</v>
      </c>
      <c r="G2976" s="2" t="s">
        <v>7</v>
      </c>
    </row>
    <row r="2977" spans="1:7" ht="27.6" x14ac:dyDescent="0.3">
      <c r="A2977" s="2" t="s">
        <v>24961</v>
      </c>
      <c r="B2977" s="2">
        <v>1.5980000000000001</v>
      </c>
      <c r="C2977" s="2" t="s">
        <v>7</v>
      </c>
      <c r="D2977" s="2">
        <v>0.13500000000000001</v>
      </c>
      <c r="E2977" s="2" t="s">
        <v>7</v>
      </c>
      <c r="F2977" s="2">
        <v>6.8000000000000005E-2</v>
      </c>
      <c r="G2977" s="2" t="s">
        <v>7</v>
      </c>
    </row>
    <row r="2978" spans="1:7" ht="27.6" x14ac:dyDescent="0.3">
      <c r="A2978" s="2" t="s">
        <v>24962</v>
      </c>
      <c r="B2978" s="2">
        <v>1.575</v>
      </c>
      <c r="C2978" s="2" t="s">
        <v>7</v>
      </c>
      <c r="D2978" s="2">
        <v>0.14299999999999999</v>
      </c>
      <c r="E2978" s="2" t="s">
        <v>7</v>
      </c>
      <c r="F2978" s="2">
        <v>8.3000000000000004E-2</v>
      </c>
      <c r="G2978" s="2" t="s">
        <v>7</v>
      </c>
    </row>
    <row r="2979" spans="1:7" ht="27.6" x14ac:dyDescent="0.3">
      <c r="A2979" s="2" t="s">
        <v>24963</v>
      </c>
      <c r="B2979" s="2">
        <v>1.5229999999999999</v>
      </c>
      <c r="C2979" s="2" t="s">
        <v>7</v>
      </c>
      <c r="D2979" s="2">
        <v>0.128</v>
      </c>
      <c r="E2979" s="2" t="s">
        <v>7</v>
      </c>
      <c r="F2979" s="2">
        <v>8.3000000000000004E-2</v>
      </c>
      <c r="G2979" s="2" t="s">
        <v>7</v>
      </c>
    </row>
    <row r="2980" spans="1:7" ht="27.6" x14ac:dyDescent="0.3">
      <c r="A2980" s="2" t="s">
        <v>24964</v>
      </c>
      <c r="B2980" s="2">
        <v>1.5980000000000001</v>
      </c>
      <c r="C2980" s="2" t="s">
        <v>7</v>
      </c>
      <c r="D2980" s="2">
        <v>0.15</v>
      </c>
      <c r="E2980" s="2" t="s">
        <v>7</v>
      </c>
      <c r="F2980" s="2">
        <v>5.2999999999999999E-2</v>
      </c>
      <c r="G2980" s="2" t="s">
        <v>7</v>
      </c>
    </row>
    <row r="2981" spans="1:7" ht="27.6" x14ac:dyDescent="0.3">
      <c r="A2981" s="2" t="s">
        <v>24965</v>
      </c>
      <c r="B2981" s="2">
        <v>1.605</v>
      </c>
      <c r="C2981" s="2" t="s">
        <v>7</v>
      </c>
      <c r="D2981" s="2">
        <v>0.13500000000000001</v>
      </c>
      <c r="E2981" s="2" t="s">
        <v>7</v>
      </c>
      <c r="F2981" s="2">
        <v>5.2999999999999999E-2</v>
      </c>
      <c r="G2981" s="2" t="s">
        <v>7</v>
      </c>
    </row>
    <row r="2982" spans="1:7" ht="27.6" x14ac:dyDescent="0.3">
      <c r="A2982" s="2" t="s">
        <v>24966</v>
      </c>
      <c r="B2982" s="2">
        <v>1.59</v>
      </c>
      <c r="C2982" s="2" t="s">
        <v>7</v>
      </c>
      <c r="D2982" s="2">
        <v>0.13500000000000001</v>
      </c>
      <c r="E2982" s="2" t="s">
        <v>7</v>
      </c>
      <c r="F2982" s="2">
        <v>5.2999999999999999E-2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3735.0859999999998</v>
      </c>
      <c r="C5" s="1"/>
      <c r="D5" s="2">
        <v>558.45000000000005</v>
      </c>
      <c r="E5" s="1"/>
      <c r="F5" s="2">
        <v>97.284000000000006</v>
      </c>
      <c r="G5" s="1"/>
    </row>
    <row r="6" spans="1:7" x14ac:dyDescent="0.3">
      <c r="A6" s="2" t="s">
        <v>6</v>
      </c>
      <c r="B6" s="2">
        <v>2.4</v>
      </c>
      <c r="C6" s="1"/>
      <c r="D6" s="2">
        <v>0.47299999999999998</v>
      </c>
      <c r="E6" s="1"/>
      <c r="F6" s="2">
        <v>0.128</v>
      </c>
      <c r="G6" s="1"/>
    </row>
    <row r="7" spans="1:7" ht="27.6" x14ac:dyDescent="0.3">
      <c r="A7" s="2" t="s">
        <v>24967</v>
      </c>
      <c r="B7" s="2">
        <v>1.478</v>
      </c>
      <c r="C7" s="2" t="s">
        <v>7</v>
      </c>
      <c r="D7" s="2">
        <v>0.13500000000000001</v>
      </c>
      <c r="E7" s="2" t="s">
        <v>7</v>
      </c>
      <c r="F7" s="2">
        <v>7.4999999999999997E-2</v>
      </c>
      <c r="G7" s="2" t="s">
        <v>7</v>
      </c>
    </row>
    <row r="8" spans="1:7" ht="27.6" x14ac:dyDescent="0.3">
      <c r="A8" s="2" t="s">
        <v>24968</v>
      </c>
      <c r="B8" s="2">
        <v>1.47</v>
      </c>
      <c r="C8" s="2" t="s">
        <v>7</v>
      </c>
      <c r="D8" s="2">
        <v>0.128</v>
      </c>
      <c r="E8" s="2" t="s">
        <v>7</v>
      </c>
      <c r="F8" s="2">
        <v>9.8000000000000004E-2</v>
      </c>
      <c r="G8" s="2" t="s">
        <v>7</v>
      </c>
    </row>
    <row r="9" spans="1:7" ht="27.6" x14ac:dyDescent="0.3">
      <c r="A9" s="2" t="s">
        <v>24969</v>
      </c>
      <c r="B9" s="2">
        <v>1.47</v>
      </c>
      <c r="C9" s="2" t="s">
        <v>7</v>
      </c>
      <c r="D9" s="2">
        <v>0.128</v>
      </c>
      <c r="E9" s="2" t="s">
        <v>7</v>
      </c>
      <c r="F9" s="2">
        <v>9.8000000000000004E-2</v>
      </c>
      <c r="G9" s="2" t="s">
        <v>7</v>
      </c>
    </row>
    <row r="10" spans="1:7" ht="27.6" x14ac:dyDescent="0.3">
      <c r="A10" s="2" t="s">
        <v>24970</v>
      </c>
      <c r="B10" s="2">
        <v>1.448</v>
      </c>
      <c r="C10" s="2" t="s">
        <v>7</v>
      </c>
      <c r="D10" s="2">
        <v>0.13500000000000001</v>
      </c>
      <c r="E10" s="2" t="s">
        <v>7</v>
      </c>
      <c r="F10" s="2">
        <v>7.4999999999999997E-2</v>
      </c>
      <c r="G10" s="2" t="s">
        <v>7</v>
      </c>
    </row>
    <row r="11" spans="1:7" ht="27.6" x14ac:dyDescent="0.3">
      <c r="A11" s="2" t="s">
        <v>24971</v>
      </c>
      <c r="B11" s="2">
        <v>1.4330000000000001</v>
      </c>
      <c r="C11" s="2" t="s">
        <v>7</v>
      </c>
      <c r="D11" s="2">
        <v>0.128</v>
      </c>
      <c r="E11" s="2" t="s">
        <v>7</v>
      </c>
      <c r="F11" s="2">
        <v>6.8000000000000005E-2</v>
      </c>
      <c r="G11" s="2" t="s">
        <v>7</v>
      </c>
    </row>
    <row r="12" spans="1:7" ht="27.6" x14ac:dyDescent="0.3">
      <c r="A12" s="2" t="s">
        <v>24972</v>
      </c>
      <c r="B12" s="2">
        <v>1.4330000000000001</v>
      </c>
      <c r="C12" s="2" t="s">
        <v>7</v>
      </c>
      <c r="D12" s="2">
        <v>0.13500000000000001</v>
      </c>
      <c r="E12" s="2" t="s">
        <v>7</v>
      </c>
      <c r="F12" s="2">
        <v>0.09</v>
      </c>
      <c r="G12" s="2" t="s">
        <v>7</v>
      </c>
    </row>
    <row r="13" spans="1:7" ht="27.6" x14ac:dyDescent="0.3">
      <c r="A13" s="2" t="s">
        <v>24973</v>
      </c>
      <c r="B13" s="2">
        <v>1.425</v>
      </c>
      <c r="C13" s="2" t="s">
        <v>7</v>
      </c>
      <c r="D13" s="2">
        <v>0.13500000000000001</v>
      </c>
      <c r="E13" s="2" t="s">
        <v>7</v>
      </c>
      <c r="F13" s="2">
        <v>7.4999999999999997E-2</v>
      </c>
      <c r="G13" s="2" t="s">
        <v>7</v>
      </c>
    </row>
    <row r="14" spans="1:7" ht="27.6" x14ac:dyDescent="0.3">
      <c r="A14" s="2" t="s">
        <v>24974</v>
      </c>
      <c r="B14" s="2">
        <v>1.4179999999999999</v>
      </c>
      <c r="C14" s="2" t="s">
        <v>7</v>
      </c>
      <c r="D14" s="2">
        <v>0.13500000000000001</v>
      </c>
      <c r="E14" s="2" t="s">
        <v>7</v>
      </c>
      <c r="F14" s="2">
        <v>6.8000000000000005E-2</v>
      </c>
      <c r="G14" s="2" t="s">
        <v>7</v>
      </c>
    </row>
    <row r="15" spans="1:7" ht="27.6" x14ac:dyDescent="0.3">
      <c r="A15" s="2" t="s">
        <v>24975</v>
      </c>
      <c r="B15" s="2">
        <v>1.4179999999999999</v>
      </c>
      <c r="C15" s="2" t="s">
        <v>7</v>
      </c>
      <c r="D15" s="2">
        <v>0.13500000000000001</v>
      </c>
      <c r="E15" s="2" t="s">
        <v>7</v>
      </c>
      <c r="F15" s="2">
        <v>8.3000000000000004E-2</v>
      </c>
      <c r="G15" s="2" t="s">
        <v>7</v>
      </c>
    </row>
    <row r="16" spans="1:7" ht="27.6" x14ac:dyDescent="0.3">
      <c r="A16" s="2" t="s">
        <v>24976</v>
      </c>
      <c r="B16" s="2">
        <v>1.6579999999999999</v>
      </c>
      <c r="C16" s="2" t="s">
        <v>7</v>
      </c>
      <c r="D16" s="2">
        <v>0.128</v>
      </c>
      <c r="E16" s="2" t="s">
        <v>7</v>
      </c>
      <c r="F16" s="2">
        <v>0.09</v>
      </c>
      <c r="G16" s="2" t="s">
        <v>7</v>
      </c>
    </row>
    <row r="17" spans="1:7" ht="27.6" x14ac:dyDescent="0.3">
      <c r="A17" s="2" t="s">
        <v>24977</v>
      </c>
      <c r="B17" s="2">
        <v>1.425</v>
      </c>
      <c r="C17" s="2" t="s">
        <v>7</v>
      </c>
      <c r="D17" s="2">
        <v>0.14299999999999999</v>
      </c>
      <c r="E17" s="2" t="s">
        <v>7</v>
      </c>
      <c r="F17" s="2">
        <v>0.06</v>
      </c>
      <c r="G17" s="2" t="s">
        <v>7</v>
      </c>
    </row>
    <row r="18" spans="1:7" ht="27.6" x14ac:dyDescent="0.3">
      <c r="A18" s="2" t="s">
        <v>24978</v>
      </c>
      <c r="B18" s="2">
        <v>1.403</v>
      </c>
      <c r="C18" s="2" t="s">
        <v>7</v>
      </c>
      <c r="D18" s="2">
        <v>0.128</v>
      </c>
      <c r="E18" s="2" t="s">
        <v>7</v>
      </c>
      <c r="F18" s="2">
        <v>8.3000000000000004E-2</v>
      </c>
      <c r="G18" s="2" t="s">
        <v>7</v>
      </c>
    </row>
    <row r="19" spans="1:7" ht="27.6" x14ac:dyDescent="0.3">
      <c r="A19" s="2" t="s">
        <v>24979</v>
      </c>
      <c r="B19" s="2">
        <v>1.38</v>
      </c>
      <c r="C19" s="2" t="s">
        <v>7</v>
      </c>
      <c r="D19" s="2">
        <v>0.14299999999999999</v>
      </c>
      <c r="E19" s="2" t="s">
        <v>7</v>
      </c>
      <c r="F19" s="2">
        <v>0.09</v>
      </c>
      <c r="G19" s="2" t="s">
        <v>7</v>
      </c>
    </row>
    <row r="20" spans="1:7" ht="27.6" x14ac:dyDescent="0.3">
      <c r="A20" s="2" t="s">
        <v>24980</v>
      </c>
      <c r="B20" s="2">
        <v>1.365</v>
      </c>
      <c r="C20" s="2" t="s">
        <v>7</v>
      </c>
      <c r="D20" s="2">
        <v>0.128</v>
      </c>
      <c r="E20" s="2" t="s">
        <v>7</v>
      </c>
      <c r="F20" s="2">
        <v>6.8000000000000005E-2</v>
      </c>
      <c r="G20" s="2" t="s">
        <v>7</v>
      </c>
    </row>
    <row r="21" spans="1:7" ht="27.6" x14ac:dyDescent="0.3">
      <c r="A21" s="2" t="s">
        <v>24981</v>
      </c>
      <c r="B21" s="2">
        <v>1.365</v>
      </c>
      <c r="C21" s="2" t="s">
        <v>7</v>
      </c>
      <c r="D21" s="2">
        <v>0.14299999999999999</v>
      </c>
      <c r="E21" s="2" t="s">
        <v>7</v>
      </c>
      <c r="F21" s="2">
        <v>7.4999999999999997E-2</v>
      </c>
      <c r="G21" s="2" t="s">
        <v>7</v>
      </c>
    </row>
    <row r="22" spans="1:7" ht="27.6" x14ac:dyDescent="0.3">
      <c r="A22" s="2" t="s">
        <v>24982</v>
      </c>
      <c r="B22" s="2">
        <v>1.4330000000000001</v>
      </c>
      <c r="C22" s="2" t="s">
        <v>7</v>
      </c>
      <c r="D22" s="2">
        <v>0.13500000000000001</v>
      </c>
      <c r="E22" s="2" t="s">
        <v>7</v>
      </c>
      <c r="F22" s="2">
        <v>8.3000000000000004E-2</v>
      </c>
      <c r="G22" s="2" t="s">
        <v>7</v>
      </c>
    </row>
    <row r="23" spans="1:7" ht="27.6" x14ac:dyDescent="0.3">
      <c r="A23" s="2" t="s">
        <v>24983</v>
      </c>
      <c r="B23" s="2">
        <v>1.365</v>
      </c>
      <c r="C23" s="2" t="s">
        <v>7</v>
      </c>
      <c r="D23" s="2">
        <v>0.13500000000000001</v>
      </c>
      <c r="E23" s="2" t="s">
        <v>7</v>
      </c>
      <c r="F23" s="2">
        <v>6.8000000000000005E-2</v>
      </c>
      <c r="G23" s="2" t="s">
        <v>7</v>
      </c>
    </row>
    <row r="24" spans="1:7" ht="27.6" x14ac:dyDescent="0.3">
      <c r="A24" s="2" t="s">
        <v>24984</v>
      </c>
      <c r="B24" s="2">
        <v>1.103</v>
      </c>
      <c r="C24" s="2" t="s">
        <v>7</v>
      </c>
      <c r="D24" s="2">
        <v>0.13500000000000001</v>
      </c>
      <c r="E24" s="2" t="s">
        <v>7</v>
      </c>
      <c r="F24" s="2">
        <v>6.8000000000000005E-2</v>
      </c>
      <c r="G24" s="2" t="s">
        <v>7</v>
      </c>
    </row>
    <row r="25" spans="1:7" ht="27.6" x14ac:dyDescent="0.3">
      <c r="A25" s="2" t="s">
        <v>24985</v>
      </c>
      <c r="B25" s="2">
        <v>1.0880000000000001</v>
      </c>
      <c r="C25" s="2" t="s">
        <v>7</v>
      </c>
      <c r="D25" s="2">
        <v>0.13500000000000001</v>
      </c>
      <c r="E25" s="2" t="s">
        <v>7</v>
      </c>
      <c r="F25" s="2">
        <v>8.3000000000000004E-2</v>
      </c>
      <c r="G25" s="2" t="s">
        <v>7</v>
      </c>
    </row>
    <row r="26" spans="1:7" ht="27.6" x14ac:dyDescent="0.3">
      <c r="A26" s="2" t="s">
        <v>24986</v>
      </c>
      <c r="B26" s="2">
        <v>1.095</v>
      </c>
      <c r="C26" s="2" t="s">
        <v>7</v>
      </c>
      <c r="D26" s="2">
        <v>0.14299999999999999</v>
      </c>
      <c r="E26" s="2" t="s">
        <v>7</v>
      </c>
      <c r="F26" s="2">
        <v>0.09</v>
      </c>
      <c r="G26" s="2" t="s">
        <v>7</v>
      </c>
    </row>
    <row r="27" spans="1:7" ht="27.6" x14ac:dyDescent="0.3">
      <c r="A27" s="2" t="s">
        <v>24987</v>
      </c>
      <c r="B27" s="2">
        <v>1.095</v>
      </c>
      <c r="C27" s="2" t="s">
        <v>7</v>
      </c>
      <c r="D27" s="2">
        <v>0.13500000000000001</v>
      </c>
      <c r="E27" s="2" t="s">
        <v>7</v>
      </c>
      <c r="F27" s="2">
        <v>0.06</v>
      </c>
      <c r="G27" s="2" t="s">
        <v>7</v>
      </c>
    </row>
    <row r="28" spans="1:7" ht="27.6" x14ac:dyDescent="0.3">
      <c r="A28" s="2" t="s">
        <v>24988</v>
      </c>
      <c r="B28" s="2">
        <v>1.0880000000000001</v>
      </c>
      <c r="C28" s="2" t="s">
        <v>7</v>
      </c>
      <c r="D28" s="2">
        <v>0.14299999999999999</v>
      </c>
      <c r="E28" s="2" t="s">
        <v>7</v>
      </c>
      <c r="F28" s="2">
        <v>8.3000000000000004E-2</v>
      </c>
      <c r="G28" s="2" t="s">
        <v>7</v>
      </c>
    </row>
    <row r="29" spans="1:7" ht="27.6" x14ac:dyDescent="0.3">
      <c r="A29" s="2" t="s">
        <v>24989</v>
      </c>
      <c r="B29" s="2">
        <v>1.08</v>
      </c>
      <c r="C29" s="2" t="s">
        <v>7</v>
      </c>
      <c r="D29" s="2">
        <v>0.128</v>
      </c>
      <c r="E29" s="2" t="s">
        <v>7</v>
      </c>
      <c r="F29" s="2">
        <v>0.09</v>
      </c>
      <c r="G29" s="2" t="s">
        <v>7</v>
      </c>
    </row>
    <row r="30" spans="1:7" ht="27.6" x14ac:dyDescent="0.3">
      <c r="A30" s="2" t="s">
        <v>24990</v>
      </c>
      <c r="B30" s="2">
        <v>1.0349999999999999</v>
      </c>
      <c r="C30" s="2" t="s">
        <v>7</v>
      </c>
      <c r="D30" s="2">
        <v>0.188</v>
      </c>
      <c r="E30" s="2" t="s">
        <v>7</v>
      </c>
      <c r="F30" s="2">
        <v>3.7999999999999999E-2</v>
      </c>
      <c r="G30" s="2" t="s">
        <v>7</v>
      </c>
    </row>
    <row r="31" spans="1:7" ht="27.6" x14ac:dyDescent="0.3">
      <c r="A31" s="2" t="s">
        <v>24991</v>
      </c>
      <c r="B31" s="2">
        <v>0.99</v>
      </c>
      <c r="C31" s="2" t="s">
        <v>7</v>
      </c>
      <c r="D31" s="2">
        <v>0.218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24992</v>
      </c>
      <c r="B32" s="2">
        <v>1.0129999999999999</v>
      </c>
      <c r="C32" s="2" t="s">
        <v>7</v>
      </c>
      <c r="D32" s="2">
        <v>0.16500000000000001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24993</v>
      </c>
      <c r="B33" s="2">
        <v>1.373</v>
      </c>
      <c r="C33" s="2" t="s">
        <v>7</v>
      </c>
      <c r="D33" s="2">
        <v>0.128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24994</v>
      </c>
      <c r="B34" s="2">
        <v>1.1180000000000001</v>
      </c>
      <c r="C34" s="2" t="s">
        <v>7</v>
      </c>
      <c r="D34" s="2">
        <v>0.158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24995</v>
      </c>
      <c r="B35" s="2">
        <v>1.073</v>
      </c>
      <c r="C35" s="2" t="s">
        <v>7</v>
      </c>
      <c r="D35" s="2">
        <v>0.128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24996</v>
      </c>
      <c r="B36" s="2">
        <v>1.095</v>
      </c>
      <c r="C36" s="2" t="s">
        <v>7</v>
      </c>
      <c r="D36" s="2">
        <v>0.128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24997</v>
      </c>
      <c r="B37" s="2">
        <v>1.155</v>
      </c>
      <c r="C37" s="2" t="s">
        <v>7</v>
      </c>
      <c r="D37" s="2">
        <v>0.13500000000000001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24998</v>
      </c>
      <c r="B38" s="2">
        <v>1.1100000000000001</v>
      </c>
      <c r="C38" s="2" t="s">
        <v>7</v>
      </c>
      <c r="D38" s="2">
        <v>0.13500000000000001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24999</v>
      </c>
      <c r="B39" s="2">
        <v>1.125</v>
      </c>
      <c r="C39" s="2" t="s">
        <v>7</v>
      </c>
      <c r="D39" s="2">
        <v>0.12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25000</v>
      </c>
      <c r="B40" s="2">
        <v>1.2</v>
      </c>
      <c r="C40" s="2" t="s">
        <v>7</v>
      </c>
      <c r="D40" s="2">
        <v>0.16500000000000001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25001</v>
      </c>
      <c r="B41" s="2">
        <v>1.2529999999999999</v>
      </c>
      <c r="C41" s="2" t="s">
        <v>7</v>
      </c>
      <c r="D41" s="2">
        <v>0.20300000000000001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25002</v>
      </c>
      <c r="B42" s="2">
        <v>1.373</v>
      </c>
      <c r="C42" s="2" t="s">
        <v>7</v>
      </c>
      <c r="D42" s="2">
        <v>0.18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25003</v>
      </c>
      <c r="B43" s="2">
        <v>1.35</v>
      </c>
      <c r="C43" s="2" t="s">
        <v>7</v>
      </c>
      <c r="D43" s="2">
        <v>0.17299999999999999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25004</v>
      </c>
      <c r="B44" s="2">
        <v>1.35</v>
      </c>
      <c r="C44" s="2" t="s">
        <v>7</v>
      </c>
      <c r="D44" s="2">
        <v>0.188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25005</v>
      </c>
      <c r="B45" s="2">
        <v>1.395</v>
      </c>
      <c r="C45" s="2" t="s">
        <v>7</v>
      </c>
      <c r="D45" s="2">
        <v>0.20300000000000001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25006</v>
      </c>
      <c r="B46" s="2">
        <v>1.32</v>
      </c>
      <c r="C46" s="2" t="s">
        <v>7</v>
      </c>
      <c r="D46" s="2">
        <v>0.188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25007</v>
      </c>
      <c r="B47" s="2">
        <v>1.35</v>
      </c>
      <c r="C47" s="2" t="s">
        <v>7</v>
      </c>
      <c r="D47" s="2">
        <v>0.188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25008</v>
      </c>
      <c r="B48" s="2">
        <v>1.4930000000000001</v>
      </c>
      <c r="C48" s="2" t="s">
        <v>7</v>
      </c>
      <c r="D48" s="2">
        <v>0.20300000000000001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25009</v>
      </c>
      <c r="B49" s="2">
        <v>1.23</v>
      </c>
      <c r="C49" s="2" t="s">
        <v>7</v>
      </c>
      <c r="D49" s="2">
        <v>0.17299999999999999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25010</v>
      </c>
      <c r="B50" s="2">
        <v>1.298</v>
      </c>
      <c r="C50" s="2" t="s">
        <v>7</v>
      </c>
      <c r="D50" s="2">
        <v>0.188</v>
      </c>
      <c r="E50" s="2" t="s">
        <v>7</v>
      </c>
      <c r="F50" s="2">
        <v>8.0000000000000002E-3</v>
      </c>
      <c r="G50" s="2" t="s">
        <v>7</v>
      </c>
    </row>
    <row r="51" spans="1:7" ht="27.6" x14ac:dyDescent="0.3">
      <c r="A51" s="2" t="s">
        <v>25011</v>
      </c>
      <c r="B51" s="2">
        <v>1.2529999999999999</v>
      </c>
      <c r="C51" s="2" t="s">
        <v>7</v>
      </c>
      <c r="D51" s="2">
        <v>0.19500000000000001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25012</v>
      </c>
      <c r="B52" s="2">
        <v>1.2529999999999999</v>
      </c>
      <c r="C52" s="2" t="s">
        <v>7</v>
      </c>
      <c r="D52" s="2">
        <v>0.20300000000000001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25013</v>
      </c>
      <c r="B53" s="2">
        <v>1.2</v>
      </c>
      <c r="C53" s="2" t="s">
        <v>7</v>
      </c>
      <c r="D53" s="2">
        <v>0.15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25014</v>
      </c>
      <c r="B54" s="2">
        <v>1.2</v>
      </c>
      <c r="C54" s="2" t="s">
        <v>7</v>
      </c>
      <c r="D54" s="2">
        <v>0.17299999999999999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25015</v>
      </c>
      <c r="B55" s="2">
        <v>1.208</v>
      </c>
      <c r="C55" s="2" t="s">
        <v>7</v>
      </c>
      <c r="D55" s="2">
        <v>0.17299999999999999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25016</v>
      </c>
      <c r="B56" s="2">
        <v>1.2230000000000001</v>
      </c>
      <c r="C56" s="2" t="s">
        <v>7</v>
      </c>
      <c r="D56" s="2">
        <v>0.16500000000000001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25017</v>
      </c>
      <c r="B57" s="2">
        <v>1.2450000000000001</v>
      </c>
      <c r="C57" s="2" t="s">
        <v>7</v>
      </c>
      <c r="D57" s="2">
        <v>0.19500000000000001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25018</v>
      </c>
      <c r="B58" s="2">
        <v>1.2150000000000001</v>
      </c>
      <c r="C58" s="2" t="s">
        <v>7</v>
      </c>
      <c r="D58" s="2">
        <v>0.17299999999999999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25019</v>
      </c>
      <c r="B59" s="2">
        <v>1.2529999999999999</v>
      </c>
      <c r="C59" s="2" t="s">
        <v>7</v>
      </c>
      <c r="D59" s="2">
        <v>0.20300000000000001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25020</v>
      </c>
      <c r="B60" s="2">
        <v>1.2230000000000001</v>
      </c>
      <c r="C60" s="2" t="s">
        <v>7</v>
      </c>
      <c r="D60" s="2">
        <v>0.17299999999999999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25021</v>
      </c>
      <c r="B61" s="2">
        <v>1.2150000000000001</v>
      </c>
      <c r="C61" s="2" t="s">
        <v>7</v>
      </c>
      <c r="D61" s="2">
        <v>0.18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25022</v>
      </c>
      <c r="B62" s="2">
        <v>1.2</v>
      </c>
      <c r="C62" s="2" t="s">
        <v>7</v>
      </c>
      <c r="D62" s="2">
        <v>0.17299999999999999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25023</v>
      </c>
      <c r="B63" s="2">
        <v>1.2</v>
      </c>
      <c r="C63" s="2" t="s">
        <v>7</v>
      </c>
      <c r="D63" s="2">
        <v>0.18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25024</v>
      </c>
      <c r="B64" s="2">
        <v>1.4330000000000001</v>
      </c>
      <c r="C64" s="2" t="s">
        <v>7</v>
      </c>
      <c r="D64" s="2">
        <v>0.15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25025</v>
      </c>
      <c r="B65" s="2">
        <v>1.23</v>
      </c>
      <c r="C65" s="2" t="s">
        <v>7</v>
      </c>
      <c r="D65" s="2">
        <v>0.188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25026</v>
      </c>
      <c r="B66" s="2">
        <v>1.2230000000000001</v>
      </c>
      <c r="C66" s="2" t="s">
        <v>7</v>
      </c>
      <c r="D66" s="2">
        <v>0.188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25027</v>
      </c>
      <c r="B67" s="2">
        <v>1.2</v>
      </c>
      <c r="C67" s="2" t="s">
        <v>7</v>
      </c>
      <c r="D67" s="2">
        <v>0.158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25028</v>
      </c>
      <c r="B68" s="2">
        <v>1.17</v>
      </c>
      <c r="C68" s="2" t="s">
        <v>7</v>
      </c>
      <c r="D68" s="2">
        <v>0.12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25029</v>
      </c>
      <c r="B69" s="2">
        <v>1.163</v>
      </c>
      <c r="C69" s="2" t="s">
        <v>7</v>
      </c>
      <c r="D69" s="2">
        <v>0.14299999999999999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25030</v>
      </c>
      <c r="B70" s="2">
        <v>1.163</v>
      </c>
      <c r="C70" s="2" t="s">
        <v>7</v>
      </c>
      <c r="D70" s="2">
        <v>0.13500000000000001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25031</v>
      </c>
      <c r="B71" s="2">
        <v>1.1479999999999999</v>
      </c>
      <c r="C71" s="2" t="s">
        <v>7</v>
      </c>
      <c r="D71" s="2">
        <v>0.113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25032</v>
      </c>
      <c r="B72" s="2">
        <v>1.17</v>
      </c>
      <c r="C72" s="2" t="s">
        <v>7</v>
      </c>
      <c r="D72" s="2">
        <v>0.14299999999999999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25033</v>
      </c>
      <c r="B73" s="2">
        <v>1.163</v>
      </c>
      <c r="C73" s="2" t="s">
        <v>7</v>
      </c>
      <c r="D73" s="2">
        <v>0.13500000000000001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25034</v>
      </c>
      <c r="B74" s="2">
        <v>1.1399999999999999</v>
      </c>
      <c r="C74" s="2" t="s">
        <v>7</v>
      </c>
      <c r="D74" s="2">
        <v>0.128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25035</v>
      </c>
      <c r="B75" s="2">
        <v>1.1399999999999999</v>
      </c>
      <c r="C75" s="2" t="s">
        <v>7</v>
      </c>
      <c r="D75" s="2">
        <v>0.13500000000000001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25036</v>
      </c>
      <c r="B76" s="2">
        <v>1.1479999999999999</v>
      </c>
      <c r="C76" s="2" t="s">
        <v>7</v>
      </c>
      <c r="D76" s="2">
        <v>0.158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25037</v>
      </c>
      <c r="B77" s="2">
        <v>1.1399999999999999</v>
      </c>
      <c r="C77" s="2" t="s">
        <v>7</v>
      </c>
      <c r="D77" s="2">
        <v>0.12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25038</v>
      </c>
      <c r="B78" s="2">
        <v>1.1399999999999999</v>
      </c>
      <c r="C78" s="2" t="s">
        <v>7</v>
      </c>
      <c r="D78" s="2">
        <v>0.13500000000000001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25039</v>
      </c>
      <c r="B79" s="2">
        <v>1.3280000000000001</v>
      </c>
      <c r="C79" s="2" t="s">
        <v>7</v>
      </c>
      <c r="D79" s="2">
        <v>0.158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25040</v>
      </c>
      <c r="B80" s="2">
        <v>1.2749999999999999</v>
      </c>
      <c r="C80" s="2" t="s">
        <v>7</v>
      </c>
      <c r="D80" s="2">
        <v>0.14299999999999999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25041</v>
      </c>
      <c r="B81" s="2">
        <v>1.133</v>
      </c>
      <c r="C81" s="2" t="s">
        <v>7</v>
      </c>
      <c r="D81" s="2">
        <v>0.13500000000000001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25042</v>
      </c>
      <c r="B82" s="2">
        <v>1.125</v>
      </c>
      <c r="C82" s="2" t="s">
        <v>7</v>
      </c>
      <c r="D82" s="2">
        <v>0.13500000000000001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25043</v>
      </c>
      <c r="B83" s="2">
        <v>1.133</v>
      </c>
      <c r="C83" s="2" t="s">
        <v>7</v>
      </c>
      <c r="D83" s="2">
        <v>0.15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25044</v>
      </c>
      <c r="B84" s="2">
        <v>1.1479999999999999</v>
      </c>
      <c r="C84" s="2" t="s">
        <v>7</v>
      </c>
      <c r="D84" s="2">
        <v>0.13500000000000001</v>
      </c>
      <c r="E84" s="2" t="s">
        <v>7</v>
      </c>
      <c r="F84" s="2">
        <v>8.0000000000000002E-3</v>
      </c>
      <c r="G84" s="2" t="s">
        <v>7</v>
      </c>
    </row>
    <row r="85" spans="1:7" ht="27.6" x14ac:dyDescent="0.3">
      <c r="A85" s="2" t="s">
        <v>25045</v>
      </c>
      <c r="B85" s="2">
        <v>1.103</v>
      </c>
      <c r="C85" s="2" t="s">
        <v>7</v>
      </c>
      <c r="D85" s="2">
        <v>0.128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25046</v>
      </c>
      <c r="B86" s="2">
        <v>1.1180000000000001</v>
      </c>
      <c r="C86" s="2" t="s">
        <v>7</v>
      </c>
      <c r="D86" s="2">
        <v>0.15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25047</v>
      </c>
      <c r="B87" s="2">
        <v>1.103</v>
      </c>
      <c r="C87" s="2" t="s">
        <v>7</v>
      </c>
      <c r="D87" s="2">
        <v>0.158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25048</v>
      </c>
      <c r="B88" s="2">
        <v>1.08</v>
      </c>
      <c r="C88" s="2" t="s">
        <v>7</v>
      </c>
      <c r="D88" s="2">
        <v>0.158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25049</v>
      </c>
      <c r="B89" s="2">
        <v>1.1479999999999999</v>
      </c>
      <c r="C89" s="2" t="s">
        <v>7</v>
      </c>
      <c r="D89" s="2">
        <v>0.21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25050</v>
      </c>
      <c r="B90" s="2">
        <v>1.7250000000000001</v>
      </c>
      <c r="C90" s="2" t="s">
        <v>7</v>
      </c>
      <c r="D90" s="2">
        <v>0.39800000000000002</v>
      </c>
      <c r="E90" s="2" t="s">
        <v>7</v>
      </c>
      <c r="F90" s="2">
        <v>3.7999999999999999E-2</v>
      </c>
      <c r="G90" s="2" t="s">
        <v>7</v>
      </c>
    </row>
    <row r="91" spans="1:7" ht="27.6" x14ac:dyDescent="0.3">
      <c r="A91" s="2" t="s">
        <v>25051</v>
      </c>
      <c r="B91" s="2">
        <v>1.5229999999999999</v>
      </c>
      <c r="C91" s="2" t="s">
        <v>7</v>
      </c>
      <c r="D91" s="2">
        <v>0.36799999999999999</v>
      </c>
      <c r="E91" s="2" t="s">
        <v>7</v>
      </c>
      <c r="F91" s="2">
        <v>5.2999999999999999E-2</v>
      </c>
      <c r="G91" s="2" t="s">
        <v>7</v>
      </c>
    </row>
    <row r="92" spans="1:7" ht="27.6" x14ac:dyDescent="0.3">
      <c r="A92" s="2" t="s">
        <v>25052</v>
      </c>
      <c r="B92" s="2">
        <v>1.3280000000000001</v>
      </c>
      <c r="C92" s="2" t="s">
        <v>7</v>
      </c>
      <c r="D92" s="2">
        <v>0.218</v>
      </c>
      <c r="E92" s="2" t="s">
        <v>7</v>
      </c>
      <c r="F92" s="2">
        <v>0.06</v>
      </c>
      <c r="G92" s="2" t="s">
        <v>7</v>
      </c>
    </row>
    <row r="93" spans="1:7" ht="27.6" x14ac:dyDescent="0.3">
      <c r="A93" s="2" t="s">
        <v>25053</v>
      </c>
      <c r="B93" s="2">
        <v>1.268</v>
      </c>
      <c r="C93" s="2" t="s">
        <v>7</v>
      </c>
      <c r="D93" s="2">
        <v>0.18</v>
      </c>
      <c r="E93" s="2" t="s">
        <v>7</v>
      </c>
      <c r="F93" s="2">
        <v>7.4999999999999997E-2</v>
      </c>
      <c r="G93" s="2" t="s">
        <v>7</v>
      </c>
    </row>
    <row r="94" spans="1:7" ht="27.6" x14ac:dyDescent="0.3">
      <c r="A94" s="2" t="s">
        <v>25054</v>
      </c>
      <c r="B94" s="2">
        <v>1.2749999999999999</v>
      </c>
      <c r="C94" s="2" t="s">
        <v>7</v>
      </c>
      <c r="D94" s="2">
        <v>0.18</v>
      </c>
      <c r="E94" s="2" t="s">
        <v>7</v>
      </c>
      <c r="F94" s="2">
        <v>6.8000000000000005E-2</v>
      </c>
      <c r="G94" s="2" t="s">
        <v>7</v>
      </c>
    </row>
    <row r="95" spans="1:7" ht="27.6" x14ac:dyDescent="0.3">
      <c r="A95" s="2" t="s">
        <v>25055</v>
      </c>
      <c r="B95" s="2">
        <v>1.2829999999999999</v>
      </c>
      <c r="C95" s="2" t="s">
        <v>7</v>
      </c>
      <c r="D95" s="2">
        <v>0.188</v>
      </c>
      <c r="E95" s="2" t="s">
        <v>7</v>
      </c>
      <c r="F95" s="2">
        <v>0.06</v>
      </c>
      <c r="G95" s="2" t="s">
        <v>7</v>
      </c>
    </row>
    <row r="96" spans="1:7" ht="27.6" x14ac:dyDescent="0.3">
      <c r="A96" s="2" t="s">
        <v>25056</v>
      </c>
      <c r="B96" s="2">
        <v>1.2749999999999999</v>
      </c>
      <c r="C96" s="2" t="s">
        <v>7</v>
      </c>
      <c r="D96" s="2">
        <v>0.18</v>
      </c>
      <c r="E96" s="2" t="s">
        <v>7</v>
      </c>
      <c r="F96" s="2">
        <v>8.3000000000000004E-2</v>
      </c>
      <c r="G96" s="2" t="s">
        <v>7</v>
      </c>
    </row>
    <row r="97" spans="1:7" ht="27.6" x14ac:dyDescent="0.3">
      <c r="A97" s="2" t="s">
        <v>25057</v>
      </c>
      <c r="B97" s="2">
        <v>1.2829999999999999</v>
      </c>
      <c r="C97" s="2" t="s">
        <v>7</v>
      </c>
      <c r="D97" s="2">
        <v>0.18</v>
      </c>
      <c r="E97" s="2" t="s">
        <v>7</v>
      </c>
      <c r="F97" s="2">
        <v>7.4999999999999997E-2</v>
      </c>
      <c r="G97" s="2" t="s">
        <v>7</v>
      </c>
    </row>
    <row r="98" spans="1:7" ht="27.6" x14ac:dyDescent="0.3">
      <c r="A98" s="2" t="s">
        <v>25058</v>
      </c>
      <c r="B98" s="2">
        <v>1.26</v>
      </c>
      <c r="C98" s="2" t="s">
        <v>7</v>
      </c>
      <c r="D98" s="2">
        <v>0.18</v>
      </c>
      <c r="E98" s="2" t="s">
        <v>7</v>
      </c>
      <c r="F98" s="2">
        <v>6.8000000000000005E-2</v>
      </c>
      <c r="G98" s="2" t="s">
        <v>7</v>
      </c>
    </row>
    <row r="99" spans="1:7" ht="27.6" x14ac:dyDescent="0.3">
      <c r="A99" s="2" t="s">
        <v>25059</v>
      </c>
      <c r="B99" s="2">
        <v>1.2</v>
      </c>
      <c r="C99" s="2" t="s">
        <v>7</v>
      </c>
      <c r="D99" s="2">
        <v>0.20300000000000001</v>
      </c>
      <c r="E99" s="2" t="s">
        <v>7</v>
      </c>
      <c r="F99" s="2">
        <v>8.3000000000000004E-2</v>
      </c>
      <c r="G99" s="2" t="s">
        <v>7</v>
      </c>
    </row>
    <row r="100" spans="1:7" ht="27.6" x14ac:dyDescent="0.3">
      <c r="A100" s="2" t="s">
        <v>25060</v>
      </c>
      <c r="B100" s="2">
        <v>1.17</v>
      </c>
      <c r="C100" s="2" t="s">
        <v>7</v>
      </c>
      <c r="D100" s="2">
        <v>0.19500000000000001</v>
      </c>
      <c r="E100" s="2" t="s">
        <v>7</v>
      </c>
      <c r="F100" s="2">
        <v>8.3000000000000004E-2</v>
      </c>
      <c r="G100" s="2" t="s">
        <v>7</v>
      </c>
    </row>
    <row r="101" spans="1:7" ht="27.6" x14ac:dyDescent="0.3">
      <c r="A101" s="2" t="s">
        <v>25061</v>
      </c>
      <c r="B101" s="2">
        <v>1.155</v>
      </c>
      <c r="C101" s="2" t="s">
        <v>7</v>
      </c>
      <c r="D101" s="2">
        <v>0.21</v>
      </c>
      <c r="E101" s="2" t="s">
        <v>7</v>
      </c>
      <c r="F101" s="2">
        <v>6.8000000000000005E-2</v>
      </c>
      <c r="G101" s="2" t="s">
        <v>7</v>
      </c>
    </row>
    <row r="102" spans="1:7" ht="27.6" x14ac:dyDescent="0.3">
      <c r="A102" s="2" t="s">
        <v>25062</v>
      </c>
      <c r="B102" s="2">
        <v>1.1399999999999999</v>
      </c>
      <c r="C102" s="2" t="s">
        <v>7</v>
      </c>
      <c r="D102" s="2">
        <v>0.19500000000000001</v>
      </c>
      <c r="E102" s="2" t="s">
        <v>7</v>
      </c>
      <c r="F102" s="2">
        <v>7.4999999999999997E-2</v>
      </c>
      <c r="G102" s="2" t="s">
        <v>7</v>
      </c>
    </row>
    <row r="103" spans="1:7" ht="27.6" x14ac:dyDescent="0.3">
      <c r="A103" s="2" t="s">
        <v>25063</v>
      </c>
      <c r="B103" s="2">
        <v>1.125</v>
      </c>
      <c r="C103" s="2" t="s">
        <v>7</v>
      </c>
      <c r="D103" s="2">
        <v>0.20300000000000001</v>
      </c>
      <c r="E103" s="2" t="s">
        <v>7</v>
      </c>
      <c r="F103" s="2">
        <v>0.09</v>
      </c>
      <c r="G103" s="2" t="s">
        <v>7</v>
      </c>
    </row>
    <row r="104" spans="1:7" ht="27.6" x14ac:dyDescent="0.3">
      <c r="A104" s="2" t="s">
        <v>25064</v>
      </c>
      <c r="B104" s="2">
        <v>1.1100000000000001</v>
      </c>
      <c r="C104" s="2" t="s">
        <v>7</v>
      </c>
      <c r="D104" s="2">
        <v>0.19500000000000001</v>
      </c>
      <c r="E104" s="2" t="s">
        <v>7</v>
      </c>
      <c r="F104" s="2">
        <v>7.4999999999999997E-2</v>
      </c>
      <c r="G104" s="2" t="s">
        <v>7</v>
      </c>
    </row>
    <row r="105" spans="1:7" ht="27.6" x14ac:dyDescent="0.3">
      <c r="A105" s="2" t="s">
        <v>25065</v>
      </c>
      <c r="B105" s="2">
        <v>1.1479999999999999</v>
      </c>
      <c r="C105" s="2" t="s">
        <v>7</v>
      </c>
      <c r="D105" s="2">
        <v>0.19500000000000001</v>
      </c>
      <c r="E105" s="2" t="s">
        <v>7</v>
      </c>
      <c r="F105" s="2">
        <v>0.06</v>
      </c>
      <c r="G105" s="2" t="s">
        <v>7</v>
      </c>
    </row>
    <row r="106" spans="1:7" ht="27.6" x14ac:dyDescent="0.3">
      <c r="A106" s="2" t="s">
        <v>25066</v>
      </c>
      <c r="B106" s="2">
        <v>1.133</v>
      </c>
      <c r="C106" s="2" t="s">
        <v>7</v>
      </c>
      <c r="D106" s="2">
        <v>0.19500000000000001</v>
      </c>
      <c r="E106" s="2" t="s">
        <v>7</v>
      </c>
      <c r="F106" s="2">
        <v>0.09</v>
      </c>
      <c r="G106" s="2" t="s">
        <v>7</v>
      </c>
    </row>
    <row r="107" spans="1:7" ht="27.6" x14ac:dyDescent="0.3">
      <c r="A107" s="2" t="s">
        <v>25067</v>
      </c>
      <c r="B107" s="2">
        <v>1.155</v>
      </c>
      <c r="C107" s="2" t="s">
        <v>7</v>
      </c>
      <c r="D107" s="2">
        <v>0.19500000000000001</v>
      </c>
      <c r="E107" s="2" t="s">
        <v>7</v>
      </c>
      <c r="F107" s="2">
        <v>0.09</v>
      </c>
      <c r="G107" s="2" t="s">
        <v>7</v>
      </c>
    </row>
    <row r="108" spans="1:7" ht="27.6" x14ac:dyDescent="0.3">
      <c r="A108" s="2" t="s">
        <v>25068</v>
      </c>
      <c r="B108" s="2">
        <v>1.395</v>
      </c>
      <c r="C108" s="2" t="s">
        <v>7</v>
      </c>
      <c r="D108" s="2">
        <v>0.20300000000000001</v>
      </c>
      <c r="E108" s="2" t="s">
        <v>7</v>
      </c>
      <c r="F108" s="2">
        <v>0.06</v>
      </c>
      <c r="G108" s="2" t="s">
        <v>7</v>
      </c>
    </row>
    <row r="109" spans="1:7" ht="27.6" x14ac:dyDescent="0.3">
      <c r="A109" s="2" t="s">
        <v>25069</v>
      </c>
      <c r="B109" s="2">
        <v>1.125</v>
      </c>
      <c r="C109" s="2" t="s">
        <v>7</v>
      </c>
      <c r="D109" s="2">
        <v>0.19500000000000001</v>
      </c>
      <c r="E109" s="2" t="s">
        <v>7</v>
      </c>
      <c r="F109" s="2">
        <v>8.3000000000000004E-2</v>
      </c>
      <c r="G109" s="2" t="s">
        <v>7</v>
      </c>
    </row>
    <row r="110" spans="1:7" ht="27.6" x14ac:dyDescent="0.3">
      <c r="A110" s="2" t="s">
        <v>25070</v>
      </c>
      <c r="B110" s="2">
        <v>1.125</v>
      </c>
      <c r="C110" s="2" t="s">
        <v>7</v>
      </c>
      <c r="D110" s="2">
        <v>0.20300000000000001</v>
      </c>
      <c r="E110" s="2" t="s">
        <v>7</v>
      </c>
      <c r="F110" s="2">
        <v>8.3000000000000004E-2</v>
      </c>
      <c r="G110" s="2" t="s">
        <v>7</v>
      </c>
    </row>
    <row r="111" spans="1:7" ht="27.6" x14ac:dyDescent="0.3">
      <c r="A111" s="2" t="s">
        <v>25071</v>
      </c>
      <c r="B111" s="2">
        <v>1.133</v>
      </c>
      <c r="C111" s="2" t="s">
        <v>7</v>
      </c>
      <c r="D111" s="2">
        <v>0.20300000000000001</v>
      </c>
      <c r="E111" s="2" t="s">
        <v>7</v>
      </c>
      <c r="F111" s="2">
        <v>7.4999999999999997E-2</v>
      </c>
      <c r="G111" s="2" t="s">
        <v>7</v>
      </c>
    </row>
    <row r="112" spans="1:7" ht="27.6" x14ac:dyDescent="0.3">
      <c r="A112" s="2" t="s">
        <v>25072</v>
      </c>
      <c r="B112" s="2">
        <v>1.1399999999999999</v>
      </c>
      <c r="C112" s="2" t="s">
        <v>7</v>
      </c>
      <c r="D112" s="2">
        <v>0.20300000000000001</v>
      </c>
      <c r="E112" s="2" t="s">
        <v>7</v>
      </c>
      <c r="F112" s="2">
        <v>6.8000000000000005E-2</v>
      </c>
      <c r="G112" s="2" t="s">
        <v>7</v>
      </c>
    </row>
    <row r="113" spans="1:7" ht="27.6" x14ac:dyDescent="0.3">
      <c r="A113" s="2" t="s">
        <v>25073</v>
      </c>
      <c r="B113" s="2">
        <v>1.163</v>
      </c>
      <c r="C113" s="2" t="s">
        <v>7</v>
      </c>
      <c r="D113" s="2">
        <v>0.19500000000000001</v>
      </c>
      <c r="E113" s="2" t="s">
        <v>7</v>
      </c>
      <c r="F113" s="2">
        <v>8.3000000000000004E-2</v>
      </c>
      <c r="G113" s="2" t="s">
        <v>7</v>
      </c>
    </row>
    <row r="114" spans="1:7" ht="27.6" x14ac:dyDescent="0.3">
      <c r="A114" s="2" t="s">
        <v>25074</v>
      </c>
      <c r="B114" s="2">
        <v>1.1399999999999999</v>
      </c>
      <c r="C114" s="2" t="s">
        <v>7</v>
      </c>
      <c r="D114" s="2">
        <v>0.20300000000000001</v>
      </c>
      <c r="E114" s="2" t="s">
        <v>7</v>
      </c>
      <c r="F114" s="2">
        <v>7.4999999999999997E-2</v>
      </c>
      <c r="G114" s="2" t="s">
        <v>7</v>
      </c>
    </row>
    <row r="115" spans="1:7" ht="27.6" x14ac:dyDescent="0.3">
      <c r="A115" s="2" t="s">
        <v>25075</v>
      </c>
      <c r="B115" s="2">
        <v>1.1100000000000001</v>
      </c>
      <c r="C115" s="2" t="s">
        <v>7</v>
      </c>
      <c r="D115" s="2">
        <v>0.21</v>
      </c>
      <c r="E115" s="2" t="s">
        <v>7</v>
      </c>
      <c r="F115" s="2">
        <v>6.8000000000000005E-2</v>
      </c>
      <c r="G115" s="2" t="s">
        <v>7</v>
      </c>
    </row>
    <row r="116" spans="1:7" ht="27.6" x14ac:dyDescent="0.3">
      <c r="A116" s="2" t="s">
        <v>25076</v>
      </c>
      <c r="B116" s="2">
        <v>1.0880000000000001</v>
      </c>
      <c r="C116" s="2" t="s">
        <v>7</v>
      </c>
      <c r="D116" s="2">
        <v>0.19500000000000001</v>
      </c>
      <c r="E116" s="2" t="s">
        <v>7</v>
      </c>
      <c r="F116" s="2">
        <v>0.09</v>
      </c>
      <c r="G116" s="2" t="s">
        <v>7</v>
      </c>
    </row>
    <row r="117" spans="1:7" ht="27.6" x14ac:dyDescent="0.3">
      <c r="A117" s="2" t="s">
        <v>25077</v>
      </c>
      <c r="B117" s="2">
        <v>1.073</v>
      </c>
      <c r="C117" s="2" t="s">
        <v>7</v>
      </c>
      <c r="D117" s="2">
        <v>0.20300000000000001</v>
      </c>
      <c r="E117" s="2" t="s">
        <v>7</v>
      </c>
      <c r="F117" s="2">
        <v>8.3000000000000004E-2</v>
      </c>
      <c r="G117" s="2" t="s">
        <v>7</v>
      </c>
    </row>
    <row r="118" spans="1:7" ht="27.6" x14ac:dyDescent="0.3">
      <c r="A118" s="2" t="s">
        <v>25078</v>
      </c>
      <c r="B118" s="2">
        <v>1.095</v>
      </c>
      <c r="C118" s="2" t="s">
        <v>7</v>
      </c>
      <c r="D118" s="2">
        <v>0.19500000000000001</v>
      </c>
      <c r="E118" s="2" t="s">
        <v>7</v>
      </c>
      <c r="F118" s="2">
        <v>6.8000000000000005E-2</v>
      </c>
      <c r="G118" s="2" t="s">
        <v>7</v>
      </c>
    </row>
    <row r="119" spans="1:7" ht="27.6" x14ac:dyDescent="0.3">
      <c r="A119" s="2" t="s">
        <v>25079</v>
      </c>
      <c r="B119" s="2">
        <v>1.095</v>
      </c>
      <c r="C119" s="2" t="s">
        <v>7</v>
      </c>
      <c r="D119" s="2">
        <v>0.20300000000000001</v>
      </c>
      <c r="E119" s="2" t="s">
        <v>7</v>
      </c>
      <c r="F119" s="2">
        <v>7.4999999999999997E-2</v>
      </c>
      <c r="G119" s="2" t="s">
        <v>7</v>
      </c>
    </row>
    <row r="120" spans="1:7" ht="27.6" x14ac:dyDescent="0.3">
      <c r="A120" s="2" t="s">
        <v>25080</v>
      </c>
      <c r="B120" s="2">
        <v>1.26</v>
      </c>
      <c r="C120" s="2" t="s">
        <v>7</v>
      </c>
      <c r="D120" s="2">
        <v>0.19500000000000001</v>
      </c>
      <c r="E120" s="2" t="s">
        <v>7</v>
      </c>
      <c r="F120" s="2">
        <v>0.09</v>
      </c>
      <c r="G120" s="2" t="s">
        <v>7</v>
      </c>
    </row>
    <row r="121" spans="1:7" ht="27.6" x14ac:dyDescent="0.3">
      <c r="A121" s="2" t="s">
        <v>25081</v>
      </c>
      <c r="B121" s="2">
        <v>1.208</v>
      </c>
      <c r="C121" s="2" t="s">
        <v>7</v>
      </c>
      <c r="D121" s="2">
        <v>0.21</v>
      </c>
      <c r="E121" s="2" t="s">
        <v>7</v>
      </c>
      <c r="F121" s="2">
        <v>6.8000000000000005E-2</v>
      </c>
      <c r="G121" s="2" t="s">
        <v>7</v>
      </c>
    </row>
    <row r="122" spans="1:7" ht="27.6" x14ac:dyDescent="0.3">
      <c r="A122" s="2" t="s">
        <v>25082</v>
      </c>
      <c r="B122" s="2">
        <v>1.073</v>
      </c>
      <c r="C122" s="2" t="s">
        <v>7</v>
      </c>
      <c r="D122" s="2">
        <v>0.20300000000000001</v>
      </c>
      <c r="E122" s="2" t="s">
        <v>7</v>
      </c>
      <c r="F122" s="2">
        <v>7.4999999999999997E-2</v>
      </c>
      <c r="G122" s="2" t="s">
        <v>7</v>
      </c>
    </row>
    <row r="123" spans="1:7" ht="27.6" x14ac:dyDescent="0.3">
      <c r="A123" s="2" t="s">
        <v>25083</v>
      </c>
      <c r="B123" s="2">
        <v>1.0649999999999999</v>
      </c>
      <c r="C123" s="2" t="s">
        <v>7</v>
      </c>
      <c r="D123" s="2">
        <v>0.20300000000000001</v>
      </c>
      <c r="E123" s="2" t="s">
        <v>7</v>
      </c>
      <c r="F123" s="2">
        <v>0.09</v>
      </c>
      <c r="G123" s="2" t="s">
        <v>7</v>
      </c>
    </row>
    <row r="124" spans="1:7" ht="27.6" x14ac:dyDescent="0.3">
      <c r="A124" s="2" t="s">
        <v>25084</v>
      </c>
      <c r="B124" s="2">
        <v>1.08</v>
      </c>
      <c r="C124" s="2" t="s">
        <v>7</v>
      </c>
      <c r="D124" s="2">
        <v>0.218</v>
      </c>
      <c r="E124" s="2" t="s">
        <v>7</v>
      </c>
      <c r="F124" s="2">
        <v>7.4999999999999997E-2</v>
      </c>
      <c r="G124" s="2" t="s">
        <v>7</v>
      </c>
    </row>
    <row r="125" spans="1:7" ht="27.6" x14ac:dyDescent="0.3">
      <c r="A125" s="2" t="s">
        <v>25085</v>
      </c>
      <c r="B125" s="2">
        <v>1.073</v>
      </c>
      <c r="C125" s="2" t="s">
        <v>7</v>
      </c>
      <c r="D125" s="2">
        <v>0.19500000000000001</v>
      </c>
      <c r="E125" s="2" t="s">
        <v>7</v>
      </c>
      <c r="F125" s="2">
        <v>6.8000000000000005E-2</v>
      </c>
      <c r="G125" s="2" t="s">
        <v>7</v>
      </c>
    </row>
    <row r="126" spans="1:7" ht="27.6" x14ac:dyDescent="0.3">
      <c r="A126" s="2" t="s">
        <v>25086</v>
      </c>
      <c r="B126" s="2">
        <v>1.32</v>
      </c>
      <c r="C126" s="2" t="s">
        <v>7</v>
      </c>
      <c r="D126" s="2">
        <v>0.20300000000000001</v>
      </c>
      <c r="E126" s="2" t="s">
        <v>7</v>
      </c>
      <c r="F126" s="2">
        <v>0.09</v>
      </c>
      <c r="G126" s="2" t="s">
        <v>7</v>
      </c>
    </row>
    <row r="127" spans="1:7" ht="27.6" x14ac:dyDescent="0.3">
      <c r="A127" s="2" t="s">
        <v>25087</v>
      </c>
      <c r="B127" s="2">
        <v>1.133</v>
      </c>
      <c r="C127" s="2" t="s">
        <v>7</v>
      </c>
      <c r="D127" s="2">
        <v>0.128</v>
      </c>
      <c r="E127" s="2" t="s">
        <v>7</v>
      </c>
      <c r="F127" s="2">
        <v>3.7999999999999999E-2</v>
      </c>
      <c r="G127" s="2" t="s">
        <v>7</v>
      </c>
    </row>
    <row r="128" spans="1:7" ht="27.6" x14ac:dyDescent="0.3">
      <c r="A128" s="2" t="s">
        <v>25088</v>
      </c>
      <c r="B128" s="2">
        <v>1.0649999999999999</v>
      </c>
      <c r="C128" s="2" t="s">
        <v>7</v>
      </c>
      <c r="D128" s="2">
        <v>0.14299999999999999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25089</v>
      </c>
      <c r="B129" s="2">
        <v>1.05</v>
      </c>
      <c r="C129" s="2" t="s">
        <v>7</v>
      </c>
      <c r="D129" s="2">
        <v>0.13500000000000001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25090</v>
      </c>
      <c r="B130" s="2">
        <v>1.0880000000000001</v>
      </c>
      <c r="C130" s="2" t="s">
        <v>7</v>
      </c>
      <c r="D130" s="2">
        <v>0.128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25091</v>
      </c>
      <c r="B131" s="2">
        <v>1.0880000000000001</v>
      </c>
      <c r="C131" s="2" t="s">
        <v>7</v>
      </c>
      <c r="D131" s="2">
        <v>0.128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25092</v>
      </c>
      <c r="B132" s="2">
        <v>1.0429999999999999</v>
      </c>
      <c r="C132" s="2" t="s">
        <v>7</v>
      </c>
      <c r="D132" s="2">
        <v>0.14299999999999999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25093</v>
      </c>
      <c r="B133" s="2">
        <v>1.02</v>
      </c>
      <c r="C133" s="2" t="s">
        <v>7</v>
      </c>
      <c r="D133" s="2">
        <v>0.15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25094</v>
      </c>
      <c r="B134" s="2">
        <v>1.0049999999999999</v>
      </c>
      <c r="C134" s="2" t="s">
        <v>7</v>
      </c>
      <c r="D134" s="2">
        <v>0.15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25095</v>
      </c>
      <c r="B135" s="2">
        <v>1.0129999999999999</v>
      </c>
      <c r="C135" s="2" t="s">
        <v>7</v>
      </c>
      <c r="D135" s="2">
        <v>0.17299999999999999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25096</v>
      </c>
      <c r="B136" s="2">
        <v>0.98299999999999998</v>
      </c>
      <c r="C136" s="2" t="s">
        <v>7</v>
      </c>
      <c r="D136" s="2">
        <v>0.20300000000000001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25097</v>
      </c>
      <c r="B137" s="2">
        <v>0.998</v>
      </c>
      <c r="C137" s="2" t="s">
        <v>7</v>
      </c>
      <c r="D137" s="2">
        <v>0.21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25098</v>
      </c>
      <c r="B138" s="2">
        <v>1.0349999999999999</v>
      </c>
      <c r="C138" s="2" t="s">
        <v>7</v>
      </c>
      <c r="D138" s="2">
        <v>0.22500000000000001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25099</v>
      </c>
      <c r="B139" s="2">
        <v>1.02</v>
      </c>
      <c r="C139" s="2" t="s">
        <v>7</v>
      </c>
      <c r="D139" s="2">
        <v>0.21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25100</v>
      </c>
      <c r="B140" s="2">
        <v>1.0129999999999999</v>
      </c>
      <c r="C140" s="2" t="s">
        <v>7</v>
      </c>
      <c r="D140" s="2">
        <v>0.21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25101</v>
      </c>
      <c r="B141" s="2">
        <v>1.028</v>
      </c>
      <c r="C141" s="2" t="s">
        <v>7</v>
      </c>
      <c r="D141" s="2">
        <v>0.22500000000000001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25102</v>
      </c>
      <c r="B142" s="2">
        <v>1.2</v>
      </c>
      <c r="C142" s="2" t="s">
        <v>7</v>
      </c>
      <c r="D142" s="2">
        <v>0.22500000000000001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25103</v>
      </c>
      <c r="B143" s="2">
        <v>1.08</v>
      </c>
      <c r="C143" s="2" t="s">
        <v>7</v>
      </c>
      <c r="D143" s="2">
        <v>0.20300000000000001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25104</v>
      </c>
      <c r="B144" s="2">
        <v>1.0349999999999999</v>
      </c>
      <c r="C144" s="2" t="s">
        <v>7</v>
      </c>
      <c r="D144" s="2">
        <v>0.218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25105</v>
      </c>
      <c r="B145" s="2">
        <v>1.028</v>
      </c>
      <c r="C145" s="2" t="s">
        <v>7</v>
      </c>
      <c r="D145" s="2">
        <v>0.218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25106</v>
      </c>
      <c r="B146" s="2">
        <v>1.028</v>
      </c>
      <c r="C146" s="2" t="s">
        <v>7</v>
      </c>
      <c r="D146" s="2">
        <v>0.21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25107</v>
      </c>
      <c r="B147" s="2">
        <v>1.0049999999999999</v>
      </c>
      <c r="C147" s="2" t="s">
        <v>7</v>
      </c>
      <c r="D147" s="2">
        <v>0.20300000000000001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25108</v>
      </c>
      <c r="B148" s="2">
        <v>1.02</v>
      </c>
      <c r="C148" s="2" t="s">
        <v>7</v>
      </c>
      <c r="D148" s="2">
        <v>0.22500000000000001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25109</v>
      </c>
      <c r="B149" s="2">
        <v>1.02</v>
      </c>
      <c r="C149" s="2" t="s">
        <v>7</v>
      </c>
      <c r="D149" s="2">
        <v>0.218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25110</v>
      </c>
      <c r="B150" s="2">
        <v>1.0049999999999999</v>
      </c>
      <c r="C150" s="2" t="s">
        <v>7</v>
      </c>
      <c r="D150" s="2">
        <v>0.20300000000000001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25111</v>
      </c>
      <c r="B151" s="2">
        <v>1.133</v>
      </c>
      <c r="C151" s="2" t="s">
        <v>7</v>
      </c>
      <c r="D151" s="2">
        <v>0.24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25112</v>
      </c>
      <c r="B152" s="2">
        <v>1.05</v>
      </c>
      <c r="C152" s="2" t="s">
        <v>7</v>
      </c>
      <c r="D152" s="2">
        <v>0.218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25113</v>
      </c>
      <c r="B153" s="2">
        <v>1.0580000000000001</v>
      </c>
      <c r="C153" s="2" t="s">
        <v>7</v>
      </c>
      <c r="D153" s="2">
        <v>0.218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25114</v>
      </c>
      <c r="B154" s="2">
        <v>1.2</v>
      </c>
      <c r="C154" s="2" t="s">
        <v>7</v>
      </c>
      <c r="D154" s="2">
        <v>0.218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25115</v>
      </c>
      <c r="B155" s="2">
        <v>1.5</v>
      </c>
      <c r="C155" s="2" t="s">
        <v>7</v>
      </c>
      <c r="D155" s="2">
        <v>0.23300000000000001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25116</v>
      </c>
      <c r="B156" s="2">
        <v>1.0580000000000001</v>
      </c>
      <c r="C156" s="2" t="s">
        <v>7</v>
      </c>
      <c r="D156" s="2">
        <v>0.218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25117</v>
      </c>
      <c r="B157" s="2">
        <v>1.05</v>
      </c>
      <c r="C157" s="2" t="s">
        <v>7</v>
      </c>
      <c r="D157" s="2">
        <v>0.19500000000000001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25118</v>
      </c>
      <c r="B158" s="2">
        <v>1.0649999999999999</v>
      </c>
      <c r="C158" s="2" t="s">
        <v>7</v>
      </c>
      <c r="D158" s="2">
        <v>0.218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25119</v>
      </c>
      <c r="B159" s="2">
        <v>1.05</v>
      </c>
      <c r="C159" s="2" t="s">
        <v>7</v>
      </c>
      <c r="D159" s="2">
        <v>0.218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25120</v>
      </c>
      <c r="B160" s="2">
        <v>1.0429999999999999</v>
      </c>
      <c r="C160" s="2" t="s">
        <v>7</v>
      </c>
      <c r="D160" s="2">
        <v>0.20300000000000001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25121</v>
      </c>
      <c r="B161" s="2">
        <v>1.0580000000000001</v>
      </c>
      <c r="C161" s="2" t="s">
        <v>7</v>
      </c>
      <c r="D161" s="2">
        <v>0.20300000000000001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25122</v>
      </c>
      <c r="B162" s="2">
        <v>1.05</v>
      </c>
      <c r="C162" s="2" t="s">
        <v>7</v>
      </c>
      <c r="D162" s="2">
        <v>0.23300000000000001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25123</v>
      </c>
      <c r="B163" s="2">
        <v>1.02</v>
      </c>
      <c r="C163" s="2" t="s">
        <v>7</v>
      </c>
      <c r="D163" s="2">
        <v>0.20300000000000001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25124</v>
      </c>
      <c r="B164" s="2">
        <v>1.028</v>
      </c>
      <c r="C164" s="2" t="s">
        <v>7</v>
      </c>
      <c r="D164" s="2">
        <v>0.20300000000000001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25125</v>
      </c>
      <c r="B165" s="2">
        <v>1.0349999999999999</v>
      </c>
      <c r="C165" s="2" t="s">
        <v>7</v>
      </c>
      <c r="D165" s="2">
        <v>0.218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25126</v>
      </c>
      <c r="B166" s="2">
        <v>1.0649999999999999</v>
      </c>
      <c r="C166" s="2" t="s">
        <v>7</v>
      </c>
      <c r="D166" s="2">
        <v>0.218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25127</v>
      </c>
      <c r="B167" s="2">
        <v>1.0649999999999999</v>
      </c>
      <c r="C167" s="2" t="s">
        <v>7</v>
      </c>
      <c r="D167" s="2">
        <v>0.21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25128</v>
      </c>
      <c r="B168" s="2">
        <v>1.08</v>
      </c>
      <c r="C168" s="2" t="s">
        <v>7</v>
      </c>
      <c r="D168" s="2">
        <v>0.20300000000000001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25129</v>
      </c>
      <c r="B169" s="2">
        <v>1.0880000000000001</v>
      </c>
      <c r="C169" s="2" t="s">
        <v>7</v>
      </c>
      <c r="D169" s="2">
        <v>0.22500000000000001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25130</v>
      </c>
      <c r="B170" s="2">
        <v>1.05</v>
      </c>
      <c r="C170" s="2" t="s">
        <v>7</v>
      </c>
      <c r="D170" s="2">
        <v>0.21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25131</v>
      </c>
      <c r="B171" s="2">
        <v>1.073</v>
      </c>
      <c r="C171" s="2" t="s">
        <v>7</v>
      </c>
      <c r="D171" s="2">
        <v>0.21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25132</v>
      </c>
      <c r="B172" s="2">
        <v>1.0649999999999999</v>
      </c>
      <c r="C172" s="2" t="s">
        <v>7</v>
      </c>
      <c r="D172" s="2">
        <v>0.22500000000000001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25133</v>
      </c>
      <c r="B173" s="2">
        <v>1.0429999999999999</v>
      </c>
      <c r="C173" s="2" t="s">
        <v>7</v>
      </c>
      <c r="D173" s="2">
        <v>0.218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25134</v>
      </c>
      <c r="B174" s="2">
        <v>1.05</v>
      </c>
      <c r="C174" s="2" t="s">
        <v>7</v>
      </c>
      <c r="D174" s="2">
        <v>0.21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25135</v>
      </c>
      <c r="B175" s="2">
        <v>1.0429999999999999</v>
      </c>
      <c r="C175" s="2" t="s">
        <v>7</v>
      </c>
      <c r="D175" s="2">
        <v>0.21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25136</v>
      </c>
      <c r="B176" s="2">
        <v>1.478</v>
      </c>
      <c r="C176" s="2" t="s">
        <v>7</v>
      </c>
      <c r="D176" s="2">
        <v>0.22500000000000001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25137</v>
      </c>
      <c r="B177" s="2">
        <v>1.238</v>
      </c>
      <c r="C177" s="2" t="s">
        <v>7</v>
      </c>
      <c r="D177" s="2">
        <v>0.20300000000000001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25138</v>
      </c>
      <c r="B178" s="2">
        <v>1.23</v>
      </c>
      <c r="C178" s="2" t="s">
        <v>7</v>
      </c>
      <c r="D178" s="2">
        <v>0.21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25139</v>
      </c>
      <c r="B179" s="2">
        <v>1.2450000000000001</v>
      </c>
      <c r="C179" s="2" t="s">
        <v>7</v>
      </c>
      <c r="D179" s="2">
        <v>0.218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25140</v>
      </c>
      <c r="B180" s="2">
        <v>1.2230000000000001</v>
      </c>
      <c r="C180" s="2" t="s">
        <v>7</v>
      </c>
      <c r="D180" s="2">
        <v>0.23300000000000001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25141</v>
      </c>
      <c r="B181" s="2">
        <v>1.1779999999999999</v>
      </c>
      <c r="C181" s="2" t="s">
        <v>7</v>
      </c>
      <c r="D181" s="2">
        <v>0.22500000000000001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25142</v>
      </c>
      <c r="B182" s="2">
        <v>1.0649999999999999</v>
      </c>
      <c r="C182" s="2" t="s">
        <v>7</v>
      </c>
      <c r="D182" s="2">
        <v>0.22500000000000001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25143</v>
      </c>
      <c r="B183" s="2">
        <v>1.095</v>
      </c>
      <c r="C183" s="2" t="s">
        <v>7</v>
      </c>
      <c r="D183" s="2">
        <v>0.22500000000000001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25144</v>
      </c>
      <c r="B184" s="2">
        <v>1.095</v>
      </c>
      <c r="C184" s="2" t="s">
        <v>7</v>
      </c>
      <c r="D184" s="2">
        <v>0.19500000000000001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25145</v>
      </c>
      <c r="B185" s="2">
        <v>1.2749999999999999</v>
      </c>
      <c r="C185" s="2" t="s">
        <v>7</v>
      </c>
      <c r="D185" s="2">
        <v>0.158</v>
      </c>
      <c r="E185" s="2" t="s">
        <v>7</v>
      </c>
      <c r="F185" s="2">
        <v>9.8000000000000004E-2</v>
      </c>
      <c r="G185" s="2" t="s">
        <v>7</v>
      </c>
    </row>
    <row r="186" spans="1:7" ht="27.6" x14ac:dyDescent="0.3">
      <c r="A186" s="2" t="s">
        <v>25146</v>
      </c>
      <c r="B186" s="2">
        <v>1.335</v>
      </c>
      <c r="C186" s="2" t="s">
        <v>7</v>
      </c>
      <c r="D186" s="2">
        <v>0.158</v>
      </c>
      <c r="E186" s="2" t="s">
        <v>7</v>
      </c>
      <c r="F186" s="2">
        <v>9.8000000000000004E-2</v>
      </c>
      <c r="G186" s="2" t="s">
        <v>7</v>
      </c>
    </row>
    <row r="187" spans="1:7" ht="27.6" x14ac:dyDescent="0.3">
      <c r="A187" s="2" t="s">
        <v>25147</v>
      </c>
      <c r="B187" s="2">
        <v>1.5229999999999999</v>
      </c>
      <c r="C187" s="2" t="s">
        <v>7</v>
      </c>
      <c r="D187" s="2">
        <v>0.23300000000000001</v>
      </c>
      <c r="E187" s="2" t="s">
        <v>7</v>
      </c>
      <c r="F187" s="2">
        <v>0.09</v>
      </c>
      <c r="G187" s="2" t="s">
        <v>7</v>
      </c>
    </row>
    <row r="188" spans="1:7" ht="27.6" x14ac:dyDescent="0.3">
      <c r="A188" s="2" t="s">
        <v>25148</v>
      </c>
      <c r="B188" s="2">
        <v>1.41</v>
      </c>
      <c r="C188" s="2" t="s">
        <v>7</v>
      </c>
      <c r="D188" s="2">
        <v>0.16500000000000001</v>
      </c>
      <c r="E188" s="2" t="s">
        <v>7</v>
      </c>
      <c r="F188" s="2">
        <v>0.06</v>
      </c>
      <c r="G188" s="2" t="s">
        <v>7</v>
      </c>
    </row>
    <row r="189" spans="1:7" ht="27.6" x14ac:dyDescent="0.3">
      <c r="A189" s="2" t="s">
        <v>25149</v>
      </c>
      <c r="B189" s="2">
        <v>1.2829999999999999</v>
      </c>
      <c r="C189" s="2" t="s">
        <v>7</v>
      </c>
      <c r="D189" s="2">
        <v>0.158</v>
      </c>
      <c r="E189" s="2" t="s">
        <v>7</v>
      </c>
      <c r="F189" s="2">
        <v>9.8000000000000004E-2</v>
      </c>
      <c r="G189" s="2" t="s">
        <v>7</v>
      </c>
    </row>
    <row r="190" spans="1:7" ht="27.6" x14ac:dyDescent="0.3">
      <c r="A190" s="2" t="s">
        <v>25150</v>
      </c>
      <c r="B190" s="2">
        <v>1.2450000000000001</v>
      </c>
      <c r="C190" s="2" t="s">
        <v>7</v>
      </c>
      <c r="D190" s="2">
        <v>0.17299999999999999</v>
      </c>
      <c r="E190" s="2" t="s">
        <v>7</v>
      </c>
      <c r="F190" s="2">
        <v>8.3000000000000004E-2</v>
      </c>
      <c r="G190" s="2" t="s">
        <v>7</v>
      </c>
    </row>
    <row r="191" spans="1:7" ht="27.6" x14ac:dyDescent="0.3">
      <c r="A191" s="2" t="s">
        <v>25151</v>
      </c>
      <c r="B191" s="2">
        <v>1.4850000000000001</v>
      </c>
      <c r="C191" s="2" t="s">
        <v>7</v>
      </c>
      <c r="D191" s="2">
        <v>0.16500000000000001</v>
      </c>
      <c r="E191" s="2" t="s">
        <v>7</v>
      </c>
      <c r="F191" s="2">
        <v>6.8000000000000005E-2</v>
      </c>
      <c r="G191" s="2" t="s">
        <v>7</v>
      </c>
    </row>
    <row r="192" spans="1:7" ht="27.6" x14ac:dyDescent="0.3">
      <c r="A192" s="2" t="s">
        <v>25152</v>
      </c>
      <c r="B192" s="2">
        <v>1.5680000000000001</v>
      </c>
      <c r="C192" s="2" t="s">
        <v>7</v>
      </c>
      <c r="D192" s="2">
        <v>0.17299999999999999</v>
      </c>
      <c r="E192" s="2" t="s">
        <v>7</v>
      </c>
      <c r="F192" s="2">
        <v>6.8000000000000005E-2</v>
      </c>
      <c r="G192" s="2" t="s">
        <v>7</v>
      </c>
    </row>
    <row r="193" spans="1:7" ht="27.6" x14ac:dyDescent="0.3">
      <c r="A193" s="2" t="s">
        <v>25153</v>
      </c>
      <c r="B193" s="2">
        <v>1.605</v>
      </c>
      <c r="C193" s="2" t="s">
        <v>7</v>
      </c>
      <c r="D193" s="2">
        <v>0.16500000000000001</v>
      </c>
      <c r="E193" s="2" t="s">
        <v>7</v>
      </c>
      <c r="F193" s="2">
        <v>8.3000000000000004E-2</v>
      </c>
      <c r="G193" s="2" t="s">
        <v>7</v>
      </c>
    </row>
    <row r="194" spans="1:7" ht="27.6" x14ac:dyDescent="0.3">
      <c r="A194" s="2" t="s">
        <v>25154</v>
      </c>
      <c r="B194" s="2">
        <v>1.7330000000000001</v>
      </c>
      <c r="C194" s="2" t="s">
        <v>7</v>
      </c>
      <c r="D194" s="2">
        <v>0.18</v>
      </c>
      <c r="E194" s="2" t="s">
        <v>7</v>
      </c>
      <c r="F194" s="2">
        <v>8.3000000000000004E-2</v>
      </c>
      <c r="G194" s="2" t="s">
        <v>7</v>
      </c>
    </row>
    <row r="195" spans="1:7" ht="27.6" x14ac:dyDescent="0.3">
      <c r="A195" s="2" t="s">
        <v>25155</v>
      </c>
      <c r="B195" s="2">
        <v>1.5529999999999999</v>
      </c>
      <c r="C195" s="2" t="s">
        <v>7</v>
      </c>
      <c r="D195" s="2">
        <v>0.16500000000000001</v>
      </c>
      <c r="E195" s="2" t="s">
        <v>7</v>
      </c>
      <c r="F195" s="2">
        <v>6.8000000000000005E-2</v>
      </c>
      <c r="G195" s="2" t="s">
        <v>7</v>
      </c>
    </row>
    <row r="196" spans="1:7" ht="27.6" x14ac:dyDescent="0.3">
      <c r="A196" s="2" t="s">
        <v>25156</v>
      </c>
      <c r="B196" s="2">
        <v>1.5449999999999999</v>
      </c>
      <c r="C196" s="2" t="s">
        <v>7</v>
      </c>
      <c r="D196" s="2">
        <v>0.16500000000000001</v>
      </c>
      <c r="E196" s="2" t="s">
        <v>7</v>
      </c>
      <c r="F196" s="2">
        <v>6.8000000000000005E-2</v>
      </c>
      <c r="G196" s="2" t="s">
        <v>7</v>
      </c>
    </row>
    <row r="197" spans="1:7" ht="27.6" x14ac:dyDescent="0.3">
      <c r="A197" s="2" t="s">
        <v>25157</v>
      </c>
      <c r="B197" s="2">
        <v>1.6579999999999999</v>
      </c>
      <c r="C197" s="2" t="s">
        <v>7</v>
      </c>
      <c r="D197" s="2">
        <v>0.21</v>
      </c>
      <c r="E197" s="2" t="s">
        <v>7</v>
      </c>
      <c r="F197" s="2">
        <v>7.4999999999999997E-2</v>
      </c>
      <c r="G197" s="2" t="s">
        <v>7</v>
      </c>
    </row>
    <row r="198" spans="1:7" ht="27.6" x14ac:dyDescent="0.3">
      <c r="A198" s="2" t="s">
        <v>25158</v>
      </c>
      <c r="B198" s="2">
        <v>1.68</v>
      </c>
      <c r="C198" s="2" t="s">
        <v>7</v>
      </c>
      <c r="D198" s="2">
        <v>0.158</v>
      </c>
      <c r="E198" s="2" t="s">
        <v>7</v>
      </c>
      <c r="F198" s="2">
        <v>5.2999999999999999E-2</v>
      </c>
      <c r="G198" s="2" t="s">
        <v>7</v>
      </c>
    </row>
    <row r="199" spans="1:7" ht="27.6" x14ac:dyDescent="0.3">
      <c r="A199" s="2" t="s">
        <v>25159</v>
      </c>
      <c r="B199" s="2">
        <v>1.6879999999999999</v>
      </c>
      <c r="C199" s="2" t="s">
        <v>7</v>
      </c>
      <c r="D199" s="2">
        <v>0.19500000000000001</v>
      </c>
      <c r="E199" s="2" t="s">
        <v>7</v>
      </c>
      <c r="F199" s="2">
        <v>0.03</v>
      </c>
      <c r="G199" s="2" t="s">
        <v>7</v>
      </c>
    </row>
    <row r="200" spans="1:7" ht="27.6" x14ac:dyDescent="0.3">
      <c r="A200" s="2" t="s">
        <v>25160</v>
      </c>
      <c r="B200" s="2">
        <v>1.65</v>
      </c>
      <c r="C200" s="2" t="s">
        <v>7</v>
      </c>
      <c r="D200" s="2">
        <v>0.375</v>
      </c>
      <c r="E200" s="2" t="s">
        <v>7</v>
      </c>
      <c r="F200" s="2">
        <v>7.4999999999999997E-2</v>
      </c>
      <c r="G200" s="2" t="s">
        <v>7</v>
      </c>
    </row>
    <row r="201" spans="1:7" ht="27.6" x14ac:dyDescent="0.3">
      <c r="A201" s="2" t="s">
        <v>25161</v>
      </c>
      <c r="B201" s="2">
        <v>1.65</v>
      </c>
      <c r="C201" s="2" t="s">
        <v>7</v>
      </c>
      <c r="D201" s="2">
        <v>0.375</v>
      </c>
      <c r="E201" s="2" t="s">
        <v>7</v>
      </c>
      <c r="F201" s="2">
        <v>8.3000000000000004E-2</v>
      </c>
      <c r="G201" s="2" t="s">
        <v>7</v>
      </c>
    </row>
    <row r="202" spans="1:7" ht="27.6" x14ac:dyDescent="0.3">
      <c r="A202" s="2" t="s">
        <v>25162</v>
      </c>
      <c r="B202" s="2">
        <v>1.613</v>
      </c>
      <c r="C202" s="2" t="s">
        <v>7</v>
      </c>
      <c r="D202" s="2">
        <v>0.308</v>
      </c>
      <c r="E202" s="2" t="s">
        <v>7</v>
      </c>
      <c r="F202" s="2">
        <v>0.06</v>
      </c>
      <c r="G202" s="2" t="s">
        <v>7</v>
      </c>
    </row>
    <row r="203" spans="1:7" ht="27.6" x14ac:dyDescent="0.3">
      <c r="A203" s="2" t="s">
        <v>25163</v>
      </c>
      <c r="B203" s="2">
        <v>1.5449999999999999</v>
      </c>
      <c r="C203" s="2" t="s">
        <v>7</v>
      </c>
      <c r="D203" s="2">
        <v>0.17299999999999999</v>
      </c>
      <c r="E203" s="2" t="s">
        <v>7</v>
      </c>
      <c r="F203" s="2">
        <v>0.06</v>
      </c>
      <c r="G203" s="2" t="s">
        <v>7</v>
      </c>
    </row>
    <row r="204" spans="1:7" ht="27.6" x14ac:dyDescent="0.3">
      <c r="A204" s="2" t="s">
        <v>25164</v>
      </c>
      <c r="B204" s="2">
        <v>1.53</v>
      </c>
      <c r="C204" s="2" t="s">
        <v>7</v>
      </c>
      <c r="D204" s="2">
        <v>0.17299999999999999</v>
      </c>
      <c r="E204" s="2" t="s">
        <v>7</v>
      </c>
      <c r="F204" s="2">
        <v>7.4999999999999997E-2</v>
      </c>
      <c r="G204" s="2" t="s">
        <v>7</v>
      </c>
    </row>
    <row r="205" spans="1:7" ht="27.6" x14ac:dyDescent="0.3">
      <c r="A205" s="2" t="s">
        <v>25165</v>
      </c>
      <c r="B205" s="2">
        <v>1.53</v>
      </c>
      <c r="C205" s="2" t="s">
        <v>7</v>
      </c>
      <c r="D205" s="2">
        <v>0.18</v>
      </c>
      <c r="E205" s="2" t="s">
        <v>7</v>
      </c>
      <c r="F205" s="2">
        <v>8.3000000000000004E-2</v>
      </c>
      <c r="G205" s="2" t="s">
        <v>7</v>
      </c>
    </row>
    <row r="206" spans="1:7" ht="27.6" x14ac:dyDescent="0.3">
      <c r="A206" s="2" t="s">
        <v>25166</v>
      </c>
      <c r="B206" s="2">
        <v>1.5449999999999999</v>
      </c>
      <c r="C206" s="2" t="s">
        <v>7</v>
      </c>
      <c r="D206" s="2">
        <v>0.17299999999999999</v>
      </c>
      <c r="E206" s="2" t="s">
        <v>7</v>
      </c>
      <c r="F206" s="2">
        <v>0.06</v>
      </c>
      <c r="G206" s="2" t="s">
        <v>7</v>
      </c>
    </row>
    <row r="207" spans="1:7" ht="27.6" x14ac:dyDescent="0.3">
      <c r="A207" s="2" t="s">
        <v>25167</v>
      </c>
      <c r="B207" s="2">
        <v>1.5449999999999999</v>
      </c>
      <c r="C207" s="2" t="s">
        <v>7</v>
      </c>
      <c r="D207" s="2">
        <v>0.16500000000000001</v>
      </c>
      <c r="E207" s="2" t="s">
        <v>7</v>
      </c>
      <c r="F207" s="2">
        <v>6.8000000000000005E-2</v>
      </c>
      <c r="G207" s="2" t="s">
        <v>7</v>
      </c>
    </row>
    <row r="208" spans="1:7" ht="27.6" x14ac:dyDescent="0.3">
      <c r="A208" s="2" t="s">
        <v>25168</v>
      </c>
      <c r="B208" s="2">
        <v>1.538</v>
      </c>
      <c r="C208" s="2" t="s">
        <v>7</v>
      </c>
      <c r="D208" s="2">
        <v>0.18</v>
      </c>
      <c r="E208" s="2" t="s">
        <v>7</v>
      </c>
      <c r="F208" s="2">
        <v>7.4999999999999997E-2</v>
      </c>
      <c r="G208" s="2" t="s">
        <v>7</v>
      </c>
    </row>
    <row r="209" spans="1:7" ht="27.6" x14ac:dyDescent="0.3">
      <c r="A209" s="2" t="s">
        <v>25169</v>
      </c>
      <c r="B209" s="2">
        <v>1.538</v>
      </c>
      <c r="C209" s="2" t="s">
        <v>7</v>
      </c>
      <c r="D209" s="2">
        <v>0.16500000000000001</v>
      </c>
      <c r="E209" s="2" t="s">
        <v>7</v>
      </c>
      <c r="F209" s="2">
        <v>7.4999999999999997E-2</v>
      </c>
      <c r="G209" s="2" t="s">
        <v>7</v>
      </c>
    </row>
    <row r="210" spans="1:7" ht="27.6" x14ac:dyDescent="0.3">
      <c r="A210" s="2" t="s">
        <v>25170</v>
      </c>
      <c r="B210" s="2">
        <v>1.5529999999999999</v>
      </c>
      <c r="C210" s="2" t="s">
        <v>7</v>
      </c>
      <c r="D210" s="2">
        <v>0.17299999999999999</v>
      </c>
      <c r="E210" s="2" t="s">
        <v>7</v>
      </c>
      <c r="F210" s="2">
        <v>0.06</v>
      </c>
      <c r="G210" s="2" t="s">
        <v>7</v>
      </c>
    </row>
    <row r="211" spans="1:7" ht="27.6" x14ac:dyDescent="0.3">
      <c r="A211" s="2" t="s">
        <v>25171</v>
      </c>
      <c r="B211" s="2">
        <v>1.7629999999999999</v>
      </c>
      <c r="C211" s="2" t="s">
        <v>7</v>
      </c>
      <c r="D211" s="2">
        <v>0.17299999999999999</v>
      </c>
      <c r="E211" s="2" t="s">
        <v>7</v>
      </c>
      <c r="F211" s="2">
        <v>7.4999999999999997E-2</v>
      </c>
      <c r="G211" s="2" t="s">
        <v>7</v>
      </c>
    </row>
    <row r="212" spans="1:7" ht="27.6" x14ac:dyDescent="0.3">
      <c r="A212" s="2" t="s">
        <v>25172</v>
      </c>
      <c r="B212" s="2">
        <v>1.5149999999999999</v>
      </c>
      <c r="C212" s="2" t="s">
        <v>7</v>
      </c>
      <c r="D212" s="2">
        <v>0.17299999999999999</v>
      </c>
      <c r="E212" s="2" t="s">
        <v>7</v>
      </c>
      <c r="F212" s="2">
        <v>7.4999999999999997E-2</v>
      </c>
      <c r="G212" s="2" t="s">
        <v>7</v>
      </c>
    </row>
    <row r="213" spans="1:7" ht="27.6" x14ac:dyDescent="0.3">
      <c r="A213" s="2" t="s">
        <v>25173</v>
      </c>
      <c r="B213" s="2">
        <v>1.53</v>
      </c>
      <c r="C213" s="2" t="s">
        <v>7</v>
      </c>
      <c r="D213" s="2">
        <v>0.17299999999999999</v>
      </c>
      <c r="E213" s="2" t="s">
        <v>7</v>
      </c>
      <c r="F213" s="2">
        <v>0.06</v>
      </c>
      <c r="G213" s="2" t="s">
        <v>7</v>
      </c>
    </row>
    <row r="214" spans="1:7" ht="27.6" x14ac:dyDescent="0.3">
      <c r="A214" s="2" t="s">
        <v>25174</v>
      </c>
      <c r="B214" s="2">
        <v>1.5149999999999999</v>
      </c>
      <c r="C214" s="2" t="s">
        <v>7</v>
      </c>
      <c r="D214" s="2">
        <v>0.16500000000000001</v>
      </c>
      <c r="E214" s="2" t="s">
        <v>7</v>
      </c>
      <c r="F214" s="2">
        <v>6.8000000000000005E-2</v>
      </c>
      <c r="G214" s="2" t="s">
        <v>7</v>
      </c>
    </row>
    <row r="215" spans="1:7" ht="27.6" x14ac:dyDescent="0.3">
      <c r="A215" s="2" t="s">
        <v>25175</v>
      </c>
      <c r="B215" s="2">
        <v>1.35</v>
      </c>
      <c r="C215" s="2" t="s">
        <v>7</v>
      </c>
      <c r="D215" s="2">
        <v>0.17299999999999999</v>
      </c>
      <c r="E215" s="2" t="s">
        <v>7</v>
      </c>
      <c r="F215" s="2">
        <v>8.3000000000000004E-2</v>
      </c>
      <c r="G215" s="2" t="s">
        <v>7</v>
      </c>
    </row>
    <row r="216" spans="1:7" ht="27.6" x14ac:dyDescent="0.3">
      <c r="A216" s="2" t="s">
        <v>25176</v>
      </c>
      <c r="B216" s="2">
        <v>1.208</v>
      </c>
      <c r="C216" s="2" t="s">
        <v>7</v>
      </c>
      <c r="D216" s="2">
        <v>0.16500000000000001</v>
      </c>
      <c r="E216" s="2" t="s">
        <v>7</v>
      </c>
      <c r="F216" s="2">
        <v>7.4999999999999997E-2</v>
      </c>
      <c r="G216" s="2" t="s">
        <v>7</v>
      </c>
    </row>
    <row r="217" spans="1:7" ht="27.6" x14ac:dyDescent="0.3">
      <c r="A217" s="2" t="s">
        <v>25177</v>
      </c>
      <c r="B217" s="2">
        <v>1.208</v>
      </c>
      <c r="C217" s="2" t="s">
        <v>7</v>
      </c>
      <c r="D217" s="2">
        <v>0.17299999999999999</v>
      </c>
      <c r="E217" s="2" t="s">
        <v>7</v>
      </c>
      <c r="F217" s="2">
        <v>5.2999999999999999E-2</v>
      </c>
      <c r="G217" s="2" t="s">
        <v>7</v>
      </c>
    </row>
    <row r="218" spans="1:7" ht="27.6" x14ac:dyDescent="0.3">
      <c r="A218" s="2" t="s">
        <v>25178</v>
      </c>
      <c r="B218" s="2">
        <v>1.1850000000000001</v>
      </c>
      <c r="C218" s="2" t="s">
        <v>7</v>
      </c>
      <c r="D218" s="2">
        <v>0.16500000000000001</v>
      </c>
      <c r="E218" s="2" t="s">
        <v>7</v>
      </c>
      <c r="F218" s="2">
        <v>7.4999999999999997E-2</v>
      </c>
      <c r="G218" s="2" t="s">
        <v>7</v>
      </c>
    </row>
    <row r="219" spans="1:7" ht="27.6" x14ac:dyDescent="0.3">
      <c r="A219" s="2" t="s">
        <v>25179</v>
      </c>
      <c r="B219" s="2">
        <v>1.08</v>
      </c>
      <c r="C219" s="2" t="s">
        <v>7</v>
      </c>
      <c r="D219" s="2">
        <v>0.158</v>
      </c>
      <c r="E219" s="2" t="s">
        <v>7</v>
      </c>
      <c r="F219" s="2">
        <v>2.3E-2</v>
      </c>
      <c r="G219" s="2" t="s">
        <v>7</v>
      </c>
    </row>
    <row r="220" spans="1:7" ht="27.6" x14ac:dyDescent="0.3">
      <c r="A220" s="2" t="s">
        <v>25180</v>
      </c>
      <c r="B220" s="2">
        <v>1.073</v>
      </c>
      <c r="C220" s="2" t="s">
        <v>7</v>
      </c>
      <c r="D220" s="2">
        <v>0.17299999999999999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25181</v>
      </c>
      <c r="B221" s="2">
        <v>1.08</v>
      </c>
      <c r="C221" s="2" t="s">
        <v>7</v>
      </c>
      <c r="D221" s="2">
        <v>0.158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25182</v>
      </c>
      <c r="B222" s="2">
        <v>1.0580000000000001</v>
      </c>
      <c r="C222" s="2" t="s">
        <v>7</v>
      </c>
      <c r="D222" s="2">
        <v>0.158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25183</v>
      </c>
      <c r="B223" s="2">
        <v>1.0349999999999999</v>
      </c>
      <c r="C223" s="2" t="s">
        <v>7</v>
      </c>
      <c r="D223" s="2">
        <v>0.158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25184</v>
      </c>
      <c r="B224" s="2">
        <v>1.0349999999999999</v>
      </c>
      <c r="C224" s="2" t="s">
        <v>7</v>
      </c>
      <c r="D224" s="2">
        <v>0.19500000000000001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25185</v>
      </c>
      <c r="B225" s="2">
        <v>0.998</v>
      </c>
      <c r="C225" s="2" t="s">
        <v>7</v>
      </c>
      <c r="D225" s="2">
        <v>0.218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25186</v>
      </c>
      <c r="B226" s="2">
        <v>1.08</v>
      </c>
      <c r="C226" s="2" t="s">
        <v>7</v>
      </c>
      <c r="D226" s="2">
        <v>0.21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25187</v>
      </c>
      <c r="B227" s="2">
        <v>1.0349999999999999</v>
      </c>
      <c r="C227" s="2" t="s">
        <v>7</v>
      </c>
      <c r="D227" s="2">
        <v>0.23300000000000001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25188</v>
      </c>
      <c r="B228" s="2">
        <v>1.1930000000000001</v>
      </c>
      <c r="C228" s="2" t="s">
        <v>7</v>
      </c>
      <c r="D228" s="2">
        <v>0.22500000000000001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25189</v>
      </c>
      <c r="B229" s="2">
        <v>0.99</v>
      </c>
      <c r="C229" s="2" t="s">
        <v>7</v>
      </c>
      <c r="D229" s="2">
        <v>0.22500000000000001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25190</v>
      </c>
      <c r="B230" s="2">
        <v>1.1180000000000001</v>
      </c>
      <c r="C230" s="2" t="s">
        <v>7</v>
      </c>
      <c r="D230" s="2">
        <v>0.39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25191</v>
      </c>
      <c r="B231" s="2">
        <v>1.2829999999999999</v>
      </c>
      <c r="C231" s="2" t="s">
        <v>7</v>
      </c>
      <c r="D231" s="2">
        <v>0.45800000000000002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25192</v>
      </c>
      <c r="B232" s="2">
        <v>1.32</v>
      </c>
      <c r="C232" s="2" t="s">
        <v>7</v>
      </c>
      <c r="D232" s="2">
        <v>0.45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25193</v>
      </c>
      <c r="B233" s="2">
        <v>1.2529999999999999</v>
      </c>
      <c r="C233" s="2" t="s">
        <v>7</v>
      </c>
      <c r="D233" s="2">
        <v>0.443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25194</v>
      </c>
      <c r="B234" s="2">
        <v>1.2529999999999999</v>
      </c>
      <c r="C234" s="2" t="s">
        <v>7</v>
      </c>
      <c r="D234" s="2">
        <v>0.45800000000000002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25195</v>
      </c>
      <c r="B235" s="2">
        <v>1.268</v>
      </c>
      <c r="C235" s="2" t="s">
        <v>7</v>
      </c>
      <c r="D235" s="2">
        <v>0.46500000000000002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25196</v>
      </c>
      <c r="B236" s="2">
        <v>1.268</v>
      </c>
      <c r="C236" s="2" t="s">
        <v>7</v>
      </c>
      <c r="D236" s="2">
        <v>0.45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25197</v>
      </c>
      <c r="B237" s="2">
        <v>1.605</v>
      </c>
      <c r="C237" s="2" t="s">
        <v>7</v>
      </c>
      <c r="D237" s="2">
        <v>0.47299999999999998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25198</v>
      </c>
      <c r="B238" s="2">
        <v>1.5529999999999999</v>
      </c>
      <c r="C238" s="2" t="s">
        <v>7</v>
      </c>
      <c r="D238" s="2">
        <v>0.45800000000000002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25199</v>
      </c>
      <c r="B239" s="2">
        <v>1.5</v>
      </c>
      <c r="C239" s="2" t="s">
        <v>7</v>
      </c>
      <c r="D239" s="2">
        <v>0.443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25200</v>
      </c>
      <c r="B240" s="2">
        <v>1.59</v>
      </c>
      <c r="C240" s="2" t="s">
        <v>7</v>
      </c>
      <c r="D240" s="2">
        <v>0.36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25201</v>
      </c>
      <c r="B241" s="2">
        <v>1.1479999999999999</v>
      </c>
      <c r="C241" s="2" t="s">
        <v>7</v>
      </c>
      <c r="D241" s="2">
        <v>0.255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25202</v>
      </c>
      <c r="B242" s="2">
        <v>1.155</v>
      </c>
      <c r="C242" s="2" t="s">
        <v>7</v>
      </c>
      <c r="D242" s="2">
        <v>0.23300000000000001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25203</v>
      </c>
      <c r="B243" s="2">
        <v>1.1479999999999999</v>
      </c>
      <c r="C243" s="2" t="s">
        <v>7</v>
      </c>
      <c r="D243" s="2">
        <v>0.24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25204</v>
      </c>
      <c r="B244" s="2">
        <v>1.1930000000000001</v>
      </c>
      <c r="C244" s="2" t="s">
        <v>7</v>
      </c>
      <c r="D244" s="2">
        <v>0.255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25205</v>
      </c>
      <c r="B245" s="2">
        <v>1.208</v>
      </c>
      <c r="C245" s="2" t="s">
        <v>7</v>
      </c>
      <c r="D245" s="2">
        <v>0.248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25206</v>
      </c>
      <c r="B246" s="2">
        <v>1.208</v>
      </c>
      <c r="C246" s="2" t="s">
        <v>7</v>
      </c>
      <c r="D246" s="2">
        <v>0.24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25207</v>
      </c>
      <c r="B247" s="2">
        <v>1.23</v>
      </c>
      <c r="C247" s="2" t="s">
        <v>7</v>
      </c>
      <c r="D247" s="2">
        <v>0.27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25208</v>
      </c>
      <c r="B248" s="2">
        <v>1.155</v>
      </c>
      <c r="C248" s="2" t="s">
        <v>7</v>
      </c>
      <c r="D248" s="2">
        <v>0.24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25209</v>
      </c>
      <c r="B249" s="2">
        <v>1.163</v>
      </c>
      <c r="C249" s="2" t="s">
        <v>7</v>
      </c>
      <c r="D249" s="2">
        <v>0.22500000000000001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25210</v>
      </c>
      <c r="B250" s="2">
        <v>1.44</v>
      </c>
      <c r="C250" s="2" t="s">
        <v>7</v>
      </c>
      <c r="D250" s="2">
        <v>0.23300000000000001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25211</v>
      </c>
      <c r="B251" s="2">
        <v>1.08</v>
      </c>
      <c r="C251" s="2" t="s">
        <v>7</v>
      </c>
      <c r="D251" s="2">
        <v>0.23300000000000001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25212</v>
      </c>
      <c r="B252" s="2">
        <v>1.08</v>
      </c>
      <c r="C252" s="2" t="s">
        <v>7</v>
      </c>
      <c r="D252" s="2">
        <v>0.218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25213</v>
      </c>
      <c r="B253" s="2">
        <v>1.0880000000000001</v>
      </c>
      <c r="C253" s="2" t="s">
        <v>7</v>
      </c>
      <c r="D253" s="2">
        <v>0.22500000000000001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25214</v>
      </c>
      <c r="B254" s="2">
        <v>1.095</v>
      </c>
      <c r="C254" s="2" t="s">
        <v>7</v>
      </c>
      <c r="D254" s="2">
        <v>0.24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25215</v>
      </c>
      <c r="B255" s="2">
        <v>1.095</v>
      </c>
      <c r="C255" s="2" t="s">
        <v>7</v>
      </c>
      <c r="D255" s="2">
        <v>0.23300000000000001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25216</v>
      </c>
      <c r="B256" s="2">
        <v>1.05</v>
      </c>
      <c r="C256" s="2" t="s">
        <v>7</v>
      </c>
      <c r="D256" s="2">
        <v>0.22500000000000001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25217</v>
      </c>
      <c r="B257" s="2">
        <v>1.0429999999999999</v>
      </c>
      <c r="C257" s="2" t="s">
        <v>7</v>
      </c>
      <c r="D257" s="2">
        <v>0.22500000000000001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25218</v>
      </c>
      <c r="B258" s="2">
        <v>1.0429999999999999</v>
      </c>
      <c r="C258" s="2" t="s">
        <v>7</v>
      </c>
      <c r="D258" s="2">
        <v>0.24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25219</v>
      </c>
      <c r="B259" s="2">
        <v>1.0429999999999999</v>
      </c>
      <c r="C259" s="2" t="s">
        <v>7</v>
      </c>
      <c r="D259" s="2">
        <v>0.22500000000000001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25220</v>
      </c>
      <c r="B260" s="2">
        <v>1.0349999999999999</v>
      </c>
      <c r="C260" s="2" t="s">
        <v>7</v>
      </c>
      <c r="D260" s="2">
        <v>0.20300000000000001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25221</v>
      </c>
      <c r="B261" s="2">
        <v>1.0649999999999999</v>
      </c>
      <c r="C261" s="2" t="s">
        <v>7</v>
      </c>
      <c r="D261" s="2">
        <v>0.23300000000000001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25222</v>
      </c>
      <c r="B262" s="2">
        <v>1.05</v>
      </c>
      <c r="C262" s="2" t="s">
        <v>7</v>
      </c>
      <c r="D262" s="2">
        <v>0.22500000000000001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25223</v>
      </c>
      <c r="B263" s="2">
        <v>1.0580000000000001</v>
      </c>
      <c r="C263" s="2" t="s">
        <v>7</v>
      </c>
      <c r="D263" s="2">
        <v>0.21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25224</v>
      </c>
      <c r="B264" s="2">
        <v>1.163</v>
      </c>
      <c r="C264" s="2" t="s">
        <v>7</v>
      </c>
      <c r="D264" s="2">
        <v>0.21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25225</v>
      </c>
      <c r="B265" s="2">
        <v>1.0649999999999999</v>
      </c>
      <c r="C265" s="2" t="s">
        <v>7</v>
      </c>
      <c r="D265" s="2">
        <v>0.23300000000000001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25226</v>
      </c>
      <c r="B266" s="2">
        <v>1.05</v>
      </c>
      <c r="C266" s="2" t="s">
        <v>7</v>
      </c>
      <c r="D266" s="2">
        <v>0.218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25227</v>
      </c>
      <c r="B267" s="2">
        <v>1.0429999999999999</v>
      </c>
      <c r="C267" s="2" t="s">
        <v>7</v>
      </c>
      <c r="D267" s="2">
        <v>0.21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25228</v>
      </c>
      <c r="B268" s="2">
        <v>1.0580000000000001</v>
      </c>
      <c r="C268" s="2" t="s">
        <v>7</v>
      </c>
      <c r="D268" s="2">
        <v>0.23300000000000001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25229</v>
      </c>
      <c r="B269" s="2">
        <v>1.29</v>
      </c>
      <c r="C269" s="2" t="s">
        <v>7</v>
      </c>
      <c r="D269" s="2">
        <v>0.22500000000000001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25230</v>
      </c>
      <c r="B270" s="2">
        <v>1.3280000000000001</v>
      </c>
      <c r="C270" s="2" t="s">
        <v>7</v>
      </c>
      <c r="D270" s="2">
        <v>0.22500000000000001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25231</v>
      </c>
      <c r="B271" s="2">
        <v>1.05</v>
      </c>
      <c r="C271" s="2" t="s">
        <v>7</v>
      </c>
      <c r="D271" s="2">
        <v>0.218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25232</v>
      </c>
      <c r="B272" s="2">
        <v>1.05</v>
      </c>
      <c r="C272" s="2" t="s">
        <v>7</v>
      </c>
      <c r="D272" s="2">
        <v>0.23300000000000001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25233</v>
      </c>
      <c r="B273" s="2">
        <v>1.05</v>
      </c>
      <c r="C273" s="2" t="s">
        <v>7</v>
      </c>
      <c r="D273" s="2">
        <v>0.24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25234</v>
      </c>
      <c r="B274" s="2">
        <v>1.028</v>
      </c>
      <c r="C274" s="2" t="s">
        <v>7</v>
      </c>
      <c r="D274" s="2">
        <v>0.23300000000000001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25235</v>
      </c>
      <c r="B275" s="2">
        <v>1.028</v>
      </c>
      <c r="C275" s="2" t="s">
        <v>7</v>
      </c>
      <c r="D275" s="2">
        <v>0.23300000000000001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25236</v>
      </c>
      <c r="B276" s="2">
        <v>1.05</v>
      </c>
      <c r="C276" s="2" t="s">
        <v>7</v>
      </c>
      <c r="D276" s="2">
        <v>0.218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25237</v>
      </c>
      <c r="B277" s="2">
        <v>1.1930000000000001</v>
      </c>
      <c r="C277" s="2" t="s">
        <v>7</v>
      </c>
      <c r="D277" s="2">
        <v>0.24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25238</v>
      </c>
      <c r="B278" s="2">
        <v>1.208</v>
      </c>
      <c r="C278" s="2" t="s">
        <v>7</v>
      </c>
      <c r="D278" s="2">
        <v>0.255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25239</v>
      </c>
      <c r="B279" s="2">
        <v>1.343</v>
      </c>
      <c r="C279" s="2" t="s">
        <v>7</v>
      </c>
      <c r="D279" s="2">
        <v>0.27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25240</v>
      </c>
      <c r="B280" s="2">
        <v>1.68</v>
      </c>
      <c r="C280" s="2" t="s">
        <v>7</v>
      </c>
      <c r="D280" s="2">
        <v>0.24</v>
      </c>
      <c r="E280" s="2" t="s">
        <v>7</v>
      </c>
      <c r="F280" s="2">
        <v>4.4999999999999998E-2</v>
      </c>
      <c r="G280" s="2" t="s">
        <v>7</v>
      </c>
    </row>
    <row r="281" spans="1:7" ht="27.6" x14ac:dyDescent="0.3">
      <c r="A281" s="2" t="s">
        <v>25241</v>
      </c>
      <c r="B281" s="2">
        <v>1.6950000000000001</v>
      </c>
      <c r="C281" s="2" t="s">
        <v>7</v>
      </c>
      <c r="D281" s="2">
        <v>0.34499999999999997</v>
      </c>
      <c r="E281" s="2" t="s">
        <v>7</v>
      </c>
      <c r="F281" s="2">
        <v>4.4999999999999998E-2</v>
      </c>
      <c r="G281" s="2" t="s">
        <v>7</v>
      </c>
    </row>
    <row r="282" spans="1:7" ht="27.6" x14ac:dyDescent="0.3">
      <c r="A282" s="2" t="s">
        <v>25242</v>
      </c>
      <c r="B282" s="2">
        <v>1.718</v>
      </c>
      <c r="C282" s="2" t="s">
        <v>7</v>
      </c>
      <c r="D282" s="2">
        <v>0.34499999999999997</v>
      </c>
      <c r="E282" s="2" t="s">
        <v>7</v>
      </c>
      <c r="F282" s="2">
        <v>3.7999999999999999E-2</v>
      </c>
      <c r="G282" s="2" t="s">
        <v>7</v>
      </c>
    </row>
    <row r="283" spans="1:7" ht="27.6" x14ac:dyDescent="0.3">
      <c r="A283" s="2" t="s">
        <v>25243</v>
      </c>
      <c r="B283" s="2">
        <v>1.635</v>
      </c>
      <c r="C283" s="2" t="s">
        <v>7</v>
      </c>
      <c r="D283" s="2">
        <v>0.14299999999999999</v>
      </c>
      <c r="E283" s="2" t="s">
        <v>7</v>
      </c>
      <c r="F283" s="2">
        <v>4.4999999999999998E-2</v>
      </c>
      <c r="G283" s="2" t="s">
        <v>7</v>
      </c>
    </row>
    <row r="284" spans="1:7" ht="27.6" x14ac:dyDescent="0.3">
      <c r="A284" s="2" t="s">
        <v>25244</v>
      </c>
      <c r="B284" s="2">
        <v>1.65</v>
      </c>
      <c r="C284" s="2" t="s">
        <v>7</v>
      </c>
      <c r="D284" s="2">
        <v>0.14299999999999999</v>
      </c>
      <c r="E284" s="2" t="s">
        <v>7</v>
      </c>
      <c r="F284" s="2">
        <v>5.2999999999999999E-2</v>
      </c>
      <c r="G284" s="2" t="s">
        <v>7</v>
      </c>
    </row>
    <row r="285" spans="1:7" ht="27.6" x14ac:dyDescent="0.3">
      <c r="A285" s="2" t="s">
        <v>25245</v>
      </c>
      <c r="B285" s="2">
        <v>1.673</v>
      </c>
      <c r="C285" s="2" t="s">
        <v>7</v>
      </c>
      <c r="D285" s="2">
        <v>0.14299999999999999</v>
      </c>
      <c r="E285" s="2" t="s">
        <v>7</v>
      </c>
      <c r="F285" s="2">
        <v>3.7999999999999999E-2</v>
      </c>
      <c r="G285" s="2" t="s">
        <v>7</v>
      </c>
    </row>
    <row r="286" spans="1:7" ht="27.6" x14ac:dyDescent="0.3">
      <c r="A286" s="2" t="s">
        <v>25246</v>
      </c>
      <c r="B286" s="2">
        <v>1.673</v>
      </c>
      <c r="C286" s="2" t="s">
        <v>7</v>
      </c>
      <c r="D286" s="2">
        <v>0.16500000000000001</v>
      </c>
      <c r="E286" s="2" t="s">
        <v>7</v>
      </c>
      <c r="F286" s="2">
        <v>3.7999999999999999E-2</v>
      </c>
      <c r="G286" s="2" t="s">
        <v>7</v>
      </c>
    </row>
    <row r="287" spans="1:7" ht="27.6" x14ac:dyDescent="0.3">
      <c r="A287" s="2" t="s">
        <v>25247</v>
      </c>
      <c r="B287" s="2">
        <v>1.643</v>
      </c>
      <c r="C287" s="2" t="s">
        <v>7</v>
      </c>
      <c r="D287" s="2">
        <v>0.15</v>
      </c>
      <c r="E287" s="2" t="s">
        <v>7</v>
      </c>
      <c r="F287" s="2">
        <v>5.2999999999999999E-2</v>
      </c>
      <c r="G287" s="2" t="s">
        <v>7</v>
      </c>
    </row>
    <row r="288" spans="1:7" ht="27.6" x14ac:dyDescent="0.3">
      <c r="A288" s="2" t="s">
        <v>25248</v>
      </c>
      <c r="B288" s="2">
        <v>1.7849999999999999</v>
      </c>
      <c r="C288" s="2" t="s">
        <v>7</v>
      </c>
      <c r="D288" s="2">
        <v>0.15</v>
      </c>
      <c r="E288" s="2" t="s">
        <v>7</v>
      </c>
      <c r="F288" s="2">
        <v>3.7999999999999999E-2</v>
      </c>
      <c r="G288" s="2" t="s">
        <v>7</v>
      </c>
    </row>
    <row r="289" spans="1:7" ht="27.6" x14ac:dyDescent="0.3">
      <c r="A289" s="2" t="s">
        <v>25249</v>
      </c>
      <c r="B289" s="2">
        <v>1.718</v>
      </c>
      <c r="C289" s="2" t="s">
        <v>7</v>
      </c>
      <c r="D289" s="2">
        <v>0.15</v>
      </c>
      <c r="E289" s="2" t="s">
        <v>7</v>
      </c>
      <c r="F289" s="2">
        <v>4.4999999999999998E-2</v>
      </c>
      <c r="G289" s="2" t="s">
        <v>7</v>
      </c>
    </row>
    <row r="290" spans="1:7" ht="27.6" x14ac:dyDescent="0.3">
      <c r="A290" s="2" t="s">
        <v>25250</v>
      </c>
      <c r="B290" s="2">
        <v>1.5980000000000001</v>
      </c>
      <c r="C290" s="2" t="s">
        <v>7</v>
      </c>
      <c r="D290" s="2">
        <v>0.14299999999999999</v>
      </c>
      <c r="E290" s="2" t="s">
        <v>7</v>
      </c>
      <c r="F290" s="2">
        <v>5.2999999999999999E-2</v>
      </c>
      <c r="G290" s="2" t="s">
        <v>7</v>
      </c>
    </row>
    <row r="291" spans="1:7" ht="27.6" x14ac:dyDescent="0.3">
      <c r="A291" s="2" t="s">
        <v>25251</v>
      </c>
      <c r="B291" s="2">
        <v>1.643</v>
      </c>
      <c r="C291" s="2" t="s">
        <v>7</v>
      </c>
      <c r="D291" s="2">
        <v>0.15</v>
      </c>
      <c r="E291" s="2" t="s">
        <v>7</v>
      </c>
      <c r="F291" s="2">
        <v>4.4999999999999998E-2</v>
      </c>
      <c r="G291" s="2" t="s">
        <v>7</v>
      </c>
    </row>
    <row r="292" spans="1:7" ht="27.6" x14ac:dyDescent="0.3">
      <c r="A292" s="2" t="s">
        <v>25252</v>
      </c>
      <c r="B292" s="2">
        <v>1.665</v>
      </c>
      <c r="C292" s="2" t="s">
        <v>7</v>
      </c>
      <c r="D292" s="2">
        <v>0.14299999999999999</v>
      </c>
      <c r="E292" s="2" t="s">
        <v>7</v>
      </c>
      <c r="F292" s="2">
        <v>0.03</v>
      </c>
      <c r="G292" s="2" t="s">
        <v>7</v>
      </c>
    </row>
    <row r="293" spans="1:7" ht="27.6" x14ac:dyDescent="0.3">
      <c r="A293" s="2" t="s">
        <v>25253</v>
      </c>
      <c r="B293" s="2">
        <v>1.665</v>
      </c>
      <c r="C293" s="2" t="s">
        <v>7</v>
      </c>
      <c r="D293" s="2">
        <v>0.15</v>
      </c>
      <c r="E293" s="2" t="s">
        <v>7</v>
      </c>
      <c r="F293" s="2">
        <v>4.4999999999999998E-2</v>
      </c>
      <c r="G293" s="2" t="s">
        <v>7</v>
      </c>
    </row>
    <row r="294" spans="1:7" ht="27.6" x14ac:dyDescent="0.3">
      <c r="A294" s="2" t="s">
        <v>25254</v>
      </c>
      <c r="B294" s="2">
        <v>1.665</v>
      </c>
      <c r="C294" s="2" t="s">
        <v>7</v>
      </c>
      <c r="D294" s="2">
        <v>0.15</v>
      </c>
      <c r="E294" s="2" t="s">
        <v>7</v>
      </c>
      <c r="F294" s="2">
        <v>5.2999999999999999E-2</v>
      </c>
      <c r="G294" s="2" t="s">
        <v>7</v>
      </c>
    </row>
    <row r="295" spans="1:7" ht="27.6" x14ac:dyDescent="0.3">
      <c r="A295" s="2" t="s">
        <v>25255</v>
      </c>
      <c r="B295" s="2">
        <v>1.65</v>
      </c>
      <c r="C295" s="2" t="s">
        <v>7</v>
      </c>
      <c r="D295" s="2">
        <v>0.15</v>
      </c>
      <c r="E295" s="2" t="s">
        <v>7</v>
      </c>
      <c r="F295" s="2">
        <v>0.03</v>
      </c>
      <c r="G295" s="2" t="s">
        <v>7</v>
      </c>
    </row>
    <row r="296" spans="1:7" ht="27.6" x14ac:dyDescent="0.3">
      <c r="A296" s="2" t="s">
        <v>25256</v>
      </c>
      <c r="B296" s="2">
        <v>1.47</v>
      </c>
      <c r="C296" s="2" t="s">
        <v>7</v>
      </c>
      <c r="D296" s="2">
        <v>0.158</v>
      </c>
      <c r="E296" s="2" t="s">
        <v>7</v>
      </c>
      <c r="F296" s="2">
        <v>6.8000000000000005E-2</v>
      </c>
      <c r="G296" s="2" t="s">
        <v>7</v>
      </c>
    </row>
    <row r="297" spans="1:7" ht="27.6" x14ac:dyDescent="0.3">
      <c r="A297" s="2" t="s">
        <v>25257</v>
      </c>
      <c r="B297" s="2">
        <v>1.4330000000000001</v>
      </c>
      <c r="C297" s="2" t="s">
        <v>7</v>
      </c>
      <c r="D297" s="2">
        <v>0.14299999999999999</v>
      </c>
      <c r="E297" s="2" t="s">
        <v>7</v>
      </c>
      <c r="F297" s="2">
        <v>8.3000000000000004E-2</v>
      </c>
      <c r="G297" s="2" t="s">
        <v>7</v>
      </c>
    </row>
    <row r="298" spans="1:7" ht="27.6" x14ac:dyDescent="0.3">
      <c r="A298" s="2" t="s">
        <v>25258</v>
      </c>
      <c r="B298" s="2">
        <v>1.44</v>
      </c>
      <c r="C298" s="2" t="s">
        <v>7</v>
      </c>
      <c r="D298" s="2">
        <v>0.158</v>
      </c>
      <c r="E298" s="2" t="s">
        <v>7</v>
      </c>
      <c r="F298" s="2">
        <v>7.4999999999999997E-2</v>
      </c>
      <c r="G298" s="2" t="s">
        <v>7</v>
      </c>
    </row>
    <row r="299" spans="1:7" ht="27.6" x14ac:dyDescent="0.3">
      <c r="A299" s="2" t="s">
        <v>25259</v>
      </c>
      <c r="B299" s="2">
        <v>1.448</v>
      </c>
      <c r="C299" s="2" t="s">
        <v>7</v>
      </c>
      <c r="D299" s="2">
        <v>0.15</v>
      </c>
      <c r="E299" s="2" t="s">
        <v>7</v>
      </c>
      <c r="F299" s="2">
        <v>0.06</v>
      </c>
      <c r="G299" s="2" t="s">
        <v>7</v>
      </c>
    </row>
    <row r="300" spans="1:7" ht="27.6" x14ac:dyDescent="0.3">
      <c r="A300" s="2" t="s">
        <v>25260</v>
      </c>
      <c r="B300" s="2">
        <v>1.4330000000000001</v>
      </c>
      <c r="C300" s="2" t="s">
        <v>7</v>
      </c>
      <c r="D300" s="2">
        <v>0.15</v>
      </c>
      <c r="E300" s="2" t="s">
        <v>7</v>
      </c>
      <c r="F300" s="2">
        <v>0.09</v>
      </c>
      <c r="G300" s="2" t="s">
        <v>7</v>
      </c>
    </row>
    <row r="301" spans="1:7" ht="27.6" x14ac:dyDescent="0.3">
      <c r="A301" s="2" t="s">
        <v>25261</v>
      </c>
      <c r="B301" s="2">
        <v>1.425</v>
      </c>
      <c r="C301" s="2" t="s">
        <v>7</v>
      </c>
      <c r="D301" s="2">
        <v>0.158</v>
      </c>
      <c r="E301" s="2" t="s">
        <v>7</v>
      </c>
      <c r="F301" s="2">
        <v>8.3000000000000004E-2</v>
      </c>
      <c r="G301" s="2" t="s">
        <v>7</v>
      </c>
    </row>
    <row r="302" spans="1:7" ht="27.6" x14ac:dyDescent="0.3">
      <c r="A302" s="2" t="s">
        <v>25262</v>
      </c>
      <c r="B302" s="2">
        <v>1.4330000000000001</v>
      </c>
      <c r="C302" s="2" t="s">
        <v>7</v>
      </c>
      <c r="D302" s="2">
        <v>0.14299999999999999</v>
      </c>
      <c r="E302" s="2" t="s">
        <v>7</v>
      </c>
      <c r="F302" s="2">
        <v>0.06</v>
      </c>
      <c r="G302" s="2" t="s">
        <v>7</v>
      </c>
    </row>
    <row r="303" spans="1:7" ht="27.6" x14ac:dyDescent="0.3">
      <c r="A303" s="2" t="s">
        <v>25263</v>
      </c>
      <c r="B303" s="2">
        <v>1.3879999999999999</v>
      </c>
      <c r="C303" s="2" t="s">
        <v>7</v>
      </c>
      <c r="D303" s="2">
        <v>0.15</v>
      </c>
      <c r="E303" s="2" t="s">
        <v>7</v>
      </c>
      <c r="F303" s="2">
        <v>7.4999999999999997E-2</v>
      </c>
      <c r="G303" s="2" t="s">
        <v>7</v>
      </c>
    </row>
    <row r="304" spans="1:7" ht="27.6" x14ac:dyDescent="0.3">
      <c r="A304" s="2" t="s">
        <v>25264</v>
      </c>
      <c r="B304" s="2">
        <v>1.373</v>
      </c>
      <c r="C304" s="2" t="s">
        <v>7</v>
      </c>
      <c r="D304" s="2">
        <v>0.13500000000000001</v>
      </c>
      <c r="E304" s="2" t="s">
        <v>7</v>
      </c>
      <c r="F304" s="2">
        <v>8.3000000000000004E-2</v>
      </c>
      <c r="G304" s="2" t="s">
        <v>7</v>
      </c>
    </row>
    <row r="305" spans="1:7" ht="27.6" x14ac:dyDescent="0.3">
      <c r="A305" s="2" t="s">
        <v>25265</v>
      </c>
      <c r="B305" s="2">
        <v>1.38</v>
      </c>
      <c r="C305" s="2" t="s">
        <v>7</v>
      </c>
      <c r="D305" s="2">
        <v>0.15</v>
      </c>
      <c r="E305" s="2" t="s">
        <v>7</v>
      </c>
      <c r="F305" s="2">
        <v>7.4999999999999997E-2</v>
      </c>
      <c r="G305" s="2" t="s">
        <v>7</v>
      </c>
    </row>
    <row r="306" spans="1:7" ht="27.6" x14ac:dyDescent="0.3">
      <c r="A306" s="2" t="s">
        <v>25266</v>
      </c>
      <c r="B306" s="2">
        <v>1.5980000000000001</v>
      </c>
      <c r="C306" s="2" t="s">
        <v>7</v>
      </c>
      <c r="D306" s="2">
        <v>0.14299999999999999</v>
      </c>
      <c r="E306" s="2" t="s">
        <v>7</v>
      </c>
      <c r="F306" s="2">
        <v>0.06</v>
      </c>
      <c r="G306" s="2" t="s">
        <v>7</v>
      </c>
    </row>
    <row r="307" spans="1:7" ht="27.6" x14ac:dyDescent="0.3">
      <c r="A307" s="2" t="s">
        <v>25267</v>
      </c>
      <c r="B307" s="2">
        <v>1.3879999999999999</v>
      </c>
      <c r="C307" s="2" t="s">
        <v>7</v>
      </c>
      <c r="D307" s="2">
        <v>0.14299999999999999</v>
      </c>
      <c r="E307" s="2" t="s">
        <v>7</v>
      </c>
      <c r="F307" s="2">
        <v>0.09</v>
      </c>
      <c r="G307" s="2" t="s">
        <v>7</v>
      </c>
    </row>
    <row r="308" spans="1:7" ht="27.6" x14ac:dyDescent="0.3">
      <c r="A308" s="2" t="s">
        <v>25268</v>
      </c>
      <c r="B308" s="2">
        <v>1.403</v>
      </c>
      <c r="C308" s="2" t="s">
        <v>7</v>
      </c>
      <c r="D308" s="2">
        <v>0.14299999999999999</v>
      </c>
      <c r="E308" s="2" t="s">
        <v>7</v>
      </c>
      <c r="F308" s="2">
        <v>8.3000000000000004E-2</v>
      </c>
      <c r="G308" s="2" t="s">
        <v>7</v>
      </c>
    </row>
    <row r="309" spans="1:7" ht="27.6" x14ac:dyDescent="0.3">
      <c r="A309" s="2" t="s">
        <v>25269</v>
      </c>
      <c r="B309" s="2">
        <v>1.403</v>
      </c>
      <c r="C309" s="2" t="s">
        <v>7</v>
      </c>
      <c r="D309" s="2">
        <v>0.14299999999999999</v>
      </c>
      <c r="E309" s="2" t="s">
        <v>7</v>
      </c>
      <c r="F309" s="2">
        <v>6.8000000000000005E-2</v>
      </c>
      <c r="G309" s="2" t="s">
        <v>7</v>
      </c>
    </row>
    <row r="310" spans="1:7" ht="27.6" x14ac:dyDescent="0.3">
      <c r="A310" s="2" t="s">
        <v>25270</v>
      </c>
      <c r="B310" s="2">
        <v>1.44</v>
      </c>
      <c r="C310" s="2" t="s">
        <v>7</v>
      </c>
      <c r="D310" s="2">
        <v>0.14299999999999999</v>
      </c>
      <c r="E310" s="2" t="s">
        <v>7</v>
      </c>
      <c r="F310" s="2">
        <v>6.8000000000000005E-2</v>
      </c>
      <c r="G310" s="2" t="s">
        <v>7</v>
      </c>
    </row>
    <row r="311" spans="1:7" ht="27.6" x14ac:dyDescent="0.3">
      <c r="A311" s="2" t="s">
        <v>25271</v>
      </c>
      <c r="B311" s="2">
        <v>1.425</v>
      </c>
      <c r="C311" s="2" t="s">
        <v>7</v>
      </c>
      <c r="D311" s="2">
        <v>0.128</v>
      </c>
      <c r="E311" s="2" t="s">
        <v>7</v>
      </c>
      <c r="F311" s="2">
        <v>6.8000000000000005E-2</v>
      </c>
      <c r="G311" s="2" t="s">
        <v>7</v>
      </c>
    </row>
    <row r="312" spans="1:7" ht="27.6" x14ac:dyDescent="0.3">
      <c r="A312" s="2" t="s">
        <v>25272</v>
      </c>
      <c r="B312" s="2">
        <v>1.1850000000000001</v>
      </c>
      <c r="C312" s="2" t="s">
        <v>7</v>
      </c>
      <c r="D312" s="2">
        <v>0.15</v>
      </c>
      <c r="E312" s="2" t="s">
        <v>7</v>
      </c>
      <c r="F312" s="2">
        <v>0.06</v>
      </c>
      <c r="G312" s="2" t="s">
        <v>7</v>
      </c>
    </row>
    <row r="313" spans="1:7" ht="27.6" x14ac:dyDescent="0.3">
      <c r="A313" s="2" t="s">
        <v>25273</v>
      </c>
      <c r="B313" s="2">
        <v>1.103</v>
      </c>
      <c r="C313" s="2" t="s">
        <v>7</v>
      </c>
      <c r="D313" s="2">
        <v>0.128</v>
      </c>
      <c r="E313" s="2" t="s">
        <v>7</v>
      </c>
      <c r="F313" s="2">
        <v>6.8000000000000005E-2</v>
      </c>
      <c r="G313" s="2" t="s">
        <v>7</v>
      </c>
    </row>
    <row r="314" spans="1:7" ht="27.6" x14ac:dyDescent="0.3">
      <c r="A314" s="2" t="s">
        <v>25274</v>
      </c>
      <c r="B314" s="2">
        <v>1.0880000000000001</v>
      </c>
      <c r="C314" s="2" t="s">
        <v>7</v>
      </c>
      <c r="D314" s="2">
        <v>0.13500000000000001</v>
      </c>
      <c r="E314" s="2" t="s">
        <v>7</v>
      </c>
      <c r="F314" s="2">
        <v>8.3000000000000004E-2</v>
      </c>
      <c r="G314" s="2" t="s">
        <v>7</v>
      </c>
    </row>
    <row r="315" spans="1:7" ht="27.6" x14ac:dyDescent="0.3">
      <c r="A315" s="2" t="s">
        <v>25275</v>
      </c>
      <c r="B315" s="2">
        <v>1.0880000000000001</v>
      </c>
      <c r="C315" s="2" t="s">
        <v>7</v>
      </c>
      <c r="D315" s="2">
        <v>0.13500000000000001</v>
      </c>
      <c r="E315" s="2" t="s">
        <v>7</v>
      </c>
      <c r="F315" s="2">
        <v>8.3000000000000004E-2</v>
      </c>
      <c r="G315" s="2" t="s">
        <v>7</v>
      </c>
    </row>
    <row r="316" spans="1:7" ht="27.6" x14ac:dyDescent="0.3">
      <c r="A316" s="2" t="s">
        <v>25276</v>
      </c>
      <c r="B316" s="2">
        <v>1.095</v>
      </c>
      <c r="C316" s="2" t="s">
        <v>7</v>
      </c>
      <c r="D316" s="2">
        <v>0.128</v>
      </c>
      <c r="E316" s="2" t="s">
        <v>7</v>
      </c>
      <c r="F316" s="2">
        <v>6.8000000000000005E-2</v>
      </c>
      <c r="G316" s="2" t="s">
        <v>7</v>
      </c>
    </row>
    <row r="317" spans="1:7" ht="27.6" x14ac:dyDescent="0.3">
      <c r="A317" s="2" t="s">
        <v>25277</v>
      </c>
      <c r="B317" s="2">
        <v>1.08</v>
      </c>
      <c r="C317" s="2" t="s">
        <v>7</v>
      </c>
      <c r="D317" s="2">
        <v>0.128</v>
      </c>
      <c r="E317" s="2" t="s">
        <v>7</v>
      </c>
      <c r="F317" s="2">
        <v>0.09</v>
      </c>
      <c r="G317" s="2" t="s">
        <v>7</v>
      </c>
    </row>
    <row r="318" spans="1:7" ht="27.6" x14ac:dyDescent="0.3">
      <c r="A318" s="2" t="s">
        <v>25278</v>
      </c>
      <c r="B318" s="2">
        <v>1.1180000000000001</v>
      </c>
      <c r="C318" s="2" t="s">
        <v>7</v>
      </c>
      <c r="D318" s="2">
        <v>0.113</v>
      </c>
      <c r="E318" s="2" t="s">
        <v>7</v>
      </c>
      <c r="F318" s="2">
        <v>0.113</v>
      </c>
      <c r="G318" s="2" t="s">
        <v>7</v>
      </c>
    </row>
    <row r="319" spans="1:7" ht="27.6" x14ac:dyDescent="0.3">
      <c r="A319" s="2" t="s">
        <v>25279</v>
      </c>
      <c r="B319" s="2">
        <v>1.095</v>
      </c>
      <c r="C319" s="2" t="s">
        <v>7</v>
      </c>
      <c r="D319" s="2">
        <v>0.113</v>
      </c>
      <c r="E319" s="2" t="s">
        <v>7</v>
      </c>
      <c r="F319" s="2">
        <v>8.3000000000000004E-2</v>
      </c>
      <c r="G319" s="2" t="s">
        <v>7</v>
      </c>
    </row>
    <row r="320" spans="1:7" ht="27.6" x14ac:dyDescent="0.3">
      <c r="A320" s="2" t="s">
        <v>25280</v>
      </c>
      <c r="B320" s="2">
        <v>1.05</v>
      </c>
      <c r="C320" s="2" t="s">
        <v>7</v>
      </c>
      <c r="D320" s="2">
        <v>0.105</v>
      </c>
      <c r="E320" s="2" t="s">
        <v>7</v>
      </c>
      <c r="F320" s="2">
        <v>8.0000000000000002E-3</v>
      </c>
      <c r="G320" s="2" t="s">
        <v>7</v>
      </c>
    </row>
    <row r="321" spans="1:7" ht="27.6" x14ac:dyDescent="0.3">
      <c r="A321" s="2" t="s">
        <v>25281</v>
      </c>
      <c r="B321" s="2">
        <v>1.0580000000000001</v>
      </c>
      <c r="C321" s="2" t="s">
        <v>7</v>
      </c>
      <c r="D321" s="2">
        <v>0.09</v>
      </c>
      <c r="E321" s="2" t="s">
        <v>7</v>
      </c>
      <c r="F321" s="2">
        <v>1.4999999999999999E-2</v>
      </c>
      <c r="G321" s="2" t="s">
        <v>7</v>
      </c>
    </row>
    <row r="322" spans="1:7" ht="27.6" x14ac:dyDescent="0.3">
      <c r="A322" s="2" t="s">
        <v>25282</v>
      </c>
      <c r="B322" s="2">
        <v>1.3129999999999999</v>
      </c>
      <c r="C322" s="2" t="s">
        <v>7</v>
      </c>
      <c r="D322" s="2">
        <v>0.09</v>
      </c>
      <c r="E322" s="2" t="s">
        <v>7</v>
      </c>
      <c r="F322" s="2">
        <v>8.0000000000000002E-3</v>
      </c>
      <c r="G322" s="2" t="s">
        <v>7</v>
      </c>
    </row>
    <row r="323" spans="1:7" ht="27.6" x14ac:dyDescent="0.3">
      <c r="A323" s="2" t="s">
        <v>25283</v>
      </c>
      <c r="B323" s="2">
        <v>1.1180000000000001</v>
      </c>
      <c r="C323" s="2" t="s">
        <v>7</v>
      </c>
      <c r="D323" s="2">
        <v>0.113</v>
      </c>
      <c r="E323" s="2" t="s">
        <v>7</v>
      </c>
      <c r="F323" s="2">
        <v>8.0000000000000002E-3</v>
      </c>
      <c r="G323" s="2" t="s">
        <v>7</v>
      </c>
    </row>
    <row r="324" spans="1:7" ht="27.6" x14ac:dyDescent="0.3">
      <c r="A324" s="2" t="s">
        <v>25284</v>
      </c>
      <c r="B324" s="2">
        <v>1.1180000000000001</v>
      </c>
      <c r="C324" s="2" t="s">
        <v>7</v>
      </c>
      <c r="D324" s="2">
        <v>0.113</v>
      </c>
      <c r="E324" s="2" t="s">
        <v>7</v>
      </c>
      <c r="F324" s="2">
        <v>8.0000000000000002E-3</v>
      </c>
      <c r="G324" s="2" t="s">
        <v>7</v>
      </c>
    </row>
    <row r="325" spans="1:7" ht="27.6" x14ac:dyDescent="0.3">
      <c r="A325" s="2" t="s">
        <v>25285</v>
      </c>
      <c r="B325" s="2">
        <v>1.17</v>
      </c>
      <c r="C325" s="2" t="s">
        <v>7</v>
      </c>
      <c r="D325" s="2">
        <v>9.8000000000000004E-2</v>
      </c>
      <c r="E325" s="2" t="s">
        <v>7</v>
      </c>
      <c r="F325" s="2">
        <v>8.0000000000000002E-3</v>
      </c>
      <c r="G325" s="2" t="s">
        <v>7</v>
      </c>
    </row>
    <row r="326" spans="1:7" ht="27.6" x14ac:dyDescent="0.3">
      <c r="A326" s="2" t="s">
        <v>25286</v>
      </c>
      <c r="B326" s="2">
        <v>1.26</v>
      </c>
      <c r="C326" s="2" t="s">
        <v>7</v>
      </c>
      <c r="D326" s="2">
        <v>0.128</v>
      </c>
      <c r="E326" s="2" t="s">
        <v>7</v>
      </c>
      <c r="F326" s="2">
        <v>8.0000000000000002E-3</v>
      </c>
      <c r="G326" s="2" t="s">
        <v>7</v>
      </c>
    </row>
    <row r="327" spans="1:7" ht="27.6" x14ac:dyDescent="0.3">
      <c r="A327" s="2" t="s">
        <v>25287</v>
      </c>
      <c r="B327" s="2">
        <v>1.163</v>
      </c>
      <c r="C327" s="2" t="s">
        <v>7</v>
      </c>
      <c r="D327" s="2">
        <v>0.12</v>
      </c>
      <c r="E327" s="2" t="s">
        <v>7</v>
      </c>
      <c r="F327" s="2">
        <v>1.4999999999999999E-2</v>
      </c>
      <c r="G327" s="2" t="s">
        <v>7</v>
      </c>
    </row>
    <row r="328" spans="1:7" ht="27.6" x14ac:dyDescent="0.3">
      <c r="A328" s="2" t="s">
        <v>25288</v>
      </c>
      <c r="B328" s="2">
        <v>1.1779999999999999</v>
      </c>
      <c r="C328" s="2" t="s">
        <v>7</v>
      </c>
      <c r="D328" s="2">
        <v>0.15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25289</v>
      </c>
      <c r="B329" s="2">
        <v>1.163</v>
      </c>
      <c r="C329" s="2" t="s">
        <v>7</v>
      </c>
      <c r="D329" s="2">
        <v>0.14299999999999999</v>
      </c>
      <c r="E329" s="2" t="s">
        <v>7</v>
      </c>
      <c r="F329" s="2">
        <v>8.0000000000000002E-3</v>
      </c>
      <c r="G329" s="2" t="s">
        <v>7</v>
      </c>
    </row>
    <row r="330" spans="1:7" ht="27.6" x14ac:dyDescent="0.3">
      <c r="A330" s="2" t="s">
        <v>25290</v>
      </c>
      <c r="B330" s="2">
        <v>1.2230000000000001</v>
      </c>
      <c r="C330" s="2" t="s">
        <v>7</v>
      </c>
      <c r="D330" s="2">
        <v>0.18</v>
      </c>
      <c r="E330" s="2" t="s">
        <v>7</v>
      </c>
      <c r="F330" s="2">
        <v>8.0000000000000002E-3</v>
      </c>
      <c r="G330" s="2" t="s">
        <v>7</v>
      </c>
    </row>
    <row r="331" spans="1:7" ht="27.6" x14ac:dyDescent="0.3">
      <c r="A331" s="2" t="s">
        <v>25291</v>
      </c>
      <c r="B331" s="2">
        <v>1.29</v>
      </c>
      <c r="C331" s="2" t="s">
        <v>7</v>
      </c>
      <c r="D331" s="2">
        <v>0.16500000000000001</v>
      </c>
      <c r="E331" s="2" t="s">
        <v>7</v>
      </c>
      <c r="F331" s="2">
        <v>8.0000000000000002E-3</v>
      </c>
      <c r="G331" s="2" t="s">
        <v>7</v>
      </c>
    </row>
    <row r="332" spans="1:7" ht="27.6" x14ac:dyDescent="0.3">
      <c r="A332" s="2" t="s">
        <v>25292</v>
      </c>
      <c r="B332" s="2">
        <v>1.2749999999999999</v>
      </c>
      <c r="C332" s="2" t="s">
        <v>7</v>
      </c>
      <c r="D332" s="2">
        <v>0.158</v>
      </c>
      <c r="E332" s="2" t="s">
        <v>7</v>
      </c>
      <c r="F332" s="2">
        <v>8.0000000000000002E-3</v>
      </c>
      <c r="G332" s="2" t="s">
        <v>7</v>
      </c>
    </row>
    <row r="333" spans="1:7" ht="27.6" x14ac:dyDescent="0.3">
      <c r="A333" s="2" t="s">
        <v>25293</v>
      </c>
      <c r="B333" s="2">
        <v>1.29</v>
      </c>
      <c r="C333" s="2" t="s">
        <v>7</v>
      </c>
      <c r="D333" s="2">
        <v>0.188</v>
      </c>
      <c r="E333" s="2" t="s">
        <v>7</v>
      </c>
      <c r="F333" s="2">
        <v>1.4999999999999999E-2</v>
      </c>
      <c r="G333" s="2" t="s">
        <v>7</v>
      </c>
    </row>
    <row r="334" spans="1:7" ht="27.6" x14ac:dyDescent="0.3">
      <c r="A334" s="2" t="s">
        <v>25294</v>
      </c>
      <c r="B334" s="2">
        <v>1.2749999999999999</v>
      </c>
      <c r="C334" s="2" t="s">
        <v>7</v>
      </c>
      <c r="D334" s="2">
        <v>0.19500000000000001</v>
      </c>
      <c r="E334" s="2" t="s">
        <v>7</v>
      </c>
      <c r="F334" s="2">
        <v>8.0000000000000002E-3</v>
      </c>
      <c r="G334" s="2" t="s">
        <v>7</v>
      </c>
    </row>
    <row r="335" spans="1:7" ht="27.6" x14ac:dyDescent="0.3">
      <c r="A335" s="2" t="s">
        <v>25295</v>
      </c>
      <c r="B335" s="2">
        <v>1.238</v>
      </c>
      <c r="C335" s="2" t="s">
        <v>7</v>
      </c>
      <c r="D335" s="2">
        <v>0.188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25296</v>
      </c>
      <c r="B336" s="2">
        <v>1.32</v>
      </c>
      <c r="C336" s="2" t="s">
        <v>7</v>
      </c>
      <c r="D336" s="2">
        <v>0.27800000000000002</v>
      </c>
      <c r="E336" s="2" t="s">
        <v>7</v>
      </c>
      <c r="F336" s="2">
        <v>8.0000000000000002E-3</v>
      </c>
      <c r="G336" s="2" t="s">
        <v>7</v>
      </c>
    </row>
    <row r="337" spans="1:7" ht="27.6" x14ac:dyDescent="0.3">
      <c r="A337" s="2" t="s">
        <v>25297</v>
      </c>
      <c r="B337" s="2">
        <v>1.395</v>
      </c>
      <c r="C337" s="2" t="s">
        <v>7</v>
      </c>
      <c r="D337" s="2">
        <v>0.22500000000000001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25298</v>
      </c>
      <c r="B338" s="2">
        <v>1.268</v>
      </c>
      <c r="C338" s="2" t="s">
        <v>7</v>
      </c>
      <c r="D338" s="2">
        <v>0.28499999999999998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25299</v>
      </c>
      <c r="B339" s="2">
        <v>1.1850000000000001</v>
      </c>
      <c r="C339" s="2" t="s">
        <v>7</v>
      </c>
      <c r="D339" s="2">
        <v>0.29299999999999998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25300</v>
      </c>
      <c r="B340" s="2">
        <v>1.1479999999999999</v>
      </c>
      <c r="C340" s="2" t="s">
        <v>7</v>
      </c>
      <c r="D340" s="2">
        <v>0.3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25301</v>
      </c>
      <c r="B341" s="2">
        <v>1.2230000000000001</v>
      </c>
      <c r="C341" s="2" t="s">
        <v>7</v>
      </c>
      <c r="D341" s="2">
        <v>0.3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25302</v>
      </c>
      <c r="B342" s="2">
        <v>1.3049999999999999</v>
      </c>
      <c r="C342" s="2" t="s">
        <v>7</v>
      </c>
      <c r="D342" s="2">
        <v>0.18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25303</v>
      </c>
      <c r="B343" s="2">
        <v>1.5229999999999999</v>
      </c>
      <c r="C343" s="2" t="s">
        <v>7</v>
      </c>
      <c r="D343" s="2">
        <v>0.19500000000000001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25304</v>
      </c>
      <c r="B344" s="2">
        <v>1.8080000000000001</v>
      </c>
      <c r="C344" s="2" t="s">
        <v>7</v>
      </c>
      <c r="D344" s="2">
        <v>0.19500000000000001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25305</v>
      </c>
      <c r="B345" s="2">
        <v>1.4550000000000001</v>
      </c>
      <c r="C345" s="2" t="s">
        <v>7</v>
      </c>
      <c r="D345" s="2">
        <v>0.19500000000000001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25306</v>
      </c>
      <c r="B346" s="2">
        <v>1.2</v>
      </c>
      <c r="C346" s="2" t="s">
        <v>7</v>
      </c>
      <c r="D346" s="2">
        <v>0.188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25307</v>
      </c>
      <c r="B347" s="2">
        <v>1.1930000000000001</v>
      </c>
      <c r="C347" s="2" t="s">
        <v>7</v>
      </c>
      <c r="D347" s="2">
        <v>0.19500000000000001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25308</v>
      </c>
      <c r="B348" s="2">
        <v>1.2230000000000001</v>
      </c>
      <c r="C348" s="2" t="s">
        <v>7</v>
      </c>
      <c r="D348" s="2">
        <v>0.19500000000000001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25309</v>
      </c>
      <c r="B349" s="2">
        <v>1.17</v>
      </c>
      <c r="C349" s="2" t="s">
        <v>7</v>
      </c>
      <c r="D349" s="2">
        <v>0.17299999999999999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25310</v>
      </c>
      <c r="B350" s="2">
        <v>1.17</v>
      </c>
      <c r="C350" s="2" t="s">
        <v>7</v>
      </c>
      <c r="D350" s="2">
        <v>0.19500000000000001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25311</v>
      </c>
      <c r="B351" s="2">
        <v>1.2</v>
      </c>
      <c r="C351" s="2" t="s">
        <v>7</v>
      </c>
      <c r="D351" s="2">
        <v>0.23300000000000001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25312</v>
      </c>
      <c r="B352" s="2">
        <v>1.1779999999999999</v>
      </c>
      <c r="C352" s="2" t="s">
        <v>7</v>
      </c>
      <c r="D352" s="2">
        <v>0.18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25313</v>
      </c>
      <c r="B353" s="2">
        <v>1.2529999999999999</v>
      </c>
      <c r="C353" s="2" t="s">
        <v>7</v>
      </c>
      <c r="D353" s="2">
        <v>0.26300000000000001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25314</v>
      </c>
      <c r="B354" s="2">
        <v>1.2</v>
      </c>
      <c r="C354" s="2" t="s">
        <v>7</v>
      </c>
      <c r="D354" s="2">
        <v>0.19500000000000001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25315</v>
      </c>
      <c r="B355" s="2">
        <v>1.238</v>
      </c>
      <c r="C355" s="2" t="s">
        <v>7</v>
      </c>
      <c r="D355" s="2">
        <v>0.23300000000000001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25316</v>
      </c>
      <c r="B356" s="2">
        <v>1.2829999999999999</v>
      </c>
      <c r="C356" s="2" t="s">
        <v>7</v>
      </c>
      <c r="D356" s="2">
        <v>0.20300000000000001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25317</v>
      </c>
      <c r="B357" s="2">
        <v>1.403</v>
      </c>
      <c r="C357" s="2" t="s">
        <v>7</v>
      </c>
      <c r="D357" s="2">
        <v>0.218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25318</v>
      </c>
      <c r="B358" s="2">
        <v>1.403</v>
      </c>
      <c r="C358" s="2" t="s">
        <v>7</v>
      </c>
      <c r="D358" s="2">
        <v>0.21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25319</v>
      </c>
      <c r="B359" s="2">
        <v>1.403</v>
      </c>
      <c r="C359" s="2" t="s">
        <v>7</v>
      </c>
      <c r="D359" s="2">
        <v>0.21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25320</v>
      </c>
      <c r="B360" s="2">
        <v>1.3879999999999999</v>
      </c>
      <c r="C360" s="2" t="s">
        <v>7</v>
      </c>
      <c r="D360" s="2">
        <v>0.19500000000000001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25321</v>
      </c>
      <c r="B361" s="2">
        <v>1.5680000000000001</v>
      </c>
      <c r="C361" s="2" t="s">
        <v>7</v>
      </c>
      <c r="D361" s="2">
        <v>0.21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25322</v>
      </c>
      <c r="B362" s="2">
        <v>1.3129999999999999</v>
      </c>
      <c r="C362" s="2" t="s">
        <v>7</v>
      </c>
      <c r="D362" s="2">
        <v>0.19500000000000001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25323</v>
      </c>
      <c r="B363" s="2">
        <v>1.2150000000000001</v>
      </c>
      <c r="C363" s="2" t="s">
        <v>7</v>
      </c>
      <c r="D363" s="2">
        <v>0.19500000000000001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25324</v>
      </c>
      <c r="B364" s="2">
        <v>1.23</v>
      </c>
      <c r="C364" s="2" t="s">
        <v>7</v>
      </c>
      <c r="D364" s="2">
        <v>0.20300000000000001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25325</v>
      </c>
      <c r="B365" s="2">
        <v>1.2150000000000001</v>
      </c>
      <c r="C365" s="2" t="s">
        <v>7</v>
      </c>
      <c r="D365" s="2">
        <v>0.188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25326</v>
      </c>
      <c r="B366" s="2">
        <v>1.268</v>
      </c>
      <c r="C366" s="2" t="s">
        <v>7</v>
      </c>
      <c r="D366" s="2">
        <v>0.188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25327</v>
      </c>
      <c r="B367" s="2">
        <v>1.238</v>
      </c>
      <c r="C367" s="2" t="s">
        <v>7</v>
      </c>
      <c r="D367" s="2">
        <v>0.16500000000000001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25328</v>
      </c>
      <c r="B368" s="2">
        <v>1.155</v>
      </c>
      <c r="C368" s="2" t="s">
        <v>7</v>
      </c>
      <c r="D368" s="2">
        <v>0.158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25329</v>
      </c>
      <c r="B369" s="2">
        <v>1.1399999999999999</v>
      </c>
      <c r="C369" s="2" t="s">
        <v>7</v>
      </c>
      <c r="D369" s="2">
        <v>0.13500000000000001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25330</v>
      </c>
      <c r="B370" s="2">
        <v>1.125</v>
      </c>
      <c r="C370" s="2" t="s">
        <v>7</v>
      </c>
      <c r="D370" s="2">
        <v>0.13500000000000001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25331</v>
      </c>
      <c r="B371" s="2">
        <v>1.4330000000000001</v>
      </c>
      <c r="C371" s="2" t="s">
        <v>7</v>
      </c>
      <c r="D371" s="2">
        <v>0.14299999999999999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25332</v>
      </c>
      <c r="B372" s="2">
        <v>1.1930000000000001</v>
      </c>
      <c r="C372" s="2" t="s">
        <v>7</v>
      </c>
      <c r="D372" s="2">
        <v>0.128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25333</v>
      </c>
      <c r="B373" s="2">
        <v>1.125</v>
      </c>
      <c r="C373" s="2" t="s">
        <v>7</v>
      </c>
      <c r="D373" s="2">
        <v>0.128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25334</v>
      </c>
      <c r="B374" s="2">
        <v>1.2</v>
      </c>
      <c r="C374" s="2" t="s">
        <v>7</v>
      </c>
      <c r="D374" s="2">
        <v>0.3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25335</v>
      </c>
      <c r="B375" s="2">
        <v>1.538</v>
      </c>
      <c r="C375" s="2" t="s">
        <v>7</v>
      </c>
      <c r="D375" s="2">
        <v>0.42799999999999999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25336</v>
      </c>
      <c r="B376" s="2">
        <v>1.7030000000000001</v>
      </c>
      <c r="C376" s="2" t="s">
        <v>7</v>
      </c>
      <c r="D376" s="2">
        <v>0.3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25337</v>
      </c>
      <c r="B377" s="2">
        <v>1.47</v>
      </c>
      <c r="C377" s="2" t="s">
        <v>7</v>
      </c>
      <c r="D377" s="2">
        <v>0.24</v>
      </c>
      <c r="E377" s="2" t="s">
        <v>7</v>
      </c>
      <c r="F377" s="2">
        <v>4.4999999999999998E-2</v>
      </c>
      <c r="G377" s="2" t="s">
        <v>7</v>
      </c>
    </row>
    <row r="378" spans="1:7" ht="27.6" x14ac:dyDescent="0.3">
      <c r="A378" s="2" t="s">
        <v>25338</v>
      </c>
      <c r="B378" s="2">
        <v>1.5529999999999999</v>
      </c>
      <c r="C378" s="2" t="s">
        <v>7</v>
      </c>
      <c r="D378" s="2">
        <v>0.443</v>
      </c>
      <c r="E378" s="2" t="s">
        <v>7</v>
      </c>
      <c r="F378" s="2">
        <v>4.4999999999999998E-2</v>
      </c>
      <c r="G378" s="2" t="s">
        <v>7</v>
      </c>
    </row>
    <row r="379" spans="1:7" ht="27.6" x14ac:dyDescent="0.3">
      <c r="A379" s="2" t="s">
        <v>25339</v>
      </c>
      <c r="B379" s="2">
        <v>1.53</v>
      </c>
      <c r="C379" s="2" t="s">
        <v>7</v>
      </c>
      <c r="D379" s="2">
        <v>0.34499999999999997</v>
      </c>
      <c r="E379" s="2" t="s">
        <v>7</v>
      </c>
      <c r="F379" s="2">
        <v>0.03</v>
      </c>
      <c r="G379" s="2" t="s">
        <v>7</v>
      </c>
    </row>
    <row r="380" spans="1:7" ht="27.6" x14ac:dyDescent="0.3">
      <c r="A380" s="2" t="s">
        <v>25340</v>
      </c>
      <c r="B380" s="2">
        <v>1.508</v>
      </c>
      <c r="C380" s="2" t="s">
        <v>7</v>
      </c>
      <c r="D380" s="2">
        <v>0.255</v>
      </c>
      <c r="E380" s="2" t="s">
        <v>7</v>
      </c>
      <c r="F380" s="2">
        <v>3.7999999999999999E-2</v>
      </c>
      <c r="G380" s="2" t="s">
        <v>7</v>
      </c>
    </row>
    <row r="381" spans="1:7" ht="27.6" x14ac:dyDescent="0.3">
      <c r="A381" s="2" t="s">
        <v>25341</v>
      </c>
      <c r="B381" s="2">
        <v>1.4850000000000001</v>
      </c>
      <c r="C381" s="2" t="s">
        <v>7</v>
      </c>
      <c r="D381" s="2">
        <v>0.255</v>
      </c>
      <c r="E381" s="2" t="s">
        <v>7</v>
      </c>
      <c r="F381" s="2">
        <v>5.2999999999999999E-2</v>
      </c>
      <c r="G381" s="2" t="s">
        <v>7</v>
      </c>
    </row>
    <row r="382" spans="1:7" ht="27.6" x14ac:dyDescent="0.3">
      <c r="A382" s="2" t="s">
        <v>25342</v>
      </c>
      <c r="B382" s="2">
        <v>1.5149999999999999</v>
      </c>
      <c r="C382" s="2" t="s">
        <v>7</v>
      </c>
      <c r="D382" s="2">
        <v>0.255</v>
      </c>
      <c r="E382" s="2" t="s">
        <v>7</v>
      </c>
      <c r="F382" s="2">
        <v>3.7999999999999999E-2</v>
      </c>
      <c r="G382" s="2" t="s">
        <v>7</v>
      </c>
    </row>
    <row r="383" spans="1:7" ht="27.6" x14ac:dyDescent="0.3">
      <c r="A383" s="2" t="s">
        <v>25343</v>
      </c>
      <c r="B383" s="2">
        <v>1.53</v>
      </c>
      <c r="C383" s="2" t="s">
        <v>7</v>
      </c>
      <c r="D383" s="2">
        <v>0.248</v>
      </c>
      <c r="E383" s="2" t="s">
        <v>7</v>
      </c>
      <c r="F383" s="2">
        <v>4.4999999999999998E-2</v>
      </c>
      <c r="G383" s="2" t="s">
        <v>7</v>
      </c>
    </row>
    <row r="384" spans="1:7" ht="27.6" x14ac:dyDescent="0.3">
      <c r="A384" s="2" t="s">
        <v>25344</v>
      </c>
      <c r="B384" s="2">
        <v>1.238</v>
      </c>
      <c r="C384" s="2" t="s">
        <v>7</v>
      </c>
      <c r="D384" s="2">
        <v>0.21</v>
      </c>
      <c r="E384" s="2" t="s">
        <v>7</v>
      </c>
      <c r="F384" s="2">
        <v>8.3000000000000004E-2</v>
      </c>
      <c r="G384" s="2" t="s">
        <v>7</v>
      </c>
    </row>
    <row r="385" spans="1:7" ht="27.6" x14ac:dyDescent="0.3">
      <c r="A385" s="2" t="s">
        <v>25345</v>
      </c>
      <c r="B385" s="2">
        <v>1.208</v>
      </c>
      <c r="C385" s="2" t="s">
        <v>7</v>
      </c>
      <c r="D385" s="2">
        <v>0.20300000000000001</v>
      </c>
      <c r="E385" s="2" t="s">
        <v>7</v>
      </c>
      <c r="F385" s="2">
        <v>7.4999999999999997E-2</v>
      </c>
      <c r="G385" s="2" t="s">
        <v>7</v>
      </c>
    </row>
    <row r="386" spans="1:7" ht="27.6" x14ac:dyDescent="0.3">
      <c r="A386" s="2" t="s">
        <v>25346</v>
      </c>
      <c r="B386" s="2">
        <v>1.1850000000000001</v>
      </c>
      <c r="C386" s="2" t="s">
        <v>7</v>
      </c>
      <c r="D386" s="2">
        <v>0.19500000000000001</v>
      </c>
      <c r="E386" s="2" t="s">
        <v>7</v>
      </c>
      <c r="F386" s="2">
        <v>7.4999999999999997E-2</v>
      </c>
      <c r="G386" s="2" t="s">
        <v>7</v>
      </c>
    </row>
    <row r="387" spans="1:7" ht="27.6" x14ac:dyDescent="0.3">
      <c r="A387" s="2" t="s">
        <v>25347</v>
      </c>
      <c r="B387" s="2">
        <v>1.17</v>
      </c>
      <c r="C387" s="2" t="s">
        <v>7</v>
      </c>
      <c r="D387" s="2">
        <v>0.20300000000000001</v>
      </c>
      <c r="E387" s="2" t="s">
        <v>7</v>
      </c>
      <c r="F387" s="2">
        <v>0.09</v>
      </c>
      <c r="G387" s="2" t="s">
        <v>7</v>
      </c>
    </row>
    <row r="388" spans="1:7" ht="27.6" x14ac:dyDescent="0.3">
      <c r="A388" s="2" t="s">
        <v>25348</v>
      </c>
      <c r="B388" s="2">
        <v>1.163</v>
      </c>
      <c r="C388" s="2" t="s">
        <v>7</v>
      </c>
      <c r="D388" s="2">
        <v>0.19500000000000001</v>
      </c>
      <c r="E388" s="2" t="s">
        <v>7</v>
      </c>
      <c r="F388" s="2">
        <v>7.4999999999999997E-2</v>
      </c>
      <c r="G388" s="2" t="s">
        <v>7</v>
      </c>
    </row>
    <row r="389" spans="1:7" ht="27.6" x14ac:dyDescent="0.3">
      <c r="A389" s="2" t="s">
        <v>25349</v>
      </c>
      <c r="B389" s="2">
        <v>1.1779999999999999</v>
      </c>
      <c r="C389" s="2" t="s">
        <v>7</v>
      </c>
      <c r="D389" s="2">
        <v>0.20300000000000001</v>
      </c>
      <c r="E389" s="2" t="s">
        <v>7</v>
      </c>
      <c r="F389" s="2">
        <v>0.06</v>
      </c>
      <c r="G389" s="2" t="s">
        <v>7</v>
      </c>
    </row>
    <row r="390" spans="1:7" ht="27.6" x14ac:dyDescent="0.3">
      <c r="A390" s="2" t="s">
        <v>25350</v>
      </c>
      <c r="B390" s="2">
        <v>1.3049999999999999</v>
      </c>
      <c r="C390" s="2" t="s">
        <v>7</v>
      </c>
      <c r="D390" s="2">
        <v>0.19500000000000001</v>
      </c>
      <c r="E390" s="2" t="s">
        <v>7</v>
      </c>
      <c r="F390" s="2">
        <v>7.4999999999999997E-2</v>
      </c>
      <c r="G390" s="2" t="s">
        <v>7</v>
      </c>
    </row>
    <row r="391" spans="1:7" ht="27.6" x14ac:dyDescent="0.3">
      <c r="A391" s="2" t="s">
        <v>25351</v>
      </c>
      <c r="B391" s="2">
        <v>1.3129999999999999</v>
      </c>
      <c r="C391" s="2" t="s">
        <v>7</v>
      </c>
      <c r="D391" s="2">
        <v>0.19500000000000001</v>
      </c>
      <c r="E391" s="2" t="s">
        <v>7</v>
      </c>
      <c r="F391" s="2">
        <v>0.06</v>
      </c>
      <c r="G391" s="2" t="s">
        <v>7</v>
      </c>
    </row>
    <row r="392" spans="1:7" ht="27.6" x14ac:dyDescent="0.3">
      <c r="A392" s="2" t="s">
        <v>25352</v>
      </c>
      <c r="B392" s="2">
        <v>1.163</v>
      </c>
      <c r="C392" s="2" t="s">
        <v>7</v>
      </c>
      <c r="D392" s="2">
        <v>0.19500000000000001</v>
      </c>
      <c r="E392" s="2" t="s">
        <v>7</v>
      </c>
      <c r="F392" s="2">
        <v>6.8000000000000005E-2</v>
      </c>
      <c r="G392" s="2" t="s">
        <v>7</v>
      </c>
    </row>
    <row r="393" spans="1:7" ht="27.6" x14ac:dyDescent="0.3">
      <c r="A393" s="2" t="s">
        <v>25353</v>
      </c>
      <c r="B393" s="2">
        <v>1.155</v>
      </c>
      <c r="C393" s="2" t="s">
        <v>7</v>
      </c>
      <c r="D393" s="2">
        <v>0.19500000000000001</v>
      </c>
      <c r="E393" s="2" t="s">
        <v>7</v>
      </c>
      <c r="F393" s="2">
        <v>7.4999999999999997E-2</v>
      </c>
      <c r="G393" s="2" t="s">
        <v>7</v>
      </c>
    </row>
    <row r="394" spans="1:7" ht="27.6" x14ac:dyDescent="0.3">
      <c r="A394" s="2" t="s">
        <v>25354</v>
      </c>
      <c r="B394" s="2">
        <v>1.3580000000000001</v>
      </c>
      <c r="C394" s="2" t="s">
        <v>7</v>
      </c>
      <c r="D394" s="2">
        <v>0.20300000000000001</v>
      </c>
      <c r="E394" s="2" t="s">
        <v>7</v>
      </c>
      <c r="F394" s="2">
        <v>0.09</v>
      </c>
      <c r="G394" s="2" t="s">
        <v>7</v>
      </c>
    </row>
    <row r="395" spans="1:7" ht="27.6" x14ac:dyDescent="0.3">
      <c r="A395" s="2" t="s">
        <v>25355</v>
      </c>
      <c r="B395" s="2">
        <v>1.125</v>
      </c>
      <c r="C395" s="2" t="s">
        <v>7</v>
      </c>
      <c r="D395" s="2">
        <v>0.19500000000000001</v>
      </c>
      <c r="E395" s="2" t="s">
        <v>7</v>
      </c>
      <c r="F395" s="2">
        <v>6.8000000000000005E-2</v>
      </c>
      <c r="G395" s="2" t="s">
        <v>7</v>
      </c>
    </row>
    <row r="396" spans="1:7" ht="27.6" x14ac:dyDescent="0.3">
      <c r="A396" s="2" t="s">
        <v>25356</v>
      </c>
      <c r="B396" s="2">
        <v>1.133</v>
      </c>
      <c r="C396" s="2" t="s">
        <v>7</v>
      </c>
      <c r="D396" s="2">
        <v>0.21</v>
      </c>
      <c r="E396" s="2" t="s">
        <v>7</v>
      </c>
      <c r="F396" s="2">
        <v>6.8000000000000005E-2</v>
      </c>
      <c r="G396" s="2" t="s">
        <v>7</v>
      </c>
    </row>
    <row r="397" spans="1:7" ht="27.6" x14ac:dyDescent="0.3">
      <c r="A397" s="2" t="s">
        <v>25357</v>
      </c>
      <c r="B397" s="2">
        <v>1.133</v>
      </c>
      <c r="C397" s="2" t="s">
        <v>7</v>
      </c>
      <c r="D397" s="2">
        <v>0.19500000000000001</v>
      </c>
      <c r="E397" s="2" t="s">
        <v>7</v>
      </c>
      <c r="F397" s="2">
        <v>8.3000000000000004E-2</v>
      </c>
      <c r="G397" s="2" t="s">
        <v>7</v>
      </c>
    </row>
    <row r="398" spans="1:7" ht="27.6" x14ac:dyDescent="0.3">
      <c r="A398" s="2" t="s">
        <v>25358</v>
      </c>
      <c r="B398" s="2">
        <v>1.1180000000000001</v>
      </c>
      <c r="C398" s="2" t="s">
        <v>7</v>
      </c>
      <c r="D398" s="2">
        <v>0.21</v>
      </c>
      <c r="E398" s="2" t="s">
        <v>7</v>
      </c>
      <c r="F398" s="2">
        <v>8.3000000000000004E-2</v>
      </c>
      <c r="G398" s="2" t="s">
        <v>7</v>
      </c>
    </row>
    <row r="399" spans="1:7" ht="27.6" x14ac:dyDescent="0.3">
      <c r="A399" s="2" t="s">
        <v>25359</v>
      </c>
      <c r="B399" s="2">
        <v>1.1100000000000001</v>
      </c>
      <c r="C399" s="2" t="s">
        <v>7</v>
      </c>
      <c r="D399" s="2">
        <v>0.19500000000000001</v>
      </c>
      <c r="E399" s="2" t="s">
        <v>7</v>
      </c>
      <c r="F399" s="2">
        <v>0.06</v>
      </c>
      <c r="G399" s="2" t="s">
        <v>7</v>
      </c>
    </row>
    <row r="400" spans="1:7" ht="27.6" x14ac:dyDescent="0.3">
      <c r="A400" s="2" t="s">
        <v>25360</v>
      </c>
      <c r="B400" s="2">
        <v>1.095</v>
      </c>
      <c r="C400" s="2" t="s">
        <v>7</v>
      </c>
      <c r="D400" s="2">
        <v>0.21</v>
      </c>
      <c r="E400" s="2" t="s">
        <v>7</v>
      </c>
      <c r="F400" s="2">
        <v>8.3000000000000004E-2</v>
      </c>
      <c r="G400" s="2" t="s">
        <v>7</v>
      </c>
    </row>
    <row r="401" spans="1:7" ht="27.6" x14ac:dyDescent="0.3">
      <c r="A401" s="2" t="s">
        <v>25361</v>
      </c>
      <c r="B401" s="2">
        <v>1.0880000000000001</v>
      </c>
      <c r="C401" s="2" t="s">
        <v>7</v>
      </c>
      <c r="D401" s="2">
        <v>0.20300000000000001</v>
      </c>
      <c r="E401" s="2" t="s">
        <v>7</v>
      </c>
      <c r="F401" s="2">
        <v>0.09</v>
      </c>
      <c r="G401" s="2" t="s">
        <v>7</v>
      </c>
    </row>
    <row r="402" spans="1:7" ht="27.6" x14ac:dyDescent="0.3">
      <c r="A402" s="2" t="s">
        <v>25362</v>
      </c>
      <c r="B402" s="2">
        <v>1.103</v>
      </c>
      <c r="C402" s="2" t="s">
        <v>7</v>
      </c>
      <c r="D402" s="2">
        <v>0.20300000000000001</v>
      </c>
      <c r="E402" s="2" t="s">
        <v>7</v>
      </c>
      <c r="F402" s="2">
        <v>0.06</v>
      </c>
      <c r="G402" s="2" t="s">
        <v>7</v>
      </c>
    </row>
    <row r="403" spans="1:7" ht="27.6" x14ac:dyDescent="0.3">
      <c r="A403" s="2" t="s">
        <v>25363</v>
      </c>
      <c r="B403" s="2">
        <v>1.1180000000000001</v>
      </c>
      <c r="C403" s="2" t="s">
        <v>7</v>
      </c>
      <c r="D403" s="2">
        <v>0.21</v>
      </c>
      <c r="E403" s="2" t="s">
        <v>7</v>
      </c>
      <c r="F403" s="2">
        <v>7.4999999999999997E-2</v>
      </c>
      <c r="G403" s="2" t="s">
        <v>7</v>
      </c>
    </row>
    <row r="404" spans="1:7" ht="27.6" x14ac:dyDescent="0.3">
      <c r="A404" s="2" t="s">
        <v>25364</v>
      </c>
      <c r="B404" s="2">
        <v>1.103</v>
      </c>
      <c r="C404" s="2" t="s">
        <v>7</v>
      </c>
      <c r="D404" s="2">
        <v>0.188</v>
      </c>
      <c r="E404" s="2" t="s">
        <v>7</v>
      </c>
      <c r="F404" s="2">
        <v>0.09</v>
      </c>
      <c r="G404" s="2" t="s">
        <v>7</v>
      </c>
    </row>
    <row r="405" spans="1:7" ht="27.6" x14ac:dyDescent="0.3">
      <c r="A405" s="2" t="s">
        <v>25365</v>
      </c>
      <c r="B405" s="2">
        <v>1.1180000000000001</v>
      </c>
      <c r="C405" s="2" t="s">
        <v>7</v>
      </c>
      <c r="D405" s="2">
        <v>0.20300000000000001</v>
      </c>
      <c r="E405" s="2" t="s">
        <v>7</v>
      </c>
      <c r="F405" s="2">
        <v>7.4999999999999997E-2</v>
      </c>
      <c r="G405" s="2" t="s">
        <v>7</v>
      </c>
    </row>
    <row r="406" spans="1:7" ht="27.6" x14ac:dyDescent="0.3">
      <c r="A406" s="2" t="s">
        <v>25366</v>
      </c>
      <c r="B406" s="2">
        <v>1.17</v>
      </c>
      <c r="C406" s="2" t="s">
        <v>7</v>
      </c>
      <c r="D406" s="2">
        <v>0.188</v>
      </c>
      <c r="E406" s="2" t="s">
        <v>7</v>
      </c>
      <c r="F406" s="2">
        <v>0.06</v>
      </c>
      <c r="G406" s="2" t="s">
        <v>7</v>
      </c>
    </row>
    <row r="407" spans="1:7" ht="27.6" x14ac:dyDescent="0.3">
      <c r="A407" s="2" t="s">
        <v>25367</v>
      </c>
      <c r="B407" s="2">
        <v>1.0649999999999999</v>
      </c>
      <c r="C407" s="2" t="s">
        <v>7</v>
      </c>
      <c r="D407" s="2">
        <v>0.20300000000000001</v>
      </c>
      <c r="E407" s="2" t="s">
        <v>7</v>
      </c>
      <c r="F407" s="2">
        <v>0.09</v>
      </c>
      <c r="G407" s="2" t="s">
        <v>7</v>
      </c>
    </row>
    <row r="408" spans="1:7" ht="27.6" x14ac:dyDescent="0.3">
      <c r="A408" s="2" t="s">
        <v>25368</v>
      </c>
      <c r="B408" s="2">
        <v>1.0349999999999999</v>
      </c>
      <c r="C408" s="2" t="s">
        <v>7</v>
      </c>
      <c r="D408" s="2">
        <v>0.188</v>
      </c>
      <c r="E408" s="2" t="s">
        <v>7</v>
      </c>
      <c r="F408" s="2">
        <v>8.3000000000000004E-2</v>
      </c>
      <c r="G408" s="2" t="s">
        <v>7</v>
      </c>
    </row>
    <row r="409" spans="1:7" ht="27.6" x14ac:dyDescent="0.3">
      <c r="A409" s="2" t="s">
        <v>25369</v>
      </c>
      <c r="B409" s="2">
        <v>1.0429999999999999</v>
      </c>
      <c r="C409" s="2" t="s">
        <v>7</v>
      </c>
      <c r="D409" s="2">
        <v>0.20300000000000001</v>
      </c>
      <c r="E409" s="2" t="s">
        <v>7</v>
      </c>
      <c r="F409" s="2">
        <v>6.8000000000000005E-2</v>
      </c>
      <c r="G409" s="2" t="s">
        <v>7</v>
      </c>
    </row>
    <row r="410" spans="1:7" ht="27.6" x14ac:dyDescent="0.3">
      <c r="A410" s="2" t="s">
        <v>25370</v>
      </c>
      <c r="B410" s="2">
        <v>1.26</v>
      </c>
      <c r="C410" s="2" t="s">
        <v>7</v>
      </c>
      <c r="D410" s="2">
        <v>0.188</v>
      </c>
      <c r="E410" s="2" t="s">
        <v>7</v>
      </c>
      <c r="F410" s="2">
        <v>8.3000000000000004E-2</v>
      </c>
      <c r="G410" s="2" t="s">
        <v>7</v>
      </c>
    </row>
    <row r="411" spans="1:7" ht="27.6" x14ac:dyDescent="0.3">
      <c r="A411" s="2" t="s">
        <v>25371</v>
      </c>
      <c r="B411" s="2">
        <v>1.0429999999999999</v>
      </c>
      <c r="C411" s="2" t="s">
        <v>7</v>
      </c>
      <c r="D411" s="2">
        <v>0.20300000000000001</v>
      </c>
      <c r="E411" s="2" t="s">
        <v>7</v>
      </c>
      <c r="F411" s="2">
        <v>8.3000000000000004E-2</v>
      </c>
      <c r="G411" s="2" t="s">
        <v>7</v>
      </c>
    </row>
    <row r="412" spans="1:7" ht="27.6" x14ac:dyDescent="0.3">
      <c r="A412" s="2" t="s">
        <v>25372</v>
      </c>
      <c r="B412" s="2">
        <v>1.02</v>
      </c>
      <c r="C412" s="2" t="s">
        <v>7</v>
      </c>
      <c r="D412" s="2">
        <v>0.19500000000000001</v>
      </c>
      <c r="E412" s="2" t="s">
        <v>7</v>
      </c>
      <c r="F412" s="2">
        <v>6.8000000000000005E-2</v>
      </c>
      <c r="G412" s="2" t="s">
        <v>7</v>
      </c>
    </row>
    <row r="413" spans="1:7" ht="27.6" x14ac:dyDescent="0.3">
      <c r="A413" s="2" t="s">
        <v>25373</v>
      </c>
      <c r="B413" s="2">
        <v>1.028</v>
      </c>
      <c r="C413" s="2" t="s">
        <v>7</v>
      </c>
      <c r="D413" s="2">
        <v>0.13500000000000001</v>
      </c>
      <c r="E413" s="2" t="s">
        <v>7</v>
      </c>
      <c r="F413" s="2">
        <v>8.0000000000000002E-3</v>
      </c>
      <c r="G413" s="2" t="s">
        <v>7</v>
      </c>
    </row>
    <row r="414" spans="1:7" ht="27.6" x14ac:dyDescent="0.3">
      <c r="A414" s="2" t="s">
        <v>25374</v>
      </c>
      <c r="B414" s="2">
        <v>1.05</v>
      </c>
      <c r="C414" s="2" t="s">
        <v>7</v>
      </c>
      <c r="D414" s="2">
        <v>0.12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25375</v>
      </c>
      <c r="B415" s="2">
        <v>1.0580000000000001</v>
      </c>
      <c r="C415" s="2" t="s">
        <v>7</v>
      </c>
      <c r="D415" s="2">
        <v>0.128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25376</v>
      </c>
      <c r="B416" s="2">
        <v>1.073</v>
      </c>
      <c r="C416" s="2" t="s">
        <v>7</v>
      </c>
      <c r="D416" s="2">
        <v>0.13500000000000001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25377</v>
      </c>
      <c r="B417" s="2">
        <v>1.0580000000000001</v>
      </c>
      <c r="C417" s="2" t="s">
        <v>7</v>
      </c>
      <c r="D417" s="2">
        <v>0.113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25378</v>
      </c>
      <c r="B418" s="2">
        <v>1.08</v>
      </c>
      <c r="C418" s="2" t="s">
        <v>7</v>
      </c>
      <c r="D418" s="2">
        <v>0.113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25379</v>
      </c>
      <c r="B419" s="2">
        <v>1.05</v>
      </c>
      <c r="C419" s="2" t="s">
        <v>7</v>
      </c>
      <c r="D419" s="2">
        <v>0.14299999999999999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25380</v>
      </c>
      <c r="B420" s="2">
        <v>0.96799999999999997</v>
      </c>
      <c r="C420" s="2" t="s">
        <v>7</v>
      </c>
      <c r="D420" s="2">
        <v>0.21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25381</v>
      </c>
      <c r="B421" s="2">
        <v>1.2749999999999999</v>
      </c>
      <c r="C421" s="2" t="s">
        <v>7</v>
      </c>
      <c r="D421" s="2">
        <v>0.20300000000000001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25382</v>
      </c>
      <c r="B422" s="2">
        <v>1.028</v>
      </c>
      <c r="C422" s="2" t="s">
        <v>7</v>
      </c>
      <c r="D422" s="2">
        <v>0.22500000000000001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25383</v>
      </c>
      <c r="B423" s="2">
        <v>1.028</v>
      </c>
      <c r="C423" s="2" t="s">
        <v>7</v>
      </c>
      <c r="D423" s="2">
        <v>0.21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25384</v>
      </c>
      <c r="B424" s="2">
        <v>1.125</v>
      </c>
      <c r="C424" s="2" t="s">
        <v>7</v>
      </c>
      <c r="D424" s="2">
        <v>0.26300000000000001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25385</v>
      </c>
      <c r="B425" s="2">
        <v>1.095</v>
      </c>
      <c r="C425" s="2" t="s">
        <v>7</v>
      </c>
      <c r="D425" s="2">
        <v>0.27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25386</v>
      </c>
      <c r="B426" s="2">
        <v>1.1930000000000001</v>
      </c>
      <c r="C426" s="2" t="s">
        <v>7</v>
      </c>
      <c r="D426" s="2">
        <v>0.27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25387</v>
      </c>
      <c r="B427" s="2">
        <v>1.163</v>
      </c>
      <c r="C427" s="2" t="s">
        <v>7</v>
      </c>
      <c r="D427" s="2">
        <v>0.248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25388</v>
      </c>
      <c r="B428" s="2">
        <v>1.0429999999999999</v>
      </c>
      <c r="C428" s="2" t="s">
        <v>7</v>
      </c>
      <c r="D428" s="2">
        <v>0.20300000000000001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25389</v>
      </c>
      <c r="B429" s="2">
        <v>1.0349999999999999</v>
      </c>
      <c r="C429" s="2" t="s">
        <v>7</v>
      </c>
      <c r="D429" s="2">
        <v>0.218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25390</v>
      </c>
      <c r="B430" s="2">
        <v>1.0349999999999999</v>
      </c>
      <c r="C430" s="2" t="s">
        <v>7</v>
      </c>
      <c r="D430" s="2">
        <v>0.19500000000000001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25391</v>
      </c>
      <c r="B431" s="2">
        <v>1.028</v>
      </c>
      <c r="C431" s="2" t="s">
        <v>7</v>
      </c>
      <c r="D431" s="2">
        <v>0.20300000000000001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25392</v>
      </c>
      <c r="B432" s="2">
        <v>1.0349999999999999</v>
      </c>
      <c r="C432" s="2" t="s">
        <v>7</v>
      </c>
      <c r="D432" s="2">
        <v>0.218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25393</v>
      </c>
      <c r="B433" s="2">
        <v>1.0349999999999999</v>
      </c>
      <c r="C433" s="2" t="s">
        <v>7</v>
      </c>
      <c r="D433" s="2">
        <v>0.21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25394</v>
      </c>
      <c r="B434" s="2">
        <v>1.02</v>
      </c>
      <c r="C434" s="2" t="s">
        <v>7</v>
      </c>
      <c r="D434" s="2">
        <v>0.19500000000000001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25395</v>
      </c>
      <c r="B435" s="2">
        <v>1.0429999999999999</v>
      </c>
      <c r="C435" s="2" t="s">
        <v>7</v>
      </c>
      <c r="D435" s="2">
        <v>0.218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25396</v>
      </c>
      <c r="B436" s="2">
        <v>1.02</v>
      </c>
      <c r="C436" s="2" t="s">
        <v>7</v>
      </c>
      <c r="D436" s="2">
        <v>0.20300000000000001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25397</v>
      </c>
      <c r="B437" s="2">
        <v>0.98299999999999998</v>
      </c>
      <c r="C437" s="2" t="s">
        <v>7</v>
      </c>
      <c r="D437" s="2">
        <v>0.20300000000000001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25398</v>
      </c>
      <c r="B438" s="2">
        <v>1.23</v>
      </c>
      <c r="C438" s="2" t="s">
        <v>7</v>
      </c>
      <c r="D438" s="2">
        <v>0.20300000000000001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25399</v>
      </c>
      <c r="B439" s="2">
        <v>0.998</v>
      </c>
      <c r="C439" s="2" t="s">
        <v>7</v>
      </c>
      <c r="D439" s="2">
        <v>0.20300000000000001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25400</v>
      </c>
      <c r="B440" s="2">
        <v>0.98299999999999998</v>
      </c>
      <c r="C440" s="2" t="s">
        <v>7</v>
      </c>
      <c r="D440" s="2">
        <v>0.19500000000000001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25401</v>
      </c>
      <c r="B441" s="2">
        <v>1.0049999999999999</v>
      </c>
      <c r="C441" s="2" t="s">
        <v>7</v>
      </c>
      <c r="D441" s="2">
        <v>0.19500000000000001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25402</v>
      </c>
      <c r="B442" s="2">
        <v>1.0580000000000001</v>
      </c>
      <c r="C442" s="2" t="s">
        <v>7</v>
      </c>
      <c r="D442" s="2">
        <v>0.218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25403</v>
      </c>
      <c r="B443" s="2">
        <v>1.0429999999999999</v>
      </c>
      <c r="C443" s="2" t="s">
        <v>7</v>
      </c>
      <c r="D443" s="2">
        <v>0.19500000000000001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25404</v>
      </c>
      <c r="B444" s="2">
        <v>1.1100000000000001</v>
      </c>
      <c r="C444" s="2" t="s">
        <v>7</v>
      </c>
      <c r="D444" s="2">
        <v>0.21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25405</v>
      </c>
      <c r="B445" s="2">
        <v>1.028</v>
      </c>
      <c r="C445" s="2" t="s">
        <v>7</v>
      </c>
      <c r="D445" s="2">
        <v>0.21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25406</v>
      </c>
      <c r="B446" s="2">
        <v>1.17</v>
      </c>
      <c r="C446" s="2" t="s">
        <v>7</v>
      </c>
      <c r="D446" s="2">
        <v>0.23300000000000001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25407</v>
      </c>
      <c r="B447" s="2">
        <v>1.238</v>
      </c>
      <c r="C447" s="2" t="s">
        <v>7</v>
      </c>
      <c r="D447" s="2">
        <v>0.24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25408</v>
      </c>
      <c r="B448" s="2">
        <v>1.26</v>
      </c>
      <c r="C448" s="2" t="s">
        <v>7</v>
      </c>
      <c r="D448" s="2">
        <v>0.28499999999999998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25409</v>
      </c>
      <c r="B449" s="2">
        <v>1.1479999999999999</v>
      </c>
      <c r="C449" s="2" t="s">
        <v>7</v>
      </c>
      <c r="D449" s="2">
        <v>0.255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25410</v>
      </c>
      <c r="B450" s="2">
        <v>1.2</v>
      </c>
      <c r="C450" s="2" t="s">
        <v>7</v>
      </c>
      <c r="D450" s="2">
        <v>0.26300000000000001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25411</v>
      </c>
      <c r="B451" s="2">
        <v>1.17</v>
      </c>
      <c r="C451" s="2" t="s">
        <v>7</v>
      </c>
      <c r="D451" s="2">
        <v>0.26300000000000001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25412</v>
      </c>
      <c r="B452" s="2">
        <v>1.133</v>
      </c>
      <c r="C452" s="2" t="s">
        <v>7</v>
      </c>
      <c r="D452" s="2">
        <v>0.27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25413</v>
      </c>
      <c r="B453" s="2">
        <v>1.373</v>
      </c>
      <c r="C453" s="2" t="s">
        <v>7</v>
      </c>
      <c r="D453" s="2">
        <v>0.26300000000000001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25414</v>
      </c>
      <c r="B454" s="2">
        <v>1.238</v>
      </c>
      <c r="C454" s="2" t="s">
        <v>7</v>
      </c>
      <c r="D454" s="2">
        <v>0.255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25415</v>
      </c>
      <c r="B455" s="2">
        <v>1.238</v>
      </c>
      <c r="C455" s="2" t="s">
        <v>7</v>
      </c>
      <c r="D455" s="2">
        <v>0.27800000000000002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25416</v>
      </c>
      <c r="B456" s="2">
        <v>1.2529999999999999</v>
      </c>
      <c r="C456" s="2" t="s">
        <v>7</v>
      </c>
      <c r="D456" s="2">
        <v>0.26300000000000001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25417</v>
      </c>
      <c r="B457" s="2">
        <v>1.3049999999999999</v>
      </c>
      <c r="C457" s="2" t="s">
        <v>7</v>
      </c>
      <c r="D457" s="2">
        <v>0.315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25418</v>
      </c>
      <c r="B458" s="2">
        <v>1.26</v>
      </c>
      <c r="C458" s="2" t="s">
        <v>7</v>
      </c>
      <c r="D458" s="2">
        <v>0.255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25419</v>
      </c>
      <c r="B459" s="2">
        <v>1.2</v>
      </c>
      <c r="C459" s="2" t="s">
        <v>7</v>
      </c>
      <c r="D459" s="2">
        <v>0.28499999999999998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25420</v>
      </c>
      <c r="B460" s="2">
        <v>1.1850000000000001</v>
      </c>
      <c r="C460" s="2" t="s">
        <v>7</v>
      </c>
      <c r="D460" s="2">
        <v>0.29299999999999998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25421</v>
      </c>
      <c r="B461" s="2">
        <v>1.1779999999999999</v>
      </c>
      <c r="C461" s="2" t="s">
        <v>7</v>
      </c>
      <c r="D461" s="2">
        <v>0.3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25422</v>
      </c>
      <c r="B462" s="2">
        <v>1.1479999999999999</v>
      </c>
      <c r="C462" s="2" t="s">
        <v>7</v>
      </c>
      <c r="D462" s="2">
        <v>0.3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25423</v>
      </c>
      <c r="B463" s="2">
        <v>1.4930000000000001</v>
      </c>
      <c r="C463" s="2" t="s">
        <v>7</v>
      </c>
      <c r="D463" s="2">
        <v>0.255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25424</v>
      </c>
      <c r="B464" s="2">
        <v>1.095</v>
      </c>
      <c r="C464" s="2" t="s">
        <v>7</v>
      </c>
      <c r="D464" s="2">
        <v>0.20300000000000001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25425</v>
      </c>
      <c r="B465" s="2">
        <v>1.0129999999999999</v>
      </c>
      <c r="C465" s="2" t="s">
        <v>7</v>
      </c>
      <c r="D465" s="2">
        <v>0.19500000000000001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25426</v>
      </c>
      <c r="B466" s="2">
        <v>1.028</v>
      </c>
      <c r="C466" s="2" t="s">
        <v>7</v>
      </c>
      <c r="D466" s="2">
        <v>0.23300000000000001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25427</v>
      </c>
      <c r="B467" s="2">
        <v>1.02</v>
      </c>
      <c r="C467" s="2" t="s">
        <v>7</v>
      </c>
      <c r="D467" s="2">
        <v>0.20300000000000001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25428</v>
      </c>
      <c r="B468" s="2">
        <v>1.02</v>
      </c>
      <c r="C468" s="2" t="s">
        <v>7</v>
      </c>
      <c r="D468" s="2">
        <v>0.19500000000000001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25429</v>
      </c>
      <c r="B469" s="2">
        <v>1.133</v>
      </c>
      <c r="C469" s="2" t="s">
        <v>7</v>
      </c>
      <c r="D469" s="2">
        <v>0.218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25430</v>
      </c>
      <c r="B470" s="2">
        <v>1.2230000000000001</v>
      </c>
      <c r="C470" s="2" t="s">
        <v>7</v>
      </c>
      <c r="D470" s="2">
        <v>0.20300000000000001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25431</v>
      </c>
      <c r="B471" s="2">
        <v>1.2230000000000001</v>
      </c>
      <c r="C471" s="2" t="s">
        <v>7</v>
      </c>
      <c r="D471" s="2">
        <v>0.20300000000000001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25432</v>
      </c>
      <c r="B472" s="2">
        <v>1.26</v>
      </c>
      <c r="C472" s="2" t="s">
        <v>7</v>
      </c>
      <c r="D472" s="2">
        <v>0.19500000000000001</v>
      </c>
      <c r="E472" s="2" t="s">
        <v>7</v>
      </c>
      <c r="F472" s="2">
        <v>7.4999999999999997E-2</v>
      </c>
      <c r="G472" s="2" t="s">
        <v>7</v>
      </c>
    </row>
    <row r="473" spans="1:7" ht="27.6" x14ac:dyDescent="0.3">
      <c r="A473" s="2" t="s">
        <v>25433</v>
      </c>
      <c r="B473" s="2">
        <v>1.605</v>
      </c>
      <c r="C473" s="2" t="s">
        <v>7</v>
      </c>
      <c r="D473" s="2">
        <v>0.375</v>
      </c>
      <c r="E473" s="2" t="s">
        <v>7</v>
      </c>
      <c r="F473" s="2">
        <v>6.8000000000000005E-2</v>
      </c>
      <c r="G473" s="2" t="s">
        <v>7</v>
      </c>
    </row>
    <row r="474" spans="1:7" ht="27.6" x14ac:dyDescent="0.3">
      <c r="A474" s="2" t="s">
        <v>25434</v>
      </c>
      <c r="B474" s="2">
        <v>1.4630000000000001</v>
      </c>
      <c r="C474" s="2" t="s">
        <v>7</v>
      </c>
      <c r="D474" s="2">
        <v>0.255</v>
      </c>
      <c r="E474" s="2" t="s">
        <v>7</v>
      </c>
      <c r="F474" s="2">
        <v>6.8000000000000005E-2</v>
      </c>
      <c r="G474" s="2" t="s">
        <v>7</v>
      </c>
    </row>
    <row r="475" spans="1:7" ht="27.6" x14ac:dyDescent="0.3">
      <c r="A475" s="2" t="s">
        <v>25435</v>
      </c>
      <c r="B475" s="2">
        <v>1.403</v>
      </c>
      <c r="C475" s="2" t="s">
        <v>7</v>
      </c>
      <c r="D475" s="2">
        <v>0.218</v>
      </c>
      <c r="E475" s="2" t="s">
        <v>7</v>
      </c>
      <c r="F475" s="2">
        <v>0.09</v>
      </c>
      <c r="G475" s="2" t="s">
        <v>7</v>
      </c>
    </row>
    <row r="476" spans="1:7" ht="27.6" x14ac:dyDescent="0.3">
      <c r="A476" s="2" t="s">
        <v>25436</v>
      </c>
      <c r="B476" s="2">
        <v>1.41</v>
      </c>
      <c r="C476" s="2" t="s">
        <v>7</v>
      </c>
      <c r="D476" s="2">
        <v>0.218</v>
      </c>
      <c r="E476" s="2" t="s">
        <v>7</v>
      </c>
      <c r="F476" s="2">
        <v>8.3000000000000004E-2</v>
      </c>
      <c r="G476" s="2" t="s">
        <v>7</v>
      </c>
    </row>
    <row r="477" spans="1:7" ht="27.6" x14ac:dyDescent="0.3">
      <c r="A477" s="2" t="s">
        <v>25437</v>
      </c>
      <c r="B477" s="2">
        <v>1.395</v>
      </c>
      <c r="C477" s="2" t="s">
        <v>7</v>
      </c>
      <c r="D477" s="2">
        <v>0.22500000000000001</v>
      </c>
      <c r="E477" s="2" t="s">
        <v>7</v>
      </c>
      <c r="F477" s="2">
        <v>7.4999999999999997E-2</v>
      </c>
      <c r="G477" s="2" t="s">
        <v>7</v>
      </c>
    </row>
    <row r="478" spans="1:7" ht="27.6" x14ac:dyDescent="0.3">
      <c r="A478" s="2" t="s">
        <v>25438</v>
      </c>
      <c r="B478" s="2">
        <v>1.395</v>
      </c>
      <c r="C478" s="2" t="s">
        <v>7</v>
      </c>
      <c r="D478" s="2">
        <v>0.22500000000000001</v>
      </c>
      <c r="E478" s="2" t="s">
        <v>7</v>
      </c>
      <c r="F478" s="2">
        <v>6.8000000000000005E-2</v>
      </c>
      <c r="G478" s="2" t="s">
        <v>7</v>
      </c>
    </row>
    <row r="479" spans="1:7" ht="27.6" x14ac:dyDescent="0.3">
      <c r="A479" s="2" t="s">
        <v>25439</v>
      </c>
      <c r="B479" s="2">
        <v>1.583</v>
      </c>
      <c r="C479" s="2" t="s">
        <v>7</v>
      </c>
      <c r="D479" s="2">
        <v>0.21</v>
      </c>
      <c r="E479" s="2" t="s">
        <v>7</v>
      </c>
      <c r="F479" s="2">
        <v>8.3000000000000004E-2</v>
      </c>
      <c r="G479" s="2" t="s">
        <v>7</v>
      </c>
    </row>
    <row r="480" spans="1:7" ht="27.6" x14ac:dyDescent="0.3">
      <c r="A480" s="2" t="s">
        <v>25440</v>
      </c>
      <c r="B480" s="2">
        <v>1.8</v>
      </c>
      <c r="C480" s="2" t="s">
        <v>7</v>
      </c>
      <c r="D480" s="2">
        <v>0.35299999999999998</v>
      </c>
      <c r="E480" s="2" t="s">
        <v>7</v>
      </c>
      <c r="F480" s="2">
        <v>0.09</v>
      </c>
      <c r="G480" s="2" t="s">
        <v>7</v>
      </c>
    </row>
    <row r="481" spans="1:7" ht="27.6" x14ac:dyDescent="0.3">
      <c r="A481" s="2" t="s">
        <v>25441</v>
      </c>
      <c r="B481" s="2">
        <v>2.0329999999999999</v>
      </c>
      <c r="C481" s="2" t="s">
        <v>7</v>
      </c>
      <c r="D481" s="2">
        <v>0.435</v>
      </c>
      <c r="E481" s="2" t="s">
        <v>7</v>
      </c>
      <c r="F481" s="2">
        <v>6.8000000000000005E-2</v>
      </c>
      <c r="G481" s="2" t="s">
        <v>7</v>
      </c>
    </row>
    <row r="482" spans="1:7" ht="27.6" x14ac:dyDescent="0.3">
      <c r="A482" s="2" t="s">
        <v>25442</v>
      </c>
      <c r="B482" s="2">
        <v>1.8979999999999999</v>
      </c>
      <c r="C482" s="2" t="s">
        <v>7</v>
      </c>
      <c r="D482" s="2">
        <v>0.435</v>
      </c>
      <c r="E482" s="2" t="s">
        <v>7</v>
      </c>
      <c r="F482" s="2">
        <v>7.4999999999999997E-2</v>
      </c>
      <c r="G482" s="2" t="s">
        <v>7</v>
      </c>
    </row>
    <row r="483" spans="1:7" ht="27.6" x14ac:dyDescent="0.3">
      <c r="A483" s="2" t="s">
        <v>25443</v>
      </c>
      <c r="B483" s="2">
        <v>1.7030000000000001</v>
      </c>
      <c r="C483" s="2" t="s">
        <v>7</v>
      </c>
      <c r="D483" s="2">
        <v>0.38300000000000001</v>
      </c>
      <c r="E483" s="2" t="s">
        <v>7</v>
      </c>
      <c r="F483" s="2">
        <v>8.3000000000000004E-2</v>
      </c>
      <c r="G483" s="2" t="s">
        <v>7</v>
      </c>
    </row>
    <row r="484" spans="1:7" ht="27.6" x14ac:dyDescent="0.3">
      <c r="A484" s="2" t="s">
        <v>25444</v>
      </c>
      <c r="B484" s="2">
        <v>1.613</v>
      </c>
      <c r="C484" s="2" t="s">
        <v>7</v>
      </c>
      <c r="D484" s="2">
        <v>0.375</v>
      </c>
      <c r="E484" s="2" t="s">
        <v>7</v>
      </c>
      <c r="F484" s="2">
        <v>0.09</v>
      </c>
      <c r="G484" s="2" t="s">
        <v>7</v>
      </c>
    </row>
    <row r="485" spans="1:7" ht="27.6" x14ac:dyDescent="0.3">
      <c r="A485" s="2" t="s">
        <v>25445</v>
      </c>
      <c r="B485" s="2">
        <v>1.6279999999999999</v>
      </c>
      <c r="C485" s="2" t="s">
        <v>7</v>
      </c>
      <c r="D485" s="2">
        <v>0.38300000000000001</v>
      </c>
      <c r="E485" s="2" t="s">
        <v>7</v>
      </c>
      <c r="F485" s="2">
        <v>6.8000000000000005E-2</v>
      </c>
      <c r="G485" s="2" t="s">
        <v>7</v>
      </c>
    </row>
    <row r="486" spans="1:7" ht="27.6" x14ac:dyDescent="0.3">
      <c r="A486" s="2" t="s">
        <v>25446</v>
      </c>
      <c r="B486" s="2">
        <v>1.635</v>
      </c>
      <c r="C486" s="2" t="s">
        <v>7</v>
      </c>
      <c r="D486" s="2">
        <v>0.36799999999999999</v>
      </c>
      <c r="E486" s="2" t="s">
        <v>7</v>
      </c>
      <c r="F486" s="2">
        <v>7.4999999999999997E-2</v>
      </c>
      <c r="G486" s="2" t="s">
        <v>7</v>
      </c>
    </row>
    <row r="487" spans="1:7" ht="27.6" x14ac:dyDescent="0.3">
      <c r="A487" s="2" t="s">
        <v>25447</v>
      </c>
      <c r="B487" s="2">
        <v>1.62</v>
      </c>
      <c r="C487" s="2" t="s">
        <v>7</v>
      </c>
      <c r="D487" s="2">
        <v>0.39</v>
      </c>
      <c r="E487" s="2" t="s">
        <v>7</v>
      </c>
      <c r="F487" s="2">
        <v>0.09</v>
      </c>
      <c r="G487" s="2" t="s">
        <v>7</v>
      </c>
    </row>
    <row r="488" spans="1:7" ht="27.6" x14ac:dyDescent="0.3">
      <c r="A488" s="2" t="s">
        <v>25448</v>
      </c>
      <c r="B488" s="2">
        <v>1.635</v>
      </c>
      <c r="C488" s="2" t="s">
        <v>7</v>
      </c>
      <c r="D488" s="2">
        <v>0.375</v>
      </c>
      <c r="E488" s="2" t="s">
        <v>7</v>
      </c>
      <c r="F488" s="2">
        <v>8.3000000000000004E-2</v>
      </c>
      <c r="G488" s="2" t="s">
        <v>7</v>
      </c>
    </row>
    <row r="489" spans="1:7" ht="27.6" x14ac:dyDescent="0.3">
      <c r="A489" s="2" t="s">
        <v>25449</v>
      </c>
      <c r="B489" s="2">
        <v>1.5529999999999999</v>
      </c>
      <c r="C489" s="2" t="s">
        <v>7</v>
      </c>
      <c r="D489" s="2">
        <v>0.19500000000000001</v>
      </c>
      <c r="E489" s="2" t="s">
        <v>7</v>
      </c>
      <c r="F489" s="2">
        <v>6.8000000000000005E-2</v>
      </c>
      <c r="G489" s="2" t="s">
        <v>7</v>
      </c>
    </row>
    <row r="490" spans="1:7" ht="27.6" x14ac:dyDescent="0.3">
      <c r="A490" s="2" t="s">
        <v>25450</v>
      </c>
      <c r="B490" s="2">
        <v>1.5229999999999999</v>
      </c>
      <c r="C490" s="2" t="s">
        <v>7</v>
      </c>
      <c r="D490" s="2">
        <v>0.18</v>
      </c>
      <c r="E490" s="2" t="s">
        <v>7</v>
      </c>
      <c r="F490" s="2">
        <v>8.3000000000000004E-2</v>
      </c>
      <c r="G490" s="2" t="s">
        <v>7</v>
      </c>
    </row>
    <row r="491" spans="1:7" ht="27.6" x14ac:dyDescent="0.3">
      <c r="A491" s="2" t="s">
        <v>25451</v>
      </c>
      <c r="B491" s="2">
        <v>1.5229999999999999</v>
      </c>
      <c r="C491" s="2" t="s">
        <v>7</v>
      </c>
      <c r="D491" s="2">
        <v>0.218</v>
      </c>
      <c r="E491" s="2" t="s">
        <v>7</v>
      </c>
      <c r="F491" s="2">
        <v>8.3000000000000004E-2</v>
      </c>
      <c r="G491" s="2" t="s">
        <v>7</v>
      </c>
    </row>
    <row r="492" spans="1:7" ht="27.6" x14ac:dyDescent="0.3">
      <c r="A492" s="2" t="s">
        <v>25452</v>
      </c>
      <c r="B492" s="2">
        <v>1.508</v>
      </c>
      <c r="C492" s="2" t="s">
        <v>7</v>
      </c>
      <c r="D492" s="2">
        <v>0.18</v>
      </c>
      <c r="E492" s="2" t="s">
        <v>7</v>
      </c>
      <c r="F492" s="2">
        <v>7.4999999999999997E-2</v>
      </c>
      <c r="G492" s="2" t="s">
        <v>7</v>
      </c>
    </row>
    <row r="493" spans="1:7" ht="27.6" x14ac:dyDescent="0.3">
      <c r="A493" s="2" t="s">
        <v>25453</v>
      </c>
      <c r="B493" s="2">
        <v>1.508</v>
      </c>
      <c r="C493" s="2" t="s">
        <v>7</v>
      </c>
      <c r="D493" s="2">
        <v>0.17299999999999999</v>
      </c>
      <c r="E493" s="2" t="s">
        <v>7</v>
      </c>
      <c r="F493" s="2">
        <v>6.8000000000000005E-2</v>
      </c>
      <c r="G493" s="2" t="s">
        <v>7</v>
      </c>
    </row>
    <row r="494" spans="1:7" ht="27.6" x14ac:dyDescent="0.3">
      <c r="A494" s="2" t="s">
        <v>25454</v>
      </c>
      <c r="B494" s="2">
        <v>1.4930000000000001</v>
      </c>
      <c r="C494" s="2" t="s">
        <v>7</v>
      </c>
      <c r="D494" s="2">
        <v>0.18</v>
      </c>
      <c r="E494" s="2" t="s">
        <v>7</v>
      </c>
      <c r="F494" s="2">
        <v>0.09</v>
      </c>
      <c r="G494" s="2" t="s">
        <v>7</v>
      </c>
    </row>
    <row r="495" spans="1:7" ht="27.6" x14ac:dyDescent="0.3">
      <c r="A495" s="2" t="s">
        <v>25455</v>
      </c>
      <c r="B495" s="2">
        <v>1.4930000000000001</v>
      </c>
      <c r="C495" s="2" t="s">
        <v>7</v>
      </c>
      <c r="D495" s="2">
        <v>0.16500000000000001</v>
      </c>
      <c r="E495" s="2" t="s">
        <v>7</v>
      </c>
      <c r="F495" s="2">
        <v>8.3000000000000004E-2</v>
      </c>
      <c r="G495" s="2" t="s">
        <v>7</v>
      </c>
    </row>
    <row r="496" spans="1:7" ht="27.6" x14ac:dyDescent="0.3">
      <c r="A496" s="2" t="s">
        <v>25456</v>
      </c>
      <c r="B496" s="2">
        <v>1.53</v>
      </c>
      <c r="C496" s="2" t="s">
        <v>7</v>
      </c>
      <c r="D496" s="2">
        <v>0.18</v>
      </c>
      <c r="E496" s="2" t="s">
        <v>7</v>
      </c>
      <c r="F496" s="2">
        <v>6.8000000000000005E-2</v>
      </c>
      <c r="G496" s="2" t="s">
        <v>7</v>
      </c>
    </row>
    <row r="497" spans="1:7" ht="27.6" x14ac:dyDescent="0.3">
      <c r="A497" s="2" t="s">
        <v>25457</v>
      </c>
      <c r="B497" s="2">
        <v>1.5229999999999999</v>
      </c>
      <c r="C497" s="2" t="s">
        <v>7</v>
      </c>
      <c r="D497" s="2">
        <v>0.17299999999999999</v>
      </c>
      <c r="E497" s="2" t="s">
        <v>7</v>
      </c>
      <c r="F497" s="2">
        <v>7.4999999999999997E-2</v>
      </c>
      <c r="G497" s="2" t="s">
        <v>7</v>
      </c>
    </row>
    <row r="498" spans="1:7" ht="27.6" x14ac:dyDescent="0.3">
      <c r="A498" s="2" t="s">
        <v>25458</v>
      </c>
      <c r="B498" s="2">
        <v>1.7030000000000001</v>
      </c>
      <c r="C498" s="2" t="s">
        <v>7</v>
      </c>
      <c r="D498" s="2">
        <v>0.18</v>
      </c>
      <c r="E498" s="2" t="s">
        <v>7</v>
      </c>
      <c r="F498" s="2">
        <v>8.3000000000000004E-2</v>
      </c>
      <c r="G498" s="2" t="s">
        <v>7</v>
      </c>
    </row>
    <row r="499" spans="1:7" ht="27.6" x14ac:dyDescent="0.3">
      <c r="A499" s="2" t="s">
        <v>25459</v>
      </c>
      <c r="B499" s="2">
        <v>1.53</v>
      </c>
      <c r="C499" s="2" t="s">
        <v>7</v>
      </c>
      <c r="D499" s="2">
        <v>0.16500000000000001</v>
      </c>
      <c r="E499" s="2" t="s">
        <v>7</v>
      </c>
      <c r="F499" s="2">
        <v>8.3000000000000004E-2</v>
      </c>
      <c r="G499" s="2" t="s">
        <v>7</v>
      </c>
    </row>
    <row r="500" spans="1:7" ht="27.6" x14ac:dyDescent="0.3">
      <c r="A500" s="2" t="s">
        <v>25460</v>
      </c>
      <c r="B500" s="2">
        <v>1.4930000000000001</v>
      </c>
      <c r="C500" s="2" t="s">
        <v>7</v>
      </c>
      <c r="D500" s="2">
        <v>0.17299999999999999</v>
      </c>
      <c r="E500" s="2" t="s">
        <v>7</v>
      </c>
      <c r="F500" s="2">
        <v>6.8000000000000005E-2</v>
      </c>
      <c r="G500" s="2" t="s">
        <v>7</v>
      </c>
    </row>
    <row r="501" spans="1:7" ht="27.6" x14ac:dyDescent="0.3">
      <c r="A501" s="2" t="s">
        <v>25461</v>
      </c>
      <c r="B501" s="2">
        <v>1.478</v>
      </c>
      <c r="C501" s="2" t="s">
        <v>7</v>
      </c>
      <c r="D501" s="2">
        <v>0.16500000000000001</v>
      </c>
      <c r="E501" s="2" t="s">
        <v>7</v>
      </c>
      <c r="F501" s="2">
        <v>8.3000000000000004E-2</v>
      </c>
      <c r="G501" s="2" t="s">
        <v>7</v>
      </c>
    </row>
    <row r="502" spans="1:7" ht="27.6" x14ac:dyDescent="0.3">
      <c r="A502" s="2" t="s">
        <v>25462</v>
      </c>
      <c r="B502" s="2">
        <v>1.4850000000000001</v>
      </c>
      <c r="C502" s="2" t="s">
        <v>7</v>
      </c>
      <c r="D502" s="2">
        <v>0.16500000000000001</v>
      </c>
      <c r="E502" s="2" t="s">
        <v>7</v>
      </c>
      <c r="F502" s="2">
        <v>0.09</v>
      </c>
      <c r="G502" s="2" t="s">
        <v>7</v>
      </c>
    </row>
    <row r="503" spans="1:7" ht="27.6" x14ac:dyDescent="0.3">
      <c r="A503" s="2" t="s">
        <v>25463</v>
      </c>
      <c r="B503" s="2">
        <v>1.3580000000000001</v>
      </c>
      <c r="C503" s="2" t="s">
        <v>7</v>
      </c>
      <c r="D503" s="2">
        <v>0.16500000000000001</v>
      </c>
      <c r="E503" s="2" t="s">
        <v>7</v>
      </c>
      <c r="F503" s="2">
        <v>6.8000000000000005E-2</v>
      </c>
      <c r="G503" s="2" t="s">
        <v>7</v>
      </c>
    </row>
    <row r="504" spans="1:7" ht="27.6" x14ac:dyDescent="0.3">
      <c r="A504" s="2" t="s">
        <v>25464</v>
      </c>
      <c r="B504" s="2">
        <v>1.1779999999999999</v>
      </c>
      <c r="C504" s="2" t="s">
        <v>7</v>
      </c>
      <c r="D504" s="2">
        <v>0.158</v>
      </c>
      <c r="E504" s="2" t="s">
        <v>7</v>
      </c>
      <c r="F504" s="2">
        <v>7.4999999999999997E-2</v>
      </c>
      <c r="G504" s="2" t="s">
        <v>7</v>
      </c>
    </row>
    <row r="505" spans="1:7" ht="27.6" x14ac:dyDescent="0.3">
      <c r="A505" s="2" t="s">
        <v>25465</v>
      </c>
      <c r="B505" s="2">
        <v>1.1779999999999999</v>
      </c>
      <c r="C505" s="2" t="s">
        <v>7</v>
      </c>
      <c r="D505" s="2">
        <v>0.17299999999999999</v>
      </c>
      <c r="E505" s="2" t="s">
        <v>7</v>
      </c>
      <c r="F505" s="2">
        <v>0.09</v>
      </c>
      <c r="G505" s="2" t="s">
        <v>7</v>
      </c>
    </row>
    <row r="506" spans="1:7" ht="27.6" x14ac:dyDescent="0.3">
      <c r="A506" s="2" t="s">
        <v>25466</v>
      </c>
      <c r="B506" s="2">
        <v>1.17</v>
      </c>
      <c r="C506" s="2" t="s">
        <v>7</v>
      </c>
      <c r="D506" s="2">
        <v>0.158</v>
      </c>
      <c r="E506" s="2" t="s">
        <v>7</v>
      </c>
      <c r="F506" s="2">
        <v>8.3000000000000004E-2</v>
      </c>
      <c r="G506" s="2" t="s">
        <v>7</v>
      </c>
    </row>
    <row r="507" spans="1:7" ht="27.6" x14ac:dyDescent="0.3">
      <c r="A507" s="2" t="s">
        <v>25467</v>
      </c>
      <c r="B507" s="2">
        <v>1.1850000000000001</v>
      </c>
      <c r="C507" s="2" t="s">
        <v>7</v>
      </c>
      <c r="D507" s="2">
        <v>0.16500000000000001</v>
      </c>
      <c r="E507" s="2" t="s">
        <v>7</v>
      </c>
      <c r="F507" s="2">
        <v>6.8000000000000005E-2</v>
      </c>
      <c r="G507" s="2" t="s">
        <v>7</v>
      </c>
    </row>
    <row r="508" spans="1:7" ht="27.6" x14ac:dyDescent="0.3">
      <c r="A508" s="2" t="s">
        <v>25468</v>
      </c>
      <c r="B508" s="2">
        <v>1.23</v>
      </c>
      <c r="C508" s="2" t="s">
        <v>7</v>
      </c>
      <c r="D508" s="2">
        <v>0.158</v>
      </c>
      <c r="E508" s="2" t="s">
        <v>7</v>
      </c>
      <c r="F508" s="2">
        <v>9.8000000000000004E-2</v>
      </c>
      <c r="G508" s="2" t="s">
        <v>7</v>
      </c>
    </row>
    <row r="509" spans="1:7" ht="27.6" x14ac:dyDescent="0.3">
      <c r="A509" s="2" t="s">
        <v>25469</v>
      </c>
      <c r="B509" s="2">
        <v>1.095</v>
      </c>
      <c r="C509" s="2" t="s">
        <v>7</v>
      </c>
      <c r="D509" s="2">
        <v>0.12</v>
      </c>
      <c r="E509" s="2" t="s">
        <v>7</v>
      </c>
      <c r="F509" s="2">
        <v>8.0000000000000002E-3</v>
      </c>
      <c r="G509" s="2" t="s">
        <v>7</v>
      </c>
    </row>
    <row r="510" spans="1:7" ht="27.6" x14ac:dyDescent="0.3">
      <c r="A510" s="2" t="s">
        <v>25470</v>
      </c>
      <c r="B510" s="2">
        <v>1.103</v>
      </c>
      <c r="C510" s="2" t="s">
        <v>7</v>
      </c>
      <c r="D510" s="2">
        <v>0.13500000000000001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25471</v>
      </c>
      <c r="B511" s="2">
        <v>1.0580000000000001</v>
      </c>
      <c r="C511" s="2" t="s">
        <v>7</v>
      </c>
      <c r="D511" s="2">
        <v>0.12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25472</v>
      </c>
      <c r="B512" s="2">
        <v>1.05</v>
      </c>
      <c r="C512" s="2" t="s">
        <v>7</v>
      </c>
      <c r="D512" s="2">
        <v>0.12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25473</v>
      </c>
      <c r="B513" s="2">
        <v>1.028</v>
      </c>
      <c r="C513" s="2" t="s">
        <v>7</v>
      </c>
      <c r="D513" s="2">
        <v>0.113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25474</v>
      </c>
      <c r="B514" s="2">
        <v>1.35</v>
      </c>
      <c r="C514" s="2" t="s">
        <v>7</v>
      </c>
      <c r="D514" s="2">
        <v>0.14299999999999999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25475</v>
      </c>
      <c r="B515" s="2">
        <v>1.335</v>
      </c>
      <c r="C515" s="2" t="s">
        <v>7</v>
      </c>
      <c r="D515" s="2">
        <v>0.12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25476</v>
      </c>
      <c r="B516" s="2">
        <v>1.1180000000000001</v>
      </c>
      <c r="C516" s="2" t="s">
        <v>7</v>
      </c>
      <c r="D516" s="2">
        <v>0.315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25477</v>
      </c>
      <c r="B517" s="2">
        <v>1.17</v>
      </c>
      <c r="C517" s="2" t="s">
        <v>7</v>
      </c>
      <c r="D517" s="2">
        <v>0.36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25478</v>
      </c>
      <c r="B518" s="2">
        <v>1.208</v>
      </c>
      <c r="C518" s="2" t="s">
        <v>7</v>
      </c>
      <c r="D518" s="2">
        <v>0.33800000000000002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25479</v>
      </c>
      <c r="B519" s="2">
        <v>1.26</v>
      </c>
      <c r="C519" s="2" t="s">
        <v>7</v>
      </c>
      <c r="D519" s="2">
        <v>0.26300000000000001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25480</v>
      </c>
      <c r="B520" s="2">
        <v>1.365</v>
      </c>
      <c r="C520" s="2" t="s">
        <v>7</v>
      </c>
      <c r="D520" s="2">
        <v>0.20300000000000001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25481</v>
      </c>
      <c r="B521" s="2">
        <v>1.395</v>
      </c>
      <c r="C521" s="2" t="s">
        <v>7</v>
      </c>
      <c r="D521" s="2">
        <v>0.24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25482</v>
      </c>
      <c r="B522" s="2">
        <v>1.41</v>
      </c>
      <c r="C522" s="2" t="s">
        <v>7</v>
      </c>
      <c r="D522" s="2">
        <v>0.26300000000000001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25483</v>
      </c>
      <c r="B523" s="2">
        <v>1.4630000000000001</v>
      </c>
      <c r="C523" s="2" t="s">
        <v>7</v>
      </c>
      <c r="D523" s="2">
        <v>0.308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25484</v>
      </c>
      <c r="B524" s="2">
        <v>1.3879999999999999</v>
      </c>
      <c r="C524" s="2" t="s">
        <v>7</v>
      </c>
      <c r="D524" s="2">
        <v>0.24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25485</v>
      </c>
      <c r="B525" s="2">
        <v>1.3580000000000001</v>
      </c>
      <c r="C525" s="2" t="s">
        <v>7</v>
      </c>
      <c r="D525" s="2">
        <v>0.27800000000000002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25486</v>
      </c>
      <c r="B526" s="2">
        <v>1.2529999999999999</v>
      </c>
      <c r="C526" s="2" t="s">
        <v>7</v>
      </c>
      <c r="D526" s="2">
        <v>0.21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25487</v>
      </c>
      <c r="B527" s="2">
        <v>1.298</v>
      </c>
      <c r="C527" s="2" t="s">
        <v>7</v>
      </c>
      <c r="D527" s="2">
        <v>0.218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25488</v>
      </c>
      <c r="B528" s="2">
        <v>1.38</v>
      </c>
      <c r="C528" s="2" t="s">
        <v>7</v>
      </c>
      <c r="D528" s="2">
        <v>0.22500000000000001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25489</v>
      </c>
      <c r="B529" s="2">
        <v>1.35</v>
      </c>
      <c r="C529" s="2" t="s">
        <v>7</v>
      </c>
      <c r="D529" s="2">
        <v>0.20300000000000001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25490</v>
      </c>
      <c r="B530" s="2">
        <v>1.23</v>
      </c>
      <c r="C530" s="2" t="s">
        <v>7</v>
      </c>
      <c r="D530" s="2">
        <v>0.21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25491</v>
      </c>
      <c r="B531" s="2">
        <v>1.2150000000000001</v>
      </c>
      <c r="C531" s="2" t="s">
        <v>7</v>
      </c>
      <c r="D531" s="2">
        <v>0.218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25492</v>
      </c>
      <c r="B532" s="2">
        <v>1.2</v>
      </c>
      <c r="C532" s="2" t="s">
        <v>7</v>
      </c>
      <c r="D532" s="2">
        <v>0.21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25493</v>
      </c>
      <c r="B533" s="2">
        <v>1.2150000000000001</v>
      </c>
      <c r="C533" s="2" t="s">
        <v>7</v>
      </c>
      <c r="D533" s="2">
        <v>0.19500000000000001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25494</v>
      </c>
      <c r="B534" s="2">
        <v>1.238</v>
      </c>
      <c r="C534" s="2" t="s">
        <v>7</v>
      </c>
      <c r="D534" s="2">
        <v>0.218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25495</v>
      </c>
      <c r="B535" s="2">
        <v>1.238</v>
      </c>
      <c r="C535" s="2" t="s">
        <v>7</v>
      </c>
      <c r="D535" s="2">
        <v>0.21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25496</v>
      </c>
      <c r="B536" s="2">
        <v>1.29</v>
      </c>
      <c r="C536" s="2" t="s">
        <v>7</v>
      </c>
      <c r="D536" s="2">
        <v>0.20300000000000001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25497</v>
      </c>
      <c r="B537" s="2">
        <v>1.29</v>
      </c>
      <c r="C537" s="2" t="s">
        <v>7</v>
      </c>
      <c r="D537" s="2">
        <v>0.21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25498</v>
      </c>
      <c r="B538" s="2">
        <v>1.2529999999999999</v>
      </c>
      <c r="C538" s="2" t="s">
        <v>7</v>
      </c>
      <c r="D538" s="2">
        <v>0.218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25499</v>
      </c>
      <c r="B539" s="2">
        <v>1.2450000000000001</v>
      </c>
      <c r="C539" s="2" t="s">
        <v>7</v>
      </c>
      <c r="D539" s="2">
        <v>0.19500000000000001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25500</v>
      </c>
      <c r="B540" s="2">
        <v>1.4550000000000001</v>
      </c>
      <c r="C540" s="2" t="s">
        <v>7</v>
      </c>
      <c r="D540" s="2">
        <v>0.19500000000000001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25501</v>
      </c>
      <c r="B541" s="2">
        <v>1.373</v>
      </c>
      <c r="C541" s="2" t="s">
        <v>7</v>
      </c>
      <c r="D541" s="2">
        <v>0.218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25502</v>
      </c>
      <c r="B542" s="2">
        <v>1.2450000000000001</v>
      </c>
      <c r="C542" s="2" t="s">
        <v>7</v>
      </c>
      <c r="D542" s="2">
        <v>0.20300000000000001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25503</v>
      </c>
      <c r="B543" s="2">
        <v>1.1850000000000001</v>
      </c>
      <c r="C543" s="2" t="s">
        <v>7</v>
      </c>
      <c r="D543" s="2">
        <v>0.19500000000000001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25504</v>
      </c>
      <c r="B544" s="2">
        <v>1.17</v>
      </c>
      <c r="C544" s="2" t="s">
        <v>7</v>
      </c>
      <c r="D544" s="2">
        <v>0.218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25505</v>
      </c>
      <c r="B545" s="2">
        <v>1.17</v>
      </c>
      <c r="C545" s="2" t="s">
        <v>7</v>
      </c>
      <c r="D545" s="2">
        <v>0.218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25506</v>
      </c>
      <c r="B546" s="2">
        <v>1.163</v>
      </c>
      <c r="C546" s="2" t="s">
        <v>7</v>
      </c>
      <c r="D546" s="2">
        <v>0.20300000000000001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25507</v>
      </c>
      <c r="B547" s="2">
        <v>1.1399999999999999</v>
      </c>
      <c r="C547" s="2" t="s">
        <v>7</v>
      </c>
      <c r="D547" s="2">
        <v>0.20300000000000001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25508</v>
      </c>
      <c r="B548" s="2">
        <v>1.5</v>
      </c>
      <c r="C548" s="2" t="s">
        <v>7</v>
      </c>
      <c r="D548" s="2">
        <v>0.22500000000000001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25509</v>
      </c>
      <c r="B549" s="2">
        <v>1.133</v>
      </c>
      <c r="C549" s="2" t="s">
        <v>7</v>
      </c>
      <c r="D549" s="2">
        <v>0.23300000000000001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25510</v>
      </c>
      <c r="B550" s="2">
        <v>1.29</v>
      </c>
      <c r="C550" s="2" t="s">
        <v>7</v>
      </c>
      <c r="D550" s="2">
        <v>0.255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25511</v>
      </c>
      <c r="B551" s="2">
        <v>1.298</v>
      </c>
      <c r="C551" s="2" t="s">
        <v>7</v>
      </c>
      <c r="D551" s="2">
        <v>0.23300000000000001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25512</v>
      </c>
      <c r="B552" s="2">
        <v>1.6279999999999999</v>
      </c>
      <c r="C552" s="2" t="s">
        <v>7</v>
      </c>
      <c r="D552" s="2">
        <v>0.24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25513</v>
      </c>
      <c r="B553" s="2">
        <v>1.38</v>
      </c>
      <c r="C553" s="2" t="s">
        <v>7</v>
      </c>
      <c r="D553" s="2">
        <v>0.218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25514</v>
      </c>
      <c r="B554" s="2">
        <v>1.2749999999999999</v>
      </c>
      <c r="C554" s="2" t="s">
        <v>7</v>
      </c>
      <c r="D554" s="2">
        <v>0.39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25515</v>
      </c>
      <c r="B555" s="2">
        <v>1.29</v>
      </c>
      <c r="C555" s="2" t="s">
        <v>7</v>
      </c>
      <c r="D555" s="2">
        <v>0.435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25516</v>
      </c>
      <c r="B556" s="2">
        <v>1.2529999999999999</v>
      </c>
      <c r="C556" s="2" t="s">
        <v>7</v>
      </c>
      <c r="D556" s="2">
        <v>0.39800000000000002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25517</v>
      </c>
      <c r="B557" s="2">
        <v>1.2529999999999999</v>
      </c>
      <c r="C557" s="2" t="s">
        <v>7</v>
      </c>
      <c r="D557" s="2">
        <v>0.40500000000000003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25518</v>
      </c>
      <c r="B558" s="2">
        <v>1.335</v>
      </c>
      <c r="C558" s="2" t="s">
        <v>7</v>
      </c>
      <c r="D558" s="2">
        <v>0.42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25519</v>
      </c>
      <c r="B559" s="2">
        <v>1.4630000000000001</v>
      </c>
      <c r="C559" s="2" t="s">
        <v>7</v>
      </c>
      <c r="D559" s="2">
        <v>0.42799999999999999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25520</v>
      </c>
      <c r="B560" s="2">
        <v>1.5680000000000001</v>
      </c>
      <c r="C560" s="2" t="s">
        <v>7</v>
      </c>
      <c r="D560" s="2">
        <v>0.41299999999999998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25521</v>
      </c>
      <c r="B561" s="2">
        <v>1.635</v>
      </c>
      <c r="C561" s="2" t="s">
        <v>7</v>
      </c>
      <c r="D561" s="2">
        <v>0.443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25522</v>
      </c>
      <c r="B562" s="2">
        <v>1.4850000000000001</v>
      </c>
      <c r="C562" s="2" t="s">
        <v>7</v>
      </c>
      <c r="D562" s="2">
        <v>0.435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25523</v>
      </c>
      <c r="B563" s="2">
        <v>1.665</v>
      </c>
      <c r="C563" s="2" t="s">
        <v>7</v>
      </c>
      <c r="D563" s="2">
        <v>0.42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25524</v>
      </c>
      <c r="B564" s="2">
        <v>1.7849999999999999</v>
      </c>
      <c r="C564" s="2" t="s">
        <v>7</v>
      </c>
      <c r="D564" s="2">
        <v>0.38300000000000001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25525</v>
      </c>
      <c r="B565" s="2">
        <v>1.3580000000000001</v>
      </c>
      <c r="C565" s="2" t="s">
        <v>7</v>
      </c>
      <c r="D565" s="2">
        <v>0.23300000000000001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25526</v>
      </c>
      <c r="B566" s="2">
        <v>1.3280000000000001</v>
      </c>
      <c r="C566" s="2" t="s">
        <v>7</v>
      </c>
      <c r="D566" s="2">
        <v>0.23300000000000001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25527</v>
      </c>
      <c r="B567" s="2">
        <v>1.268</v>
      </c>
      <c r="C567" s="2" t="s">
        <v>7</v>
      </c>
      <c r="D567" s="2">
        <v>0.19500000000000001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25528</v>
      </c>
      <c r="B568" s="2">
        <v>1.4930000000000001</v>
      </c>
      <c r="C568" s="2" t="s">
        <v>7</v>
      </c>
      <c r="D568" s="2">
        <v>0.19500000000000001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25529</v>
      </c>
      <c r="B569" s="2">
        <v>1.4850000000000001</v>
      </c>
      <c r="C569" s="2" t="s">
        <v>7</v>
      </c>
      <c r="D569" s="2">
        <v>0.20300000000000001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25530</v>
      </c>
      <c r="B570" s="2">
        <v>1.508</v>
      </c>
      <c r="C570" s="2" t="s">
        <v>7</v>
      </c>
      <c r="D570" s="2">
        <v>0.16500000000000001</v>
      </c>
      <c r="E570" s="2" t="s">
        <v>7</v>
      </c>
      <c r="F570" s="2">
        <v>3.7999999999999999E-2</v>
      </c>
      <c r="G570" s="2" t="s">
        <v>7</v>
      </c>
    </row>
    <row r="571" spans="1:7" ht="27.6" x14ac:dyDescent="0.3">
      <c r="A571" s="2" t="s">
        <v>25531</v>
      </c>
      <c r="B571" s="2">
        <v>1.47</v>
      </c>
      <c r="C571" s="2" t="s">
        <v>7</v>
      </c>
      <c r="D571" s="2">
        <v>0.14299999999999999</v>
      </c>
      <c r="E571" s="2" t="s">
        <v>7</v>
      </c>
      <c r="F571" s="2">
        <v>6.8000000000000005E-2</v>
      </c>
      <c r="G571" s="2" t="s">
        <v>7</v>
      </c>
    </row>
    <row r="572" spans="1:7" ht="27.6" x14ac:dyDescent="0.3">
      <c r="A572" s="2" t="s">
        <v>25532</v>
      </c>
      <c r="B572" s="2">
        <v>1.448</v>
      </c>
      <c r="C572" s="2" t="s">
        <v>7</v>
      </c>
      <c r="D572" s="2">
        <v>0.13500000000000001</v>
      </c>
      <c r="E572" s="2" t="s">
        <v>7</v>
      </c>
      <c r="F572" s="2">
        <v>7.4999999999999997E-2</v>
      </c>
      <c r="G572" s="2" t="s">
        <v>7</v>
      </c>
    </row>
    <row r="573" spans="1:7" ht="27.6" x14ac:dyDescent="0.3">
      <c r="A573" s="2" t="s">
        <v>25533</v>
      </c>
      <c r="B573" s="2">
        <v>1.448</v>
      </c>
      <c r="C573" s="2" t="s">
        <v>7</v>
      </c>
      <c r="D573" s="2">
        <v>0.13500000000000001</v>
      </c>
      <c r="E573" s="2" t="s">
        <v>7</v>
      </c>
      <c r="F573" s="2">
        <v>7.4999999999999997E-2</v>
      </c>
      <c r="G573" s="2" t="s">
        <v>7</v>
      </c>
    </row>
    <row r="574" spans="1:7" ht="27.6" x14ac:dyDescent="0.3">
      <c r="A574" s="2" t="s">
        <v>25534</v>
      </c>
      <c r="B574" s="2">
        <v>1.425</v>
      </c>
      <c r="C574" s="2" t="s">
        <v>7</v>
      </c>
      <c r="D574" s="2">
        <v>0.14299999999999999</v>
      </c>
      <c r="E574" s="2" t="s">
        <v>7</v>
      </c>
      <c r="F574" s="2">
        <v>0.09</v>
      </c>
      <c r="G574" s="2" t="s">
        <v>7</v>
      </c>
    </row>
    <row r="575" spans="1:7" ht="27.6" x14ac:dyDescent="0.3">
      <c r="A575" s="2" t="s">
        <v>25535</v>
      </c>
      <c r="B575" s="2">
        <v>1.425</v>
      </c>
      <c r="C575" s="2" t="s">
        <v>7</v>
      </c>
      <c r="D575" s="2">
        <v>0.13500000000000001</v>
      </c>
      <c r="E575" s="2" t="s">
        <v>7</v>
      </c>
      <c r="F575" s="2">
        <v>7.4999999999999997E-2</v>
      </c>
      <c r="G575" s="2" t="s">
        <v>7</v>
      </c>
    </row>
    <row r="576" spans="1:7" ht="27.6" x14ac:dyDescent="0.3">
      <c r="A576" s="2" t="s">
        <v>25536</v>
      </c>
      <c r="B576" s="2">
        <v>1.395</v>
      </c>
      <c r="C576" s="2" t="s">
        <v>7</v>
      </c>
      <c r="D576" s="2">
        <v>0.13500000000000001</v>
      </c>
      <c r="E576" s="2" t="s">
        <v>7</v>
      </c>
      <c r="F576" s="2">
        <v>6.8000000000000005E-2</v>
      </c>
      <c r="G576" s="2" t="s">
        <v>7</v>
      </c>
    </row>
    <row r="577" spans="1:7" ht="27.6" x14ac:dyDescent="0.3">
      <c r="A577" s="2" t="s">
        <v>25537</v>
      </c>
      <c r="B577" s="2">
        <v>1.5980000000000001</v>
      </c>
      <c r="C577" s="2" t="s">
        <v>7</v>
      </c>
      <c r="D577" s="2">
        <v>0.13500000000000001</v>
      </c>
      <c r="E577" s="2" t="s">
        <v>7</v>
      </c>
      <c r="F577" s="2">
        <v>0.09</v>
      </c>
      <c r="G577" s="2" t="s">
        <v>7</v>
      </c>
    </row>
    <row r="578" spans="1:7" ht="27.6" x14ac:dyDescent="0.3">
      <c r="A578" s="2" t="s">
        <v>25538</v>
      </c>
      <c r="B578" s="2">
        <v>1.41</v>
      </c>
      <c r="C578" s="2" t="s">
        <v>7</v>
      </c>
      <c r="D578" s="2">
        <v>0.128</v>
      </c>
      <c r="E578" s="2" t="s">
        <v>7</v>
      </c>
      <c r="F578" s="2">
        <v>8.3000000000000004E-2</v>
      </c>
      <c r="G578" s="2" t="s">
        <v>7</v>
      </c>
    </row>
    <row r="579" spans="1:7" ht="27.6" x14ac:dyDescent="0.3">
      <c r="A579" s="2" t="s">
        <v>25539</v>
      </c>
      <c r="B579" s="2">
        <v>1.373</v>
      </c>
      <c r="C579" s="2" t="s">
        <v>7</v>
      </c>
      <c r="D579" s="2">
        <v>0.14299999999999999</v>
      </c>
      <c r="E579" s="2" t="s">
        <v>7</v>
      </c>
      <c r="F579" s="2">
        <v>6.8000000000000005E-2</v>
      </c>
      <c r="G579" s="2" t="s">
        <v>7</v>
      </c>
    </row>
    <row r="580" spans="1:7" ht="27.6" x14ac:dyDescent="0.3">
      <c r="A580" s="2" t="s">
        <v>25540</v>
      </c>
      <c r="B580" s="2">
        <v>1.373</v>
      </c>
      <c r="C580" s="2" t="s">
        <v>7</v>
      </c>
      <c r="D580" s="2">
        <v>0.13500000000000001</v>
      </c>
      <c r="E580" s="2" t="s">
        <v>7</v>
      </c>
      <c r="F580" s="2">
        <v>7.4999999999999997E-2</v>
      </c>
      <c r="G580" s="2" t="s">
        <v>7</v>
      </c>
    </row>
    <row r="581" spans="1:7" ht="27.6" x14ac:dyDescent="0.3">
      <c r="A581" s="2" t="s">
        <v>25541</v>
      </c>
      <c r="B581" s="2">
        <v>1.38</v>
      </c>
      <c r="C581" s="2" t="s">
        <v>7</v>
      </c>
      <c r="D581" s="2">
        <v>0.13500000000000001</v>
      </c>
      <c r="E581" s="2" t="s">
        <v>7</v>
      </c>
      <c r="F581" s="2">
        <v>0.09</v>
      </c>
      <c r="G581" s="2" t="s">
        <v>7</v>
      </c>
    </row>
    <row r="582" spans="1:7" ht="27.6" x14ac:dyDescent="0.3">
      <c r="A582" s="2" t="s">
        <v>25542</v>
      </c>
      <c r="B582" s="2">
        <v>1.41</v>
      </c>
      <c r="C582" s="2" t="s">
        <v>7</v>
      </c>
      <c r="D582" s="2">
        <v>0.19500000000000001</v>
      </c>
      <c r="E582" s="2" t="s">
        <v>7</v>
      </c>
      <c r="F582" s="2">
        <v>8.3000000000000004E-2</v>
      </c>
      <c r="G582" s="2" t="s">
        <v>7</v>
      </c>
    </row>
    <row r="583" spans="1:7" ht="27.6" x14ac:dyDescent="0.3">
      <c r="A583" s="2" t="s">
        <v>25543</v>
      </c>
      <c r="B583" s="2">
        <v>1.665</v>
      </c>
      <c r="C583" s="2" t="s">
        <v>7</v>
      </c>
      <c r="D583" s="2">
        <v>0.34499999999999997</v>
      </c>
      <c r="E583" s="2" t="s">
        <v>7</v>
      </c>
      <c r="F583" s="2">
        <v>4.4999999999999998E-2</v>
      </c>
      <c r="G583" s="2" t="s">
        <v>7</v>
      </c>
    </row>
    <row r="584" spans="1:7" ht="27.6" x14ac:dyDescent="0.3">
      <c r="A584" s="2" t="s">
        <v>25544</v>
      </c>
      <c r="B584" s="2">
        <v>1.665</v>
      </c>
      <c r="C584" s="2" t="s">
        <v>7</v>
      </c>
      <c r="D584" s="2">
        <v>0.34499999999999997</v>
      </c>
      <c r="E584" s="2" t="s">
        <v>7</v>
      </c>
      <c r="F584" s="2">
        <v>0.06</v>
      </c>
      <c r="G584" s="2" t="s">
        <v>7</v>
      </c>
    </row>
    <row r="585" spans="1:7" ht="27.6" x14ac:dyDescent="0.3">
      <c r="A585" s="2" t="s">
        <v>25545</v>
      </c>
      <c r="B585" s="2">
        <v>1.68</v>
      </c>
      <c r="C585" s="2" t="s">
        <v>7</v>
      </c>
      <c r="D585" s="2">
        <v>0.35299999999999998</v>
      </c>
      <c r="E585" s="2" t="s">
        <v>7</v>
      </c>
      <c r="F585" s="2">
        <v>0.06</v>
      </c>
      <c r="G585" s="2" t="s">
        <v>7</v>
      </c>
    </row>
    <row r="586" spans="1:7" ht="27.6" x14ac:dyDescent="0.3">
      <c r="A586" s="2" t="s">
        <v>25546</v>
      </c>
      <c r="B586" s="2">
        <v>1.68</v>
      </c>
      <c r="C586" s="2" t="s">
        <v>7</v>
      </c>
      <c r="D586" s="2">
        <v>0.34499999999999997</v>
      </c>
      <c r="E586" s="2" t="s">
        <v>7</v>
      </c>
      <c r="F586" s="2">
        <v>4.4999999999999998E-2</v>
      </c>
      <c r="G586" s="2" t="s">
        <v>7</v>
      </c>
    </row>
    <row r="587" spans="1:7" ht="27.6" x14ac:dyDescent="0.3">
      <c r="A587" s="2" t="s">
        <v>25547</v>
      </c>
      <c r="B587" s="2">
        <v>1.6879999999999999</v>
      </c>
      <c r="C587" s="2" t="s">
        <v>7</v>
      </c>
      <c r="D587" s="2">
        <v>0.35299999999999998</v>
      </c>
      <c r="E587" s="2" t="s">
        <v>7</v>
      </c>
      <c r="F587" s="2">
        <v>4.4999999999999998E-2</v>
      </c>
      <c r="G587" s="2" t="s">
        <v>7</v>
      </c>
    </row>
    <row r="588" spans="1:7" ht="27.6" x14ac:dyDescent="0.3">
      <c r="A588" s="2" t="s">
        <v>25548</v>
      </c>
      <c r="B588" s="2">
        <v>1.673</v>
      </c>
      <c r="C588" s="2" t="s">
        <v>7</v>
      </c>
      <c r="D588" s="2">
        <v>0.35299999999999998</v>
      </c>
      <c r="E588" s="2" t="s">
        <v>7</v>
      </c>
      <c r="F588" s="2">
        <v>5.2999999999999999E-2</v>
      </c>
      <c r="G588" s="2" t="s">
        <v>7</v>
      </c>
    </row>
    <row r="589" spans="1:7" ht="27.6" x14ac:dyDescent="0.3">
      <c r="A589" s="2" t="s">
        <v>25549</v>
      </c>
      <c r="B589" s="2">
        <v>1.65</v>
      </c>
      <c r="C589" s="2" t="s">
        <v>7</v>
      </c>
      <c r="D589" s="2">
        <v>0.36</v>
      </c>
      <c r="E589" s="2" t="s">
        <v>7</v>
      </c>
      <c r="F589" s="2">
        <v>0.06</v>
      </c>
      <c r="G589" s="2" t="s">
        <v>7</v>
      </c>
    </row>
    <row r="590" spans="1:7" ht="27.6" x14ac:dyDescent="0.3">
      <c r="A590" s="2" t="s">
        <v>25550</v>
      </c>
      <c r="B590" s="2">
        <v>1.665</v>
      </c>
      <c r="C590" s="2" t="s">
        <v>7</v>
      </c>
      <c r="D590" s="2">
        <v>0.35299999999999998</v>
      </c>
      <c r="E590" s="2" t="s">
        <v>7</v>
      </c>
      <c r="F590" s="2">
        <v>3.7999999999999999E-2</v>
      </c>
      <c r="G590" s="2" t="s">
        <v>7</v>
      </c>
    </row>
    <row r="591" spans="1:7" ht="27.6" x14ac:dyDescent="0.3">
      <c r="A591" s="2" t="s">
        <v>25551</v>
      </c>
      <c r="B591" s="2">
        <v>1.6579999999999999</v>
      </c>
      <c r="C591" s="2" t="s">
        <v>7</v>
      </c>
      <c r="D591" s="2">
        <v>0.35299999999999998</v>
      </c>
      <c r="E591" s="2" t="s">
        <v>7</v>
      </c>
      <c r="F591" s="2">
        <v>4.4999999999999998E-2</v>
      </c>
      <c r="G591" s="2" t="s">
        <v>7</v>
      </c>
    </row>
    <row r="592" spans="1:7" ht="27.6" x14ac:dyDescent="0.3">
      <c r="A592" s="2" t="s">
        <v>25552</v>
      </c>
      <c r="B592" s="2">
        <v>1.643</v>
      </c>
      <c r="C592" s="2" t="s">
        <v>7</v>
      </c>
      <c r="D592" s="2">
        <v>0.36</v>
      </c>
      <c r="E592" s="2" t="s">
        <v>7</v>
      </c>
      <c r="F592" s="2">
        <v>0.06</v>
      </c>
      <c r="G592" s="2" t="s">
        <v>7</v>
      </c>
    </row>
    <row r="593" spans="1:7" ht="27.6" x14ac:dyDescent="0.3">
      <c r="A593" s="2" t="s">
        <v>25553</v>
      </c>
      <c r="B593" s="2">
        <v>1.89</v>
      </c>
      <c r="C593" s="2" t="s">
        <v>7</v>
      </c>
      <c r="D593" s="2">
        <v>0.34499999999999997</v>
      </c>
      <c r="E593" s="2" t="s">
        <v>7</v>
      </c>
      <c r="F593" s="2">
        <v>5.2999999999999999E-2</v>
      </c>
      <c r="G593" s="2" t="s">
        <v>7</v>
      </c>
    </row>
    <row r="594" spans="1:7" ht="27.6" x14ac:dyDescent="0.3">
      <c r="A594" s="2" t="s">
        <v>25554</v>
      </c>
      <c r="B594" s="2">
        <v>1.673</v>
      </c>
      <c r="C594" s="2" t="s">
        <v>7</v>
      </c>
      <c r="D594" s="2">
        <v>0.33800000000000002</v>
      </c>
      <c r="E594" s="2" t="s">
        <v>7</v>
      </c>
      <c r="F594" s="2">
        <v>3.7999999999999999E-2</v>
      </c>
      <c r="G594" s="2" t="s">
        <v>7</v>
      </c>
    </row>
    <row r="595" spans="1:7" ht="27.6" x14ac:dyDescent="0.3">
      <c r="A595" s="2" t="s">
        <v>25555</v>
      </c>
      <c r="B595" s="2">
        <v>1.5449999999999999</v>
      </c>
      <c r="C595" s="2" t="s">
        <v>7</v>
      </c>
      <c r="D595" s="2">
        <v>0.33800000000000002</v>
      </c>
      <c r="E595" s="2" t="s">
        <v>7</v>
      </c>
      <c r="F595" s="2">
        <v>8.3000000000000004E-2</v>
      </c>
      <c r="G595" s="2" t="s">
        <v>7</v>
      </c>
    </row>
    <row r="596" spans="1:7" ht="27.6" x14ac:dyDescent="0.3">
      <c r="A596" s="2" t="s">
        <v>25556</v>
      </c>
      <c r="B596" s="2">
        <v>1.5229999999999999</v>
      </c>
      <c r="C596" s="2" t="s">
        <v>7</v>
      </c>
      <c r="D596" s="2">
        <v>0.33800000000000002</v>
      </c>
      <c r="E596" s="2" t="s">
        <v>7</v>
      </c>
      <c r="F596" s="2">
        <v>0.09</v>
      </c>
      <c r="G596" s="2" t="s">
        <v>7</v>
      </c>
    </row>
    <row r="597" spans="1:7" ht="27.6" x14ac:dyDescent="0.3">
      <c r="A597" s="2" t="s">
        <v>25557</v>
      </c>
      <c r="B597" s="2">
        <v>1.425</v>
      </c>
      <c r="C597" s="2" t="s">
        <v>7</v>
      </c>
      <c r="D597" s="2">
        <v>0.15</v>
      </c>
      <c r="E597" s="2" t="s">
        <v>7</v>
      </c>
      <c r="F597" s="2">
        <v>6.8000000000000005E-2</v>
      </c>
      <c r="G597" s="2" t="s">
        <v>7</v>
      </c>
    </row>
    <row r="598" spans="1:7" ht="27.6" x14ac:dyDescent="0.3">
      <c r="A598" s="2" t="s">
        <v>25558</v>
      </c>
      <c r="B598" s="2">
        <v>1.425</v>
      </c>
      <c r="C598" s="2" t="s">
        <v>7</v>
      </c>
      <c r="D598" s="2">
        <v>0.14299999999999999</v>
      </c>
      <c r="E598" s="2" t="s">
        <v>7</v>
      </c>
      <c r="F598" s="2">
        <v>8.3000000000000004E-2</v>
      </c>
      <c r="G598" s="2" t="s">
        <v>7</v>
      </c>
    </row>
    <row r="599" spans="1:7" ht="27.6" x14ac:dyDescent="0.3">
      <c r="A599" s="2" t="s">
        <v>25559</v>
      </c>
      <c r="B599" s="2">
        <v>1.403</v>
      </c>
      <c r="C599" s="2" t="s">
        <v>7</v>
      </c>
      <c r="D599" s="2">
        <v>0.12</v>
      </c>
      <c r="E599" s="2" t="s">
        <v>7</v>
      </c>
      <c r="F599" s="2">
        <v>8.3000000000000004E-2</v>
      </c>
      <c r="G599" s="2" t="s">
        <v>7</v>
      </c>
    </row>
    <row r="600" spans="1:7" ht="27.6" x14ac:dyDescent="0.3">
      <c r="A600" s="2" t="s">
        <v>25560</v>
      </c>
      <c r="B600" s="2">
        <v>1.38</v>
      </c>
      <c r="C600" s="2" t="s">
        <v>7</v>
      </c>
      <c r="D600" s="2">
        <v>0.13500000000000001</v>
      </c>
      <c r="E600" s="2" t="s">
        <v>7</v>
      </c>
      <c r="F600" s="2">
        <v>8.3000000000000004E-2</v>
      </c>
      <c r="G600" s="2" t="s">
        <v>7</v>
      </c>
    </row>
    <row r="601" spans="1:7" ht="27.6" x14ac:dyDescent="0.3">
      <c r="A601" s="2" t="s">
        <v>25561</v>
      </c>
      <c r="B601" s="2">
        <v>1.3580000000000001</v>
      </c>
      <c r="C601" s="2" t="s">
        <v>7</v>
      </c>
      <c r="D601" s="2">
        <v>0.13500000000000001</v>
      </c>
      <c r="E601" s="2" t="s">
        <v>7</v>
      </c>
      <c r="F601" s="2">
        <v>6.8000000000000005E-2</v>
      </c>
      <c r="G601" s="2" t="s">
        <v>7</v>
      </c>
    </row>
    <row r="602" spans="1:7" ht="27.6" x14ac:dyDescent="0.3">
      <c r="A602" s="2" t="s">
        <v>25562</v>
      </c>
      <c r="B602" s="2">
        <v>1.343</v>
      </c>
      <c r="C602" s="2" t="s">
        <v>7</v>
      </c>
      <c r="D602" s="2">
        <v>0.13500000000000001</v>
      </c>
      <c r="E602" s="2" t="s">
        <v>7</v>
      </c>
      <c r="F602" s="2">
        <v>0.09</v>
      </c>
      <c r="G602" s="2" t="s">
        <v>7</v>
      </c>
    </row>
    <row r="603" spans="1:7" ht="27.6" x14ac:dyDescent="0.3">
      <c r="A603" s="2" t="s">
        <v>25563</v>
      </c>
      <c r="B603" s="2">
        <v>1.343</v>
      </c>
      <c r="C603" s="2" t="s">
        <v>7</v>
      </c>
      <c r="D603" s="2">
        <v>0.13500000000000001</v>
      </c>
      <c r="E603" s="2" t="s">
        <v>7</v>
      </c>
      <c r="F603" s="2">
        <v>0.09</v>
      </c>
      <c r="G603" s="2" t="s">
        <v>7</v>
      </c>
    </row>
    <row r="604" spans="1:7" ht="27.6" x14ac:dyDescent="0.3">
      <c r="A604" s="2" t="s">
        <v>25564</v>
      </c>
      <c r="B604" s="2">
        <v>1.3580000000000001</v>
      </c>
      <c r="C604" s="2" t="s">
        <v>7</v>
      </c>
      <c r="D604" s="2">
        <v>0.128</v>
      </c>
      <c r="E604" s="2" t="s">
        <v>7</v>
      </c>
      <c r="F604" s="2">
        <v>7.4999999999999997E-2</v>
      </c>
      <c r="G604" s="2" t="s">
        <v>7</v>
      </c>
    </row>
    <row r="605" spans="1:7" ht="27.6" x14ac:dyDescent="0.3">
      <c r="A605" s="2" t="s">
        <v>25565</v>
      </c>
      <c r="B605" s="2">
        <v>1.4330000000000001</v>
      </c>
      <c r="C605" s="2" t="s">
        <v>7</v>
      </c>
      <c r="D605" s="2">
        <v>0.113</v>
      </c>
      <c r="E605" s="2" t="s">
        <v>7</v>
      </c>
      <c r="F605" s="2">
        <v>0.105</v>
      </c>
      <c r="G605" s="2" t="s">
        <v>7</v>
      </c>
    </row>
    <row r="606" spans="1:7" ht="27.6" x14ac:dyDescent="0.3">
      <c r="A606" s="2" t="s">
        <v>25566</v>
      </c>
      <c r="B606" s="2">
        <v>1.44</v>
      </c>
      <c r="C606" s="2" t="s">
        <v>7</v>
      </c>
      <c r="D606" s="2">
        <v>0.105</v>
      </c>
      <c r="E606" s="2" t="s">
        <v>7</v>
      </c>
      <c r="F606" s="2">
        <v>0.113</v>
      </c>
      <c r="G606" s="2" t="s">
        <v>7</v>
      </c>
    </row>
    <row r="607" spans="1:7" ht="27.6" x14ac:dyDescent="0.3">
      <c r="A607" s="2" t="s">
        <v>25567</v>
      </c>
      <c r="B607" s="2">
        <v>1.2749999999999999</v>
      </c>
      <c r="C607" s="2" t="s">
        <v>7</v>
      </c>
      <c r="D607" s="2">
        <v>0.105</v>
      </c>
      <c r="E607" s="2" t="s">
        <v>7</v>
      </c>
      <c r="F607" s="2">
        <v>0.113</v>
      </c>
      <c r="G607" s="2" t="s">
        <v>7</v>
      </c>
    </row>
    <row r="608" spans="1:7" ht="27.6" x14ac:dyDescent="0.3">
      <c r="A608" s="2" t="s">
        <v>25568</v>
      </c>
      <c r="B608" s="2">
        <v>1.103</v>
      </c>
      <c r="C608" s="2" t="s">
        <v>7</v>
      </c>
      <c r="D608" s="2">
        <v>0.12</v>
      </c>
      <c r="E608" s="2" t="s">
        <v>7</v>
      </c>
      <c r="F608" s="2">
        <v>9.8000000000000004E-2</v>
      </c>
      <c r="G608" s="2" t="s">
        <v>7</v>
      </c>
    </row>
    <row r="609" spans="1:7" ht="27.6" x14ac:dyDescent="0.3">
      <c r="A609" s="2" t="s">
        <v>25569</v>
      </c>
      <c r="B609" s="2">
        <v>1.23</v>
      </c>
      <c r="C609" s="2" t="s">
        <v>7</v>
      </c>
      <c r="D609" s="2">
        <v>0.158</v>
      </c>
      <c r="E609" s="2" t="s">
        <v>7</v>
      </c>
      <c r="F609" s="2">
        <v>0.128</v>
      </c>
      <c r="G609" s="2" t="s">
        <v>7</v>
      </c>
    </row>
    <row r="610" spans="1:7" ht="27.6" x14ac:dyDescent="0.3">
      <c r="A610" s="2" t="s">
        <v>25570</v>
      </c>
      <c r="B610" s="2">
        <v>0.99</v>
      </c>
      <c r="C610" s="2" t="s">
        <v>7</v>
      </c>
      <c r="D610" s="2">
        <v>0.15</v>
      </c>
      <c r="E610" s="2" t="s">
        <v>7</v>
      </c>
      <c r="F610" s="2">
        <v>0.12</v>
      </c>
      <c r="G610" s="2" t="s">
        <v>7</v>
      </c>
    </row>
    <row r="611" spans="1:7" ht="27.6" x14ac:dyDescent="0.3">
      <c r="A611" s="2" t="s">
        <v>25571</v>
      </c>
      <c r="B611" s="2">
        <v>1.0880000000000001</v>
      </c>
      <c r="C611" s="2" t="s">
        <v>7</v>
      </c>
      <c r="D611" s="2">
        <v>0.113</v>
      </c>
      <c r="E611" s="2" t="s">
        <v>7</v>
      </c>
      <c r="F611" s="2">
        <v>0.113</v>
      </c>
      <c r="G611" s="2" t="s">
        <v>7</v>
      </c>
    </row>
    <row r="612" spans="1:7" ht="27.6" x14ac:dyDescent="0.3">
      <c r="A612" s="2" t="s">
        <v>25572</v>
      </c>
      <c r="B612" s="2">
        <v>1.103</v>
      </c>
      <c r="C612" s="2" t="s">
        <v>7</v>
      </c>
      <c r="D612" s="2">
        <v>9.8000000000000004E-2</v>
      </c>
      <c r="E612" s="2" t="s">
        <v>7</v>
      </c>
      <c r="F612" s="2">
        <v>0.105</v>
      </c>
      <c r="G612" s="2" t="s">
        <v>7</v>
      </c>
    </row>
    <row r="613" spans="1:7" ht="27.6" x14ac:dyDescent="0.3">
      <c r="A613" s="2" t="s">
        <v>25573</v>
      </c>
      <c r="B613" s="2">
        <v>1.1180000000000001</v>
      </c>
      <c r="C613" s="2" t="s">
        <v>7</v>
      </c>
      <c r="D613" s="2">
        <v>0.113</v>
      </c>
      <c r="E613" s="2" t="s">
        <v>7</v>
      </c>
      <c r="F613" s="2">
        <v>0.12</v>
      </c>
      <c r="G613" s="2" t="s">
        <v>7</v>
      </c>
    </row>
    <row r="614" spans="1:7" ht="27.6" x14ac:dyDescent="0.3">
      <c r="A614" s="2" t="s">
        <v>25574</v>
      </c>
      <c r="B614" s="2">
        <v>1.2230000000000001</v>
      </c>
      <c r="C614" s="2" t="s">
        <v>7</v>
      </c>
      <c r="D614" s="2">
        <v>0.315</v>
      </c>
      <c r="E614" s="2" t="s">
        <v>7</v>
      </c>
      <c r="F614" s="2">
        <v>0.12</v>
      </c>
      <c r="G614" s="2" t="s">
        <v>7</v>
      </c>
    </row>
    <row r="615" spans="1:7" ht="27.6" x14ac:dyDescent="0.3">
      <c r="A615" s="2" t="s">
        <v>25575</v>
      </c>
      <c r="B615" s="2">
        <v>1.1930000000000001</v>
      </c>
      <c r="C615" s="2" t="s">
        <v>7</v>
      </c>
      <c r="D615" s="2">
        <v>0.16500000000000001</v>
      </c>
      <c r="E615" s="2" t="s">
        <v>7</v>
      </c>
      <c r="F615" s="2">
        <v>0.105</v>
      </c>
      <c r="G615" s="2" t="s">
        <v>7</v>
      </c>
    </row>
    <row r="616" spans="1:7" ht="27.6" x14ac:dyDescent="0.3">
      <c r="A616" s="2" t="s">
        <v>25576</v>
      </c>
      <c r="B616" s="2">
        <v>1.41</v>
      </c>
      <c r="C616" s="2" t="s">
        <v>7</v>
      </c>
      <c r="D616" s="2">
        <v>9.8000000000000004E-2</v>
      </c>
      <c r="E616" s="2" t="s">
        <v>7</v>
      </c>
      <c r="F616" s="2">
        <v>0.113</v>
      </c>
      <c r="G616" s="2" t="s">
        <v>7</v>
      </c>
    </row>
    <row r="617" spans="1:7" ht="27.6" x14ac:dyDescent="0.3">
      <c r="A617" s="2" t="s">
        <v>25577</v>
      </c>
      <c r="B617" s="2">
        <v>1.1100000000000001</v>
      </c>
      <c r="C617" s="2" t="s">
        <v>7</v>
      </c>
      <c r="D617" s="2">
        <v>9.8000000000000004E-2</v>
      </c>
      <c r="E617" s="2" t="s">
        <v>7</v>
      </c>
      <c r="F617" s="2">
        <v>0.12</v>
      </c>
      <c r="G617" s="2" t="s">
        <v>7</v>
      </c>
    </row>
    <row r="618" spans="1:7" ht="27.6" x14ac:dyDescent="0.3">
      <c r="A618" s="2" t="s">
        <v>25578</v>
      </c>
      <c r="B618" s="2">
        <v>1.3129999999999999</v>
      </c>
      <c r="C618" s="2" t="s">
        <v>7</v>
      </c>
      <c r="D618" s="2">
        <v>0.128</v>
      </c>
      <c r="E618" s="2" t="s">
        <v>7</v>
      </c>
      <c r="F618" s="2">
        <v>6.8000000000000005E-2</v>
      </c>
      <c r="G618" s="2" t="s">
        <v>7</v>
      </c>
    </row>
    <row r="619" spans="1:7" ht="27.6" x14ac:dyDescent="0.3">
      <c r="A619" s="2" t="s">
        <v>25579</v>
      </c>
      <c r="B619" s="2">
        <v>1.38</v>
      </c>
      <c r="C619" s="2" t="s">
        <v>7</v>
      </c>
      <c r="D619" s="2">
        <v>0.12</v>
      </c>
      <c r="E619" s="2" t="s">
        <v>7</v>
      </c>
      <c r="F619" s="2">
        <v>3.7999999999999999E-2</v>
      </c>
      <c r="G619" s="2" t="s">
        <v>7</v>
      </c>
    </row>
    <row r="620" spans="1:7" ht="27.6" x14ac:dyDescent="0.3">
      <c r="A620" s="2" t="s">
        <v>25580</v>
      </c>
      <c r="B620" s="2">
        <v>1.4179999999999999</v>
      </c>
      <c r="C620" s="2" t="s">
        <v>7</v>
      </c>
      <c r="D620" s="2">
        <v>0.128</v>
      </c>
      <c r="E620" s="2" t="s">
        <v>7</v>
      </c>
      <c r="F620" s="2">
        <v>7.4999999999999997E-2</v>
      </c>
      <c r="G620" s="2" t="s">
        <v>7</v>
      </c>
    </row>
    <row r="621" spans="1:7" ht="27.6" x14ac:dyDescent="0.3">
      <c r="A621" s="2" t="s">
        <v>25581</v>
      </c>
      <c r="B621" s="2">
        <v>1.403</v>
      </c>
      <c r="C621" s="2" t="s">
        <v>7</v>
      </c>
      <c r="D621" s="2">
        <v>0.12</v>
      </c>
      <c r="E621" s="2" t="s">
        <v>7</v>
      </c>
      <c r="F621" s="2">
        <v>0.09</v>
      </c>
      <c r="G621" s="2" t="s">
        <v>7</v>
      </c>
    </row>
    <row r="622" spans="1:7" ht="27.6" x14ac:dyDescent="0.3">
      <c r="A622" s="2" t="s">
        <v>25582</v>
      </c>
      <c r="B622" s="2">
        <v>1.4330000000000001</v>
      </c>
      <c r="C622" s="2" t="s">
        <v>7</v>
      </c>
      <c r="D622" s="2">
        <v>0.12</v>
      </c>
      <c r="E622" s="2" t="s">
        <v>7</v>
      </c>
      <c r="F622" s="2">
        <v>6.8000000000000005E-2</v>
      </c>
      <c r="G622" s="2" t="s">
        <v>7</v>
      </c>
    </row>
    <row r="623" spans="1:7" ht="27.6" x14ac:dyDescent="0.3">
      <c r="A623" s="2" t="s">
        <v>25583</v>
      </c>
      <c r="B623" s="2">
        <v>1.425</v>
      </c>
      <c r="C623" s="2" t="s">
        <v>7</v>
      </c>
      <c r="D623" s="2">
        <v>0.113</v>
      </c>
      <c r="E623" s="2" t="s">
        <v>7</v>
      </c>
      <c r="F623" s="2">
        <v>8.3000000000000004E-2</v>
      </c>
      <c r="G623" s="2" t="s">
        <v>7</v>
      </c>
    </row>
    <row r="624" spans="1:7" ht="27.6" x14ac:dyDescent="0.3">
      <c r="A624" s="2" t="s">
        <v>25584</v>
      </c>
      <c r="B624" s="2">
        <v>1.425</v>
      </c>
      <c r="C624" s="2" t="s">
        <v>7</v>
      </c>
      <c r="D624" s="2">
        <v>0.12</v>
      </c>
      <c r="E624" s="2" t="s">
        <v>7</v>
      </c>
      <c r="F624" s="2">
        <v>0.09</v>
      </c>
      <c r="G624" s="2" t="s">
        <v>7</v>
      </c>
    </row>
    <row r="625" spans="1:7" ht="27.6" x14ac:dyDescent="0.3">
      <c r="A625" s="2" t="s">
        <v>25585</v>
      </c>
      <c r="B625" s="2">
        <v>1.44</v>
      </c>
      <c r="C625" s="2" t="s">
        <v>7</v>
      </c>
      <c r="D625" s="2">
        <v>0.113</v>
      </c>
      <c r="E625" s="2" t="s">
        <v>7</v>
      </c>
      <c r="F625" s="2">
        <v>7.4999999999999997E-2</v>
      </c>
      <c r="G625" s="2" t="s">
        <v>7</v>
      </c>
    </row>
    <row r="626" spans="1:7" ht="27.6" x14ac:dyDescent="0.3">
      <c r="A626" s="2" t="s">
        <v>25586</v>
      </c>
      <c r="B626" s="2">
        <v>1.4550000000000001</v>
      </c>
      <c r="C626" s="2" t="s">
        <v>7</v>
      </c>
      <c r="D626" s="2">
        <v>0.128</v>
      </c>
      <c r="E626" s="2" t="s">
        <v>7</v>
      </c>
      <c r="F626" s="2">
        <v>7.4999999999999997E-2</v>
      </c>
      <c r="G626" s="2" t="s">
        <v>7</v>
      </c>
    </row>
    <row r="627" spans="1:7" ht="27.6" x14ac:dyDescent="0.3">
      <c r="A627" s="2" t="s">
        <v>25587</v>
      </c>
      <c r="B627" s="2">
        <v>1.32</v>
      </c>
      <c r="C627" s="2" t="s">
        <v>7</v>
      </c>
      <c r="D627" s="2">
        <v>0.113</v>
      </c>
      <c r="E627" s="2" t="s">
        <v>7</v>
      </c>
      <c r="F627" s="2">
        <v>0.09</v>
      </c>
      <c r="G627" s="2" t="s">
        <v>7</v>
      </c>
    </row>
    <row r="628" spans="1:7" ht="27.6" x14ac:dyDescent="0.3">
      <c r="A628" s="2" t="s">
        <v>25588</v>
      </c>
      <c r="B628" s="2">
        <v>1.335</v>
      </c>
      <c r="C628" s="2" t="s">
        <v>7</v>
      </c>
      <c r="D628" s="2">
        <v>0.12</v>
      </c>
      <c r="E628" s="2" t="s">
        <v>7</v>
      </c>
      <c r="F628" s="2">
        <v>7.4999999999999997E-2</v>
      </c>
      <c r="G628" s="2" t="s">
        <v>7</v>
      </c>
    </row>
    <row r="629" spans="1:7" ht="27.6" x14ac:dyDescent="0.3">
      <c r="A629" s="2" t="s">
        <v>25589</v>
      </c>
      <c r="B629" s="2">
        <v>1.59</v>
      </c>
      <c r="C629" s="2" t="s">
        <v>7</v>
      </c>
      <c r="D629" s="2">
        <v>0.128</v>
      </c>
      <c r="E629" s="2" t="s">
        <v>7</v>
      </c>
      <c r="F629" s="2">
        <v>0.06</v>
      </c>
      <c r="G629" s="2" t="s">
        <v>7</v>
      </c>
    </row>
    <row r="630" spans="1:7" ht="27.6" x14ac:dyDescent="0.3">
      <c r="A630" s="2" t="s">
        <v>25590</v>
      </c>
      <c r="B630" s="2">
        <v>1.8</v>
      </c>
      <c r="C630" s="2" t="s">
        <v>7</v>
      </c>
      <c r="D630" s="2">
        <v>0.128</v>
      </c>
      <c r="E630" s="2" t="s">
        <v>7</v>
      </c>
      <c r="F630" s="2">
        <v>8.3000000000000004E-2</v>
      </c>
      <c r="G630" s="2" t="s">
        <v>7</v>
      </c>
    </row>
    <row r="631" spans="1:7" ht="27.6" x14ac:dyDescent="0.3">
      <c r="A631" s="2" t="s">
        <v>25591</v>
      </c>
      <c r="B631" s="2">
        <v>1.68</v>
      </c>
      <c r="C631" s="2" t="s">
        <v>7</v>
      </c>
      <c r="D631" s="2">
        <v>0.128</v>
      </c>
      <c r="E631" s="2" t="s">
        <v>7</v>
      </c>
      <c r="F631" s="2">
        <v>7.4999999999999997E-2</v>
      </c>
      <c r="G631" s="2" t="s">
        <v>7</v>
      </c>
    </row>
    <row r="632" spans="1:7" ht="27.6" x14ac:dyDescent="0.3">
      <c r="A632" s="2" t="s">
        <v>25592</v>
      </c>
      <c r="B632" s="2">
        <v>1.3129999999999999</v>
      </c>
      <c r="C632" s="2" t="s">
        <v>7</v>
      </c>
      <c r="D632" s="2">
        <v>0.128</v>
      </c>
      <c r="E632" s="2" t="s">
        <v>7</v>
      </c>
      <c r="F632" s="2">
        <v>6.8000000000000005E-2</v>
      </c>
      <c r="G632" s="2" t="s">
        <v>7</v>
      </c>
    </row>
    <row r="633" spans="1:7" ht="27.6" x14ac:dyDescent="0.3">
      <c r="A633" s="2" t="s">
        <v>25593</v>
      </c>
      <c r="B633" s="2">
        <v>1.2529999999999999</v>
      </c>
      <c r="C633" s="2" t="s">
        <v>7</v>
      </c>
      <c r="D633" s="2">
        <v>0.128</v>
      </c>
      <c r="E633" s="2" t="s">
        <v>7</v>
      </c>
      <c r="F633" s="2">
        <v>7.4999999999999997E-2</v>
      </c>
      <c r="G633" s="2" t="s">
        <v>7</v>
      </c>
    </row>
    <row r="634" spans="1:7" ht="27.6" x14ac:dyDescent="0.3">
      <c r="A634" s="2" t="s">
        <v>25594</v>
      </c>
      <c r="B634" s="2">
        <v>1.23</v>
      </c>
      <c r="C634" s="2" t="s">
        <v>7</v>
      </c>
      <c r="D634" s="2">
        <v>0.128</v>
      </c>
      <c r="E634" s="2" t="s">
        <v>7</v>
      </c>
      <c r="F634" s="2">
        <v>0.09</v>
      </c>
      <c r="G634" s="2" t="s">
        <v>7</v>
      </c>
    </row>
    <row r="635" spans="1:7" ht="27.6" x14ac:dyDescent="0.3">
      <c r="A635" s="2" t="s">
        <v>25595</v>
      </c>
      <c r="B635" s="2">
        <v>1.2450000000000001</v>
      </c>
      <c r="C635" s="2" t="s">
        <v>7</v>
      </c>
      <c r="D635" s="2">
        <v>0.13500000000000001</v>
      </c>
      <c r="E635" s="2" t="s">
        <v>7</v>
      </c>
      <c r="F635" s="2">
        <v>0.06</v>
      </c>
      <c r="G635" s="2" t="s">
        <v>7</v>
      </c>
    </row>
    <row r="636" spans="1:7" ht="27.6" x14ac:dyDescent="0.3">
      <c r="A636" s="2" t="s">
        <v>25596</v>
      </c>
      <c r="B636" s="2">
        <v>1.1779999999999999</v>
      </c>
      <c r="C636" s="2" t="s">
        <v>7</v>
      </c>
      <c r="D636" s="2">
        <v>0.113</v>
      </c>
      <c r="E636" s="2" t="s">
        <v>7</v>
      </c>
      <c r="F636" s="2">
        <v>9.8000000000000004E-2</v>
      </c>
      <c r="G636" s="2" t="s">
        <v>7</v>
      </c>
    </row>
    <row r="637" spans="1:7" ht="27.6" x14ac:dyDescent="0.3">
      <c r="A637" s="2" t="s">
        <v>25597</v>
      </c>
      <c r="B637" s="2">
        <v>1.1479999999999999</v>
      </c>
      <c r="C637" s="2" t="s">
        <v>7</v>
      </c>
      <c r="D637" s="2">
        <v>0.113</v>
      </c>
      <c r="E637" s="2" t="s">
        <v>7</v>
      </c>
      <c r="F637" s="2">
        <v>0.12</v>
      </c>
      <c r="G637" s="2" t="s">
        <v>7</v>
      </c>
    </row>
    <row r="638" spans="1:7" ht="27.6" x14ac:dyDescent="0.3">
      <c r="A638" s="2" t="s">
        <v>25598</v>
      </c>
      <c r="B638" s="2">
        <v>1.1399999999999999</v>
      </c>
      <c r="C638" s="2" t="s">
        <v>7</v>
      </c>
      <c r="D638" s="2">
        <v>0.105</v>
      </c>
      <c r="E638" s="2" t="s">
        <v>7</v>
      </c>
      <c r="F638" s="2">
        <v>0.105</v>
      </c>
      <c r="G638" s="2" t="s">
        <v>7</v>
      </c>
    </row>
    <row r="639" spans="1:7" ht="27.6" x14ac:dyDescent="0.3">
      <c r="A639" s="2" t="s">
        <v>25599</v>
      </c>
      <c r="B639" s="2">
        <v>1.1479999999999999</v>
      </c>
      <c r="C639" s="2" t="s">
        <v>7</v>
      </c>
      <c r="D639" s="2">
        <v>0.12</v>
      </c>
      <c r="E639" s="2" t="s">
        <v>7</v>
      </c>
      <c r="F639" s="2">
        <v>0.105</v>
      </c>
      <c r="G639" s="2" t="s">
        <v>7</v>
      </c>
    </row>
    <row r="640" spans="1:7" ht="27.6" x14ac:dyDescent="0.3">
      <c r="A640" s="2" t="s">
        <v>25600</v>
      </c>
      <c r="B640" s="2">
        <v>1.125</v>
      </c>
      <c r="C640" s="2" t="s">
        <v>7</v>
      </c>
      <c r="D640" s="2">
        <v>0.113</v>
      </c>
      <c r="E640" s="2" t="s">
        <v>7</v>
      </c>
      <c r="F640" s="2">
        <v>0.113</v>
      </c>
      <c r="G640" s="2" t="s">
        <v>7</v>
      </c>
    </row>
    <row r="641" spans="1:7" ht="27.6" x14ac:dyDescent="0.3">
      <c r="A641" s="2" t="s">
        <v>25601</v>
      </c>
      <c r="B641" s="2">
        <v>1.17</v>
      </c>
      <c r="C641" s="2" t="s">
        <v>7</v>
      </c>
      <c r="D641" s="2">
        <v>0.12</v>
      </c>
      <c r="E641" s="2" t="s">
        <v>7</v>
      </c>
      <c r="F641" s="2">
        <v>0.113</v>
      </c>
      <c r="G641" s="2" t="s">
        <v>7</v>
      </c>
    </row>
    <row r="642" spans="1:7" ht="27.6" x14ac:dyDescent="0.3">
      <c r="A642" s="2" t="s">
        <v>25602</v>
      </c>
      <c r="B642" s="2">
        <v>1.2150000000000001</v>
      </c>
      <c r="C642" s="2" t="s">
        <v>7</v>
      </c>
      <c r="D642" s="2">
        <v>0.12</v>
      </c>
      <c r="E642" s="2" t="s">
        <v>7</v>
      </c>
      <c r="F642" s="2">
        <v>8.3000000000000004E-2</v>
      </c>
      <c r="G642" s="2" t="s">
        <v>7</v>
      </c>
    </row>
    <row r="643" spans="1:7" ht="27.6" x14ac:dyDescent="0.3">
      <c r="A643" s="2" t="s">
        <v>25603</v>
      </c>
      <c r="B643" s="2">
        <v>1.238</v>
      </c>
      <c r="C643" s="2" t="s">
        <v>7</v>
      </c>
      <c r="D643" s="2">
        <v>0.128</v>
      </c>
      <c r="E643" s="2" t="s">
        <v>7</v>
      </c>
      <c r="F643" s="2">
        <v>0.09</v>
      </c>
      <c r="G643" s="2" t="s">
        <v>7</v>
      </c>
    </row>
    <row r="644" spans="1:7" ht="27.6" x14ac:dyDescent="0.3">
      <c r="A644" s="2" t="s">
        <v>25604</v>
      </c>
      <c r="B644" s="2">
        <v>1.2150000000000001</v>
      </c>
      <c r="C644" s="2" t="s">
        <v>7</v>
      </c>
      <c r="D644" s="2">
        <v>0.113</v>
      </c>
      <c r="E644" s="2" t="s">
        <v>7</v>
      </c>
      <c r="F644" s="2">
        <v>0.105</v>
      </c>
      <c r="G644" s="2" t="s">
        <v>7</v>
      </c>
    </row>
    <row r="645" spans="1:7" ht="27.6" x14ac:dyDescent="0.3">
      <c r="A645" s="2" t="s">
        <v>25605</v>
      </c>
      <c r="B645" s="2">
        <v>1.23</v>
      </c>
      <c r="C645" s="2" t="s">
        <v>7</v>
      </c>
      <c r="D645" s="2">
        <v>0.113</v>
      </c>
      <c r="E645" s="2" t="s">
        <v>7</v>
      </c>
      <c r="F645" s="2">
        <v>0.09</v>
      </c>
      <c r="G645" s="2" t="s">
        <v>7</v>
      </c>
    </row>
    <row r="646" spans="1:7" ht="27.6" x14ac:dyDescent="0.3">
      <c r="A646" s="2" t="s">
        <v>25606</v>
      </c>
      <c r="B646" s="2">
        <v>1.47</v>
      </c>
      <c r="C646" s="2" t="s">
        <v>7</v>
      </c>
      <c r="D646" s="2">
        <v>0.12</v>
      </c>
      <c r="E646" s="2" t="s">
        <v>7</v>
      </c>
      <c r="F646" s="2">
        <v>8.3000000000000004E-2</v>
      </c>
      <c r="G646" s="2" t="s">
        <v>7</v>
      </c>
    </row>
    <row r="647" spans="1:7" ht="27.6" x14ac:dyDescent="0.3">
      <c r="A647" s="2" t="s">
        <v>25607</v>
      </c>
      <c r="B647" s="2">
        <v>1.395</v>
      </c>
      <c r="C647" s="2" t="s">
        <v>7</v>
      </c>
      <c r="D647" s="2">
        <v>0.128</v>
      </c>
      <c r="E647" s="2" t="s">
        <v>7</v>
      </c>
      <c r="F647" s="2">
        <v>7.4999999999999997E-2</v>
      </c>
      <c r="G647" s="2" t="s">
        <v>7</v>
      </c>
    </row>
    <row r="648" spans="1:7" ht="27.6" x14ac:dyDescent="0.3">
      <c r="A648" s="2" t="s">
        <v>25608</v>
      </c>
      <c r="B648" s="2">
        <v>1.448</v>
      </c>
      <c r="C648" s="2" t="s">
        <v>7</v>
      </c>
      <c r="D648" s="2">
        <v>0.13500000000000001</v>
      </c>
      <c r="E648" s="2" t="s">
        <v>7</v>
      </c>
      <c r="F648" s="2">
        <v>7.4999999999999997E-2</v>
      </c>
      <c r="G648" s="2" t="s">
        <v>7</v>
      </c>
    </row>
    <row r="649" spans="1:7" ht="27.6" x14ac:dyDescent="0.3">
      <c r="A649" s="2" t="s">
        <v>25609</v>
      </c>
      <c r="B649" s="2">
        <v>1.2450000000000001</v>
      </c>
      <c r="C649" s="2" t="s">
        <v>7</v>
      </c>
      <c r="D649" s="2">
        <v>0.128</v>
      </c>
      <c r="E649" s="2" t="s">
        <v>7</v>
      </c>
      <c r="F649" s="2">
        <v>5.2999999999999999E-2</v>
      </c>
      <c r="G649" s="2" t="s">
        <v>7</v>
      </c>
    </row>
    <row r="650" spans="1:7" ht="27.6" x14ac:dyDescent="0.3">
      <c r="A650" s="2" t="s">
        <v>25610</v>
      </c>
      <c r="B650" s="2">
        <v>1.23</v>
      </c>
      <c r="C650" s="2" t="s">
        <v>7</v>
      </c>
      <c r="D650" s="2">
        <v>0.14299999999999999</v>
      </c>
      <c r="E650" s="2" t="s">
        <v>7</v>
      </c>
      <c r="F650" s="2">
        <v>8.3000000000000004E-2</v>
      </c>
      <c r="G650" s="2" t="s">
        <v>7</v>
      </c>
    </row>
    <row r="651" spans="1:7" ht="27.6" x14ac:dyDescent="0.3">
      <c r="A651" s="2" t="s">
        <v>25611</v>
      </c>
      <c r="B651" s="2">
        <v>1.343</v>
      </c>
      <c r="C651" s="2" t="s">
        <v>7</v>
      </c>
      <c r="D651" s="2">
        <v>0.14299999999999999</v>
      </c>
      <c r="E651" s="2" t="s">
        <v>7</v>
      </c>
      <c r="F651" s="2">
        <v>8.3000000000000004E-2</v>
      </c>
      <c r="G651" s="2" t="s">
        <v>7</v>
      </c>
    </row>
    <row r="652" spans="1:7" ht="27.6" x14ac:dyDescent="0.3">
      <c r="A652" s="2" t="s">
        <v>25612</v>
      </c>
      <c r="B652" s="2">
        <v>1.365</v>
      </c>
      <c r="C652" s="2" t="s">
        <v>7</v>
      </c>
      <c r="D652" s="2">
        <v>0.15</v>
      </c>
      <c r="E652" s="2" t="s">
        <v>7</v>
      </c>
      <c r="F652" s="2">
        <v>6.8000000000000005E-2</v>
      </c>
      <c r="G652" s="2" t="s">
        <v>7</v>
      </c>
    </row>
    <row r="653" spans="1:7" ht="27.6" x14ac:dyDescent="0.3">
      <c r="A653" s="2" t="s">
        <v>25613</v>
      </c>
      <c r="B653" s="2">
        <v>1.2230000000000001</v>
      </c>
      <c r="C653" s="2" t="s">
        <v>7</v>
      </c>
      <c r="D653" s="2">
        <v>0.128</v>
      </c>
      <c r="E653" s="2" t="s">
        <v>7</v>
      </c>
      <c r="F653" s="2">
        <v>7.4999999999999997E-2</v>
      </c>
      <c r="G653" s="2" t="s">
        <v>7</v>
      </c>
    </row>
    <row r="654" spans="1:7" ht="27.6" x14ac:dyDescent="0.3">
      <c r="A654" s="2" t="s">
        <v>25614</v>
      </c>
      <c r="B654" s="2">
        <v>1.208</v>
      </c>
      <c r="C654" s="2" t="s">
        <v>7</v>
      </c>
      <c r="D654" s="2">
        <v>0.128</v>
      </c>
      <c r="E654" s="2" t="s">
        <v>7</v>
      </c>
      <c r="F654" s="2">
        <v>8.3000000000000004E-2</v>
      </c>
      <c r="G654" s="2" t="s">
        <v>7</v>
      </c>
    </row>
    <row r="655" spans="1:7" ht="27.6" x14ac:dyDescent="0.3">
      <c r="A655" s="2" t="s">
        <v>25615</v>
      </c>
      <c r="B655" s="2">
        <v>1.268</v>
      </c>
      <c r="C655" s="2" t="s">
        <v>7</v>
      </c>
      <c r="D655" s="2">
        <v>0.13500000000000001</v>
      </c>
      <c r="E655" s="2" t="s">
        <v>7</v>
      </c>
      <c r="F655" s="2">
        <v>7.4999999999999997E-2</v>
      </c>
      <c r="G655" s="2" t="s">
        <v>7</v>
      </c>
    </row>
    <row r="656" spans="1:7" ht="27.6" x14ac:dyDescent="0.3">
      <c r="A656" s="2" t="s">
        <v>25616</v>
      </c>
      <c r="B656" s="2">
        <v>1.23</v>
      </c>
      <c r="C656" s="2" t="s">
        <v>7</v>
      </c>
      <c r="D656" s="2">
        <v>0.128</v>
      </c>
      <c r="E656" s="2" t="s">
        <v>7</v>
      </c>
      <c r="F656" s="2">
        <v>0.06</v>
      </c>
      <c r="G656" s="2" t="s">
        <v>7</v>
      </c>
    </row>
    <row r="657" spans="1:7" ht="27.6" x14ac:dyDescent="0.3">
      <c r="A657" s="2" t="s">
        <v>25617</v>
      </c>
      <c r="B657" s="2">
        <v>1.23</v>
      </c>
      <c r="C657" s="2" t="s">
        <v>7</v>
      </c>
      <c r="D657" s="2">
        <v>0.13500000000000001</v>
      </c>
      <c r="E657" s="2" t="s">
        <v>7</v>
      </c>
      <c r="F657" s="2">
        <v>8.3000000000000004E-2</v>
      </c>
      <c r="G657" s="2" t="s">
        <v>7</v>
      </c>
    </row>
    <row r="658" spans="1:7" ht="27.6" x14ac:dyDescent="0.3">
      <c r="A658" s="2" t="s">
        <v>25618</v>
      </c>
      <c r="B658" s="2">
        <v>1.268</v>
      </c>
      <c r="C658" s="2" t="s">
        <v>7</v>
      </c>
      <c r="D658" s="2">
        <v>0.128</v>
      </c>
      <c r="E658" s="2" t="s">
        <v>7</v>
      </c>
      <c r="F658" s="2">
        <v>8.3000000000000004E-2</v>
      </c>
      <c r="G658" s="2" t="s">
        <v>7</v>
      </c>
    </row>
    <row r="659" spans="1:7" ht="27.6" x14ac:dyDescent="0.3">
      <c r="A659" s="2" t="s">
        <v>25619</v>
      </c>
      <c r="B659" s="2">
        <v>1.2529999999999999</v>
      </c>
      <c r="C659" s="2" t="s">
        <v>7</v>
      </c>
      <c r="D659" s="2">
        <v>0.128</v>
      </c>
      <c r="E659" s="2" t="s">
        <v>7</v>
      </c>
      <c r="F659" s="2">
        <v>6.8000000000000005E-2</v>
      </c>
      <c r="G659" s="2" t="s">
        <v>7</v>
      </c>
    </row>
    <row r="660" spans="1:7" ht="27.6" x14ac:dyDescent="0.3">
      <c r="A660" s="2" t="s">
        <v>25620</v>
      </c>
      <c r="B660" s="2">
        <v>1.2</v>
      </c>
      <c r="C660" s="2" t="s">
        <v>7</v>
      </c>
      <c r="D660" s="2">
        <v>0.13500000000000001</v>
      </c>
      <c r="E660" s="2" t="s">
        <v>7</v>
      </c>
      <c r="F660" s="2">
        <v>0.06</v>
      </c>
      <c r="G660" s="2" t="s">
        <v>7</v>
      </c>
    </row>
    <row r="661" spans="1:7" ht="27.6" x14ac:dyDescent="0.3">
      <c r="A661" s="2" t="s">
        <v>25621</v>
      </c>
      <c r="B661" s="2">
        <v>1.155</v>
      </c>
      <c r="C661" s="2" t="s">
        <v>7</v>
      </c>
      <c r="D661" s="2">
        <v>0.128</v>
      </c>
      <c r="E661" s="2" t="s">
        <v>7</v>
      </c>
      <c r="F661" s="2">
        <v>9.8000000000000004E-2</v>
      </c>
      <c r="G661" s="2" t="s">
        <v>7</v>
      </c>
    </row>
    <row r="662" spans="1:7" ht="27.6" x14ac:dyDescent="0.3">
      <c r="A662" s="2" t="s">
        <v>25622</v>
      </c>
      <c r="B662" s="2">
        <v>1.4330000000000001</v>
      </c>
      <c r="C662" s="2" t="s">
        <v>7</v>
      </c>
      <c r="D662" s="2">
        <v>0.3</v>
      </c>
      <c r="E662" s="2" t="s">
        <v>7</v>
      </c>
      <c r="F662" s="2">
        <v>7.4999999999999997E-2</v>
      </c>
      <c r="G662" s="2" t="s">
        <v>7</v>
      </c>
    </row>
    <row r="663" spans="1:7" ht="27.6" x14ac:dyDescent="0.3">
      <c r="A663" s="2" t="s">
        <v>25623</v>
      </c>
      <c r="B663" s="2">
        <v>1.5229999999999999</v>
      </c>
      <c r="C663" s="2" t="s">
        <v>7</v>
      </c>
      <c r="D663" s="2">
        <v>0.33</v>
      </c>
      <c r="E663" s="2" t="s">
        <v>7</v>
      </c>
      <c r="F663" s="2">
        <v>0.06</v>
      </c>
      <c r="G663" s="2" t="s">
        <v>7</v>
      </c>
    </row>
    <row r="664" spans="1:7" ht="27.6" x14ac:dyDescent="0.3">
      <c r="A664" s="2" t="s">
        <v>25624</v>
      </c>
      <c r="B664" s="2">
        <v>1.3049999999999999</v>
      </c>
      <c r="C664" s="2" t="s">
        <v>7</v>
      </c>
      <c r="D664" s="2">
        <v>0.32300000000000001</v>
      </c>
      <c r="E664" s="2" t="s">
        <v>7</v>
      </c>
      <c r="F664" s="2">
        <v>0.105</v>
      </c>
      <c r="G664" s="2" t="s">
        <v>7</v>
      </c>
    </row>
    <row r="665" spans="1:7" ht="27.6" x14ac:dyDescent="0.3">
      <c r="A665" s="2" t="s">
        <v>25625</v>
      </c>
      <c r="B665" s="2">
        <v>1.238</v>
      </c>
      <c r="C665" s="2" t="s">
        <v>7</v>
      </c>
      <c r="D665" s="2">
        <v>0.158</v>
      </c>
      <c r="E665" s="2" t="s">
        <v>7</v>
      </c>
      <c r="F665" s="2">
        <v>0.105</v>
      </c>
      <c r="G665" s="2" t="s">
        <v>7</v>
      </c>
    </row>
    <row r="666" spans="1:7" ht="27.6" x14ac:dyDescent="0.3">
      <c r="A666" s="2" t="s">
        <v>25626</v>
      </c>
      <c r="B666" s="2">
        <v>1.32</v>
      </c>
      <c r="C666" s="2" t="s">
        <v>7</v>
      </c>
      <c r="D666" s="2">
        <v>0.14299999999999999</v>
      </c>
      <c r="E666" s="2" t="s">
        <v>7</v>
      </c>
      <c r="F666" s="2">
        <v>8.3000000000000004E-2</v>
      </c>
      <c r="G666" s="2" t="s">
        <v>7</v>
      </c>
    </row>
    <row r="667" spans="1:7" ht="27.6" x14ac:dyDescent="0.3">
      <c r="A667" s="2" t="s">
        <v>25627</v>
      </c>
      <c r="B667" s="2">
        <v>1.3580000000000001</v>
      </c>
      <c r="C667" s="2" t="s">
        <v>7</v>
      </c>
      <c r="D667" s="2">
        <v>0.255</v>
      </c>
      <c r="E667" s="2" t="s">
        <v>7</v>
      </c>
      <c r="F667" s="2">
        <v>7.4999999999999997E-2</v>
      </c>
      <c r="G667" s="2" t="s">
        <v>7</v>
      </c>
    </row>
    <row r="668" spans="1:7" ht="27.6" x14ac:dyDescent="0.3">
      <c r="A668" s="2" t="s">
        <v>25628</v>
      </c>
      <c r="B668" s="2">
        <v>1.3280000000000001</v>
      </c>
      <c r="C668" s="2" t="s">
        <v>7</v>
      </c>
      <c r="D668" s="2">
        <v>0.24</v>
      </c>
      <c r="E668" s="2" t="s">
        <v>7</v>
      </c>
      <c r="F668" s="2">
        <v>8.3000000000000004E-2</v>
      </c>
      <c r="G668" s="2" t="s">
        <v>7</v>
      </c>
    </row>
    <row r="669" spans="1:7" ht="27.6" x14ac:dyDescent="0.3">
      <c r="A669" s="2" t="s">
        <v>25629</v>
      </c>
      <c r="B669" s="2">
        <v>1.35</v>
      </c>
      <c r="C669" s="2" t="s">
        <v>7</v>
      </c>
      <c r="D669" s="2">
        <v>0.26300000000000001</v>
      </c>
      <c r="E669" s="2" t="s">
        <v>7</v>
      </c>
      <c r="F669" s="2">
        <v>6.8000000000000005E-2</v>
      </c>
      <c r="G669" s="2" t="s">
        <v>7</v>
      </c>
    </row>
    <row r="670" spans="1:7" ht="27.6" x14ac:dyDescent="0.3">
      <c r="A670" s="2" t="s">
        <v>25630</v>
      </c>
      <c r="B670" s="2">
        <v>1.335</v>
      </c>
      <c r="C670" s="2" t="s">
        <v>7</v>
      </c>
      <c r="D670" s="2">
        <v>0.255</v>
      </c>
      <c r="E670" s="2" t="s">
        <v>7</v>
      </c>
      <c r="F670" s="2">
        <v>6.8000000000000005E-2</v>
      </c>
      <c r="G670" s="2" t="s">
        <v>7</v>
      </c>
    </row>
    <row r="671" spans="1:7" ht="27.6" x14ac:dyDescent="0.3">
      <c r="A671" s="2" t="s">
        <v>25631</v>
      </c>
      <c r="B671" s="2">
        <v>1.2749999999999999</v>
      </c>
      <c r="C671" s="2" t="s">
        <v>7</v>
      </c>
      <c r="D671" s="2">
        <v>0.24</v>
      </c>
      <c r="E671" s="2" t="s">
        <v>7</v>
      </c>
      <c r="F671" s="2">
        <v>0.09</v>
      </c>
      <c r="G671" s="2" t="s">
        <v>7</v>
      </c>
    </row>
    <row r="672" spans="1:7" ht="27.6" x14ac:dyDescent="0.3">
      <c r="A672" s="2" t="s">
        <v>25632</v>
      </c>
      <c r="B672" s="2">
        <v>1.1779999999999999</v>
      </c>
      <c r="C672" s="2" t="s">
        <v>7</v>
      </c>
      <c r="D672" s="2">
        <v>0.20300000000000001</v>
      </c>
      <c r="E672" s="2" t="s">
        <v>7</v>
      </c>
      <c r="F672" s="2">
        <v>7.4999999999999997E-2</v>
      </c>
      <c r="G672" s="2" t="s">
        <v>7</v>
      </c>
    </row>
    <row r="673" spans="1:7" ht="27.6" x14ac:dyDescent="0.3">
      <c r="A673" s="2" t="s">
        <v>25633</v>
      </c>
      <c r="B673" s="2">
        <v>1.478</v>
      </c>
      <c r="C673" s="2" t="s">
        <v>7</v>
      </c>
      <c r="D673" s="2">
        <v>0.20300000000000001</v>
      </c>
      <c r="E673" s="2" t="s">
        <v>7</v>
      </c>
      <c r="F673" s="2">
        <v>7.4999999999999997E-2</v>
      </c>
      <c r="G673" s="2" t="s">
        <v>7</v>
      </c>
    </row>
    <row r="674" spans="1:7" ht="27.6" x14ac:dyDescent="0.3">
      <c r="A674" s="2" t="s">
        <v>25634</v>
      </c>
      <c r="B674" s="2">
        <v>1.17</v>
      </c>
      <c r="C674" s="2" t="s">
        <v>7</v>
      </c>
      <c r="D674" s="2">
        <v>0.19500000000000001</v>
      </c>
      <c r="E674" s="2" t="s">
        <v>7</v>
      </c>
      <c r="F674" s="2">
        <v>0.09</v>
      </c>
      <c r="G674" s="2" t="s">
        <v>7</v>
      </c>
    </row>
    <row r="675" spans="1:7" ht="27.6" x14ac:dyDescent="0.3">
      <c r="A675" s="2" t="s">
        <v>25635</v>
      </c>
      <c r="B675" s="2">
        <v>1.1479999999999999</v>
      </c>
      <c r="C675" s="2" t="s">
        <v>7</v>
      </c>
      <c r="D675" s="2">
        <v>0.20300000000000001</v>
      </c>
      <c r="E675" s="2" t="s">
        <v>7</v>
      </c>
      <c r="F675" s="2">
        <v>0.09</v>
      </c>
      <c r="G675" s="2" t="s">
        <v>7</v>
      </c>
    </row>
    <row r="676" spans="1:7" ht="27.6" x14ac:dyDescent="0.3">
      <c r="A676" s="2" t="s">
        <v>25636</v>
      </c>
      <c r="B676" s="2">
        <v>1.163</v>
      </c>
      <c r="C676" s="2" t="s">
        <v>7</v>
      </c>
      <c r="D676" s="2">
        <v>0.20300000000000001</v>
      </c>
      <c r="E676" s="2" t="s">
        <v>7</v>
      </c>
      <c r="F676" s="2">
        <v>0.06</v>
      </c>
      <c r="G676" s="2" t="s">
        <v>7</v>
      </c>
    </row>
    <row r="677" spans="1:7" ht="27.6" x14ac:dyDescent="0.3">
      <c r="A677" s="2" t="s">
        <v>25637</v>
      </c>
      <c r="B677" s="2">
        <v>1.155</v>
      </c>
      <c r="C677" s="2" t="s">
        <v>7</v>
      </c>
      <c r="D677" s="2">
        <v>0.19500000000000001</v>
      </c>
      <c r="E677" s="2" t="s">
        <v>7</v>
      </c>
      <c r="F677" s="2">
        <v>8.3000000000000004E-2</v>
      </c>
      <c r="G677" s="2" t="s">
        <v>7</v>
      </c>
    </row>
    <row r="678" spans="1:7" ht="27.6" x14ac:dyDescent="0.3">
      <c r="A678" s="2" t="s">
        <v>25638</v>
      </c>
      <c r="B678" s="2">
        <v>1.1930000000000001</v>
      </c>
      <c r="C678" s="2" t="s">
        <v>7</v>
      </c>
      <c r="D678" s="2">
        <v>0.21</v>
      </c>
      <c r="E678" s="2" t="s">
        <v>7</v>
      </c>
      <c r="F678" s="2">
        <v>0.09</v>
      </c>
      <c r="G678" s="2" t="s">
        <v>7</v>
      </c>
    </row>
    <row r="679" spans="1:7" ht="27.6" x14ac:dyDescent="0.3">
      <c r="A679" s="2" t="s">
        <v>25639</v>
      </c>
      <c r="B679" s="2">
        <v>1.2529999999999999</v>
      </c>
      <c r="C679" s="2" t="s">
        <v>7</v>
      </c>
      <c r="D679" s="2">
        <v>0.19500000000000001</v>
      </c>
      <c r="E679" s="2" t="s">
        <v>7</v>
      </c>
      <c r="F679" s="2">
        <v>7.4999999999999997E-2</v>
      </c>
      <c r="G679" s="2" t="s">
        <v>7</v>
      </c>
    </row>
    <row r="680" spans="1:7" ht="27.6" x14ac:dyDescent="0.3">
      <c r="A680" s="2" t="s">
        <v>25640</v>
      </c>
      <c r="B680" s="2">
        <v>1.1850000000000001</v>
      </c>
      <c r="C680" s="2" t="s">
        <v>7</v>
      </c>
      <c r="D680" s="2">
        <v>0.21</v>
      </c>
      <c r="E680" s="2" t="s">
        <v>7</v>
      </c>
      <c r="F680" s="2">
        <v>6.8000000000000005E-2</v>
      </c>
      <c r="G680" s="2" t="s">
        <v>7</v>
      </c>
    </row>
    <row r="681" spans="1:7" ht="27.6" x14ac:dyDescent="0.3">
      <c r="A681" s="2" t="s">
        <v>25641</v>
      </c>
      <c r="B681" s="2">
        <v>1.26</v>
      </c>
      <c r="C681" s="2" t="s">
        <v>7</v>
      </c>
      <c r="D681" s="2">
        <v>0.19500000000000001</v>
      </c>
      <c r="E681" s="2" t="s">
        <v>7</v>
      </c>
      <c r="F681" s="2">
        <v>0.09</v>
      </c>
      <c r="G681" s="2" t="s">
        <v>7</v>
      </c>
    </row>
    <row r="682" spans="1:7" ht="27.6" x14ac:dyDescent="0.3">
      <c r="A682" s="2" t="s">
        <v>25642</v>
      </c>
      <c r="B682" s="2">
        <v>1.343</v>
      </c>
      <c r="C682" s="2" t="s">
        <v>7</v>
      </c>
      <c r="D682" s="2">
        <v>0.21</v>
      </c>
      <c r="E682" s="2" t="s">
        <v>7</v>
      </c>
      <c r="F682" s="2">
        <v>0.09</v>
      </c>
      <c r="G682" s="2" t="s">
        <v>7</v>
      </c>
    </row>
    <row r="683" spans="1:7" ht="27.6" x14ac:dyDescent="0.3">
      <c r="A683" s="2" t="s">
        <v>25643</v>
      </c>
      <c r="B683" s="2">
        <v>1.133</v>
      </c>
      <c r="C683" s="2" t="s">
        <v>7</v>
      </c>
      <c r="D683" s="2">
        <v>0.21</v>
      </c>
      <c r="E683" s="2" t="s">
        <v>7</v>
      </c>
      <c r="F683" s="2">
        <v>6.8000000000000005E-2</v>
      </c>
      <c r="G683" s="2" t="s">
        <v>7</v>
      </c>
    </row>
    <row r="684" spans="1:7" ht="27.6" x14ac:dyDescent="0.3">
      <c r="A684" s="2" t="s">
        <v>25644</v>
      </c>
      <c r="B684" s="2">
        <v>1.1100000000000001</v>
      </c>
      <c r="C684" s="2" t="s">
        <v>7</v>
      </c>
      <c r="D684" s="2">
        <v>0.20300000000000001</v>
      </c>
      <c r="E684" s="2" t="s">
        <v>7</v>
      </c>
      <c r="F684" s="2">
        <v>7.4999999999999997E-2</v>
      </c>
      <c r="G684" s="2" t="s">
        <v>7</v>
      </c>
    </row>
    <row r="685" spans="1:7" ht="27.6" x14ac:dyDescent="0.3">
      <c r="A685" s="2" t="s">
        <v>25645</v>
      </c>
      <c r="B685" s="2">
        <v>1.08</v>
      </c>
      <c r="C685" s="2" t="s">
        <v>7</v>
      </c>
      <c r="D685" s="2">
        <v>0.19500000000000001</v>
      </c>
      <c r="E685" s="2" t="s">
        <v>7</v>
      </c>
      <c r="F685" s="2">
        <v>0.09</v>
      </c>
      <c r="G685" s="2" t="s">
        <v>7</v>
      </c>
    </row>
    <row r="686" spans="1:7" ht="27.6" x14ac:dyDescent="0.3">
      <c r="A686" s="2" t="s">
        <v>25646</v>
      </c>
      <c r="B686" s="2">
        <v>1.095</v>
      </c>
      <c r="C686" s="2" t="s">
        <v>7</v>
      </c>
      <c r="D686" s="2">
        <v>0.20300000000000001</v>
      </c>
      <c r="E686" s="2" t="s">
        <v>7</v>
      </c>
      <c r="F686" s="2">
        <v>8.3000000000000004E-2</v>
      </c>
      <c r="G686" s="2" t="s">
        <v>7</v>
      </c>
    </row>
    <row r="687" spans="1:7" ht="27.6" x14ac:dyDescent="0.3">
      <c r="A687" s="2" t="s">
        <v>25647</v>
      </c>
      <c r="B687" s="2">
        <v>1.1100000000000001</v>
      </c>
      <c r="C687" s="2" t="s">
        <v>7</v>
      </c>
      <c r="D687" s="2">
        <v>0.19500000000000001</v>
      </c>
      <c r="E687" s="2" t="s">
        <v>7</v>
      </c>
      <c r="F687" s="2">
        <v>0.06</v>
      </c>
      <c r="G687" s="2" t="s">
        <v>7</v>
      </c>
    </row>
    <row r="688" spans="1:7" ht="27.6" x14ac:dyDescent="0.3">
      <c r="A688" s="2" t="s">
        <v>25648</v>
      </c>
      <c r="B688" s="2">
        <v>1.08</v>
      </c>
      <c r="C688" s="2" t="s">
        <v>7</v>
      </c>
      <c r="D688" s="2">
        <v>0.20300000000000001</v>
      </c>
      <c r="E688" s="2" t="s">
        <v>7</v>
      </c>
      <c r="F688" s="2">
        <v>0.09</v>
      </c>
      <c r="G688" s="2" t="s">
        <v>7</v>
      </c>
    </row>
    <row r="689" spans="1:7" ht="27.6" x14ac:dyDescent="0.3">
      <c r="A689" s="2" t="s">
        <v>25649</v>
      </c>
      <c r="B689" s="2">
        <v>1.0649999999999999</v>
      </c>
      <c r="C689" s="2" t="s">
        <v>7</v>
      </c>
      <c r="D689" s="2">
        <v>0.19500000000000001</v>
      </c>
      <c r="E689" s="2" t="s">
        <v>7</v>
      </c>
      <c r="F689" s="2">
        <v>8.3000000000000004E-2</v>
      </c>
      <c r="G689" s="2" t="s">
        <v>7</v>
      </c>
    </row>
    <row r="690" spans="1:7" ht="27.6" x14ac:dyDescent="0.3">
      <c r="A690" s="2" t="s">
        <v>25650</v>
      </c>
      <c r="B690" s="2">
        <v>1.0880000000000001</v>
      </c>
      <c r="C690" s="2" t="s">
        <v>7</v>
      </c>
      <c r="D690" s="2">
        <v>0.20300000000000001</v>
      </c>
      <c r="E690" s="2" t="s">
        <v>7</v>
      </c>
      <c r="F690" s="2">
        <v>7.4999999999999997E-2</v>
      </c>
      <c r="G690" s="2" t="s">
        <v>7</v>
      </c>
    </row>
    <row r="691" spans="1:7" ht="27.6" x14ac:dyDescent="0.3">
      <c r="A691" s="2" t="s">
        <v>25651</v>
      </c>
      <c r="B691" s="2">
        <v>1.073</v>
      </c>
      <c r="C691" s="2" t="s">
        <v>7</v>
      </c>
      <c r="D691" s="2">
        <v>0.19500000000000001</v>
      </c>
      <c r="E691" s="2" t="s">
        <v>7</v>
      </c>
      <c r="F691" s="2">
        <v>7.4999999999999997E-2</v>
      </c>
      <c r="G691" s="2" t="s">
        <v>7</v>
      </c>
    </row>
    <row r="692" spans="1:7" ht="27.6" x14ac:dyDescent="0.3">
      <c r="A692" s="2" t="s">
        <v>25652</v>
      </c>
      <c r="B692" s="2">
        <v>1.095</v>
      </c>
      <c r="C692" s="2" t="s">
        <v>7</v>
      </c>
      <c r="D692" s="2">
        <v>0.21</v>
      </c>
      <c r="E692" s="2" t="s">
        <v>7</v>
      </c>
      <c r="F692" s="2">
        <v>8.3000000000000004E-2</v>
      </c>
      <c r="G692" s="2" t="s">
        <v>7</v>
      </c>
    </row>
    <row r="693" spans="1:7" ht="27.6" x14ac:dyDescent="0.3">
      <c r="A693" s="2" t="s">
        <v>25653</v>
      </c>
      <c r="B693" s="2">
        <v>1.0880000000000001</v>
      </c>
      <c r="C693" s="2" t="s">
        <v>7</v>
      </c>
      <c r="D693" s="2">
        <v>0.19500000000000001</v>
      </c>
      <c r="E693" s="2" t="s">
        <v>7</v>
      </c>
      <c r="F693" s="2">
        <v>0.09</v>
      </c>
      <c r="G693" s="2" t="s">
        <v>7</v>
      </c>
    </row>
    <row r="694" spans="1:7" ht="27.6" x14ac:dyDescent="0.3">
      <c r="A694" s="2" t="s">
        <v>25654</v>
      </c>
      <c r="B694" s="2">
        <v>1.1930000000000001</v>
      </c>
      <c r="C694" s="2" t="s">
        <v>7</v>
      </c>
      <c r="D694" s="2">
        <v>0.19500000000000001</v>
      </c>
      <c r="E694" s="2" t="s">
        <v>7</v>
      </c>
      <c r="F694" s="2">
        <v>0.06</v>
      </c>
      <c r="G694" s="2" t="s">
        <v>7</v>
      </c>
    </row>
    <row r="695" spans="1:7" ht="27.6" x14ac:dyDescent="0.3">
      <c r="A695" s="2" t="s">
        <v>25655</v>
      </c>
      <c r="B695" s="2">
        <v>1.08</v>
      </c>
      <c r="C695" s="2" t="s">
        <v>7</v>
      </c>
      <c r="D695" s="2">
        <v>0.19500000000000001</v>
      </c>
      <c r="E695" s="2" t="s">
        <v>7</v>
      </c>
      <c r="F695" s="2">
        <v>7.4999999999999997E-2</v>
      </c>
      <c r="G695" s="2" t="s">
        <v>7</v>
      </c>
    </row>
    <row r="696" spans="1:7" ht="27.6" x14ac:dyDescent="0.3">
      <c r="A696" s="2" t="s">
        <v>25656</v>
      </c>
      <c r="B696" s="2">
        <v>1.05</v>
      </c>
      <c r="C696" s="2" t="s">
        <v>7</v>
      </c>
      <c r="D696" s="2">
        <v>0.20300000000000001</v>
      </c>
      <c r="E696" s="2" t="s">
        <v>7</v>
      </c>
      <c r="F696" s="2">
        <v>0.09</v>
      </c>
      <c r="G696" s="2" t="s">
        <v>7</v>
      </c>
    </row>
    <row r="697" spans="1:7" ht="27.6" x14ac:dyDescent="0.3">
      <c r="A697" s="2" t="s">
        <v>25657</v>
      </c>
      <c r="B697" s="2">
        <v>1.0349999999999999</v>
      </c>
      <c r="C697" s="2" t="s">
        <v>7</v>
      </c>
      <c r="D697" s="2">
        <v>0.19500000000000001</v>
      </c>
      <c r="E697" s="2" t="s">
        <v>7</v>
      </c>
      <c r="F697" s="2">
        <v>8.3000000000000004E-2</v>
      </c>
      <c r="G697" s="2" t="s">
        <v>7</v>
      </c>
    </row>
    <row r="698" spans="1:7" ht="27.6" x14ac:dyDescent="0.3">
      <c r="A698" s="2" t="s">
        <v>25658</v>
      </c>
      <c r="B698" s="2">
        <v>1.163</v>
      </c>
      <c r="C698" s="2" t="s">
        <v>7</v>
      </c>
      <c r="D698" s="2">
        <v>0.20300000000000001</v>
      </c>
      <c r="E698" s="2" t="s">
        <v>7</v>
      </c>
      <c r="F698" s="2">
        <v>6.8000000000000005E-2</v>
      </c>
      <c r="G698" s="2" t="s">
        <v>7</v>
      </c>
    </row>
    <row r="699" spans="1:7" ht="27.6" x14ac:dyDescent="0.3">
      <c r="A699" s="2" t="s">
        <v>25659</v>
      </c>
      <c r="B699" s="2">
        <v>1.1399999999999999</v>
      </c>
      <c r="C699" s="2" t="s">
        <v>7</v>
      </c>
      <c r="D699" s="2">
        <v>0.19500000000000001</v>
      </c>
      <c r="E699" s="2" t="s">
        <v>7</v>
      </c>
      <c r="F699" s="2">
        <v>8.3000000000000004E-2</v>
      </c>
      <c r="G699" s="2" t="s">
        <v>7</v>
      </c>
    </row>
    <row r="700" spans="1:7" ht="27.6" x14ac:dyDescent="0.3">
      <c r="A700" s="2" t="s">
        <v>25660</v>
      </c>
      <c r="B700" s="2">
        <v>1.0129999999999999</v>
      </c>
      <c r="C700" s="2" t="s">
        <v>7</v>
      </c>
      <c r="D700" s="2">
        <v>0.19500000000000001</v>
      </c>
      <c r="E700" s="2" t="s">
        <v>7</v>
      </c>
      <c r="F700" s="2">
        <v>0.09</v>
      </c>
      <c r="G700" s="2" t="s">
        <v>7</v>
      </c>
    </row>
    <row r="701" spans="1:7" ht="27.6" x14ac:dyDescent="0.3">
      <c r="A701" s="2" t="s">
        <v>25661</v>
      </c>
      <c r="B701" s="2">
        <v>1.0429999999999999</v>
      </c>
      <c r="C701" s="2" t="s">
        <v>7</v>
      </c>
      <c r="D701" s="2">
        <v>0.19500000000000001</v>
      </c>
      <c r="E701" s="2" t="s">
        <v>7</v>
      </c>
      <c r="F701" s="2">
        <v>6.8000000000000005E-2</v>
      </c>
      <c r="G701" s="2" t="s">
        <v>7</v>
      </c>
    </row>
    <row r="702" spans="1:7" ht="27.6" x14ac:dyDescent="0.3">
      <c r="A702" s="2" t="s">
        <v>25662</v>
      </c>
      <c r="B702" s="2">
        <v>1.0429999999999999</v>
      </c>
      <c r="C702" s="2" t="s">
        <v>7</v>
      </c>
      <c r="D702" s="2">
        <v>0.15</v>
      </c>
      <c r="E702" s="2" t="s">
        <v>7</v>
      </c>
      <c r="F702" s="2">
        <v>2.3E-2</v>
      </c>
      <c r="G702" s="2" t="s">
        <v>7</v>
      </c>
    </row>
    <row r="703" spans="1:7" ht="27.6" x14ac:dyDescent="0.3">
      <c r="A703" s="2" t="s">
        <v>25663</v>
      </c>
      <c r="B703" s="2">
        <v>1.0349999999999999</v>
      </c>
      <c r="C703" s="2" t="s">
        <v>7</v>
      </c>
      <c r="D703" s="2">
        <v>0.113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25664</v>
      </c>
      <c r="B704" s="2">
        <v>1.0429999999999999</v>
      </c>
      <c r="C704" s="2" t="s">
        <v>7</v>
      </c>
      <c r="D704" s="2">
        <v>0.12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25665</v>
      </c>
      <c r="B705" s="2">
        <v>1.0649999999999999</v>
      </c>
      <c r="C705" s="2" t="s">
        <v>7</v>
      </c>
      <c r="D705" s="2">
        <v>0.14299999999999999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25666</v>
      </c>
      <c r="B706" s="2">
        <v>1.05</v>
      </c>
      <c r="C706" s="2" t="s">
        <v>7</v>
      </c>
      <c r="D706" s="2">
        <v>0.12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25667</v>
      </c>
      <c r="B707" s="2">
        <v>1.0580000000000001</v>
      </c>
      <c r="C707" s="2" t="s">
        <v>7</v>
      </c>
      <c r="D707" s="2">
        <v>0.113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25668</v>
      </c>
      <c r="B708" s="2">
        <v>1.0049999999999999</v>
      </c>
      <c r="C708" s="2" t="s">
        <v>7</v>
      </c>
      <c r="D708" s="2">
        <v>0.17299999999999999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25669</v>
      </c>
      <c r="B709" s="2">
        <v>1.2</v>
      </c>
      <c r="C709" s="2" t="s">
        <v>7</v>
      </c>
      <c r="D709" s="2">
        <v>0.22500000000000001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25670</v>
      </c>
      <c r="B710" s="2">
        <v>1.343</v>
      </c>
      <c r="C710" s="2" t="s">
        <v>7</v>
      </c>
      <c r="D710" s="2">
        <v>0.19500000000000001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25671</v>
      </c>
      <c r="B711" s="2">
        <v>0.97499999999999998</v>
      </c>
      <c r="C711" s="2" t="s">
        <v>7</v>
      </c>
      <c r="D711" s="2">
        <v>0.21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25672</v>
      </c>
      <c r="B712" s="2">
        <v>0.96799999999999997</v>
      </c>
      <c r="C712" s="2" t="s">
        <v>7</v>
      </c>
      <c r="D712" s="2">
        <v>0.21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25673</v>
      </c>
      <c r="B713" s="2">
        <v>1.125</v>
      </c>
      <c r="C713" s="2" t="s">
        <v>7</v>
      </c>
      <c r="D713" s="2">
        <v>0.248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25674</v>
      </c>
      <c r="B714" s="2">
        <v>1.1930000000000001</v>
      </c>
      <c r="C714" s="2" t="s">
        <v>7</v>
      </c>
      <c r="D714" s="2">
        <v>0.248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25675</v>
      </c>
      <c r="B715" s="2">
        <v>1.163</v>
      </c>
      <c r="C715" s="2" t="s">
        <v>7</v>
      </c>
      <c r="D715" s="2">
        <v>0.248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25676</v>
      </c>
      <c r="B716" s="2">
        <v>1.08</v>
      </c>
      <c r="C716" s="2" t="s">
        <v>7</v>
      </c>
      <c r="D716" s="2">
        <v>0.21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25677</v>
      </c>
      <c r="B717" s="2">
        <v>1.073</v>
      </c>
      <c r="C717" s="2" t="s">
        <v>7</v>
      </c>
      <c r="D717" s="2">
        <v>0.20300000000000001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25678</v>
      </c>
      <c r="B718" s="2">
        <v>1.073</v>
      </c>
      <c r="C718" s="2" t="s">
        <v>7</v>
      </c>
      <c r="D718" s="2">
        <v>0.188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25679</v>
      </c>
      <c r="B719" s="2">
        <v>1.0880000000000001</v>
      </c>
      <c r="C719" s="2" t="s">
        <v>7</v>
      </c>
      <c r="D719" s="2">
        <v>0.218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25680</v>
      </c>
      <c r="B720" s="2">
        <v>1.073</v>
      </c>
      <c r="C720" s="2" t="s">
        <v>7</v>
      </c>
      <c r="D720" s="2">
        <v>0.21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25681</v>
      </c>
      <c r="B721" s="2">
        <v>1.0880000000000001</v>
      </c>
      <c r="C721" s="2" t="s">
        <v>7</v>
      </c>
      <c r="D721" s="2">
        <v>0.21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25682</v>
      </c>
      <c r="B722" s="2">
        <v>1.08</v>
      </c>
      <c r="C722" s="2" t="s">
        <v>7</v>
      </c>
      <c r="D722" s="2">
        <v>0.19500000000000001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25683</v>
      </c>
      <c r="B723" s="2">
        <v>1.0880000000000001</v>
      </c>
      <c r="C723" s="2" t="s">
        <v>7</v>
      </c>
      <c r="D723" s="2">
        <v>0.21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25684</v>
      </c>
      <c r="B724" s="2">
        <v>1.0880000000000001</v>
      </c>
      <c r="C724" s="2" t="s">
        <v>7</v>
      </c>
      <c r="D724" s="2">
        <v>0.218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25685</v>
      </c>
      <c r="B725" s="2">
        <v>1.32</v>
      </c>
      <c r="C725" s="2" t="s">
        <v>7</v>
      </c>
      <c r="D725" s="2">
        <v>0.19500000000000001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25686</v>
      </c>
      <c r="B726" s="2">
        <v>1.0580000000000001</v>
      </c>
      <c r="C726" s="2" t="s">
        <v>7</v>
      </c>
      <c r="D726" s="2">
        <v>0.20300000000000001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25687</v>
      </c>
      <c r="B727" s="2">
        <v>1.095</v>
      </c>
      <c r="C727" s="2" t="s">
        <v>7</v>
      </c>
      <c r="D727" s="2">
        <v>0.218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25688</v>
      </c>
      <c r="B728" s="2">
        <v>1.1399999999999999</v>
      </c>
      <c r="C728" s="2" t="s">
        <v>7</v>
      </c>
      <c r="D728" s="2">
        <v>0.248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25689</v>
      </c>
      <c r="B729" s="2">
        <v>1.2150000000000001</v>
      </c>
      <c r="C729" s="2" t="s">
        <v>7</v>
      </c>
      <c r="D729" s="2">
        <v>0.26300000000000001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25690</v>
      </c>
      <c r="B730" s="2">
        <v>1.17</v>
      </c>
      <c r="C730" s="2" t="s">
        <v>7</v>
      </c>
      <c r="D730" s="2">
        <v>0.3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25691</v>
      </c>
      <c r="B731" s="2">
        <v>1.155</v>
      </c>
      <c r="C731" s="2" t="s">
        <v>7</v>
      </c>
      <c r="D731" s="2">
        <v>0.29299999999999998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25692</v>
      </c>
      <c r="B732" s="2">
        <v>1.103</v>
      </c>
      <c r="C732" s="2" t="s">
        <v>7</v>
      </c>
      <c r="D732" s="2">
        <v>0.26300000000000001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25693</v>
      </c>
      <c r="B733" s="2">
        <v>1.095</v>
      </c>
      <c r="C733" s="2" t="s">
        <v>7</v>
      </c>
      <c r="D733" s="2">
        <v>0.26300000000000001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25694</v>
      </c>
      <c r="B734" s="2">
        <v>1.1399999999999999</v>
      </c>
      <c r="C734" s="2" t="s">
        <v>7</v>
      </c>
      <c r="D734" s="2">
        <v>0.28499999999999998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25695</v>
      </c>
      <c r="B735" s="2">
        <v>1.1180000000000001</v>
      </c>
      <c r="C735" s="2" t="s">
        <v>7</v>
      </c>
      <c r="D735" s="2">
        <v>0.26300000000000001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25696</v>
      </c>
      <c r="B736" s="2">
        <v>1.1100000000000001</v>
      </c>
      <c r="C736" s="2" t="s">
        <v>7</v>
      </c>
      <c r="D736" s="2">
        <v>0.27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25697</v>
      </c>
      <c r="B737" s="2">
        <v>1.103</v>
      </c>
      <c r="C737" s="2" t="s">
        <v>7</v>
      </c>
      <c r="D737" s="2">
        <v>0.27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25698</v>
      </c>
      <c r="B738" s="2">
        <v>1.0429999999999999</v>
      </c>
      <c r="C738" s="2" t="s">
        <v>7</v>
      </c>
      <c r="D738" s="2">
        <v>0.23300000000000001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25699</v>
      </c>
      <c r="B739" s="2">
        <v>1.02</v>
      </c>
      <c r="C739" s="2" t="s">
        <v>7</v>
      </c>
      <c r="D739" s="2">
        <v>0.20300000000000001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25700</v>
      </c>
      <c r="B740" s="2">
        <v>1.0429999999999999</v>
      </c>
      <c r="C740" s="2" t="s">
        <v>7</v>
      </c>
      <c r="D740" s="2">
        <v>0.218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25701</v>
      </c>
      <c r="B741" s="2">
        <v>1.05</v>
      </c>
      <c r="C741" s="2" t="s">
        <v>7</v>
      </c>
      <c r="D741" s="2">
        <v>0.22500000000000001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25702</v>
      </c>
      <c r="B742" s="2">
        <v>1.2829999999999999</v>
      </c>
      <c r="C742" s="2" t="s">
        <v>7</v>
      </c>
      <c r="D742" s="2">
        <v>0.218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25703</v>
      </c>
      <c r="B743" s="2">
        <v>1.05</v>
      </c>
      <c r="C743" s="2" t="s">
        <v>7</v>
      </c>
      <c r="D743" s="2">
        <v>0.19500000000000001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25704</v>
      </c>
      <c r="B744" s="2">
        <v>1.02</v>
      </c>
      <c r="C744" s="2" t="s">
        <v>7</v>
      </c>
      <c r="D744" s="2">
        <v>0.21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25705</v>
      </c>
      <c r="B745" s="2">
        <v>1.0429999999999999</v>
      </c>
      <c r="C745" s="2" t="s">
        <v>7</v>
      </c>
      <c r="D745" s="2">
        <v>0.22500000000000001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25706</v>
      </c>
      <c r="B746" s="2">
        <v>1.0049999999999999</v>
      </c>
      <c r="C746" s="2" t="s">
        <v>7</v>
      </c>
      <c r="D746" s="2">
        <v>0.20300000000000001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25707</v>
      </c>
      <c r="B747" s="2">
        <v>0.998</v>
      </c>
      <c r="C747" s="2" t="s">
        <v>7</v>
      </c>
      <c r="D747" s="2">
        <v>0.21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25708</v>
      </c>
      <c r="B748" s="2">
        <v>0.99</v>
      </c>
      <c r="C748" s="2" t="s">
        <v>7</v>
      </c>
      <c r="D748" s="2">
        <v>0.22500000000000001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25709</v>
      </c>
      <c r="B749" s="2">
        <v>1.0049999999999999</v>
      </c>
      <c r="C749" s="2" t="s">
        <v>7</v>
      </c>
      <c r="D749" s="2">
        <v>0.23300000000000001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25710</v>
      </c>
      <c r="B750" s="2">
        <v>0.97499999999999998</v>
      </c>
      <c r="C750" s="2" t="s">
        <v>7</v>
      </c>
      <c r="D750" s="2">
        <v>0.20300000000000001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25711</v>
      </c>
      <c r="B751" s="2">
        <v>1.0129999999999999</v>
      </c>
      <c r="C751" s="2" t="s">
        <v>7</v>
      </c>
      <c r="D751" s="2">
        <v>0.21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25712</v>
      </c>
      <c r="B752" s="2">
        <v>1.4550000000000001</v>
      </c>
      <c r="C752" s="2" t="s">
        <v>7</v>
      </c>
      <c r="D752" s="2">
        <v>0.218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25713</v>
      </c>
      <c r="B753" s="2">
        <v>1.508</v>
      </c>
      <c r="C753" s="2" t="s">
        <v>7</v>
      </c>
      <c r="D753" s="2">
        <v>0.218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25714</v>
      </c>
      <c r="B754" s="2">
        <v>1.1399999999999999</v>
      </c>
      <c r="C754" s="2" t="s">
        <v>7</v>
      </c>
      <c r="D754" s="2">
        <v>0.20300000000000001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25715</v>
      </c>
      <c r="B755" s="2">
        <v>1.2450000000000001</v>
      </c>
      <c r="C755" s="2" t="s">
        <v>7</v>
      </c>
      <c r="D755" s="2">
        <v>0.23300000000000001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25716</v>
      </c>
      <c r="B756" s="2">
        <v>1.1850000000000001</v>
      </c>
      <c r="C756" s="2" t="s">
        <v>7</v>
      </c>
      <c r="D756" s="2">
        <v>0.22500000000000001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25717</v>
      </c>
      <c r="B757" s="2">
        <v>1.0880000000000001</v>
      </c>
      <c r="C757" s="2" t="s">
        <v>7</v>
      </c>
      <c r="D757" s="2">
        <v>0.20300000000000001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25718</v>
      </c>
      <c r="B758" s="2">
        <v>1.073</v>
      </c>
      <c r="C758" s="2" t="s">
        <v>7</v>
      </c>
      <c r="D758" s="2">
        <v>0.20300000000000001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25719</v>
      </c>
      <c r="B759" s="2">
        <v>1.1399999999999999</v>
      </c>
      <c r="C759" s="2" t="s">
        <v>7</v>
      </c>
      <c r="D759" s="2">
        <v>0.24</v>
      </c>
      <c r="E759" s="2" t="s">
        <v>7</v>
      </c>
      <c r="F759" s="2">
        <v>1.4999999999999999E-2</v>
      </c>
      <c r="G759" s="2" t="s">
        <v>7</v>
      </c>
    </row>
    <row r="760" spans="1:7" ht="27.6" x14ac:dyDescent="0.3">
      <c r="A760" s="2" t="s">
        <v>25720</v>
      </c>
      <c r="B760" s="2">
        <v>1.2829999999999999</v>
      </c>
      <c r="C760" s="2" t="s">
        <v>7</v>
      </c>
      <c r="D760" s="2">
        <v>0.16500000000000001</v>
      </c>
      <c r="E760" s="2" t="s">
        <v>7</v>
      </c>
      <c r="F760" s="2">
        <v>7.4999999999999997E-2</v>
      </c>
      <c r="G760" s="2" t="s">
        <v>7</v>
      </c>
    </row>
    <row r="761" spans="1:7" ht="27.6" x14ac:dyDescent="0.3">
      <c r="A761" s="2" t="s">
        <v>25721</v>
      </c>
      <c r="B761" s="2">
        <v>1.3580000000000001</v>
      </c>
      <c r="C761" s="2" t="s">
        <v>7</v>
      </c>
      <c r="D761" s="2">
        <v>0.28499999999999998</v>
      </c>
      <c r="E761" s="2" t="s">
        <v>7</v>
      </c>
      <c r="F761" s="2">
        <v>0.09</v>
      </c>
      <c r="G761" s="2" t="s">
        <v>7</v>
      </c>
    </row>
    <row r="762" spans="1:7" ht="27.6" x14ac:dyDescent="0.3">
      <c r="A762" s="2" t="s">
        <v>25722</v>
      </c>
      <c r="B762" s="2">
        <v>1.44</v>
      </c>
      <c r="C762" s="2" t="s">
        <v>7</v>
      </c>
      <c r="D762" s="2">
        <v>0.20300000000000001</v>
      </c>
      <c r="E762" s="2" t="s">
        <v>7</v>
      </c>
      <c r="F762" s="2">
        <v>4.4999999999999998E-2</v>
      </c>
      <c r="G762" s="2" t="s">
        <v>7</v>
      </c>
    </row>
    <row r="763" spans="1:7" ht="27.6" x14ac:dyDescent="0.3">
      <c r="A763" s="2" t="s">
        <v>25723</v>
      </c>
      <c r="B763" s="2">
        <v>1.4179999999999999</v>
      </c>
      <c r="C763" s="2" t="s">
        <v>7</v>
      </c>
      <c r="D763" s="2">
        <v>0.158</v>
      </c>
      <c r="E763" s="2" t="s">
        <v>7</v>
      </c>
      <c r="F763" s="2">
        <v>4.4999999999999998E-2</v>
      </c>
      <c r="G763" s="2" t="s">
        <v>7</v>
      </c>
    </row>
    <row r="764" spans="1:7" ht="27.6" x14ac:dyDescent="0.3">
      <c r="A764" s="2" t="s">
        <v>25724</v>
      </c>
      <c r="B764" s="2">
        <v>1.425</v>
      </c>
      <c r="C764" s="2" t="s">
        <v>7</v>
      </c>
      <c r="D764" s="2">
        <v>0.16500000000000001</v>
      </c>
      <c r="E764" s="2" t="s">
        <v>7</v>
      </c>
      <c r="F764" s="2">
        <v>7.4999999999999997E-2</v>
      </c>
      <c r="G764" s="2" t="s">
        <v>7</v>
      </c>
    </row>
    <row r="765" spans="1:7" ht="27.6" x14ac:dyDescent="0.3">
      <c r="A765" s="2" t="s">
        <v>25725</v>
      </c>
      <c r="B765" s="2">
        <v>1.38</v>
      </c>
      <c r="C765" s="2" t="s">
        <v>7</v>
      </c>
      <c r="D765" s="2">
        <v>0.15</v>
      </c>
      <c r="E765" s="2" t="s">
        <v>7</v>
      </c>
      <c r="F765" s="2">
        <v>6.8000000000000005E-2</v>
      </c>
      <c r="G765" s="2" t="s">
        <v>7</v>
      </c>
    </row>
    <row r="766" spans="1:7" ht="27.6" x14ac:dyDescent="0.3">
      <c r="A766" s="2" t="s">
        <v>25726</v>
      </c>
      <c r="B766" s="2">
        <v>1.373</v>
      </c>
      <c r="C766" s="2" t="s">
        <v>7</v>
      </c>
      <c r="D766" s="2">
        <v>0.16500000000000001</v>
      </c>
      <c r="E766" s="2" t="s">
        <v>7</v>
      </c>
      <c r="F766" s="2">
        <v>0.03</v>
      </c>
      <c r="G766" s="2" t="s">
        <v>7</v>
      </c>
    </row>
    <row r="767" spans="1:7" ht="27.6" x14ac:dyDescent="0.3">
      <c r="A767" s="2" t="s">
        <v>25727</v>
      </c>
      <c r="B767" s="2">
        <v>1.538</v>
      </c>
      <c r="C767" s="2" t="s">
        <v>7</v>
      </c>
      <c r="D767" s="2">
        <v>0.158</v>
      </c>
      <c r="E767" s="2" t="s">
        <v>7</v>
      </c>
      <c r="F767" s="2">
        <v>4.4999999999999998E-2</v>
      </c>
      <c r="G767" s="2" t="s">
        <v>7</v>
      </c>
    </row>
    <row r="768" spans="1:7" ht="27.6" x14ac:dyDescent="0.3">
      <c r="A768" s="2" t="s">
        <v>25728</v>
      </c>
      <c r="B768" s="2">
        <v>1.68</v>
      </c>
      <c r="C768" s="2" t="s">
        <v>7</v>
      </c>
      <c r="D768" s="2">
        <v>0.16500000000000001</v>
      </c>
      <c r="E768" s="2" t="s">
        <v>7</v>
      </c>
      <c r="F768" s="2">
        <v>0.06</v>
      </c>
      <c r="G768" s="2" t="s">
        <v>7</v>
      </c>
    </row>
    <row r="769" spans="1:7" ht="27.6" x14ac:dyDescent="0.3">
      <c r="A769" s="2" t="s">
        <v>25729</v>
      </c>
      <c r="B769" s="2">
        <v>1.673</v>
      </c>
      <c r="C769" s="2" t="s">
        <v>7</v>
      </c>
      <c r="D769" s="2">
        <v>0.158</v>
      </c>
      <c r="E769" s="2" t="s">
        <v>7</v>
      </c>
      <c r="F769" s="2">
        <v>4.4999999999999998E-2</v>
      </c>
      <c r="G769" s="2" t="s">
        <v>7</v>
      </c>
    </row>
    <row r="770" spans="1:7" ht="27.6" x14ac:dyDescent="0.3">
      <c r="A770" s="2" t="s">
        <v>25730</v>
      </c>
      <c r="B770" s="2">
        <v>1.6950000000000001</v>
      </c>
      <c r="C770" s="2" t="s">
        <v>7</v>
      </c>
      <c r="D770" s="2">
        <v>0.158</v>
      </c>
      <c r="E770" s="2" t="s">
        <v>7</v>
      </c>
      <c r="F770" s="2">
        <v>3.7999999999999999E-2</v>
      </c>
      <c r="G770" s="2" t="s">
        <v>7</v>
      </c>
    </row>
    <row r="771" spans="1:7" ht="27.6" x14ac:dyDescent="0.3">
      <c r="A771" s="2" t="s">
        <v>25731</v>
      </c>
      <c r="B771" s="2">
        <v>1.6579999999999999</v>
      </c>
      <c r="C771" s="2" t="s">
        <v>7</v>
      </c>
      <c r="D771" s="2">
        <v>0.158</v>
      </c>
      <c r="E771" s="2" t="s">
        <v>7</v>
      </c>
      <c r="F771" s="2">
        <v>5.2999999999999999E-2</v>
      </c>
      <c r="G771" s="2" t="s">
        <v>7</v>
      </c>
    </row>
    <row r="772" spans="1:7" ht="27.6" x14ac:dyDescent="0.3">
      <c r="A772" s="2" t="s">
        <v>25732</v>
      </c>
      <c r="B772" s="2">
        <v>1.665</v>
      </c>
      <c r="C772" s="2" t="s">
        <v>7</v>
      </c>
      <c r="D772" s="2">
        <v>0.16500000000000001</v>
      </c>
      <c r="E772" s="2" t="s">
        <v>7</v>
      </c>
      <c r="F772" s="2">
        <v>5.2999999999999999E-2</v>
      </c>
      <c r="G772" s="2" t="s">
        <v>7</v>
      </c>
    </row>
    <row r="773" spans="1:7" ht="27.6" x14ac:dyDescent="0.3">
      <c r="A773" s="2" t="s">
        <v>25733</v>
      </c>
      <c r="B773" s="2">
        <v>1.6879999999999999</v>
      </c>
      <c r="C773" s="2" t="s">
        <v>7</v>
      </c>
      <c r="D773" s="2">
        <v>0.19500000000000001</v>
      </c>
      <c r="E773" s="2" t="s">
        <v>7</v>
      </c>
      <c r="F773" s="2">
        <v>3.7999999999999999E-2</v>
      </c>
      <c r="G773" s="2" t="s">
        <v>7</v>
      </c>
    </row>
    <row r="774" spans="1:7" ht="27.6" x14ac:dyDescent="0.3">
      <c r="A774" s="2" t="s">
        <v>25734</v>
      </c>
      <c r="B774" s="2">
        <v>1.92</v>
      </c>
      <c r="C774" s="2" t="s">
        <v>7</v>
      </c>
      <c r="D774" s="2">
        <v>0.17299999999999999</v>
      </c>
      <c r="E774" s="2" t="s">
        <v>7</v>
      </c>
      <c r="F774" s="2">
        <v>5.2999999999999999E-2</v>
      </c>
      <c r="G774" s="2" t="s">
        <v>7</v>
      </c>
    </row>
    <row r="775" spans="1:7" ht="27.6" x14ac:dyDescent="0.3">
      <c r="A775" s="2" t="s">
        <v>25735</v>
      </c>
      <c r="B775" s="2">
        <v>1.53</v>
      </c>
      <c r="C775" s="2" t="s">
        <v>7</v>
      </c>
      <c r="D775" s="2">
        <v>0.17299999999999999</v>
      </c>
      <c r="E775" s="2" t="s">
        <v>7</v>
      </c>
      <c r="F775" s="2">
        <v>7.4999999999999997E-2</v>
      </c>
      <c r="G775" s="2" t="s">
        <v>7</v>
      </c>
    </row>
    <row r="776" spans="1:7" ht="27.6" x14ac:dyDescent="0.3">
      <c r="A776" s="2" t="s">
        <v>25736</v>
      </c>
      <c r="B776" s="2">
        <v>1.508</v>
      </c>
      <c r="C776" s="2" t="s">
        <v>7</v>
      </c>
      <c r="D776" s="2">
        <v>0.16500000000000001</v>
      </c>
      <c r="E776" s="2" t="s">
        <v>7</v>
      </c>
      <c r="F776" s="2">
        <v>7.4999999999999997E-2</v>
      </c>
      <c r="G776" s="2" t="s">
        <v>7</v>
      </c>
    </row>
    <row r="777" spans="1:7" ht="27.6" x14ac:dyDescent="0.3">
      <c r="A777" s="2" t="s">
        <v>25737</v>
      </c>
      <c r="B777" s="2">
        <v>1.4930000000000001</v>
      </c>
      <c r="C777" s="2" t="s">
        <v>7</v>
      </c>
      <c r="D777" s="2">
        <v>0.158</v>
      </c>
      <c r="E777" s="2" t="s">
        <v>7</v>
      </c>
      <c r="F777" s="2">
        <v>7.4999999999999997E-2</v>
      </c>
      <c r="G777" s="2" t="s">
        <v>7</v>
      </c>
    </row>
    <row r="778" spans="1:7" ht="27.6" x14ac:dyDescent="0.3">
      <c r="A778" s="2" t="s">
        <v>25738</v>
      </c>
      <c r="B778" s="2">
        <v>1.47</v>
      </c>
      <c r="C778" s="2" t="s">
        <v>7</v>
      </c>
      <c r="D778" s="2">
        <v>0.17299999999999999</v>
      </c>
      <c r="E778" s="2" t="s">
        <v>7</v>
      </c>
      <c r="F778" s="2">
        <v>8.3000000000000004E-2</v>
      </c>
      <c r="G778" s="2" t="s">
        <v>7</v>
      </c>
    </row>
    <row r="779" spans="1:7" ht="27.6" x14ac:dyDescent="0.3">
      <c r="A779" s="2" t="s">
        <v>25739</v>
      </c>
      <c r="B779" s="2">
        <v>1.47</v>
      </c>
      <c r="C779" s="2" t="s">
        <v>7</v>
      </c>
      <c r="D779" s="2">
        <v>0.158</v>
      </c>
      <c r="E779" s="2" t="s">
        <v>7</v>
      </c>
      <c r="F779" s="2">
        <v>0.09</v>
      </c>
      <c r="G779" s="2" t="s">
        <v>7</v>
      </c>
    </row>
    <row r="780" spans="1:7" ht="27.6" x14ac:dyDescent="0.3">
      <c r="A780" s="2" t="s">
        <v>25740</v>
      </c>
      <c r="B780" s="2">
        <v>1.4850000000000001</v>
      </c>
      <c r="C780" s="2" t="s">
        <v>7</v>
      </c>
      <c r="D780" s="2">
        <v>0.17299999999999999</v>
      </c>
      <c r="E780" s="2" t="s">
        <v>7</v>
      </c>
      <c r="F780" s="2">
        <v>0.06</v>
      </c>
      <c r="G780" s="2" t="s">
        <v>7</v>
      </c>
    </row>
    <row r="781" spans="1:7" ht="27.6" x14ac:dyDescent="0.3">
      <c r="A781" s="2" t="s">
        <v>25741</v>
      </c>
      <c r="B781" s="2">
        <v>1.47</v>
      </c>
      <c r="C781" s="2" t="s">
        <v>7</v>
      </c>
      <c r="D781" s="2">
        <v>0.16500000000000001</v>
      </c>
      <c r="E781" s="2" t="s">
        <v>7</v>
      </c>
      <c r="F781" s="2">
        <v>8.3000000000000004E-2</v>
      </c>
      <c r="G781" s="2" t="s">
        <v>7</v>
      </c>
    </row>
    <row r="782" spans="1:7" ht="27.6" x14ac:dyDescent="0.3">
      <c r="A782" s="2" t="s">
        <v>25742</v>
      </c>
      <c r="B782" s="2">
        <v>1.4850000000000001</v>
      </c>
      <c r="C782" s="2" t="s">
        <v>7</v>
      </c>
      <c r="D782" s="2">
        <v>0.16500000000000001</v>
      </c>
      <c r="E782" s="2" t="s">
        <v>7</v>
      </c>
      <c r="F782" s="2">
        <v>0.09</v>
      </c>
      <c r="G782" s="2" t="s">
        <v>7</v>
      </c>
    </row>
    <row r="783" spans="1:7" ht="27.6" x14ac:dyDescent="0.3">
      <c r="A783" s="2" t="s">
        <v>25743</v>
      </c>
      <c r="B783" s="2">
        <v>1.508</v>
      </c>
      <c r="C783" s="2" t="s">
        <v>7</v>
      </c>
      <c r="D783" s="2">
        <v>0.17299999999999999</v>
      </c>
      <c r="E783" s="2" t="s">
        <v>7</v>
      </c>
      <c r="F783" s="2">
        <v>6.8000000000000005E-2</v>
      </c>
      <c r="G783" s="2" t="s">
        <v>7</v>
      </c>
    </row>
    <row r="784" spans="1:7" ht="27.6" x14ac:dyDescent="0.3">
      <c r="A784" s="2" t="s">
        <v>25744</v>
      </c>
      <c r="B784" s="2">
        <v>1.4930000000000001</v>
      </c>
      <c r="C784" s="2" t="s">
        <v>7</v>
      </c>
      <c r="D784" s="2">
        <v>0.16500000000000001</v>
      </c>
      <c r="E784" s="2" t="s">
        <v>7</v>
      </c>
      <c r="F784" s="2">
        <v>7.4999999999999997E-2</v>
      </c>
      <c r="G784" s="2" t="s">
        <v>7</v>
      </c>
    </row>
    <row r="785" spans="1:7" ht="27.6" x14ac:dyDescent="0.3">
      <c r="A785" s="2" t="s">
        <v>25745</v>
      </c>
      <c r="B785" s="2">
        <v>1.4930000000000001</v>
      </c>
      <c r="C785" s="2" t="s">
        <v>7</v>
      </c>
      <c r="D785" s="2">
        <v>0.17299999999999999</v>
      </c>
      <c r="E785" s="2" t="s">
        <v>7</v>
      </c>
      <c r="F785" s="2">
        <v>0.09</v>
      </c>
      <c r="G785" s="2" t="s">
        <v>7</v>
      </c>
    </row>
    <row r="786" spans="1:7" ht="27.6" x14ac:dyDescent="0.3">
      <c r="A786" s="2" t="s">
        <v>25746</v>
      </c>
      <c r="B786" s="2">
        <v>1.47</v>
      </c>
      <c r="C786" s="2" t="s">
        <v>7</v>
      </c>
      <c r="D786" s="2">
        <v>0.17299999999999999</v>
      </c>
      <c r="E786" s="2" t="s">
        <v>7</v>
      </c>
      <c r="F786" s="2">
        <v>8.3000000000000004E-2</v>
      </c>
      <c r="G786" s="2" t="s">
        <v>7</v>
      </c>
    </row>
    <row r="787" spans="1:7" ht="27.6" x14ac:dyDescent="0.3">
      <c r="A787" s="2" t="s">
        <v>25747</v>
      </c>
      <c r="B787" s="2">
        <v>1.4930000000000001</v>
      </c>
      <c r="C787" s="2" t="s">
        <v>7</v>
      </c>
      <c r="D787" s="2">
        <v>0.17299999999999999</v>
      </c>
      <c r="E787" s="2" t="s">
        <v>7</v>
      </c>
      <c r="F787" s="2">
        <v>6.8000000000000005E-2</v>
      </c>
      <c r="G787" s="2" t="s">
        <v>7</v>
      </c>
    </row>
    <row r="788" spans="1:7" ht="27.6" x14ac:dyDescent="0.3">
      <c r="A788" s="2" t="s">
        <v>25748</v>
      </c>
      <c r="B788" s="2">
        <v>1.47</v>
      </c>
      <c r="C788" s="2" t="s">
        <v>7</v>
      </c>
      <c r="D788" s="2">
        <v>0.16500000000000001</v>
      </c>
      <c r="E788" s="2" t="s">
        <v>7</v>
      </c>
      <c r="F788" s="2">
        <v>7.4999999999999997E-2</v>
      </c>
      <c r="G788" s="2" t="s">
        <v>7</v>
      </c>
    </row>
    <row r="789" spans="1:7" ht="27.6" x14ac:dyDescent="0.3">
      <c r="A789" s="2" t="s">
        <v>25749</v>
      </c>
      <c r="B789" s="2">
        <v>1.478</v>
      </c>
      <c r="C789" s="2" t="s">
        <v>7</v>
      </c>
      <c r="D789" s="2">
        <v>0.17299999999999999</v>
      </c>
      <c r="E789" s="2" t="s">
        <v>7</v>
      </c>
      <c r="F789" s="2">
        <v>0.09</v>
      </c>
      <c r="G789" s="2" t="s">
        <v>7</v>
      </c>
    </row>
    <row r="790" spans="1:7" ht="27.6" x14ac:dyDescent="0.3">
      <c r="A790" s="2" t="s">
        <v>25750</v>
      </c>
      <c r="B790" s="2">
        <v>1.5229999999999999</v>
      </c>
      <c r="C790" s="2" t="s">
        <v>7</v>
      </c>
      <c r="D790" s="2">
        <v>0.16500000000000001</v>
      </c>
      <c r="E790" s="2" t="s">
        <v>7</v>
      </c>
      <c r="F790" s="2">
        <v>7.4999999999999997E-2</v>
      </c>
      <c r="G790" s="2" t="s">
        <v>7</v>
      </c>
    </row>
    <row r="791" spans="1:7" ht="27.6" x14ac:dyDescent="0.3">
      <c r="A791" s="2" t="s">
        <v>25751</v>
      </c>
      <c r="B791" s="2">
        <v>1.583</v>
      </c>
      <c r="C791" s="2" t="s">
        <v>7</v>
      </c>
      <c r="D791" s="2">
        <v>0.17299999999999999</v>
      </c>
      <c r="E791" s="2" t="s">
        <v>7</v>
      </c>
      <c r="F791" s="2">
        <v>0.06</v>
      </c>
      <c r="G791" s="2" t="s">
        <v>7</v>
      </c>
    </row>
    <row r="792" spans="1:7" ht="27.6" x14ac:dyDescent="0.3">
      <c r="A792" s="2" t="s">
        <v>25752</v>
      </c>
      <c r="B792" s="2">
        <v>1.163</v>
      </c>
      <c r="C792" s="2" t="s">
        <v>7</v>
      </c>
      <c r="D792" s="2">
        <v>0.16500000000000001</v>
      </c>
      <c r="E792" s="2" t="s">
        <v>7</v>
      </c>
      <c r="F792" s="2">
        <v>0.09</v>
      </c>
      <c r="G792" s="2" t="s">
        <v>7</v>
      </c>
    </row>
    <row r="793" spans="1:7" ht="27.6" x14ac:dyDescent="0.3">
      <c r="A793" s="2" t="s">
        <v>25753</v>
      </c>
      <c r="B793" s="2">
        <v>1.155</v>
      </c>
      <c r="C793" s="2" t="s">
        <v>7</v>
      </c>
      <c r="D793" s="2">
        <v>0.17299999999999999</v>
      </c>
      <c r="E793" s="2" t="s">
        <v>7</v>
      </c>
      <c r="F793" s="2">
        <v>0.09</v>
      </c>
      <c r="G793" s="2" t="s">
        <v>7</v>
      </c>
    </row>
    <row r="794" spans="1:7" ht="27.6" x14ac:dyDescent="0.3">
      <c r="A794" s="2" t="s">
        <v>25754</v>
      </c>
      <c r="B794" s="2">
        <v>1.133</v>
      </c>
      <c r="C794" s="2" t="s">
        <v>7</v>
      </c>
      <c r="D794" s="2">
        <v>0.17299999999999999</v>
      </c>
      <c r="E794" s="2" t="s">
        <v>7</v>
      </c>
      <c r="F794" s="2">
        <v>0.06</v>
      </c>
      <c r="G794" s="2" t="s">
        <v>7</v>
      </c>
    </row>
    <row r="795" spans="1:7" ht="27.6" x14ac:dyDescent="0.3">
      <c r="A795" s="2" t="s">
        <v>25755</v>
      </c>
      <c r="B795" s="2">
        <v>1.028</v>
      </c>
      <c r="C795" s="2" t="s">
        <v>7</v>
      </c>
      <c r="D795" s="2">
        <v>0.158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25756</v>
      </c>
      <c r="B796" s="2">
        <v>1.028</v>
      </c>
      <c r="C796" s="2" t="s">
        <v>7</v>
      </c>
      <c r="D796" s="2">
        <v>0.14299999999999999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25757</v>
      </c>
      <c r="B797" s="2">
        <v>1.02</v>
      </c>
      <c r="C797" s="2" t="s">
        <v>7</v>
      </c>
      <c r="D797" s="2">
        <v>0.14299999999999999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25758</v>
      </c>
      <c r="B798" s="2">
        <v>1.0129999999999999</v>
      </c>
      <c r="C798" s="2" t="s">
        <v>7</v>
      </c>
      <c r="D798" s="2">
        <v>0.158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25759</v>
      </c>
      <c r="B799" s="2">
        <v>0.99</v>
      </c>
      <c r="C799" s="2" t="s">
        <v>7</v>
      </c>
      <c r="D799" s="2">
        <v>0.15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25760</v>
      </c>
      <c r="B800" s="2">
        <v>0.95299999999999996</v>
      </c>
      <c r="C800" s="2" t="s">
        <v>7</v>
      </c>
      <c r="D800" s="2">
        <v>0.15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25761</v>
      </c>
      <c r="B801" s="2">
        <v>0.93799999999999994</v>
      </c>
      <c r="C801" s="2" t="s">
        <v>7</v>
      </c>
      <c r="D801" s="2">
        <v>0.21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25762</v>
      </c>
      <c r="B802" s="2">
        <v>1.0129999999999999</v>
      </c>
      <c r="C802" s="2" t="s">
        <v>7</v>
      </c>
      <c r="D802" s="2">
        <v>0.22500000000000001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25763</v>
      </c>
      <c r="B803" s="2">
        <v>1.133</v>
      </c>
      <c r="C803" s="2" t="s">
        <v>7</v>
      </c>
      <c r="D803" s="2">
        <v>0.21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25764</v>
      </c>
      <c r="B804" s="2">
        <v>1.29</v>
      </c>
      <c r="C804" s="2" t="s">
        <v>7</v>
      </c>
      <c r="D804" s="2">
        <v>0.20300000000000001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25765</v>
      </c>
      <c r="B805" s="2">
        <v>0.96</v>
      </c>
      <c r="C805" s="2" t="s">
        <v>7</v>
      </c>
      <c r="D805" s="2">
        <v>0.218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25766</v>
      </c>
      <c r="B806" s="2">
        <v>0.98299999999999998</v>
      </c>
      <c r="C806" s="2" t="s">
        <v>7</v>
      </c>
      <c r="D806" s="2">
        <v>0.22500000000000001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25767</v>
      </c>
      <c r="B807" s="2">
        <v>1.0049999999999999</v>
      </c>
      <c r="C807" s="2" t="s">
        <v>7</v>
      </c>
      <c r="D807" s="2">
        <v>0.19500000000000001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25768</v>
      </c>
      <c r="B808" s="2">
        <v>1.2749999999999999</v>
      </c>
      <c r="C808" s="2" t="s">
        <v>7</v>
      </c>
      <c r="D808" s="2">
        <v>0.21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25769</v>
      </c>
      <c r="B809" s="2">
        <v>1.163</v>
      </c>
      <c r="C809" s="2" t="s">
        <v>7</v>
      </c>
      <c r="D809" s="2">
        <v>0.22500000000000001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25770</v>
      </c>
      <c r="B810" s="2">
        <v>1.0349999999999999</v>
      </c>
      <c r="C810" s="2" t="s">
        <v>7</v>
      </c>
      <c r="D810" s="2">
        <v>0.22500000000000001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25771</v>
      </c>
      <c r="B811" s="2">
        <v>1.0129999999999999</v>
      </c>
      <c r="C811" s="2" t="s">
        <v>7</v>
      </c>
      <c r="D811" s="2">
        <v>0.20300000000000001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25772</v>
      </c>
      <c r="B812" s="2">
        <v>1.0349999999999999</v>
      </c>
      <c r="C812" s="2" t="s">
        <v>7</v>
      </c>
      <c r="D812" s="2">
        <v>0.22500000000000001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25773</v>
      </c>
      <c r="B813" s="2">
        <v>1.0049999999999999</v>
      </c>
      <c r="C813" s="2" t="s">
        <v>7</v>
      </c>
      <c r="D813" s="2">
        <v>0.22500000000000001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25774</v>
      </c>
      <c r="B814" s="2">
        <v>0.998</v>
      </c>
      <c r="C814" s="2" t="s">
        <v>7</v>
      </c>
      <c r="D814" s="2">
        <v>0.21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25775</v>
      </c>
      <c r="B815" s="2">
        <v>1.2450000000000001</v>
      </c>
      <c r="C815" s="2" t="s">
        <v>7</v>
      </c>
      <c r="D815" s="2">
        <v>0.218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25776</v>
      </c>
      <c r="B816" s="2">
        <v>1.095</v>
      </c>
      <c r="C816" s="2" t="s">
        <v>7</v>
      </c>
      <c r="D816" s="2">
        <v>0.23300000000000001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25777</v>
      </c>
      <c r="B817" s="2">
        <v>1.02</v>
      </c>
      <c r="C817" s="2" t="s">
        <v>7</v>
      </c>
      <c r="D817" s="2">
        <v>0.21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25778</v>
      </c>
      <c r="B818" s="2">
        <v>1.0429999999999999</v>
      </c>
      <c r="C818" s="2" t="s">
        <v>7</v>
      </c>
      <c r="D818" s="2">
        <v>0.218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25779</v>
      </c>
      <c r="B819" s="2">
        <v>1.02</v>
      </c>
      <c r="C819" s="2" t="s">
        <v>7</v>
      </c>
      <c r="D819" s="2">
        <v>0.23300000000000001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25780</v>
      </c>
      <c r="B820" s="2">
        <v>1.028</v>
      </c>
      <c r="C820" s="2" t="s">
        <v>7</v>
      </c>
      <c r="D820" s="2">
        <v>0.218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25781</v>
      </c>
      <c r="B821" s="2">
        <v>1.02</v>
      </c>
      <c r="C821" s="2" t="s">
        <v>7</v>
      </c>
      <c r="D821" s="2">
        <v>0.21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25782</v>
      </c>
      <c r="B822" s="2">
        <v>1.05</v>
      </c>
      <c r="C822" s="2" t="s">
        <v>7</v>
      </c>
      <c r="D822" s="2">
        <v>0.23300000000000001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25783</v>
      </c>
      <c r="B823" s="2">
        <v>1.0649999999999999</v>
      </c>
      <c r="C823" s="2" t="s">
        <v>7</v>
      </c>
      <c r="D823" s="2">
        <v>0.22500000000000001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25784</v>
      </c>
      <c r="B824" s="2">
        <v>1.0580000000000001</v>
      </c>
      <c r="C824" s="2" t="s">
        <v>7</v>
      </c>
      <c r="D824" s="2">
        <v>0.21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25785</v>
      </c>
      <c r="B825" s="2">
        <v>1.0649999999999999</v>
      </c>
      <c r="C825" s="2" t="s">
        <v>7</v>
      </c>
      <c r="D825" s="2">
        <v>0.22500000000000001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25786</v>
      </c>
      <c r="B826" s="2">
        <v>1.0649999999999999</v>
      </c>
      <c r="C826" s="2" t="s">
        <v>7</v>
      </c>
      <c r="D826" s="2">
        <v>0.23300000000000001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25787</v>
      </c>
      <c r="B827" s="2">
        <v>1.05</v>
      </c>
      <c r="C827" s="2" t="s">
        <v>7</v>
      </c>
      <c r="D827" s="2">
        <v>0.21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25788</v>
      </c>
      <c r="B828" s="2">
        <v>1.0429999999999999</v>
      </c>
      <c r="C828" s="2" t="s">
        <v>7</v>
      </c>
      <c r="D828" s="2">
        <v>0.22500000000000001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25789</v>
      </c>
      <c r="B829" s="2">
        <v>1.095</v>
      </c>
      <c r="C829" s="2" t="s">
        <v>7</v>
      </c>
      <c r="D829" s="2">
        <v>0.24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25790</v>
      </c>
      <c r="B830" s="2">
        <v>1.0349999999999999</v>
      </c>
      <c r="C830" s="2" t="s">
        <v>7</v>
      </c>
      <c r="D830" s="2">
        <v>0.218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25791</v>
      </c>
      <c r="B831" s="2">
        <v>1.0349999999999999</v>
      </c>
      <c r="C831" s="2" t="s">
        <v>7</v>
      </c>
      <c r="D831" s="2">
        <v>0.22500000000000001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25792</v>
      </c>
      <c r="B832" s="2">
        <v>1.08</v>
      </c>
      <c r="C832" s="2" t="s">
        <v>7</v>
      </c>
      <c r="D832" s="2">
        <v>0.23300000000000001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25793</v>
      </c>
      <c r="B833" s="2">
        <v>1.3129999999999999</v>
      </c>
      <c r="C833" s="2" t="s">
        <v>7</v>
      </c>
      <c r="D833" s="2">
        <v>0.218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25794</v>
      </c>
      <c r="B834" s="2">
        <v>1.0649999999999999</v>
      </c>
      <c r="C834" s="2" t="s">
        <v>7</v>
      </c>
      <c r="D834" s="2">
        <v>0.21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25795</v>
      </c>
      <c r="B835" s="2">
        <v>1.1399999999999999</v>
      </c>
      <c r="C835" s="2" t="s">
        <v>7</v>
      </c>
      <c r="D835" s="2">
        <v>0.248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25796</v>
      </c>
      <c r="B836" s="2">
        <v>1.0649999999999999</v>
      </c>
      <c r="C836" s="2" t="s">
        <v>7</v>
      </c>
      <c r="D836" s="2">
        <v>0.218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25797</v>
      </c>
      <c r="B837" s="2">
        <v>1.0349999999999999</v>
      </c>
      <c r="C837" s="2" t="s">
        <v>7</v>
      </c>
      <c r="D837" s="2">
        <v>0.218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25798</v>
      </c>
      <c r="B838" s="2">
        <v>1.0349999999999999</v>
      </c>
      <c r="C838" s="2" t="s">
        <v>7</v>
      </c>
      <c r="D838" s="2">
        <v>0.22500000000000001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25799</v>
      </c>
      <c r="B839" s="2">
        <v>1.0580000000000001</v>
      </c>
      <c r="C839" s="2" t="s">
        <v>7</v>
      </c>
      <c r="D839" s="2">
        <v>0.23300000000000001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25800</v>
      </c>
      <c r="B840" s="2">
        <v>1.1850000000000001</v>
      </c>
      <c r="C840" s="2" t="s">
        <v>7</v>
      </c>
      <c r="D840" s="2">
        <v>0.21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25801</v>
      </c>
      <c r="B841" s="2">
        <v>1.095</v>
      </c>
      <c r="C841" s="2" t="s">
        <v>7</v>
      </c>
      <c r="D841" s="2">
        <v>0.218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25802</v>
      </c>
      <c r="B842" s="2">
        <v>1.0649999999999999</v>
      </c>
      <c r="C842" s="2" t="s">
        <v>7</v>
      </c>
      <c r="D842" s="2">
        <v>0.24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25803</v>
      </c>
      <c r="B843" s="2">
        <v>1.0649999999999999</v>
      </c>
      <c r="C843" s="2" t="s">
        <v>7</v>
      </c>
      <c r="D843" s="2">
        <v>0.22500000000000001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25804</v>
      </c>
      <c r="B844" s="2">
        <v>1.073</v>
      </c>
      <c r="C844" s="2" t="s">
        <v>7</v>
      </c>
      <c r="D844" s="2">
        <v>0.23300000000000001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25805</v>
      </c>
      <c r="B845" s="2">
        <v>1.05</v>
      </c>
      <c r="C845" s="2" t="s">
        <v>7</v>
      </c>
      <c r="D845" s="2">
        <v>0.248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25806</v>
      </c>
      <c r="B846" s="2">
        <v>1.05</v>
      </c>
      <c r="C846" s="2" t="s">
        <v>7</v>
      </c>
      <c r="D846" s="2">
        <v>0.22500000000000001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25807</v>
      </c>
      <c r="B847" s="2">
        <v>1.0580000000000001</v>
      </c>
      <c r="C847" s="2" t="s">
        <v>7</v>
      </c>
      <c r="D847" s="2">
        <v>0.22500000000000001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25808</v>
      </c>
      <c r="B848" s="2">
        <v>1.0649999999999999</v>
      </c>
      <c r="C848" s="2" t="s">
        <v>7</v>
      </c>
      <c r="D848" s="2">
        <v>0.24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25809</v>
      </c>
      <c r="B849" s="2">
        <v>1.395</v>
      </c>
      <c r="C849" s="2" t="s">
        <v>7</v>
      </c>
      <c r="D849" s="2">
        <v>0.24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25810</v>
      </c>
      <c r="B850" s="2">
        <v>1.1779999999999999</v>
      </c>
      <c r="C850" s="2" t="s">
        <v>7</v>
      </c>
      <c r="D850" s="2">
        <v>0.23300000000000001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25811</v>
      </c>
      <c r="B851" s="2">
        <v>1.1399999999999999</v>
      </c>
      <c r="C851" s="2" t="s">
        <v>7</v>
      </c>
      <c r="D851" s="2">
        <v>0.23300000000000001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25812</v>
      </c>
      <c r="B852" s="2">
        <v>1.238</v>
      </c>
      <c r="C852" s="2" t="s">
        <v>7</v>
      </c>
      <c r="D852" s="2">
        <v>0.27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25813</v>
      </c>
      <c r="B853" s="2">
        <v>1.163</v>
      </c>
      <c r="C853" s="2" t="s">
        <v>7</v>
      </c>
      <c r="D853" s="2">
        <v>0.248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25814</v>
      </c>
      <c r="B854" s="2">
        <v>1.155</v>
      </c>
      <c r="C854" s="2" t="s">
        <v>7</v>
      </c>
      <c r="D854" s="2">
        <v>0.255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25815</v>
      </c>
      <c r="B855" s="2">
        <v>1.0429999999999999</v>
      </c>
      <c r="C855" s="2" t="s">
        <v>7</v>
      </c>
      <c r="D855" s="2">
        <v>0.20300000000000001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25816</v>
      </c>
      <c r="B856" s="2">
        <v>1.08</v>
      </c>
      <c r="C856" s="2" t="s">
        <v>7</v>
      </c>
      <c r="D856" s="2">
        <v>0.15</v>
      </c>
      <c r="E856" s="2" t="s">
        <v>7</v>
      </c>
      <c r="F856" s="2">
        <v>0.06</v>
      </c>
      <c r="G856" s="2" t="s">
        <v>7</v>
      </c>
    </row>
    <row r="857" spans="1:7" ht="27.6" x14ac:dyDescent="0.3">
      <c r="A857" s="2" t="s">
        <v>25817</v>
      </c>
      <c r="B857" s="2">
        <v>1.1100000000000001</v>
      </c>
      <c r="C857" s="2" t="s">
        <v>7</v>
      </c>
      <c r="D857" s="2">
        <v>0.14299999999999999</v>
      </c>
      <c r="E857" s="2" t="s">
        <v>7</v>
      </c>
      <c r="F857" s="2">
        <v>0.09</v>
      </c>
      <c r="G857" s="2" t="s">
        <v>7</v>
      </c>
    </row>
    <row r="858" spans="1:7" ht="27.6" x14ac:dyDescent="0.3">
      <c r="A858" s="2" t="s">
        <v>25818</v>
      </c>
      <c r="B858" s="2">
        <v>1.163</v>
      </c>
      <c r="C858" s="2" t="s">
        <v>7</v>
      </c>
      <c r="D858" s="2">
        <v>0.15</v>
      </c>
      <c r="E858" s="2" t="s">
        <v>7</v>
      </c>
      <c r="F858" s="2">
        <v>7.4999999999999997E-2</v>
      </c>
      <c r="G858" s="2" t="s">
        <v>7</v>
      </c>
    </row>
    <row r="859" spans="1:7" ht="27.6" x14ac:dyDescent="0.3">
      <c r="A859" s="2" t="s">
        <v>25819</v>
      </c>
      <c r="B859" s="2">
        <v>1.1779999999999999</v>
      </c>
      <c r="C859" s="2" t="s">
        <v>7</v>
      </c>
      <c r="D859" s="2">
        <v>0.14299999999999999</v>
      </c>
      <c r="E859" s="2" t="s">
        <v>7</v>
      </c>
      <c r="F859" s="2">
        <v>6.8000000000000005E-2</v>
      </c>
      <c r="G859" s="2" t="s">
        <v>7</v>
      </c>
    </row>
    <row r="860" spans="1:7" ht="27.6" x14ac:dyDescent="0.3">
      <c r="A860" s="2" t="s">
        <v>25820</v>
      </c>
      <c r="B860" s="2">
        <v>1.1850000000000001</v>
      </c>
      <c r="C860" s="2" t="s">
        <v>7</v>
      </c>
      <c r="D860" s="2">
        <v>0.15</v>
      </c>
      <c r="E860" s="2" t="s">
        <v>7</v>
      </c>
      <c r="F860" s="2">
        <v>0.09</v>
      </c>
      <c r="G860" s="2" t="s">
        <v>7</v>
      </c>
    </row>
    <row r="861" spans="1:7" ht="27.6" x14ac:dyDescent="0.3">
      <c r="A861" s="2" t="s">
        <v>25821</v>
      </c>
      <c r="B861" s="2">
        <v>1.2230000000000001</v>
      </c>
      <c r="C861" s="2" t="s">
        <v>7</v>
      </c>
      <c r="D861" s="2">
        <v>0.20300000000000001</v>
      </c>
      <c r="E861" s="2" t="s">
        <v>7</v>
      </c>
      <c r="F861" s="2">
        <v>8.3000000000000004E-2</v>
      </c>
      <c r="G861" s="2" t="s">
        <v>7</v>
      </c>
    </row>
    <row r="862" spans="1:7" ht="27.6" x14ac:dyDescent="0.3">
      <c r="A862" s="2" t="s">
        <v>25822</v>
      </c>
      <c r="B862" s="2">
        <v>1.208</v>
      </c>
      <c r="C862" s="2" t="s">
        <v>7</v>
      </c>
      <c r="D862" s="2">
        <v>0.14299999999999999</v>
      </c>
      <c r="E862" s="2" t="s">
        <v>7</v>
      </c>
      <c r="F862" s="2">
        <v>7.4999999999999997E-2</v>
      </c>
      <c r="G862" s="2" t="s">
        <v>7</v>
      </c>
    </row>
    <row r="863" spans="1:7" ht="27.6" x14ac:dyDescent="0.3">
      <c r="A863" s="2" t="s">
        <v>25823</v>
      </c>
      <c r="B863" s="2">
        <v>1.538</v>
      </c>
      <c r="C863" s="2" t="s">
        <v>7</v>
      </c>
      <c r="D863" s="2">
        <v>0.14299999999999999</v>
      </c>
      <c r="E863" s="2" t="s">
        <v>7</v>
      </c>
      <c r="F863" s="2">
        <v>0.06</v>
      </c>
      <c r="G863" s="2" t="s">
        <v>7</v>
      </c>
    </row>
    <row r="864" spans="1:7" ht="27.6" x14ac:dyDescent="0.3">
      <c r="A864" s="2" t="s">
        <v>25824</v>
      </c>
      <c r="B864" s="2">
        <v>1.62</v>
      </c>
      <c r="C864" s="2" t="s">
        <v>7</v>
      </c>
      <c r="D864" s="2">
        <v>0.16500000000000001</v>
      </c>
      <c r="E864" s="2" t="s">
        <v>7</v>
      </c>
      <c r="F864" s="2">
        <v>6.8000000000000005E-2</v>
      </c>
      <c r="G864" s="2" t="s">
        <v>7</v>
      </c>
    </row>
    <row r="865" spans="1:7" ht="27.6" x14ac:dyDescent="0.3">
      <c r="A865" s="2" t="s">
        <v>25825</v>
      </c>
      <c r="B865" s="2">
        <v>1.6879999999999999</v>
      </c>
      <c r="C865" s="2" t="s">
        <v>7</v>
      </c>
      <c r="D865" s="2">
        <v>0.35299999999999998</v>
      </c>
      <c r="E865" s="2" t="s">
        <v>7</v>
      </c>
      <c r="F865" s="2">
        <v>6.8000000000000005E-2</v>
      </c>
      <c r="G865" s="2" t="s">
        <v>7</v>
      </c>
    </row>
    <row r="866" spans="1:7" ht="27.6" x14ac:dyDescent="0.3">
      <c r="A866" s="2" t="s">
        <v>25826</v>
      </c>
      <c r="B866" s="2">
        <v>1.59</v>
      </c>
      <c r="C866" s="2" t="s">
        <v>7</v>
      </c>
      <c r="D866" s="2">
        <v>0.36</v>
      </c>
      <c r="E866" s="2" t="s">
        <v>7</v>
      </c>
      <c r="F866" s="2">
        <v>0.06</v>
      </c>
      <c r="G866" s="2" t="s">
        <v>7</v>
      </c>
    </row>
    <row r="867" spans="1:7" ht="27.6" x14ac:dyDescent="0.3">
      <c r="A867" s="2" t="s">
        <v>25827</v>
      </c>
      <c r="B867" s="2">
        <v>1.6579999999999999</v>
      </c>
      <c r="C867" s="2" t="s">
        <v>7</v>
      </c>
      <c r="D867" s="2">
        <v>0.36799999999999999</v>
      </c>
      <c r="E867" s="2" t="s">
        <v>7</v>
      </c>
      <c r="F867" s="2">
        <v>8.3000000000000004E-2</v>
      </c>
      <c r="G867" s="2" t="s">
        <v>7</v>
      </c>
    </row>
    <row r="868" spans="1:7" ht="27.6" x14ac:dyDescent="0.3">
      <c r="A868" s="2" t="s">
        <v>25828</v>
      </c>
      <c r="B868" s="2">
        <v>1.5529999999999999</v>
      </c>
      <c r="C868" s="2" t="s">
        <v>7</v>
      </c>
      <c r="D868" s="2">
        <v>0.36</v>
      </c>
      <c r="E868" s="2" t="s">
        <v>7</v>
      </c>
      <c r="F868" s="2">
        <v>0.09</v>
      </c>
      <c r="G868" s="2" t="s">
        <v>7</v>
      </c>
    </row>
    <row r="869" spans="1:7" ht="27.6" x14ac:dyDescent="0.3">
      <c r="A869" s="2" t="s">
        <v>25829</v>
      </c>
      <c r="B869" s="2">
        <v>1.635</v>
      </c>
      <c r="C869" s="2" t="s">
        <v>7</v>
      </c>
      <c r="D869" s="2">
        <v>0.36799999999999999</v>
      </c>
      <c r="E869" s="2" t="s">
        <v>7</v>
      </c>
      <c r="F869" s="2">
        <v>6.8000000000000005E-2</v>
      </c>
      <c r="G869" s="2" t="s">
        <v>7</v>
      </c>
    </row>
    <row r="870" spans="1:7" ht="27.6" x14ac:dyDescent="0.3">
      <c r="A870" s="2" t="s">
        <v>25830</v>
      </c>
      <c r="B870" s="2">
        <v>1.748</v>
      </c>
      <c r="C870" s="2" t="s">
        <v>7</v>
      </c>
      <c r="D870" s="2">
        <v>0.36</v>
      </c>
      <c r="E870" s="2" t="s">
        <v>7</v>
      </c>
      <c r="F870" s="2">
        <v>6.8000000000000005E-2</v>
      </c>
      <c r="G870" s="2" t="s">
        <v>7</v>
      </c>
    </row>
    <row r="871" spans="1:7" ht="27.6" x14ac:dyDescent="0.3">
      <c r="A871" s="2" t="s">
        <v>25831</v>
      </c>
      <c r="B871" s="2">
        <v>1.4850000000000001</v>
      </c>
      <c r="C871" s="2" t="s">
        <v>7</v>
      </c>
      <c r="D871" s="2">
        <v>0.23300000000000001</v>
      </c>
      <c r="E871" s="2" t="s">
        <v>7</v>
      </c>
      <c r="F871" s="2">
        <v>8.3000000000000004E-2</v>
      </c>
      <c r="G871" s="2" t="s">
        <v>7</v>
      </c>
    </row>
    <row r="872" spans="1:7" ht="27.6" x14ac:dyDescent="0.3">
      <c r="A872" s="2" t="s">
        <v>25832</v>
      </c>
      <c r="B872" s="2">
        <v>1.4179999999999999</v>
      </c>
      <c r="C872" s="2" t="s">
        <v>7</v>
      </c>
      <c r="D872" s="2">
        <v>0.14299999999999999</v>
      </c>
      <c r="E872" s="2" t="s">
        <v>7</v>
      </c>
      <c r="F872" s="2">
        <v>8.3000000000000004E-2</v>
      </c>
      <c r="G872" s="2" t="s">
        <v>7</v>
      </c>
    </row>
    <row r="873" spans="1:7" ht="27.6" x14ac:dyDescent="0.3">
      <c r="A873" s="2" t="s">
        <v>25833</v>
      </c>
      <c r="B873" s="2">
        <v>1.4330000000000001</v>
      </c>
      <c r="C873" s="2" t="s">
        <v>7</v>
      </c>
      <c r="D873" s="2">
        <v>0.15</v>
      </c>
      <c r="E873" s="2" t="s">
        <v>7</v>
      </c>
      <c r="F873" s="2">
        <v>6.8000000000000005E-2</v>
      </c>
      <c r="G873" s="2" t="s">
        <v>7</v>
      </c>
    </row>
    <row r="874" spans="1:7" ht="27.6" x14ac:dyDescent="0.3">
      <c r="A874" s="2" t="s">
        <v>25834</v>
      </c>
      <c r="B874" s="2">
        <v>1.4179999999999999</v>
      </c>
      <c r="C874" s="2" t="s">
        <v>7</v>
      </c>
      <c r="D874" s="2">
        <v>0.15</v>
      </c>
      <c r="E874" s="2" t="s">
        <v>7</v>
      </c>
      <c r="F874" s="2">
        <v>8.3000000000000004E-2</v>
      </c>
      <c r="G874" s="2" t="s">
        <v>7</v>
      </c>
    </row>
    <row r="875" spans="1:7" ht="27.6" x14ac:dyDescent="0.3">
      <c r="A875" s="2" t="s">
        <v>25835</v>
      </c>
      <c r="B875" s="2">
        <v>1.44</v>
      </c>
      <c r="C875" s="2" t="s">
        <v>7</v>
      </c>
      <c r="D875" s="2">
        <v>0.15</v>
      </c>
      <c r="E875" s="2" t="s">
        <v>7</v>
      </c>
      <c r="F875" s="2">
        <v>0.09</v>
      </c>
      <c r="G875" s="2" t="s">
        <v>7</v>
      </c>
    </row>
    <row r="876" spans="1:7" ht="27.6" x14ac:dyDescent="0.3">
      <c r="A876" s="2" t="s">
        <v>25836</v>
      </c>
      <c r="B876" s="2">
        <v>1.4550000000000001</v>
      </c>
      <c r="C876" s="2" t="s">
        <v>7</v>
      </c>
      <c r="D876" s="2">
        <v>0.15</v>
      </c>
      <c r="E876" s="2" t="s">
        <v>7</v>
      </c>
      <c r="F876" s="2">
        <v>6.8000000000000005E-2</v>
      </c>
      <c r="G876" s="2" t="s">
        <v>7</v>
      </c>
    </row>
    <row r="877" spans="1:7" ht="27.6" x14ac:dyDescent="0.3">
      <c r="A877" s="2" t="s">
        <v>25837</v>
      </c>
      <c r="B877" s="2">
        <v>1.448</v>
      </c>
      <c r="C877" s="2" t="s">
        <v>7</v>
      </c>
      <c r="D877" s="2">
        <v>0.15</v>
      </c>
      <c r="E877" s="2" t="s">
        <v>7</v>
      </c>
      <c r="F877" s="2">
        <v>7.4999999999999997E-2</v>
      </c>
      <c r="G877" s="2" t="s">
        <v>7</v>
      </c>
    </row>
    <row r="878" spans="1:7" ht="27.6" x14ac:dyDescent="0.3">
      <c r="A878" s="2" t="s">
        <v>25838</v>
      </c>
      <c r="B878" s="2">
        <v>1.4330000000000001</v>
      </c>
      <c r="C878" s="2" t="s">
        <v>7</v>
      </c>
      <c r="D878" s="2">
        <v>0.14299999999999999</v>
      </c>
      <c r="E878" s="2" t="s">
        <v>7</v>
      </c>
      <c r="F878" s="2">
        <v>0.09</v>
      </c>
      <c r="G878" s="2" t="s">
        <v>7</v>
      </c>
    </row>
    <row r="879" spans="1:7" ht="27.6" x14ac:dyDescent="0.3">
      <c r="A879" s="2" t="s">
        <v>25839</v>
      </c>
      <c r="B879" s="2">
        <v>1.44</v>
      </c>
      <c r="C879" s="2" t="s">
        <v>7</v>
      </c>
      <c r="D879" s="2">
        <v>0.14299999999999999</v>
      </c>
      <c r="E879" s="2" t="s">
        <v>7</v>
      </c>
      <c r="F879" s="2">
        <v>7.4999999999999997E-2</v>
      </c>
      <c r="G879" s="2" t="s">
        <v>7</v>
      </c>
    </row>
    <row r="880" spans="1:7" ht="27.6" x14ac:dyDescent="0.3">
      <c r="A880" s="2" t="s">
        <v>25840</v>
      </c>
      <c r="B880" s="2">
        <v>1.44</v>
      </c>
      <c r="C880" s="2" t="s">
        <v>7</v>
      </c>
      <c r="D880" s="2">
        <v>0.14299999999999999</v>
      </c>
      <c r="E880" s="2" t="s">
        <v>7</v>
      </c>
      <c r="F880" s="2">
        <v>6.8000000000000005E-2</v>
      </c>
      <c r="G880" s="2" t="s">
        <v>7</v>
      </c>
    </row>
    <row r="881" spans="1:7" ht="27.6" x14ac:dyDescent="0.3">
      <c r="A881" s="2" t="s">
        <v>25841</v>
      </c>
      <c r="B881" s="2">
        <v>1.403</v>
      </c>
      <c r="C881" s="2" t="s">
        <v>7</v>
      </c>
      <c r="D881" s="2">
        <v>0.13500000000000001</v>
      </c>
      <c r="E881" s="2" t="s">
        <v>7</v>
      </c>
      <c r="F881" s="2">
        <v>8.3000000000000004E-2</v>
      </c>
      <c r="G881" s="2" t="s">
        <v>7</v>
      </c>
    </row>
    <row r="882" spans="1:7" ht="27.6" x14ac:dyDescent="0.3">
      <c r="A882" s="2" t="s">
        <v>25842</v>
      </c>
      <c r="B882" s="2">
        <v>1.403</v>
      </c>
      <c r="C882" s="2" t="s">
        <v>7</v>
      </c>
      <c r="D882" s="2">
        <v>0.14299999999999999</v>
      </c>
      <c r="E882" s="2" t="s">
        <v>7</v>
      </c>
      <c r="F882" s="2">
        <v>8.3000000000000004E-2</v>
      </c>
      <c r="G882" s="2" t="s">
        <v>7</v>
      </c>
    </row>
    <row r="883" spans="1:7" ht="27.6" x14ac:dyDescent="0.3">
      <c r="A883" s="2" t="s">
        <v>25843</v>
      </c>
      <c r="B883" s="2">
        <v>1.41</v>
      </c>
      <c r="C883" s="2" t="s">
        <v>7</v>
      </c>
      <c r="D883" s="2">
        <v>0.13500000000000001</v>
      </c>
      <c r="E883" s="2" t="s">
        <v>7</v>
      </c>
      <c r="F883" s="2">
        <v>7.4999999999999997E-2</v>
      </c>
      <c r="G883" s="2" t="s">
        <v>7</v>
      </c>
    </row>
    <row r="884" spans="1:7" ht="27.6" x14ac:dyDescent="0.3">
      <c r="A884" s="2" t="s">
        <v>25844</v>
      </c>
      <c r="B884" s="2">
        <v>1.395</v>
      </c>
      <c r="C884" s="2" t="s">
        <v>7</v>
      </c>
      <c r="D884" s="2">
        <v>0.14299999999999999</v>
      </c>
      <c r="E884" s="2" t="s">
        <v>7</v>
      </c>
      <c r="F884" s="2">
        <v>6.8000000000000005E-2</v>
      </c>
      <c r="G884" s="2" t="s">
        <v>7</v>
      </c>
    </row>
    <row r="885" spans="1:7" ht="27.6" x14ac:dyDescent="0.3">
      <c r="A885" s="2" t="s">
        <v>25845</v>
      </c>
      <c r="B885" s="2">
        <v>1.3580000000000001</v>
      </c>
      <c r="C885" s="2" t="s">
        <v>7</v>
      </c>
      <c r="D885" s="2">
        <v>0.13500000000000001</v>
      </c>
      <c r="E885" s="2" t="s">
        <v>7</v>
      </c>
      <c r="F885" s="2">
        <v>0.09</v>
      </c>
      <c r="G885" s="2" t="s">
        <v>7</v>
      </c>
    </row>
    <row r="886" spans="1:7" ht="27.6" x14ac:dyDescent="0.3">
      <c r="A886" s="2" t="s">
        <v>25846</v>
      </c>
      <c r="B886" s="2">
        <v>1.613</v>
      </c>
      <c r="C886" s="2" t="s">
        <v>7</v>
      </c>
      <c r="D886" s="2">
        <v>0.14299999999999999</v>
      </c>
      <c r="E886" s="2" t="s">
        <v>7</v>
      </c>
      <c r="F886" s="2">
        <v>8.3000000000000004E-2</v>
      </c>
      <c r="G886" s="2" t="s">
        <v>7</v>
      </c>
    </row>
    <row r="887" spans="1:7" ht="27.6" x14ac:dyDescent="0.3">
      <c r="A887" s="2" t="s">
        <v>25847</v>
      </c>
      <c r="B887" s="2">
        <v>1.2749999999999999</v>
      </c>
      <c r="C887" s="2" t="s">
        <v>7</v>
      </c>
      <c r="D887" s="2">
        <v>0.158</v>
      </c>
      <c r="E887" s="2" t="s">
        <v>7</v>
      </c>
      <c r="F887" s="2">
        <v>0.06</v>
      </c>
      <c r="G887" s="2" t="s">
        <v>7</v>
      </c>
    </row>
    <row r="888" spans="1:7" ht="27.6" x14ac:dyDescent="0.3">
      <c r="A888" s="2" t="s">
        <v>25848</v>
      </c>
      <c r="B888" s="2">
        <v>1.125</v>
      </c>
      <c r="C888" s="2" t="s">
        <v>7</v>
      </c>
      <c r="D888" s="2">
        <v>0.14299999999999999</v>
      </c>
      <c r="E888" s="2" t="s">
        <v>7</v>
      </c>
      <c r="F888" s="2">
        <v>6.8000000000000005E-2</v>
      </c>
      <c r="G888" s="2" t="s">
        <v>7</v>
      </c>
    </row>
    <row r="889" spans="1:7" ht="27.6" x14ac:dyDescent="0.3">
      <c r="A889" s="2" t="s">
        <v>25849</v>
      </c>
      <c r="B889" s="2">
        <v>1.125</v>
      </c>
      <c r="C889" s="2" t="s">
        <v>7</v>
      </c>
      <c r="D889" s="2">
        <v>0.13500000000000001</v>
      </c>
      <c r="E889" s="2" t="s">
        <v>7</v>
      </c>
      <c r="F889" s="2">
        <v>8.3000000000000004E-2</v>
      </c>
      <c r="G889" s="2" t="s">
        <v>7</v>
      </c>
    </row>
    <row r="890" spans="1:7" ht="27.6" x14ac:dyDescent="0.3">
      <c r="A890" s="2" t="s">
        <v>25850</v>
      </c>
      <c r="B890" s="2">
        <v>1.125</v>
      </c>
      <c r="C890" s="2" t="s">
        <v>7</v>
      </c>
      <c r="D890" s="2">
        <v>0.15</v>
      </c>
      <c r="E890" s="2" t="s">
        <v>7</v>
      </c>
      <c r="F890" s="2">
        <v>7.4999999999999997E-2</v>
      </c>
      <c r="G890" s="2" t="s">
        <v>7</v>
      </c>
    </row>
    <row r="891" spans="1:7" ht="27.6" x14ac:dyDescent="0.3">
      <c r="A891" s="2" t="s">
        <v>25851</v>
      </c>
      <c r="B891" s="2">
        <v>1.125</v>
      </c>
      <c r="C891" s="2" t="s">
        <v>7</v>
      </c>
      <c r="D891" s="2">
        <v>0.13500000000000001</v>
      </c>
      <c r="E891" s="2" t="s">
        <v>7</v>
      </c>
      <c r="F891" s="2">
        <v>0.06</v>
      </c>
      <c r="G891" s="2" t="s">
        <v>7</v>
      </c>
    </row>
    <row r="892" spans="1:7" ht="27.6" x14ac:dyDescent="0.3">
      <c r="A892" s="2" t="s">
        <v>25852</v>
      </c>
      <c r="B892" s="2">
        <v>1.125</v>
      </c>
      <c r="C892" s="2" t="s">
        <v>7</v>
      </c>
      <c r="D892" s="2">
        <v>0.15</v>
      </c>
      <c r="E892" s="2" t="s">
        <v>7</v>
      </c>
      <c r="F892" s="2">
        <v>7.4999999999999997E-2</v>
      </c>
      <c r="G892" s="2" t="s">
        <v>7</v>
      </c>
    </row>
    <row r="893" spans="1:7" ht="27.6" x14ac:dyDescent="0.3">
      <c r="A893" s="2" t="s">
        <v>25853</v>
      </c>
      <c r="B893" s="2">
        <v>1.1100000000000001</v>
      </c>
      <c r="C893" s="2" t="s">
        <v>7</v>
      </c>
      <c r="D893" s="2">
        <v>0.13500000000000001</v>
      </c>
      <c r="E893" s="2" t="s">
        <v>7</v>
      </c>
      <c r="F893" s="2">
        <v>8.3000000000000004E-2</v>
      </c>
      <c r="G893" s="2" t="s">
        <v>7</v>
      </c>
    </row>
    <row r="894" spans="1:7" ht="27.6" x14ac:dyDescent="0.3">
      <c r="A894" s="2" t="s">
        <v>25854</v>
      </c>
      <c r="B894" s="2">
        <v>1.0349999999999999</v>
      </c>
      <c r="C894" s="2" t="s">
        <v>7</v>
      </c>
      <c r="D894" s="2">
        <v>0.16500000000000001</v>
      </c>
      <c r="E894" s="2" t="s">
        <v>7</v>
      </c>
      <c r="F894" s="2">
        <v>8.0000000000000002E-3</v>
      </c>
      <c r="G894" s="2" t="s">
        <v>7</v>
      </c>
    </row>
    <row r="895" spans="1:7" ht="27.6" x14ac:dyDescent="0.3">
      <c r="A895" s="2" t="s">
        <v>25855</v>
      </c>
      <c r="B895" s="2">
        <v>1.0349999999999999</v>
      </c>
      <c r="C895" s="2" t="s">
        <v>7</v>
      </c>
      <c r="D895" s="2">
        <v>0.158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25856</v>
      </c>
      <c r="B896" s="2">
        <v>1.0580000000000001</v>
      </c>
      <c r="C896" s="2" t="s">
        <v>7</v>
      </c>
      <c r="D896" s="2">
        <v>0.13500000000000001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25857</v>
      </c>
      <c r="B897" s="2">
        <v>1.073</v>
      </c>
      <c r="C897" s="2" t="s">
        <v>7</v>
      </c>
      <c r="D897" s="2">
        <v>0.13500000000000001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25858</v>
      </c>
      <c r="B898" s="2">
        <v>1.125</v>
      </c>
      <c r="C898" s="2" t="s">
        <v>7</v>
      </c>
      <c r="D898" s="2">
        <v>0.158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25859</v>
      </c>
      <c r="B899" s="2">
        <v>1.125</v>
      </c>
      <c r="C899" s="2" t="s">
        <v>7</v>
      </c>
      <c r="D899" s="2">
        <v>0.13500000000000001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25860</v>
      </c>
      <c r="B900" s="2">
        <v>1.1100000000000001</v>
      </c>
      <c r="C900" s="2" t="s">
        <v>7</v>
      </c>
      <c r="D900" s="2">
        <v>0.128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25861</v>
      </c>
      <c r="B901" s="2">
        <v>1.298</v>
      </c>
      <c r="C901" s="2" t="s">
        <v>7</v>
      </c>
      <c r="D901" s="2">
        <v>0.13500000000000001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25862</v>
      </c>
      <c r="B902" s="2">
        <v>1.343</v>
      </c>
      <c r="C902" s="2" t="s">
        <v>7</v>
      </c>
      <c r="D902" s="2">
        <v>0.33800000000000002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25863</v>
      </c>
      <c r="B903" s="2">
        <v>1.26</v>
      </c>
      <c r="C903" s="2" t="s">
        <v>7</v>
      </c>
      <c r="D903" s="2">
        <v>0.35299999999999998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25864</v>
      </c>
      <c r="B904" s="2">
        <v>1.365</v>
      </c>
      <c r="C904" s="2" t="s">
        <v>7</v>
      </c>
      <c r="D904" s="2">
        <v>0.14299999999999999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25865</v>
      </c>
      <c r="B905" s="2">
        <v>1.395</v>
      </c>
      <c r="C905" s="2" t="s">
        <v>7</v>
      </c>
      <c r="D905" s="2">
        <v>0.15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25866</v>
      </c>
      <c r="B906" s="2">
        <v>1.1180000000000001</v>
      </c>
      <c r="C906" s="2" t="s">
        <v>7</v>
      </c>
      <c r="D906" s="2">
        <v>0.13500000000000001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25867</v>
      </c>
      <c r="B907" s="2">
        <v>1.125</v>
      </c>
      <c r="C907" s="2" t="s">
        <v>7</v>
      </c>
      <c r="D907" s="2">
        <v>0.13500000000000001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25868</v>
      </c>
      <c r="B908" s="2">
        <v>1.125</v>
      </c>
      <c r="C908" s="2" t="s">
        <v>7</v>
      </c>
      <c r="D908" s="2">
        <v>0.13500000000000001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25869</v>
      </c>
      <c r="B909" s="2">
        <v>1.1399999999999999</v>
      </c>
      <c r="C909" s="2" t="s">
        <v>7</v>
      </c>
      <c r="D909" s="2">
        <v>0.158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25870</v>
      </c>
      <c r="B910" s="2">
        <v>1.133</v>
      </c>
      <c r="C910" s="2" t="s">
        <v>7</v>
      </c>
      <c r="D910" s="2">
        <v>0.13500000000000001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25871</v>
      </c>
      <c r="B911" s="2">
        <v>1.133</v>
      </c>
      <c r="C911" s="2" t="s">
        <v>7</v>
      </c>
      <c r="D911" s="2">
        <v>0.13500000000000001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25872</v>
      </c>
      <c r="B912" s="2">
        <v>1.1399999999999999</v>
      </c>
      <c r="C912" s="2" t="s">
        <v>7</v>
      </c>
      <c r="D912" s="2">
        <v>0.158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25873</v>
      </c>
      <c r="B913" s="2">
        <v>1.1180000000000001</v>
      </c>
      <c r="C913" s="2" t="s">
        <v>7</v>
      </c>
      <c r="D913" s="2">
        <v>0.14299999999999999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25874</v>
      </c>
      <c r="B914" s="2">
        <v>1.1479999999999999</v>
      </c>
      <c r="C914" s="2" t="s">
        <v>7</v>
      </c>
      <c r="D914" s="2">
        <v>0.13500000000000001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25875</v>
      </c>
      <c r="B915" s="2">
        <v>1.1779999999999999</v>
      </c>
      <c r="C915" s="2" t="s">
        <v>7</v>
      </c>
      <c r="D915" s="2">
        <v>0.14299999999999999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25876</v>
      </c>
      <c r="B916" s="2">
        <v>1.1100000000000001</v>
      </c>
      <c r="C916" s="2" t="s">
        <v>7</v>
      </c>
      <c r="D916" s="2">
        <v>0.15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25877</v>
      </c>
      <c r="B917" s="2">
        <v>1.163</v>
      </c>
      <c r="C917" s="2" t="s">
        <v>7</v>
      </c>
      <c r="D917" s="2">
        <v>0.14299999999999999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25878</v>
      </c>
      <c r="B918" s="2">
        <v>1.343</v>
      </c>
      <c r="C918" s="2" t="s">
        <v>7</v>
      </c>
      <c r="D918" s="2">
        <v>0.21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25879</v>
      </c>
      <c r="B919" s="2">
        <v>1.343</v>
      </c>
      <c r="C919" s="2" t="s">
        <v>7</v>
      </c>
      <c r="D919" s="2">
        <v>0.218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25880</v>
      </c>
      <c r="B920" s="2">
        <v>1.2230000000000001</v>
      </c>
      <c r="C920" s="2" t="s">
        <v>7</v>
      </c>
      <c r="D920" s="2">
        <v>0.188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25881</v>
      </c>
      <c r="B921" s="2">
        <v>1.1399999999999999</v>
      </c>
      <c r="C921" s="2" t="s">
        <v>7</v>
      </c>
      <c r="D921" s="2">
        <v>0.13500000000000001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25882</v>
      </c>
      <c r="B922" s="2">
        <v>1.17</v>
      </c>
      <c r="C922" s="2" t="s">
        <v>7</v>
      </c>
      <c r="D922" s="2">
        <v>0.158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25883</v>
      </c>
      <c r="B923" s="2">
        <v>1.1399999999999999</v>
      </c>
      <c r="C923" s="2" t="s">
        <v>7</v>
      </c>
      <c r="D923" s="2">
        <v>0.15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25884</v>
      </c>
      <c r="B924" s="2">
        <v>1.3280000000000001</v>
      </c>
      <c r="C924" s="2" t="s">
        <v>7</v>
      </c>
      <c r="D924" s="2">
        <v>0.13500000000000001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25885</v>
      </c>
      <c r="B925" s="2">
        <v>1.2150000000000001</v>
      </c>
      <c r="C925" s="2" t="s">
        <v>7</v>
      </c>
      <c r="D925" s="2">
        <v>0.13500000000000001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25886</v>
      </c>
      <c r="B926" s="2">
        <v>1.1779999999999999</v>
      </c>
      <c r="C926" s="2" t="s">
        <v>7</v>
      </c>
      <c r="D926" s="2">
        <v>0.158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25887</v>
      </c>
      <c r="B927" s="2">
        <v>1.133</v>
      </c>
      <c r="C927" s="2" t="s">
        <v>7</v>
      </c>
      <c r="D927" s="2">
        <v>0.14299999999999999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25888</v>
      </c>
      <c r="B928" s="2">
        <v>1.1180000000000001</v>
      </c>
      <c r="C928" s="2" t="s">
        <v>7</v>
      </c>
      <c r="D928" s="2">
        <v>0.13500000000000001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25889</v>
      </c>
      <c r="B929" s="2">
        <v>1.1100000000000001</v>
      </c>
      <c r="C929" s="2" t="s">
        <v>7</v>
      </c>
      <c r="D929" s="2">
        <v>0.15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25890</v>
      </c>
      <c r="B930" s="2">
        <v>1.1100000000000001</v>
      </c>
      <c r="C930" s="2" t="s">
        <v>7</v>
      </c>
      <c r="D930" s="2">
        <v>0.15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25891</v>
      </c>
      <c r="B931" s="2">
        <v>1.125</v>
      </c>
      <c r="C931" s="2" t="s">
        <v>7</v>
      </c>
      <c r="D931" s="2">
        <v>0.13500000000000001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25892</v>
      </c>
      <c r="B932" s="2">
        <v>1.1180000000000001</v>
      </c>
      <c r="C932" s="2" t="s">
        <v>7</v>
      </c>
      <c r="D932" s="2">
        <v>0.13500000000000001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25893</v>
      </c>
      <c r="B933" s="2">
        <v>1.1779999999999999</v>
      </c>
      <c r="C933" s="2" t="s">
        <v>7</v>
      </c>
      <c r="D933" s="2">
        <v>0.16500000000000001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25894</v>
      </c>
      <c r="B934" s="2">
        <v>1.155</v>
      </c>
      <c r="C934" s="2" t="s">
        <v>7</v>
      </c>
      <c r="D934" s="2">
        <v>0.13500000000000001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25895</v>
      </c>
      <c r="B935" s="2">
        <v>1.208</v>
      </c>
      <c r="C935" s="2" t="s">
        <v>7</v>
      </c>
      <c r="D935" s="2">
        <v>0.14299999999999999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25896</v>
      </c>
      <c r="B936" s="2">
        <v>1.17</v>
      </c>
      <c r="C936" s="2" t="s">
        <v>7</v>
      </c>
      <c r="D936" s="2">
        <v>0.13500000000000001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25897</v>
      </c>
      <c r="B937" s="2">
        <v>1.1779999999999999</v>
      </c>
      <c r="C937" s="2" t="s">
        <v>7</v>
      </c>
      <c r="D937" s="2">
        <v>0.158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25898</v>
      </c>
      <c r="B938" s="2">
        <v>1.155</v>
      </c>
      <c r="C938" s="2" t="s">
        <v>7</v>
      </c>
      <c r="D938" s="2">
        <v>0.13500000000000001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25899</v>
      </c>
      <c r="B939" s="2">
        <v>1.1399999999999999</v>
      </c>
      <c r="C939" s="2" t="s">
        <v>7</v>
      </c>
      <c r="D939" s="2">
        <v>0.13500000000000001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25900</v>
      </c>
      <c r="B940" s="2">
        <v>1.1399999999999999</v>
      </c>
      <c r="C940" s="2" t="s">
        <v>7</v>
      </c>
      <c r="D940" s="2">
        <v>0.158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25901</v>
      </c>
      <c r="B941" s="2">
        <v>1.208</v>
      </c>
      <c r="C941" s="2" t="s">
        <v>7</v>
      </c>
      <c r="D941" s="2">
        <v>0.14299999999999999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25902</v>
      </c>
      <c r="B942" s="2">
        <v>1.268</v>
      </c>
      <c r="C942" s="2" t="s">
        <v>7</v>
      </c>
      <c r="D942" s="2">
        <v>0.14299999999999999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25903</v>
      </c>
      <c r="B943" s="2">
        <v>1.4850000000000001</v>
      </c>
      <c r="C943" s="2" t="s">
        <v>7</v>
      </c>
      <c r="D943" s="2">
        <v>0.14299999999999999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25904</v>
      </c>
      <c r="B944" s="2">
        <v>1.1779999999999999</v>
      </c>
      <c r="C944" s="2" t="s">
        <v>7</v>
      </c>
      <c r="D944" s="2">
        <v>0.15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25905</v>
      </c>
      <c r="B945" s="2">
        <v>1.1180000000000001</v>
      </c>
      <c r="C945" s="2" t="s">
        <v>7</v>
      </c>
      <c r="D945" s="2">
        <v>0.128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25906</v>
      </c>
      <c r="B946" s="2">
        <v>1.1930000000000001</v>
      </c>
      <c r="C946" s="2" t="s">
        <v>7</v>
      </c>
      <c r="D946" s="2">
        <v>0.14299999999999999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25907</v>
      </c>
      <c r="B947" s="2">
        <v>1.3049999999999999</v>
      </c>
      <c r="C947" s="2" t="s">
        <v>7</v>
      </c>
      <c r="D947" s="2">
        <v>0.188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25908</v>
      </c>
      <c r="B948" s="2">
        <v>1.29</v>
      </c>
      <c r="C948" s="2" t="s">
        <v>7</v>
      </c>
      <c r="D948" s="2">
        <v>0.20300000000000001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25909</v>
      </c>
      <c r="B949" s="2">
        <v>1.41</v>
      </c>
      <c r="C949" s="2" t="s">
        <v>7</v>
      </c>
      <c r="D949" s="2">
        <v>0.218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25910</v>
      </c>
      <c r="B950" s="2">
        <v>1.403</v>
      </c>
      <c r="C950" s="2" t="s">
        <v>7</v>
      </c>
      <c r="D950" s="2">
        <v>0.24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25911</v>
      </c>
      <c r="B951" s="2">
        <v>1.4850000000000001</v>
      </c>
      <c r="C951" s="2" t="s">
        <v>7</v>
      </c>
      <c r="D951" s="2">
        <v>0.255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25912</v>
      </c>
      <c r="B952" s="2">
        <v>1.4630000000000001</v>
      </c>
      <c r="C952" s="2" t="s">
        <v>7</v>
      </c>
      <c r="D952" s="2">
        <v>0.42799999999999999</v>
      </c>
      <c r="E952" s="2" t="s">
        <v>7</v>
      </c>
      <c r="F952" s="2">
        <v>6.8000000000000005E-2</v>
      </c>
      <c r="G952" s="2" t="s">
        <v>7</v>
      </c>
    </row>
    <row r="953" spans="1:7" ht="27.6" x14ac:dyDescent="0.3">
      <c r="A953" s="2" t="s">
        <v>25913</v>
      </c>
      <c r="B953" s="2">
        <v>1.4330000000000001</v>
      </c>
      <c r="C953" s="2" t="s">
        <v>7</v>
      </c>
      <c r="D953" s="2">
        <v>0.45</v>
      </c>
      <c r="E953" s="2" t="s">
        <v>7</v>
      </c>
      <c r="F953" s="2">
        <v>0.06</v>
      </c>
      <c r="G953" s="2" t="s">
        <v>7</v>
      </c>
    </row>
    <row r="954" spans="1:7" ht="27.6" x14ac:dyDescent="0.3">
      <c r="A954" s="2" t="s">
        <v>25914</v>
      </c>
      <c r="B954" s="2">
        <v>1.29</v>
      </c>
      <c r="C954" s="2" t="s">
        <v>7</v>
      </c>
      <c r="D954" s="2">
        <v>0.40500000000000003</v>
      </c>
      <c r="E954" s="2" t="s">
        <v>7</v>
      </c>
      <c r="F954" s="2">
        <v>5.2999999999999999E-2</v>
      </c>
      <c r="G954" s="2" t="s">
        <v>7</v>
      </c>
    </row>
    <row r="955" spans="1:7" ht="27.6" x14ac:dyDescent="0.3">
      <c r="A955" s="2" t="s">
        <v>25915</v>
      </c>
      <c r="B955" s="2">
        <v>1.268</v>
      </c>
      <c r="C955" s="2" t="s">
        <v>7</v>
      </c>
      <c r="D955" s="2">
        <v>0.39800000000000002</v>
      </c>
      <c r="E955" s="2" t="s">
        <v>7</v>
      </c>
      <c r="F955" s="2">
        <v>6.8000000000000005E-2</v>
      </c>
      <c r="G955" s="2" t="s">
        <v>7</v>
      </c>
    </row>
    <row r="956" spans="1:7" ht="27.6" x14ac:dyDescent="0.3">
      <c r="A956" s="2" t="s">
        <v>25916</v>
      </c>
      <c r="B956" s="2">
        <v>1.1479999999999999</v>
      </c>
      <c r="C956" s="2" t="s">
        <v>7</v>
      </c>
      <c r="D956" s="2">
        <v>0.20300000000000001</v>
      </c>
      <c r="E956" s="2" t="s">
        <v>7</v>
      </c>
      <c r="F956" s="2">
        <v>6.8000000000000005E-2</v>
      </c>
      <c r="G956" s="2" t="s">
        <v>7</v>
      </c>
    </row>
    <row r="957" spans="1:7" ht="27.6" x14ac:dyDescent="0.3">
      <c r="A957" s="2" t="s">
        <v>25917</v>
      </c>
      <c r="B957" s="2">
        <v>1.1930000000000001</v>
      </c>
      <c r="C957" s="2" t="s">
        <v>7</v>
      </c>
      <c r="D957" s="2">
        <v>0.20300000000000001</v>
      </c>
      <c r="E957" s="2" t="s">
        <v>7</v>
      </c>
      <c r="F957" s="2">
        <v>5.2999999999999999E-2</v>
      </c>
      <c r="G957" s="2" t="s">
        <v>7</v>
      </c>
    </row>
    <row r="958" spans="1:7" ht="27.6" x14ac:dyDescent="0.3">
      <c r="A958" s="2" t="s">
        <v>25918</v>
      </c>
      <c r="B958" s="2">
        <v>1.2</v>
      </c>
      <c r="C958" s="2" t="s">
        <v>7</v>
      </c>
      <c r="D958" s="2">
        <v>0.20300000000000001</v>
      </c>
      <c r="E958" s="2" t="s">
        <v>7</v>
      </c>
      <c r="F958" s="2">
        <v>6.8000000000000005E-2</v>
      </c>
      <c r="G958" s="2" t="s">
        <v>7</v>
      </c>
    </row>
    <row r="959" spans="1:7" ht="27.6" x14ac:dyDescent="0.3">
      <c r="A959" s="2" t="s">
        <v>25919</v>
      </c>
      <c r="B959" s="2">
        <v>1.41</v>
      </c>
      <c r="C959" s="2" t="s">
        <v>7</v>
      </c>
      <c r="D959" s="2">
        <v>0.19500000000000001</v>
      </c>
      <c r="E959" s="2" t="s">
        <v>7</v>
      </c>
      <c r="F959" s="2">
        <v>7.4999999999999997E-2</v>
      </c>
      <c r="G959" s="2" t="s">
        <v>7</v>
      </c>
    </row>
    <row r="960" spans="1:7" ht="27.6" x14ac:dyDescent="0.3">
      <c r="A960" s="2" t="s">
        <v>25920</v>
      </c>
      <c r="B960" s="2">
        <v>1.2</v>
      </c>
      <c r="C960" s="2" t="s">
        <v>7</v>
      </c>
      <c r="D960" s="2">
        <v>0.19500000000000001</v>
      </c>
      <c r="E960" s="2" t="s">
        <v>7</v>
      </c>
      <c r="F960" s="2">
        <v>6.8000000000000005E-2</v>
      </c>
      <c r="G960" s="2" t="s">
        <v>7</v>
      </c>
    </row>
    <row r="961" spans="1:7" ht="27.6" x14ac:dyDescent="0.3">
      <c r="A961" s="2" t="s">
        <v>25921</v>
      </c>
      <c r="B961" s="2">
        <v>1.208</v>
      </c>
      <c r="C961" s="2" t="s">
        <v>7</v>
      </c>
      <c r="D961" s="2">
        <v>0.188</v>
      </c>
      <c r="E961" s="2" t="s">
        <v>7</v>
      </c>
      <c r="F961" s="2">
        <v>4.4999999999999998E-2</v>
      </c>
      <c r="G961" s="2" t="s">
        <v>7</v>
      </c>
    </row>
    <row r="962" spans="1:7" ht="27.6" x14ac:dyDescent="0.3">
      <c r="A962" s="2" t="s">
        <v>25922</v>
      </c>
      <c r="B962" s="2">
        <v>1.2230000000000001</v>
      </c>
      <c r="C962" s="2" t="s">
        <v>7</v>
      </c>
      <c r="D962" s="2">
        <v>0.20300000000000001</v>
      </c>
      <c r="E962" s="2" t="s">
        <v>7</v>
      </c>
      <c r="F962" s="2">
        <v>7.4999999999999997E-2</v>
      </c>
      <c r="G962" s="2" t="s">
        <v>7</v>
      </c>
    </row>
    <row r="963" spans="1:7" ht="27.6" x14ac:dyDescent="0.3">
      <c r="A963" s="2" t="s">
        <v>25923</v>
      </c>
      <c r="B963" s="2">
        <v>1.208</v>
      </c>
      <c r="C963" s="2" t="s">
        <v>7</v>
      </c>
      <c r="D963" s="2">
        <v>0.19500000000000001</v>
      </c>
      <c r="E963" s="2" t="s">
        <v>7</v>
      </c>
      <c r="F963" s="2">
        <v>6.8000000000000005E-2</v>
      </c>
      <c r="G963" s="2" t="s">
        <v>7</v>
      </c>
    </row>
    <row r="964" spans="1:7" ht="27.6" x14ac:dyDescent="0.3">
      <c r="A964" s="2" t="s">
        <v>25924</v>
      </c>
      <c r="B964" s="2">
        <v>1.2150000000000001</v>
      </c>
      <c r="C964" s="2" t="s">
        <v>7</v>
      </c>
      <c r="D964" s="2">
        <v>0.21</v>
      </c>
      <c r="E964" s="2" t="s">
        <v>7</v>
      </c>
      <c r="F964" s="2">
        <v>6.8000000000000005E-2</v>
      </c>
      <c r="G964" s="2" t="s">
        <v>7</v>
      </c>
    </row>
    <row r="965" spans="1:7" ht="27.6" x14ac:dyDescent="0.3">
      <c r="A965" s="2" t="s">
        <v>25925</v>
      </c>
      <c r="B965" s="2">
        <v>1.208</v>
      </c>
      <c r="C965" s="2" t="s">
        <v>7</v>
      </c>
      <c r="D965" s="2">
        <v>0.19500000000000001</v>
      </c>
      <c r="E965" s="2" t="s">
        <v>7</v>
      </c>
      <c r="F965" s="2">
        <v>0.06</v>
      </c>
      <c r="G965" s="2" t="s">
        <v>7</v>
      </c>
    </row>
    <row r="966" spans="1:7" ht="27.6" x14ac:dyDescent="0.3">
      <c r="A966" s="2" t="s">
        <v>25926</v>
      </c>
      <c r="B966" s="2">
        <v>1.3280000000000001</v>
      </c>
      <c r="C966" s="2" t="s">
        <v>7</v>
      </c>
      <c r="D966" s="2">
        <v>0.21</v>
      </c>
      <c r="E966" s="2" t="s">
        <v>7</v>
      </c>
      <c r="F966" s="2">
        <v>6.8000000000000005E-2</v>
      </c>
      <c r="G966" s="2" t="s">
        <v>7</v>
      </c>
    </row>
    <row r="967" spans="1:7" ht="27.6" x14ac:dyDescent="0.3">
      <c r="A967" s="2" t="s">
        <v>25927</v>
      </c>
      <c r="B967" s="2">
        <v>1.343</v>
      </c>
      <c r="C967" s="2" t="s">
        <v>7</v>
      </c>
      <c r="D967" s="2">
        <v>0.20300000000000001</v>
      </c>
      <c r="E967" s="2" t="s">
        <v>7</v>
      </c>
      <c r="F967" s="2">
        <v>3.7999999999999999E-2</v>
      </c>
      <c r="G967" s="2" t="s">
        <v>7</v>
      </c>
    </row>
    <row r="968" spans="1:7" ht="27.6" x14ac:dyDescent="0.3">
      <c r="A968" s="2" t="s">
        <v>25928</v>
      </c>
      <c r="B968" s="2">
        <v>1.35</v>
      </c>
      <c r="C968" s="2" t="s">
        <v>7</v>
      </c>
      <c r="D968" s="2">
        <v>0.20300000000000001</v>
      </c>
      <c r="E968" s="2" t="s">
        <v>7</v>
      </c>
      <c r="F968" s="2">
        <v>0.03</v>
      </c>
      <c r="G968" s="2" t="s">
        <v>7</v>
      </c>
    </row>
    <row r="969" spans="1:7" ht="27.6" x14ac:dyDescent="0.3">
      <c r="A969" s="2" t="s">
        <v>25929</v>
      </c>
      <c r="B969" s="2">
        <v>1.3049999999999999</v>
      </c>
      <c r="C969" s="2" t="s">
        <v>7</v>
      </c>
      <c r="D969" s="2">
        <v>0.21</v>
      </c>
      <c r="E969" s="2" t="s">
        <v>7</v>
      </c>
      <c r="F969" s="2">
        <v>4.4999999999999998E-2</v>
      </c>
      <c r="G969" s="2" t="s">
        <v>7</v>
      </c>
    </row>
    <row r="970" spans="1:7" ht="27.6" x14ac:dyDescent="0.3">
      <c r="A970" s="2" t="s">
        <v>25930</v>
      </c>
      <c r="B970" s="2">
        <v>1.23</v>
      </c>
      <c r="C970" s="2" t="s">
        <v>7</v>
      </c>
      <c r="D970" s="2">
        <v>0.19500000000000001</v>
      </c>
      <c r="E970" s="2" t="s">
        <v>7</v>
      </c>
      <c r="F970" s="2">
        <v>0.06</v>
      </c>
      <c r="G970" s="2" t="s">
        <v>7</v>
      </c>
    </row>
    <row r="971" spans="1:7" ht="27.6" x14ac:dyDescent="0.3">
      <c r="A971" s="2" t="s">
        <v>25931</v>
      </c>
      <c r="B971" s="2">
        <v>1.1399999999999999</v>
      </c>
      <c r="C971" s="2" t="s">
        <v>7</v>
      </c>
      <c r="D971" s="2">
        <v>0.19500000000000001</v>
      </c>
      <c r="E971" s="2" t="s">
        <v>7</v>
      </c>
      <c r="F971" s="2">
        <v>0.06</v>
      </c>
      <c r="G971" s="2" t="s">
        <v>7</v>
      </c>
    </row>
    <row r="972" spans="1:7" ht="27.6" x14ac:dyDescent="0.3">
      <c r="A972" s="2" t="s">
        <v>25932</v>
      </c>
      <c r="B972" s="2">
        <v>1.125</v>
      </c>
      <c r="C972" s="2" t="s">
        <v>7</v>
      </c>
      <c r="D972" s="2">
        <v>0.20300000000000001</v>
      </c>
      <c r="E972" s="2" t="s">
        <v>7</v>
      </c>
      <c r="F972" s="2">
        <v>7.4999999999999997E-2</v>
      </c>
      <c r="G972" s="2" t="s">
        <v>7</v>
      </c>
    </row>
    <row r="973" spans="1:7" ht="27.6" x14ac:dyDescent="0.3">
      <c r="A973" s="2" t="s">
        <v>25933</v>
      </c>
      <c r="B973" s="2">
        <v>1.1180000000000001</v>
      </c>
      <c r="C973" s="2" t="s">
        <v>7</v>
      </c>
      <c r="D973" s="2">
        <v>0.20300000000000001</v>
      </c>
      <c r="E973" s="2" t="s">
        <v>7</v>
      </c>
      <c r="F973" s="2">
        <v>7.4999999999999997E-2</v>
      </c>
      <c r="G973" s="2" t="s">
        <v>7</v>
      </c>
    </row>
    <row r="974" spans="1:7" ht="27.6" x14ac:dyDescent="0.3">
      <c r="A974" s="2" t="s">
        <v>25934</v>
      </c>
      <c r="B974" s="2">
        <v>1.133</v>
      </c>
      <c r="C974" s="2" t="s">
        <v>7</v>
      </c>
      <c r="D974" s="2">
        <v>0.19500000000000001</v>
      </c>
      <c r="E974" s="2" t="s">
        <v>7</v>
      </c>
      <c r="F974" s="2">
        <v>7.4999999999999997E-2</v>
      </c>
      <c r="G974" s="2" t="s">
        <v>7</v>
      </c>
    </row>
    <row r="975" spans="1:7" ht="27.6" x14ac:dyDescent="0.3">
      <c r="A975" s="2" t="s">
        <v>25935</v>
      </c>
      <c r="B975" s="2">
        <v>1.155</v>
      </c>
      <c r="C975" s="2" t="s">
        <v>7</v>
      </c>
      <c r="D975" s="2">
        <v>0.20300000000000001</v>
      </c>
      <c r="E975" s="2" t="s">
        <v>7</v>
      </c>
      <c r="F975" s="2">
        <v>5.2999999999999999E-2</v>
      </c>
      <c r="G975" s="2" t="s">
        <v>7</v>
      </c>
    </row>
    <row r="976" spans="1:7" ht="27.6" x14ac:dyDescent="0.3">
      <c r="A976" s="2" t="s">
        <v>25936</v>
      </c>
      <c r="B976" s="2">
        <v>1.365</v>
      </c>
      <c r="C976" s="2" t="s">
        <v>7</v>
      </c>
      <c r="D976" s="2">
        <v>0.19500000000000001</v>
      </c>
      <c r="E976" s="2" t="s">
        <v>7</v>
      </c>
      <c r="F976" s="2">
        <v>8.3000000000000004E-2</v>
      </c>
      <c r="G976" s="2" t="s">
        <v>7</v>
      </c>
    </row>
    <row r="977" spans="1:7" ht="27.6" x14ac:dyDescent="0.3">
      <c r="A977" s="2" t="s">
        <v>25937</v>
      </c>
      <c r="B977" s="2">
        <v>1.133</v>
      </c>
      <c r="C977" s="2" t="s">
        <v>7</v>
      </c>
      <c r="D977" s="2">
        <v>0.20300000000000001</v>
      </c>
      <c r="E977" s="2" t="s">
        <v>7</v>
      </c>
      <c r="F977" s="2">
        <v>7.4999999999999997E-2</v>
      </c>
      <c r="G977" s="2" t="s">
        <v>7</v>
      </c>
    </row>
    <row r="978" spans="1:7" ht="27.6" x14ac:dyDescent="0.3">
      <c r="A978" s="2" t="s">
        <v>25938</v>
      </c>
      <c r="B978" s="2">
        <v>1.125</v>
      </c>
      <c r="C978" s="2" t="s">
        <v>7</v>
      </c>
      <c r="D978" s="2">
        <v>0.19500000000000001</v>
      </c>
      <c r="E978" s="2" t="s">
        <v>7</v>
      </c>
      <c r="F978" s="2">
        <v>0.06</v>
      </c>
      <c r="G978" s="2" t="s">
        <v>7</v>
      </c>
    </row>
    <row r="979" spans="1:7" ht="27.6" x14ac:dyDescent="0.3">
      <c r="A979" s="2" t="s">
        <v>25939</v>
      </c>
      <c r="B979" s="2">
        <v>1.1100000000000001</v>
      </c>
      <c r="C979" s="2" t="s">
        <v>7</v>
      </c>
      <c r="D979" s="2">
        <v>0.20300000000000001</v>
      </c>
      <c r="E979" s="2" t="s">
        <v>7</v>
      </c>
      <c r="F979" s="2">
        <v>7.4999999999999997E-2</v>
      </c>
      <c r="G979" s="2" t="s">
        <v>7</v>
      </c>
    </row>
    <row r="980" spans="1:7" ht="27.6" x14ac:dyDescent="0.3">
      <c r="A980" s="2" t="s">
        <v>25940</v>
      </c>
      <c r="B980" s="2">
        <v>1.095</v>
      </c>
      <c r="C980" s="2" t="s">
        <v>7</v>
      </c>
      <c r="D980" s="2">
        <v>0.19500000000000001</v>
      </c>
      <c r="E980" s="2" t="s">
        <v>7</v>
      </c>
      <c r="F980" s="2">
        <v>7.4999999999999997E-2</v>
      </c>
      <c r="G980" s="2" t="s">
        <v>7</v>
      </c>
    </row>
    <row r="981" spans="1:7" ht="27.6" x14ac:dyDescent="0.3">
      <c r="A981" s="2" t="s">
        <v>25941</v>
      </c>
      <c r="B981" s="2">
        <v>1.1180000000000001</v>
      </c>
      <c r="C981" s="2" t="s">
        <v>7</v>
      </c>
      <c r="D981" s="2">
        <v>0.20300000000000001</v>
      </c>
      <c r="E981" s="2" t="s">
        <v>7</v>
      </c>
      <c r="F981" s="2">
        <v>7.4999999999999997E-2</v>
      </c>
      <c r="G981" s="2" t="s">
        <v>7</v>
      </c>
    </row>
    <row r="982" spans="1:7" ht="27.6" x14ac:dyDescent="0.3">
      <c r="A982" s="2" t="s">
        <v>25942</v>
      </c>
      <c r="B982" s="2">
        <v>1.1779999999999999</v>
      </c>
      <c r="C982" s="2" t="s">
        <v>7</v>
      </c>
      <c r="D982" s="2">
        <v>0.19500000000000001</v>
      </c>
      <c r="E982" s="2" t="s">
        <v>7</v>
      </c>
      <c r="F982" s="2">
        <v>5.2999999999999999E-2</v>
      </c>
      <c r="G982" s="2" t="s">
        <v>7</v>
      </c>
    </row>
    <row r="983" spans="1:7" ht="27.6" x14ac:dyDescent="0.3">
      <c r="A983" s="2" t="s">
        <v>25943</v>
      </c>
      <c r="B983" s="2">
        <v>1.1180000000000001</v>
      </c>
      <c r="C983" s="2" t="s">
        <v>7</v>
      </c>
      <c r="D983" s="2">
        <v>0.19500000000000001</v>
      </c>
      <c r="E983" s="2" t="s">
        <v>7</v>
      </c>
      <c r="F983" s="2">
        <v>7.4999999999999997E-2</v>
      </c>
      <c r="G983" s="2" t="s">
        <v>7</v>
      </c>
    </row>
    <row r="984" spans="1:7" ht="27.6" x14ac:dyDescent="0.3">
      <c r="A984" s="2" t="s">
        <v>25944</v>
      </c>
      <c r="B984" s="2">
        <v>1.0580000000000001</v>
      </c>
      <c r="C984" s="2" t="s">
        <v>7</v>
      </c>
      <c r="D984" s="2">
        <v>0.19500000000000001</v>
      </c>
      <c r="E984" s="2" t="s">
        <v>7</v>
      </c>
      <c r="F984" s="2">
        <v>8.3000000000000004E-2</v>
      </c>
      <c r="G984" s="2" t="s">
        <v>7</v>
      </c>
    </row>
    <row r="985" spans="1:7" ht="27.6" x14ac:dyDescent="0.3">
      <c r="A985" s="2" t="s">
        <v>25945</v>
      </c>
      <c r="B985" s="2">
        <v>1.073</v>
      </c>
      <c r="C985" s="2" t="s">
        <v>7</v>
      </c>
      <c r="D985" s="2">
        <v>0.20300000000000001</v>
      </c>
      <c r="E985" s="2" t="s">
        <v>7</v>
      </c>
      <c r="F985" s="2">
        <v>0.06</v>
      </c>
      <c r="G985" s="2" t="s">
        <v>7</v>
      </c>
    </row>
    <row r="986" spans="1:7" ht="27.6" x14ac:dyDescent="0.3">
      <c r="A986" s="2" t="s">
        <v>25946</v>
      </c>
      <c r="B986" s="2">
        <v>1.0649999999999999</v>
      </c>
      <c r="C986" s="2" t="s">
        <v>7</v>
      </c>
      <c r="D986" s="2">
        <v>0.19500000000000001</v>
      </c>
      <c r="E986" s="2" t="s">
        <v>7</v>
      </c>
      <c r="F986" s="2">
        <v>6.8000000000000005E-2</v>
      </c>
      <c r="G986" s="2" t="s">
        <v>7</v>
      </c>
    </row>
    <row r="987" spans="1:7" ht="27.6" x14ac:dyDescent="0.3">
      <c r="A987" s="2" t="s">
        <v>25947</v>
      </c>
      <c r="B987" s="2">
        <v>1.0580000000000001</v>
      </c>
      <c r="C987" s="2" t="s">
        <v>7</v>
      </c>
      <c r="D987" s="2">
        <v>0.19500000000000001</v>
      </c>
      <c r="E987" s="2" t="s">
        <v>7</v>
      </c>
      <c r="F987" s="2">
        <v>7.4999999999999997E-2</v>
      </c>
      <c r="G987" s="2" t="s">
        <v>7</v>
      </c>
    </row>
    <row r="988" spans="1:7" ht="27.6" x14ac:dyDescent="0.3">
      <c r="A988" s="2" t="s">
        <v>25948</v>
      </c>
      <c r="B988" s="2">
        <v>1.0880000000000001</v>
      </c>
      <c r="C988" s="2" t="s">
        <v>7</v>
      </c>
      <c r="D988" s="2">
        <v>0.19500000000000001</v>
      </c>
      <c r="E988" s="2" t="s">
        <v>7</v>
      </c>
      <c r="F988" s="2">
        <v>7.4999999999999997E-2</v>
      </c>
      <c r="G988" s="2" t="s">
        <v>7</v>
      </c>
    </row>
    <row r="989" spans="1:7" ht="27.6" x14ac:dyDescent="0.3">
      <c r="A989" s="2" t="s">
        <v>25949</v>
      </c>
      <c r="B989" s="2">
        <v>1.0880000000000001</v>
      </c>
      <c r="C989" s="2" t="s">
        <v>7</v>
      </c>
      <c r="D989" s="2">
        <v>0.19500000000000001</v>
      </c>
      <c r="E989" s="2" t="s">
        <v>7</v>
      </c>
      <c r="F989" s="2">
        <v>0.06</v>
      </c>
      <c r="G989" s="2" t="s">
        <v>7</v>
      </c>
    </row>
    <row r="990" spans="1:7" ht="27.6" x14ac:dyDescent="0.3">
      <c r="A990" s="2" t="s">
        <v>25950</v>
      </c>
      <c r="B990" s="2">
        <v>1.0880000000000001</v>
      </c>
      <c r="C990" s="2" t="s">
        <v>7</v>
      </c>
      <c r="D990" s="2">
        <v>0.158</v>
      </c>
      <c r="E990" s="2" t="s">
        <v>7</v>
      </c>
      <c r="F990" s="2">
        <v>2.3E-2</v>
      </c>
      <c r="G990" s="2" t="s">
        <v>7</v>
      </c>
    </row>
    <row r="991" spans="1:7" ht="27.6" x14ac:dyDescent="0.3">
      <c r="A991" s="2" t="s">
        <v>25951</v>
      </c>
      <c r="B991" s="2">
        <v>1.103</v>
      </c>
      <c r="C991" s="2" t="s">
        <v>7</v>
      </c>
      <c r="D991" s="2">
        <v>0.128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25952</v>
      </c>
      <c r="B992" s="2">
        <v>1.0880000000000001</v>
      </c>
      <c r="C992" s="2" t="s">
        <v>7</v>
      </c>
      <c r="D992" s="2">
        <v>0.14299999999999999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25953</v>
      </c>
      <c r="B993" s="2">
        <v>1.133</v>
      </c>
      <c r="C993" s="2" t="s">
        <v>7</v>
      </c>
      <c r="D993" s="2">
        <v>0.13500000000000001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25954</v>
      </c>
      <c r="B994" s="2">
        <v>1.208</v>
      </c>
      <c r="C994" s="2" t="s">
        <v>7</v>
      </c>
      <c r="D994" s="2">
        <v>0.16500000000000001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25955</v>
      </c>
      <c r="B995" s="2">
        <v>1.0129999999999999</v>
      </c>
      <c r="C995" s="2" t="s">
        <v>7</v>
      </c>
      <c r="D995" s="2">
        <v>0.18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25956</v>
      </c>
      <c r="B996" s="2">
        <v>1.0429999999999999</v>
      </c>
      <c r="C996" s="2" t="s">
        <v>7</v>
      </c>
      <c r="D996" s="2">
        <v>0.218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25957</v>
      </c>
      <c r="B997" s="2">
        <v>1.0129999999999999</v>
      </c>
      <c r="C997" s="2" t="s">
        <v>7</v>
      </c>
      <c r="D997" s="2">
        <v>0.21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25958</v>
      </c>
      <c r="B998" s="2">
        <v>1.0429999999999999</v>
      </c>
      <c r="C998" s="2" t="s">
        <v>7</v>
      </c>
      <c r="D998" s="2">
        <v>0.20300000000000001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25959</v>
      </c>
      <c r="B999" s="2">
        <v>0.998</v>
      </c>
      <c r="C999" s="2" t="s">
        <v>7</v>
      </c>
      <c r="D999" s="2">
        <v>0.218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25960</v>
      </c>
      <c r="B1000" s="2">
        <v>0.97499999999999998</v>
      </c>
      <c r="C1000" s="2" t="s">
        <v>7</v>
      </c>
      <c r="D1000" s="2">
        <v>0.218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25961</v>
      </c>
      <c r="B1001" s="2">
        <v>0.97499999999999998</v>
      </c>
      <c r="C1001" s="2" t="s">
        <v>7</v>
      </c>
      <c r="D1001" s="2">
        <v>0.21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25962</v>
      </c>
      <c r="B1002" s="2">
        <v>0.99</v>
      </c>
      <c r="C1002" s="2" t="s">
        <v>7</v>
      </c>
      <c r="D1002" s="2">
        <v>0.188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25963</v>
      </c>
      <c r="B1003" s="2">
        <v>0.998</v>
      </c>
      <c r="C1003" s="2" t="s">
        <v>7</v>
      </c>
      <c r="D1003" s="2">
        <v>0.218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25964</v>
      </c>
      <c r="B1004" s="2">
        <v>1.0129999999999999</v>
      </c>
      <c r="C1004" s="2" t="s">
        <v>7</v>
      </c>
      <c r="D1004" s="2">
        <v>0.218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25965</v>
      </c>
      <c r="B1005" s="2">
        <v>1.0049999999999999</v>
      </c>
      <c r="C1005" s="2" t="s">
        <v>7</v>
      </c>
      <c r="D1005" s="2">
        <v>0.20300000000000001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25966</v>
      </c>
      <c r="B1006" s="2">
        <v>0.99</v>
      </c>
      <c r="C1006" s="2" t="s">
        <v>7</v>
      </c>
      <c r="D1006" s="2">
        <v>0.21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25967</v>
      </c>
      <c r="B1007" s="2">
        <v>1.0049999999999999</v>
      </c>
      <c r="C1007" s="2" t="s">
        <v>7</v>
      </c>
      <c r="D1007" s="2">
        <v>0.22500000000000001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25968</v>
      </c>
      <c r="B1008" s="2">
        <v>1.02</v>
      </c>
      <c r="C1008" s="2" t="s">
        <v>7</v>
      </c>
      <c r="D1008" s="2">
        <v>0.21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25969</v>
      </c>
      <c r="B1009" s="2">
        <v>1.0049999999999999</v>
      </c>
      <c r="C1009" s="2" t="s">
        <v>7</v>
      </c>
      <c r="D1009" s="2">
        <v>0.218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25970</v>
      </c>
      <c r="B1010" s="2">
        <v>1.23</v>
      </c>
      <c r="C1010" s="2" t="s">
        <v>7</v>
      </c>
      <c r="D1010" s="2">
        <v>0.20300000000000001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25971</v>
      </c>
      <c r="B1011" s="2">
        <v>1.0429999999999999</v>
      </c>
      <c r="C1011" s="2" t="s">
        <v>7</v>
      </c>
      <c r="D1011" s="2">
        <v>0.218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25972</v>
      </c>
      <c r="B1012" s="2">
        <v>1.0349999999999999</v>
      </c>
      <c r="C1012" s="2" t="s">
        <v>7</v>
      </c>
      <c r="D1012" s="2">
        <v>0.218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25973</v>
      </c>
      <c r="B1013" s="2">
        <v>1.02</v>
      </c>
      <c r="C1013" s="2" t="s">
        <v>7</v>
      </c>
      <c r="D1013" s="2">
        <v>0.20300000000000001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25974</v>
      </c>
      <c r="B1014" s="2">
        <v>1.0349999999999999</v>
      </c>
      <c r="C1014" s="2" t="s">
        <v>7</v>
      </c>
      <c r="D1014" s="2">
        <v>0.20300000000000001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25975</v>
      </c>
      <c r="B1015" s="2">
        <v>1.05</v>
      </c>
      <c r="C1015" s="2" t="s">
        <v>7</v>
      </c>
      <c r="D1015" s="2">
        <v>0.22500000000000001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25976</v>
      </c>
      <c r="B1016" s="2">
        <v>1.1180000000000001</v>
      </c>
      <c r="C1016" s="2" t="s">
        <v>7</v>
      </c>
      <c r="D1016" s="2">
        <v>0.23300000000000001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25977</v>
      </c>
      <c r="B1017" s="2">
        <v>1.095</v>
      </c>
      <c r="C1017" s="2" t="s">
        <v>7</v>
      </c>
      <c r="D1017" s="2">
        <v>0.20300000000000001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25978</v>
      </c>
      <c r="B1018" s="2">
        <v>1.32</v>
      </c>
      <c r="C1018" s="2" t="s">
        <v>7</v>
      </c>
      <c r="D1018" s="2">
        <v>0.21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25979</v>
      </c>
      <c r="B1019" s="2">
        <v>1.0649999999999999</v>
      </c>
      <c r="C1019" s="2" t="s">
        <v>7</v>
      </c>
      <c r="D1019" s="2">
        <v>0.22500000000000001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25980</v>
      </c>
      <c r="B1020" s="2">
        <v>1.0580000000000001</v>
      </c>
      <c r="C1020" s="2" t="s">
        <v>7</v>
      </c>
      <c r="D1020" s="2">
        <v>0.218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25981</v>
      </c>
      <c r="B1021" s="2">
        <v>1.028</v>
      </c>
      <c r="C1021" s="2" t="s">
        <v>7</v>
      </c>
      <c r="D1021" s="2">
        <v>0.21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25982</v>
      </c>
      <c r="B1022" s="2">
        <v>1.0429999999999999</v>
      </c>
      <c r="C1022" s="2" t="s">
        <v>7</v>
      </c>
      <c r="D1022" s="2">
        <v>0.218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25983</v>
      </c>
      <c r="B1023" s="2">
        <v>1.0429999999999999</v>
      </c>
      <c r="C1023" s="2" t="s">
        <v>7</v>
      </c>
      <c r="D1023" s="2">
        <v>0.22500000000000001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25984</v>
      </c>
      <c r="B1024" s="2">
        <v>1.028</v>
      </c>
      <c r="C1024" s="2" t="s">
        <v>7</v>
      </c>
      <c r="D1024" s="2">
        <v>0.21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25985</v>
      </c>
      <c r="B1025" s="2">
        <v>1.0349999999999999</v>
      </c>
      <c r="C1025" s="2" t="s">
        <v>7</v>
      </c>
      <c r="D1025" s="2">
        <v>0.21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25986</v>
      </c>
      <c r="B1026" s="2">
        <v>1.0349999999999999</v>
      </c>
      <c r="C1026" s="2" t="s">
        <v>7</v>
      </c>
      <c r="D1026" s="2">
        <v>0.21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25987</v>
      </c>
      <c r="B1027" s="2">
        <v>1.0580000000000001</v>
      </c>
      <c r="C1027" s="2" t="s">
        <v>7</v>
      </c>
      <c r="D1027" s="2">
        <v>0.23300000000000001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25988</v>
      </c>
      <c r="B1028" s="2">
        <v>1.0349999999999999</v>
      </c>
      <c r="C1028" s="2" t="s">
        <v>7</v>
      </c>
      <c r="D1028" s="2">
        <v>0.218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25989</v>
      </c>
      <c r="B1029" s="2">
        <v>1.0349999999999999</v>
      </c>
      <c r="C1029" s="2" t="s">
        <v>7</v>
      </c>
      <c r="D1029" s="2">
        <v>0.20300000000000001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25990</v>
      </c>
      <c r="B1030" s="2">
        <v>1.02</v>
      </c>
      <c r="C1030" s="2" t="s">
        <v>7</v>
      </c>
      <c r="D1030" s="2">
        <v>0.14299999999999999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25991</v>
      </c>
      <c r="B1031" s="2">
        <v>1.0649999999999999</v>
      </c>
      <c r="C1031" s="2" t="s">
        <v>7</v>
      </c>
      <c r="D1031" s="2">
        <v>0.16500000000000001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25992</v>
      </c>
      <c r="B1032" s="2">
        <v>1.0429999999999999</v>
      </c>
      <c r="C1032" s="2" t="s">
        <v>7</v>
      </c>
      <c r="D1032" s="2">
        <v>0.16500000000000001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25993</v>
      </c>
      <c r="B1033" s="2">
        <v>1.0429999999999999</v>
      </c>
      <c r="C1033" s="2" t="s">
        <v>7</v>
      </c>
      <c r="D1033" s="2">
        <v>0.15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25994</v>
      </c>
      <c r="B1034" s="2">
        <v>1.0349999999999999</v>
      </c>
      <c r="C1034" s="2" t="s">
        <v>7</v>
      </c>
      <c r="D1034" s="2">
        <v>0.158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25995</v>
      </c>
      <c r="B1035" s="2">
        <v>1.028</v>
      </c>
      <c r="C1035" s="2" t="s">
        <v>7</v>
      </c>
      <c r="D1035" s="2">
        <v>0.158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25996</v>
      </c>
      <c r="B1036" s="2">
        <v>1.05</v>
      </c>
      <c r="C1036" s="2" t="s">
        <v>7</v>
      </c>
      <c r="D1036" s="2">
        <v>0.17299999999999999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25997</v>
      </c>
      <c r="B1037" s="2">
        <v>1.1479999999999999</v>
      </c>
      <c r="C1037" s="2" t="s">
        <v>7</v>
      </c>
      <c r="D1037" s="2">
        <v>0.158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25998</v>
      </c>
      <c r="B1038" s="2">
        <v>1.1399999999999999</v>
      </c>
      <c r="C1038" s="2" t="s">
        <v>7</v>
      </c>
      <c r="D1038" s="2">
        <v>0.15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25999</v>
      </c>
      <c r="B1039" s="2">
        <v>1.0049999999999999</v>
      </c>
      <c r="C1039" s="2" t="s">
        <v>7</v>
      </c>
      <c r="D1039" s="2">
        <v>0.16500000000000001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26000</v>
      </c>
      <c r="B1040" s="2">
        <v>1.0129999999999999</v>
      </c>
      <c r="C1040" s="2" t="s">
        <v>7</v>
      </c>
      <c r="D1040" s="2">
        <v>0.16500000000000001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26001</v>
      </c>
      <c r="B1041" s="2">
        <v>1.0129999999999999</v>
      </c>
      <c r="C1041" s="2" t="s">
        <v>7</v>
      </c>
      <c r="D1041" s="2">
        <v>0.158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26002</v>
      </c>
      <c r="B1042" s="2">
        <v>0.97499999999999998</v>
      </c>
      <c r="C1042" s="2" t="s">
        <v>7</v>
      </c>
      <c r="D1042" s="2">
        <v>0.15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26003</v>
      </c>
      <c r="B1043" s="2">
        <v>0.97499999999999998</v>
      </c>
      <c r="C1043" s="2" t="s">
        <v>7</v>
      </c>
      <c r="D1043" s="2">
        <v>0.17299999999999999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26004</v>
      </c>
      <c r="B1044" s="2">
        <v>0.96799999999999997</v>
      </c>
      <c r="C1044" s="2" t="s">
        <v>7</v>
      </c>
      <c r="D1044" s="2">
        <v>0.17299999999999999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26005</v>
      </c>
      <c r="B1045" s="2">
        <v>1.028</v>
      </c>
      <c r="C1045" s="2" t="s">
        <v>7</v>
      </c>
      <c r="D1045" s="2">
        <v>0.28499999999999998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26006</v>
      </c>
      <c r="B1046" s="2">
        <v>1.05</v>
      </c>
      <c r="C1046" s="2" t="s">
        <v>7</v>
      </c>
      <c r="D1046" s="2">
        <v>0.14299999999999999</v>
      </c>
      <c r="E1046" s="2" t="s">
        <v>7</v>
      </c>
      <c r="F1046" s="2">
        <v>1.4999999999999999E-2</v>
      </c>
      <c r="G1046" s="2" t="s">
        <v>7</v>
      </c>
    </row>
    <row r="1047" spans="1:7" ht="27.6" x14ac:dyDescent="0.3">
      <c r="A1047" s="2" t="s">
        <v>26007</v>
      </c>
      <c r="B1047" s="2">
        <v>1.1180000000000001</v>
      </c>
      <c r="C1047" s="2" t="s">
        <v>7</v>
      </c>
      <c r="D1047" s="2">
        <v>0.113</v>
      </c>
      <c r="E1047" s="2" t="s">
        <v>7</v>
      </c>
      <c r="F1047" s="2">
        <v>0.03</v>
      </c>
      <c r="G1047" s="2" t="s">
        <v>7</v>
      </c>
    </row>
    <row r="1048" spans="1:7" ht="27.6" x14ac:dyDescent="0.3">
      <c r="A1048" s="2" t="s">
        <v>26008</v>
      </c>
      <c r="B1048" s="2">
        <v>1.365</v>
      </c>
      <c r="C1048" s="2" t="s">
        <v>7</v>
      </c>
      <c r="D1048" s="2">
        <v>0.113</v>
      </c>
      <c r="E1048" s="2" t="s">
        <v>7</v>
      </c>
      <c r="F1048" s="2">
        <v>7.4999999999999997E-2</v>
      </c>
      <c r="G1048" s="2" t="s">
        <v>7</v>
      </c>
    </row>
    <row r="1049" spans="1:7" ht="27.6" x14ac:dyDescent="0.3">
      <c r="A1049" s="2" t="s">
        <v>26009</v>
      </c>
      <c r="B1049" s="2">
        <v>1.2230000000000001</v>
      </c>
      <c r="C1049" s="2" t="s">
        <v>7</v>
      </c>
      <c r="D1049" s="2">
        <v>0.13500000000000001</v>
      </c>
      <c r="E1049" s="2" t="s">
        <v>7</v>
      </c>
      <c r="F1049" s="2">
        <v>9.8000000000000004E-2</v>
      </c>
      <c r="G1049" s="2" t="s">
        <v>7</v>
      </c>
    </row>
    <row r="1050" spans="1:7" ht="27.6" x14ac:dyDescent="0.3">
      <c r="A1050" s="2" t="s">
        <v>26010</v>
      </c>
      <c r="B1050" s="2">
        <v>1.673</v>
      </c>
      <c r="C1050" s="2" t="s">
        <v>7</v>
      </c>
      <c r="D1050" s="2">
        <v>0.24</v>
      </c>
      <c r="E1050" s="2" t="s">
        <v>7</v>
      </c>
      <c r="F1050" s="2">
        <v>0.113</v>
      </c>
      <c r="G1050" s="2" t="s">
        <v>7</v>
      </c>
    </row>
    <row r="1051" spans="1:7" ht="27.6" x14ac:dyDescent="0.3">
      <c r="A1051" s="2" t="s">
        <v>26011</v>
      </c>
      <c r="B1051" s="2">
        <v>1.7549999999999999</v>
      </c>
      <c r="C1051" s="2" t="s">
        <v>7</v>
      </c>
      <c r="D1051" s="2">
        <v>0.27800000000000002</v>
      </c>
      <c r="E1051" s="2" t="s">
        <v>7</v>
      </c>
      <c r="F1051" s="2">
        <v>0.06</v>
      </c>
      <c r="G1051" s="2" t="s">
        <v>7</v>
      </c>
    </row>
    <row r="1052" spans="1:7" ht="27.6" x14ac:dyDescent="0.3">
      <c r="A1052" s="2" t="s">
        <v>26012</v>
      </c>
      <c r="B1052" s="2">
        <v>1.3280000000000001</v>
      </c>
      <c r="C1052" s="2" t="s">
        <v>7</v>
      </c>
      <c r="D1052" s="2">
        <v>0.27800000000000002</v>
      </c>
      <c r="E1052" s="2" t="s">
        <v>7</v>
      </c>
      <c r="F1052" s="2">
        <v>6.8000000000000005E-2</v>
      </c>
      <c r="G1052" s="2" t="s">
        <v>7</v>
      </c>
    </row>
    <row r="1053" spans="1:7" ht="27.6" x14ac:dyDescent="0.3">
      <c r="A1053" s="2" t="s">
        <v>26013</v>
      </c>
      <c r="B1053" s="2">
        <v>1.2150000000000001</v>
      </c>
      <c r="C1053" s="2" t="s">
        <v>7</v>
      </c>
      <c r="D1053" s="2">
        <v>0.12</v>
      </c>
      <c r="E1053" s="2" t="s">
        <v>7</v>
      </c>
      <c r="F1053" s="2">
        <v>0.09</v>
      </c>
      <c r="G1053" s="2" t="s">
        <v>7</v>
      </c>
    </row>
    <row r="1054" spans="1:7" ht="27.6" x14ac:dyDescent="0.3">
      <c r="A1054" s="2" t="s">
        <v>26014</v>
      </c>
      <c r="B1054" s="2">
        <v>1.2150000000000001</v>
      </c>
      <c r="C1054" s="2" t="s">
        <v>7</v>
      </c>
      <c r="D1054" s="2">
        <v>0.128</v>
      </c>
      <c r="E1054" s="2" t="s">
        <v>7</v>
      </c>
      <c r="F1054" s="2">
        <v>8.3000000000000004E-2</v>
      </c>
      <c r="G1054" s="2" t="s">
        <v>7</v>
      </c>
    </row>
    <row r="1055" spans="1:7" ht="27.6" x14ac:dyDescent="0.3">
      <c r="A1055" s="2" t="s">
        <v>26015</v>
      </c>
      <c r="B1055" s="2">
        <v>1.5149999999999999</v>
      </c>
      <c r="C1055" s="2" t="s">
        <v>7</v>
      </c>
      <c r="D1055" s="2">
        <v>0.12</v>
      </c>
      <c r="E1055" s="2" t="s">
        <v>7</v>
      </c>
      <c r="F1055" s="2">
        <v>7.4999999999999997E-2</v>
      </c>
      <c r="G1055" s="2" t="s">
        <v>7</v>
      </c>
    </row>
    <row r="1056" spans="1:7" ht="27.6" x14ac:dyDescent="0.3">
      <c r="A1056" s="2" t="s">
        <v>26016</v>
      </c>
      <c r="B1056" s="2">
        <v>1.5449999999999999</v>
      </c>
      <c r="C1056" s="2" t="s">
        <v>7</v>
      </c>
      <c r="D1056" s="2">
        <v>0.12</v>
      </c>
      <c r="E1056" s="2" t="s">
        <v>7</v>
      </c>
      <c r="F1056" s="2">
        <v>7.4999999999999997E-2</v>
      </c>
      <c r="G1056" s="2" t="s">
        <v>7</v>
      </c>
    </row>
    <row r="1057" spans="1:7" ht="27.6" x14ac:dyDescent="0.3">
      <c r="A1057" s="2" t="s">
        <v>26017</v>
      </c>
      <c r="B1057" s="2">
        <v>1.5149999999999999</v>
      </c>
      <c r="C1057" s="2" t="s">
        <v>7</v>
      </c>
      <c r="D1057" s="2">
        <v>0.128</v>
      </c>
      <c r="E1057" s="2" t="s">
        <v>7</v>
      </c>
      <c r="F1057" s="2">
        <v>0.09</v>
      </c>
      <c r="G1057" s="2" t="s">
        <v>7</v>
      </c>
    </row>
    <row r="1058" spans="1:7" ht="27.6" x14ac:dyDescent="0.3">
      <c r="A1058" s="2" t="s">
        <v>26018</v>
      </c>
      <c r="B1058" s="2">
        <v>1.4850000000000001</v>
      </c>
      <c r="C1058" s="2" t="s">
        <v>7</v>
      </c>
      <c r="D1058" s="2">
        <v>0.12</v>
      </c>
      <c r="E1058" s="2" t="s">
        <v>7</v>
      </c>
      <c r="F1058" s="2">
        <v>7.4999999999999997E-2</v>
      </c>
      <c r="G1058" s="2" t="s">
        <v>7</v>
      </c>
    </row>
    <row r="1059" spans="1:7" ht="27.6" x14ac:dyDescent="0.3">
      <c r="A1059" s="2" t="s">
        <v>26019</v>
      </c>
      <c r="B1059" s="2">
        <v>1.47</v>
      </c>
      <c r="C1059" s="2" t="s">
        <v>7</v>
      </c>
      <c r="D1059" s="2">
        <v>0.12</v>
      </c>
      <c r="E1059" s="2" t="s">
        <v>7</v>
      </c>
      <c r="F1059" s="2">
        <v>7.4999999999999997E-2</v>
      </c>
      <c r="G1059" s="2" t="s">
        <v>7</v>
      </c>
    </row>
    <row r="1060" spans="1:7" ht="27.6" x14ac:dyDescent="0.3">
      <c r="A1060" s="2" t="s">
        <v>26020</v>
      </c>
      <c r="B1060" s="2">
        <v>1.4550000000000001</v>
      </c>
      <c r="C1060" s="2" t="s">
        <v>7</v>
      </c>
      <c r="D1060" s="2">
        <v>0.12</v>
      </c>
      <c r="E1060" s="2" t="s">
        <v>7</v>
      </c>
      <c r="F1060" s="2">
        <v>0.09</v>
      </c>
      <c r="G1060" s="2" t="s">
        <v>7</v>
      </c>
    </row>
    <row r="1061" spans="1:7" ht="27.6" x14ac:dyDescent="0.3">
      <c r="A1061" s="2" t="s">
        <v>26021</v>
      </c>
      <c r="B1061" s="2">
        <v>1.4850000000000001</v>
      </c>
      <c r="C1061" s="2" t="s">
        <v>7</v>
      </c>
      <c r="D1061" s="2">
        <v>0.12</v>
      </c>
      <c r="E1061" s="2" t="s">
        <v>7</v>
      </c>
      <c r="F1061" s="2">
        <v>0.09</v>
      </c>
      <c r="G1061" s="2" t="s">
        <v>7</v>
      </c>
    </row>
    <row r="1062" spans="1:7" ht="27.6" x14ac:dyDescent="0.3">
      <c r="A1062" s="2" t="s">
        <v>26022</v>
      </c>
      <c r="B1062" s="2">
        <v>1.62</v>
      </c>
      <c r="C1062" s="2" t="s">
        <v>7</v>
      </c>
      <c r="D1062" s="2">
        <v>0.12</v>
      </c>
      <c r="E1062" s="2" t="s">
        <v>7</v>
      </c>
      <c r="F1062" s="2">
        <v>0.06</v>
      </c>
      <c r="G1062" s="2" t="s">
        <v>7</v>
      </c>
    </row>
    <row r="1063" spans="1:7" ht="27.6" x14ac:dyDescent="0.3">
      <c r="A1063" s="2" t="s">
        <v>26023</v>
      </c>
      <c r="B1063" s="2">
        <v>1.635</v>
      </c>
      <c r="C1063" s="2" t="s">
        <v>7</v>
      </c>
      <c r="D1063" s="2">
        <v>0.128</v>
      </c>
      <c r="E1063" s="2" t="s">
        <v>7</v>
      </c>
      <c r="F1063" s="2">
        <v>0.06</v>
      </c>
      <c r="G1063" s="2" t="s">
        <v>7</v>
      </c>
    </row>
    <row r="1064" spans="1:7" ht="27.6" x14ac:dyDescent="0.3">
      <c r="A1064" s="2" t="s">
        <v>26024</v>
      </c>
      <c r="B1064" s="2">
        <v>1.508</v>
      </c>
      <c r="C1064" s="2" t="s">
        <v>7</v>
      </c>
      <c r="D1064" s="2">
        <v>0.128</v>
      </c>
      <c r="E1064" s="2" t="s">
        <v>7</v>
      </c>
      <c r="F1064" s="2">
        <v>0.09</v>
      </c>
      <c r="G1064" s="2" t="s">
        <v>7</v>
      </c>
    </row>
    <row r="1065" spans="1:7" ht="27.6" x14ac:dyDescent="0.3">
      <c r="A1065" s="2" t="s">
        <v>26025</v>
      </c>
      <c r="B1065" s="2">
        <v>1.5</v>
      </c>
      <c r="C1065" s="2" t="s">
        <v>7</v>
      </c>
      <c r="D1065" s="2">
        <v>0.12</v>
      </c>
      <c r="E1065" s="2" t="s">
        <v>7</v>
      </c>
      <c r="F1065" s="2">
        <v>7.4999999999999997E-2</v>
      </c>
      <c r="G1065" s="2" t="s">
        <v>7</v>
      </c>
    </row>
    <row r="1066" spans="1:7" ht="27.6" x14ac:dyDescent="0.3">
      <c r="A1066" s="2" t="s">
        <v>26026</v>
      </c>
      <c r="B1066" s="2">
        <v>1.5149999999999999</v>
      </c>
      <c r="C1066" s="2" t="s">
        <v>7</v>
      </c>
      <c r="D1066" s="2">
        <v>0.12</v>
      </c>
      <c r="E1066" s="2" t="s">
        <v>7</v>
      </c>
      <c r="F1066" s="2">
        <v>6.8000000000000005E-2</v>
      </c>
      <c r="G1066" s="2" t="s">
        <v>7</v>
      </c>
    </row>
    <row r="1067" spans="1:7" ht="27.6" x14ac:dyDescent="0.3">
      <c r="A1067" s="2" t="s">
        <v>26027</v>
      </c>
      <c r="B1067" s="2">
        <v>1.4850000000000001</v>
      </c>
      <c r="C1067" s="2" t="s">
        <v>7</v>
      </c>
      <c r="D1067" s="2">
        <v>0.12</v>
      </c>
      <c r="E1067" s="2" t="s">
        <v>7</v>
      </c>
      <c r="F1067" s="2">
        <v>0.09</v>
      </c>
      <c r="G1067" s="2" t="s">
        <v>7</v>
      </c>
    </row>
    <row r="1068" spans="1:7" ht="27.6" x14ac:dyDescent="0.3">
      <c r="A1068" s="2" t="s">
        <v>26028</v>
      </c>
      <c r="B1068" s="2">
        <v>1.4930000000000001</v>
      </c>
      <c r="C1068" s="2" t="s">
        <v>7</v>
      </c>
      <c r="D1068" s="2">
        <v>0.128</v>
      </c>
      <c r="E1068" s="2" t="s">
        <v>7</v>
      </c>
      <c r="F1068" s="2">
        <v>8.3000000000000004E-2</v>
      </c>
      <c r="G1068" s="2" t="s">
        <v>7</v>
      </c>
    </row>
    <row r="1069" spans="1:7" ht="27.6" x14ac:dyDescent="0.3">
      <c r="A1069" s="2" t="s">
        <v>26029</v>
      </c>
      <c r="B1069" s="2">
        <v>1.4930000000000001</v>
      </c>
      <c r="C1069" s="2" t="s">
        <v>7</v>
      </c>
      <c r="D1069" s="2">
        <v>0.113</v>
      </c>
      <c r="E1069" s="2" t="s">
        <v>7</v>
      </c>
      <c r="F1069" s="2">
        <v>7.4999999999999997E-2</v>
      </c>
      <c r="G1069" s="2" t="s">
        <v>7</v>
      </c>
    </row>
    <row r="1070" spans="1:7" ht="27.6" x14ac:dyDescent="0.3">
      <c r="A1070" s="2" t="s">
        <v>26030</v>
      </c>
      <c r="B1070" s="2">
        <v>1.4850000000000001</v>
      </c>
      <c r="C1070" s="2" t="s">
        <v>7</v>
      </c>
      <c r="D1070" s="2">
        <v>0.12</v>
      </c>
      <c r="E1070" s="2" t="s">
        <v>7</v>
      </c>
      <c r="F1070" s="2">
        <v>7.4999999999999997E-2</v>
      </c>
      <c r="G1070" s="2" t="s">
        <v>7</v>
      </c>
    </row>
    <row r="1071" spans="1:7" ht="27.6" x14ac:dyDescent="0.3">
      <c r="A1071" s="2" t="s">
        <v>26031</v>
      </c>
      <c r="B1071" s="2">
        <v>1.47</v>
      </c>
      <c r="C1071" s="2" t="s">
        <v>7</v>
      </c>
      <c r="D1071" s="2">
        <v>0.113</v>
      </c>
      <c r="E1071" s="2" t="s">
        <v>7</v>
      </c>
      <c r="F1071" s="2">
        <v>0.09</v>
      </c>
      <c r="G1071" s="2" t="s">
        <v>7</v>
      </c>
    </row>
    <row r="1072" spans="1:7" ht="27.6" x14ac:dyDescent="0.3">
      <c r="A1072" s="2" t="s">
        <v>26032</v>
      </c>
      <c r="B1072" s="2">
        <v>1.718</v>
      </c>
      <c r="C1072" s="2" t="s">
        <v>7</v>
      </c>
      <c r="D1072" s="2">
        <v>0.12</v>
      </c>
      <c r="E1072" s="2" t="s">
        <v>7</v>
      </c>
      <c r="F1072" s="2">
        <v>7.4999999999999997E-2</v>
      </c>
      <c r="G1072" s="2" t="s">
        <v>7</v>
      </c>
    </row>
    <row r="1073" spans="1:7" ht="27.6" x14ac:dyDescent="0.3">
      <c r="A1073" s="2" t="s">
        <v>26033</v>
      </c>
      <c r="B1073" s="2">
        <v>1.425</v>
      </c>
      <c r="C1073" s="2" t="s">
        <v>7</v>
      </c>
      <c r="D1073" s="2">
        <v>0.12</v>
      </c>
      <c r="E1073" s="2" t="s">
        <v>7</v>
      </c>
      <c r="F1073" s="2">
        <v>6.8000000000000005E-2</v>
      </c>
      <c r="G1073" s="2" t="s">
        <v>7</v>
      </c>
    </row>
    <row r="1074" spans="1:7" ht="27.6" x14ac:dyDescent="0.3">
      <c r="A1074" s="2" t="s">
        <v>26034</v>
      </c>
      <c r="B1074" s="2">
        <v>1.41</v>
      </c>
      <c r="C1074" s="2" t="s">
        <v>7</v>
      </c>
      <c r="D1074" s="2">
        <v>0.12</v>
      </c>
      <c r="E1074" s="2" t="s">
        <v>7</v>
      </c>
      <c r="F1074" s="2">
        <v>0.09</v>
      </c>
      <c r="G1074" s="2" t="s">
        <v>7</v>
      </c>
    </row>
    <row r="1075" spans="1:7" ht="27.6" x14ac:dyDescent="0.3">
      <c r="A1075" s="2" t="s">
        <v>26035</v>
      </c>
      <c r="B1075" s="2">
        <v>1.41</v>
      </c>
      <c r="C1075" s="2" t="s">
        <v>7</v>
      </c>
      <c r="D1075" s="2">
        <v>0.12</v>
      </c>
      <c r="E1075" s="2" t="s">
        <v>7</v>
      </c>
      <c r="F1075" s="2">
        <v>8.3000000000000004E-2</v>
      </c>
      <c r="G1075" s="2" t="s">
        <v>7</v>
      </c>
    </row>
    <row r="1076" spans="1:7" ht="27.6" x14ac:dyDescent="0.3">
      <c r="A1076" s="2" t="s">
        <v>26036</v>
      </c>
      <c r="B1076" s="2">
        <v>1.4179999999999999</v>
      </c>
      <c r="C1076" s="2" t="s">
        <v>7</v>
      </c>
      <c r="D1076" s="2">
        <v>0.113</v>
      </c>
      <c r="E1076" s="2" t="s">
        <v>7</v>
      </c>
      <c r="F1076" s="2">
        <v>7.4999999999999997E-2</v>
      </c>
      <c r="G1076" s="2" t="s">
        <v>7</v>
      </c>
    </row>
    <row r="1077" spans="1:7" ht="27.6" x14ac:dyDescent="0.3">
      <c r="A1077" s="2" t="s">
        <v>26037</v>
      </c>
      <c r="B1077" s="2">
        <v>1.4550000000000001</v>
      </c>
      <c r="C1077" s="2" t="s">
        <v>7</v>
      </c>
      <c r="D1077" s="2">
        <v>0.12</v>
      </c>
      <c r="E1077" s="2" t="s">
        <v>7</v>
      </c>
      <c r="F1077" s="2">
        <v>7.4999999999999997E-2</v>
      </c>
      <c r="G1077" s="2" t="s">
        <v>7</v>
      </c>
    </row>
    <row r="1078" spans="1:7" ht="27.6" x14ac:dyDescent="0.3">
      <c r="A1078" s="2" t="s">
        <v>26038</v>
      </c>
      <c r="B1078" s="2">
        <v>1.47</v>
      </c>
      <c r="C1078" s="2" t="s">
        <v>7</v>
      </c>
      <c r="D1078" s="2">
        <v>0.113</v>
      </c>
      <c r="E1078" s="2" t="s">
        <v>7</v>
      </c>
      <c r="F1078" s="2">
        <v>0.09</v>
      </c>
      <c r="G1078" s="2" t="s">
        <v>7</v>
      </c>
    </row>
    <row r="1079" spans="1:7" ht="27.6" x14ac:dyDescent="0.3">
      <c r="A1079" s="2" t="s">
        <v>26039</v>
      </c>
      <c r="B1079" s="2">
        <v>1.35</v>
      </c>
      <c r="C1079" s="2" t="s">
        <v>7</v>
      </c>
      <c r="D1079" s="2">
        <v>0.113</v>
      </c>
      <c r="E1079" s="2" t="s">
        <v>7</v>
      </c>
      <c r="F1079" s="2">
        <v>8.3000000000000004E-2</v>
      </c>
      <c r="G1079" s="2" t="s">
        <v>7</v>
      </c>
    </row>
    <row r="1080" spans="1:7" ht="27.6" x14ac:dyDescent="0.3">
      <c r="A1080" s="2" t="s">
        <v>26040</v>
      </c>
      <c r="B1080" s="2">
        <v>1.155</v>
      </c>
      <c r="C1080" s="2" t="s">
        <v>7</v>
      </c>
      <c r="D1080" s="2">
        <v>0.12</v>
      </c>
      <c r="E1080" s="2" t="s">
        <v>7</v>
      </c>
      <c r="F1080" s="2">
        <v>6.8000000000000005E-2</v>
      </c>
      <c r="G1080" s="2" t="s">
        <v>7</v>
      </c>
    </row>
    <row r="1081" spans="1:7" ht="27.6" x14ac:dyDescent="0.3">
      <c r="A1081" s="2" t="s">
        <v>26041</v>
      </c>
      <c r="B1081" s="2">
        <v>1.1479999999999999</v>
      </c>
      <c r="C1081" s="2" t="s">
        <v>7</v>
      </c>
      <c r="D1081" s="2">
        <v>0.12</v>
      </c>
      <c r="E1081" s="2" t="s">
        <v>7</v>
      </c>
      <c r="F1081" s="2">
        <v>0.09</v>
      </c>
      <c r="G1081" s="2" t="s">
        <v>7</v>
      </c>
    </row>
    <row r="1082" spans="1:7" ht="27.6" x14ac:dyDescent="0.3">
      <c r="A1082" s="2" t="s">
        <v>26042</v>
      </c>
      <c r="B1082" s="2">
        <v>1.1479999999999999</v>
      </c>
      <c r="C1082" s="2" t="s">
        <v>7</v>
      </c>
      <c r="D1082" s="2">
        <v>0.113</v>
      </c>
      <c r="E1082" s="2" t="s">
        <v>7</v>
      </c>
      <c r="F1082" s="2">
        <v>0.09</v>
      </c>
      <c r="G1082" s="2" t="s">
        <v>7</v>
      </c>
    </row>
    <row r="1083" spans="1:7" ht="27.6" x14ac:dyDescent="0.3">
      <c r="A1083" s="2" t="s">
        <v>26043</v>
      </c>
      <c r="B1083" s="2">
        <v>1.163</v>
      </c>
      <c r="C1083" s="2" t="s">
        <v>7</v>
      </c>
      <c r="D1083" s="2">
        <v>0.12</v>
      </c>
      <c r="E1083" s="2" t="s">
        <v>7</v>
      </c>
      <c r="F1083" s="2">
        <v>7.4999999999999997E-2</v>
      </c>
      <c r="G1083" s="2" t="s">
        <v>7</v>
      </c>
    </row>
    <row r="1084" spans="1:7" ht="27.6" x14ac:dyDescent="0.3">
      <c r="A1084" s="2" t="s">
        <v>26044</v>
      </c>
      <c r="B1084" s="2">
        <v>1.1479999999999999</v>
      </c>
      <c r="C1084" s="2" t="s">
        <v>7</v>
      </c>
      <c r="D1084" s="2">
        <v>0.113</v>
      </c>
      <c r="E1084" s="2" t="s">
        <v>7</v>
      </c>
      <c r="F1084" s="2">
        <v>0.06</v>
      </c>
      <c r="G1084" s="2" t="s">
        <v>7</v>
      </c>
    </row>
    <row r="1085" spans="1:7" ht="27.6" x14ac:dyDescent="0.3">
      <c r="A1085" s="2" t="s">
        <v>26045</v>
      </c>
      <c r="B1085" s="2">
        <v>1.02</v>
      </c>
      <c r="C1085" s="2" t="s">
        <v>7</v>
      </c>
      <c r="D1085" s="2">
        <v>0.09</v>
      </c>
      <c r="E1085" s="2" t="s">
        <v>7</v>
      </c>
      <c r="F1085" s="2">
        <v>1.4999999999999999E-2</v>
      </c>
      <c r="G1085" s="2" t="s">
        <v>7</v>
      </c>
    </row>
    <row r="1086" spans="1:7" ht="27.6" x14ac:dyDescent="0.3">
      <c r="A1086" s="2" t="s">
        <v>26046</v>
      </c>
      <c r="B1086" s="2">
        <v>0.98299999999999998</v>
      </c>
      <c r="C1086" s="2" t="s">
        <v>7</v>
      </c>
      <c r="D1086" s="2">
        <v>0.09</v>
      </c>
      <c r="E1086" s="2" t="s">
        <v>7</v>
      </c>
      <c r="F1086" s="2">
        <v>0.03</v>
      </c>
      <c r="G1086" s="2" t="s">
        <v>7</v>
      </c>
    </row>
    <row r="1087" spans="1:7" ht="27.6" x14ac:dyDescent="0.3">
      <c r="A1087" s="2" t="s">
        <v>26047</v>
      </c>
      <c r="B1087" s="2">
        <v>0.96</v>
      </c>
      <c r="C1087" s="2" t="s">
        <v>7</v>
      </c>
      <c r="D1087" s="2">
        <v>0.09</v>
      </c>
      <c r="E1087" s="2" t="s">
        <v>7</v>
      </c>
      <c r="F1087" s="2">
        <v>0.03</v>
      </c>
      <c r="G1087" s="2" t="s">
        <v>7</v>
      </c>
    </row>
    <row r="1088" spans="1:7" ht="27.6" x14ac:dyDescent="0.3">
      <c r="A1088" s="2" t="s">
        <v>26048</v>
      </c>
      <c r="B1088" s="2">
        <v>0.99</v>
      </c>
      <c r="C1088" s="2" t="s">
        <v>7</v>
      </c>
      <c r="D1088" s="2">
        <v>0.105</v>
      </c>
      <c r="E1088" s="2" t="s">
        <v>7</v>
      </c>
      <c r="F1088" s="2">
        <v>2.3E-2</v>
      </c>
      <c r="G1088" s="2" t="s">
        <v>7</v>
      </c>
    </row>
    <row r="1089" spans="1:7" ht="27.6" x14ac:dyDescent="0.3">
      <c r="A1089" s="2" t="s">
        <v>26049</v>
      </c>
      <c r="B1089" s="2">
        <v>1.163</v>
      </c>
      <c r="C1089" s="2" t="s">
        <v>7</v>
      </c>
      <c r="D1089" s="2">
        <v>0.09</v>
      </c>
      <c r="E1089" s="2" t="s">
        <v>7</v>
      </c>
      <c r="F1089" s="2">
        <v>8.0000000000000002E-3</v>
      </c>
      <c r="G1089" s="2" t="s">
        <v>7</v>
      </c>
    </row>
    <row r="1090" spans="1:7" ht="27.6" x14ac:dyDescent="0.3">
      <c r="A1090" s="2" t="s">
        <v>26050</v>
      </c>
      <c r="B1090" s="2">
        <v>1.0580000000000001</v>
      </c>
      <c r="C1090" s="2" t="s">
        <v>7</v>
      </c>
      <c r="D1090" s="2">
        <v>0.105</v>
      </c>
      <c r="E1090" s="2" t="s">
        <v>7</v>
      </c>
      <c r="F1090" s="2">
        <v>1.4999999999999999E-2</v>
      </c>
      <c r="G1090" s="2" t="s">
        <v>7</v>
      </c>
    </row>
    <row r="1091" spans="1:7" ht="27.6" x14ac:dyDescent="0.3">
      <c r="A1091" s="2" t="s">
        <v>26051</v>
      </c>
      <c r="B1091" s="2">
        <v>1.0349999999999999</v>
      </c>
      <c r="C1091" s="2" t="s">
        <v>7</v>
      </c>
      <c r="D1091" s="2">
        <v>0.113</v>
      </c>
      <c r="E1091" s="2" t="s">
        <v>7</v>
      </c>
      <c r="F1091" s="2">
        <v>8.0000000000000002E-3</v>
      </c>
      <c r="G1091" s="2" t="s">
        <v>7</v>
      </c>
    </row>
    <row r="1092" spans="1:7" ht="27.6" x14ac:dyDescent="0.3">
      <c r="A1092" s="2" t="s">
        <v>26052</v>
      </c>
      <c r="B1092" s="2">
        <v>1.0129999999999999</v>
      </c>
      <c r="C1092" s="2" t="s">
        <v>7</v>
      </c>
      <c r="D1092" s="2">
        <v>9.8000000000000004E-2</v>
      </c>
      <c r="E1092" s="2" t="s">
        <v>7</v>
      </c>
      <c r="F1092" s="2">
        <v>8.0000000000000002E-3</v>
      </c>
      <c r="G1092" s="2" t="s">
        <v>7</v>
      </c>
    </row>
    <row r="1093" spans="1:7" ht="27.6" x14ac:dyDescent="0.3">
      <c r="A1093" s="2" t="s">
        <v>26053</v>
      </c>
      <c r="B1093" s="2">
        <v>1.028</v>
      </c>
      <c r="C1093" s="2" t="s">
        <v>7</v>
      </c>
      <c r="D1093" s="2">
        <v>0.09</v>
      </c>
      <c r="E1093" s="2" t="s">
        <v>7</v>
      </c>
      <c r="F1093" s="2">
        <v>8.0000000000000002E-3</v>
      </c>
      <c r="G1093" s="2" t="s">
        <v>7</v>
      </c>
    </row>
    <row r="1094" spans="1:7" ht="27.6" x14ac:dyDescent="0.3">
      <c r="A1094" s="2" t="s">
        <v>26054</v>
      </c>
      <c r="B1094" s="2">
        <v>1.0429999999999999</v>
      </c>
      <c r="C1094" s="2" t="s">
        <v>7</v>
      </c>
      <c r="D1094" s="2">
        <v>0.113</v>
      </c>
      <c r="E1094" s="2" t="s">
        <v>7</v>
      </c>
      <c r="F1094" s="2">
        <v>1.4999999999999999E-2</v>
      </c>
      <c r="G1094" s="2" t="s">
        <v>7</v>
      </c>
    </row>
    <row r="1095" spans="1:7" ht="27.6" x14ac:dyDescent="0.3">
      <c r="A1095" s="2" t="s">
        <v>26055</v>
      </c>
      <c r="B1095" s="2">
        <v>1.0429999999999999</v>
      </c>
      <c r="C1095" s="2" t="s">
        <v>7</v>
      </c>
      <c r="D1095" s="2">
        <v>0.113</v>
      </c>
      <c r="E1095" s="2" t="s">
        <v>7</v>
      </c>
      <c r="F1095" s="2">
        <v>8.0000000000000002E-3</v>
      </c>
      <c r="G1095" s="2" t="s">
        <v>7</v>
      </c>
    </row>
    <row r="1096" spans="1:7" ht="27.6" x14ac:dyDescent="0.3">
      <c r="A1096" s="2" t="s">
        <v>26056</v>
      </c>
      <c r="B1096" s="2">
        <v>1.0580000000000001</v>
      </c>
      <c r="C1096" s="2" t="s">
        <v>7</v>
      </c>
      <c r="D1096" s="2">
        <v>0.12</v>
      </c>
      <c r="E1096" s="2" t="s">
        <v>7</v>
      </c>
      <c r="F1096" s="2">
        <v>1.4999999999999999E-2</v>
      </c>
      <c r="G1096" s="2" t="s">
        <v>7</v>
      </c>
    </row>
    <row r="1097" spans="1:7" ht="27.6" x14ac:dyDescent="0.3">
      <c r="A1097" s="2" t="s">
        <v>26057</v>
      </c>
      <c r="B1097" s="2">
        <v>1.1479999999999999</v>
      </c>
      <c r="C1097" s="2" t="s">
        <v>7</v>
      </c>
      <c r="D1097" s="2">
        <v>0.15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26058</v>
      </c>
      <c r="B1098" s="2">
        <v>1.365</v>
      </c>
      <c r="C1098" s="2" t="s">
        <v>7</v>
      </c>
      <c r="D1098" s="2">
        <v>0.16500000000000001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26059</v>
      </c>
      <c r="B1099" s="2">
        <v>1.373</v>
      </c>
      <c r="C1099" s="2" t="s">
        <v>7</v>
      </c>
      <c r="D1099" s="2">
        <v>0.158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26060</v>
      </c>
      <c r="B1100" s="2">
        <v>1.403</v>
      </c>
      <c r="C1100" s="2" t="s">
        <v>7</v>
      </c>
      <c r="D1100" s="2">
        <v>0.15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26061</v>
      </c>
      <c r="B1101" s="2">
        <v>1.448</v>
      </c>
      <c r="C1101" s="2" t="s">
        <v>7</v>
      </c>
      <c r="D1101" s="2">
        <v>0.18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26062</v>
      </c>
      <c r="B1102" s="2">
        <v>1.373</v>
      </c>
      <c r="C1102" s="2" t="s">
        <v>7</v>
      </c>
      <c r="D1102" s="2">
        <v>0.158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26063</v>
      </c>
      <c r="B1103" s="2">
        <v>1.1930000000000001</v>
      </c>
      <c r="C1103" s="2" t="s">
        <v>7</v>
      </c>
      <c r="D1103" s="2">
        <v>0.158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26064</v>
      </c>
      <c r="B1104" s="2">
        <v>1.2450000000000001</v>
      </c>
      <c r="C1104" s="2" t="s">
        <v>7</v>
      </c>
      <c r="D1104" s="2">
        <v>0.16500000000000001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26065</v>
      </c>
      <c r="B1105" s="2">
        <v>1.373</v>
      </c>
      <c r="C1105" s="2" t="s">
        <v>7</v>
      </c>
      <c r="D1105" s="2">
        <v>0.17299999999999999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26066</v>
      </c>
      <c r="B1106" s="2">
        <v>1.38</v>
      </c>
      <c r="C1106" s="2" t="s">
        <v>7</v>
      </c>
      <c r="D1106" s="2">
        <v>0.15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26067</v>
      </c>
      <c r="B1107" s="2">
        <v>1.0649999999999999</v>
      </c>
      <c r="C1107" s="2" t="s">
        <v>7</v>
      </c>
      <c r="D1107" s="2">
        <v>0.16500000000000001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26068</v>
      </c>
      <c r="B1108" s="2">
        <v>1.4850000000000001</v>
      </c>
      <c r="C1108" s="2" t="s">
        <v>7</v>
      </c>
      <c r="D1108" s="2">
        <v>0.18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26069</v>
      </c>
      <c r="B1109" s="2">
        <v>1.1850000000000001</v>
      </c>
      <c r="C1109" s="2" t="s">
        <v>7</v>
      </c>
      <c r="D1109" s="2">
        <v>0.17299999999999999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26070</v>
      </c>
      <c r="B1110" s="2">
        <v>1.0429999999999999</v>
      </c>
      <c r="C1110" s="2" t="s">
        <v>7</v>
      </c>
      <c r="D1110" s="2">
        <v>0.19500000000000001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26071</v>
      </c>
      <c r="B1111" s="2">
        <v>1.0580000000000001</v>
      </c>
      <c r="C1111" s="2" t="s">
        <v>7</v>
      </c>
      <c r="D1111" s="2">
        <v>0.23300000000000001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26072</v>
      </c>
      <c r="B1112" s="2">
        <v>1.0880000000000001</v>
      </c>
      <c r="C1112" s="2" t="s">
        <v>7</v>
      </c>
      <c r="D1112" s="2">
        <v>0.23300000000000001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26073</v>
      </c>
      <c r="B1113" s="2">
        <v>1.0649999999999999</v>
      </c>
      <c r="C1113" s="2" t="s">
        <v>7</v>
      </c>
      <c r="D1113" s="2">
        <v>0.20300000000000001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26074</v>
      </c>
      <c r="B1114" s="2">
        <v>1.073</v>
      </c>
      <c r="C1114" s="2" t="s">
        <v>7</v>
      </c>
      <c r="D1114" s="2">
        <v>0.23300000000000001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26075</v>
      </c>
      <c r="B1115" s="2">
        <v>1.0649999999999999</v>
      </c>
      <c r="C1115" s="2" t="s">
        <v>7</v>
      </c>
      <c r="D1115" s="2">
        <v>0.22500000000000001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26076</v>
      </c>
      <c r="B1116" s="2">
        <v>1.0649999999999999</v>
      </c>
      <c r="C1116" s="2" t="s">
        <v>7</v>
      </c>
      <c r="D1116" s="2">
        <v>0.218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26077</v>
      </c>
      <c r="B1117" s="2">
        <v>1.0349999999999999</v>
      </c>
      <c r="C1117" s="2" t="s">
        <v>7</v>
      </c>
      <c r="D1117" s="2">
        <v>0.21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26078</v>
      </c>
      <c r="B1118" s="2">
        <v>1.02</v>
      </c>
      <c r="C1118" s="2" t="s">
        <v>7</v>
      </c>
      <c r="D1118" s="2">
        <v>0.24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26079</v>
      </c>
      <c r="B1119" s="2">
        <v>1.0580000000000001</v>
      </c>
      <c r="C1119" s="2" t="s">
        <v>7</v>
      </c>
      <c r="D1119" s="2">
        <v>0.22500000000000001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26080</v>
      </c>
      <c r="B1120" s="2">
        <v>1.028</v>
      </c>
      <c r="C1120" s="2" t="s">
        <v>7</v>
      </c>
      <c r="D1120" s="2">
        <v>0.218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26081</v>
      </c>
      <c r="B1121" s="2">
        <v>1.0349999999999999</v>
      </c>
      <c r="C1121" s="2" t="s">
        <v>7</v>
      </c>
      <c r="D1121" s="2">
        <v>0.24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26082</v>
      </c>
      <c r="B1122" s="2">
        <v>1.028</v>
      </c>
      <c r="C1122" s="2" t="s">
        <v>7</v>
      </c>
      <c r="D1122" s="2">
        <v>0.22500000000000001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26083</v>
      </c>
      <c r="B1123" s="2">
        <v>1.0429999999999999</v>
      </c>
      <c r="C1123" s="2" t="s">
        <v>7</v>
      </c>
      <c r="D1123" s="2">
        <v>0.218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26084</v>
      </c>
      <c r="B1124" s="2">
        <v>1.133</v>
      </c>
      <c r="C1124" s="2" t="s">
        <v>7</v>
      </c>
      <c r="D1124" s="2">
        <v>0.22500000000000001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26085</v>
      </c>
      <c r="B1125" s="2">
        <v>1.508</v>
      </c>
      <c r="C1125" s="2" t="s">
        <v>7</v>
      </c>
      <c r="D1125" s="2">
        <v>0.24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26086</v>
      </c>
      <c r="B1126" s="2">
        <v>1.0429999999999999</v>
      </c>
      <c r="C1126" s="2" t="s">
        <v>7</v>
      </c>
      <c r="D1126" s="2">
        <v>0.218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26087</v>
      </c>
      <c r="B1127" s="2">
        <v>1.0580000000000001</v>
      </c>
      <c r="C1127" s="2" t="s">
        <v>7</v>
      </c>
      <c r="D1127" s="2">
        <v>0.22500000000000001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26088</v>
      </c>
      <c r="B1128" s="2">
        <v>1.1399999999999999</v>
      </c>
      <c r="C1128" s="2" t="s">
        <v>7</v>
      </c>
      <c r="D1128" s="2">
        <v>0.248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26089</v>
      </c>
      <c r="B1129" s="2">
        <v>1.103</v>
      </c>
      <c r="C1129" s="2" t="s">
        <v>7</v>
      </c>
      <c r="D1129" s="2">
        <v>0.22500000000000001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26090</v>
      </c>
      <c r="B1130" s="2">
        <v>1.0429999999999999</v>
      </c>
      <c r="C1130" s="2" t="s">
        <v>7</v>
      </c>
      <c r="D1130" s="2">
        <v>0.22500000000000001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26091</v>
      </c>
      <c r="B1131" s="2">
        <v>1.02</v>
      </c>
      <c r="C1131" s="2" t="s">
        <v>7</v>
      </c>
      <c r="D1131" s="2">
        <v>0.23300000000000001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26092</v>
      </c>
      <c r="B1132" s="2">
        <v>1.0349999999999999</v>
      </c>
      <c r="C1132" s="2" t="s">
        <v>7</v>
      </c>
      <c r="D1132" s="2">
        <v>0.248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26093</v>
      </c>
      <c r="B1133" s="2">
        <v>1.028</v>
      </c>
      <c r="C1133" s="2" t="s">
        <v>7</v>
      </c>
      <c r="D1133" s="2">
        <v>0.21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26094</v>
      </c>
      <c r="B1134" s="2">
        <v>0.998</v>
      </c>
      <c r="C1134" s="2" t="s">
        <v>7</v>
      </c>
      <c r="D1134" s="2">
        <v>0.22500000000000001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26095</v>
      </c>
      <c r="B1135" s="2">
        <v>1.0049999999999999</v>
      </c>
      <c r="C1135" s="2" t="s">
        <v>7</v>
      </c>
      <c r="D1135" s="2">
        <v>0.23300000000000001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26096</v>
      </c>
      <c r="B1136" s="2">
        <v>1.0129999999999999</v>
      </c>
      <c r="C1136" s="2" t="s">
        <v>7</v>
      </c>
      <c r="D1136" s="2">
        <v>0.22500000000000001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26097</v>
      </c>
      <c r="B1137" s="2">
        <v>0.998</v>
      </c>
      <c r="C1137" s="2" t="s">
        <v>7</v>
      </c>
      <c r="D1137" s="2">
        <v>0.218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26098</v>
      </c>
      <c r="B1138" s="2">
        <v>1.0880000000000001</v>
      </c>
      <c r="C1138" s="2" t="s">
        <v>7</v>
      </c>
      <c r="D1138" s="2">
        <v>0.22500000000000001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26099</v>
      </c>
      <c r="B1139" s="2">
        <v>1.268</v>
      </c>
      <c r="C1139" s="2" t="s">
        <v>7</v>
      </c>
      <c r="D1139" s="2">
        <v>0.22500000000000001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26100</v>
      </c>
      <c r="B1140" s="2">
        <v>1.17</v>
      </c>
      <c r="C1140" s="2" t="s">
        <v>7</v>
      </c>
      <c r="D1140" s="2">
        <v>0.21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26101</v>
      </c>
      <c r="B1141" s="2">
        <v>1.3280000000000001</v>
      </c>
      <c r="C1141" s="2" t="s">
        <v>7</v>
      </c>
      <c r="D1141" s="2">
        <v>0.21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26102</v>
      </c>
      <c r="B1142" s="2">
        <v>1.3580000000000001</v>
      </c>
      <c r="C1142" s="2" t="s">
        <v>7</v>
      </c>
      <c r="D1142" s="2">
        <v>0.19500000000000001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26103</v>
      </c>
      <c r="B1143" s="2">
        <v>1.395</v>
      </c>
      <c r="C1143" s="2" t="s">
        <v>7</v>
      </c>
      <c r="D1143" s="2">
        <v>0.19500000000000001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26104</v>
      </c>
      <c r="B1144" s="2">
        <v>1.4850000000000001</v>
      </c>
      <c r="C1144" s="2" t="s">
        <v>7</v>
      </c>
      <c r="D1144" s="2">
        <v>0.113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26105</v>
      </c>
      <c r="B1145" s="2">
        <v>1.5529999999999999</v>
      </c>
      <c r="C1145" s="2" t="s">
        <v>7</v>
      </c>
      <c r="D1145" s="2">
        <v>0.12</v>
      </c>
      <c r="E1145" s="2" t="s">
        <v>7</v>
      </c>
      <c r="F1145" s="2">
        <v>4.4999999999999998E-2</v>
      </c>
      <c r="G1145" s="2" t="s">
        <v>7</v>
      </c>
    </row>
    <row r="1146" spans="1:7" ht="27.6" x14ac:dyDescent="0.3">
      <c r="A1146" s="2" t="s">
        <v>26106</v>
      </c>
      <c r="B1146" s="2">
        <v>1.575</v>
      </c>
      <c r="C1146" s="2" t="s">
        <v>7</v>
      </c>
      <c r="D1146" s="2">
        <v>0.32300000000000001</v>
      </c>
      <c r="E1146" s="2" t="s">
        <v>7</v>
      </c>
      <c r="F1146" s="2">
        <v>8.3000000000000004E-2</v>
      </c>
      <c r="G1146" s="2" t="s">
        <v>7</v>
      </c>
    </row>
    <row r="1147" spans="1:7" ht="27.6" x14ac:dyDescent="0.3">
      <c r="A1147" s="2" t="s">
        <v>26107</v>
      </c>
      <c r="B1147" s="2">
        <v>1.5529999999999999</v>
      </c>
      <c r="C1147" s="2" t="s">
        <v>7</v>
      </c>
      <c r="D1147" s="2">
        <v>0.26300000000000001</v>
      </c>
      <c r="E1147" s="2" t="s">
        <v>7</v>
      </c>
      <c r="F1147" s="2">
        <v>0.09</v>
      </c>
      <c r="G1147" s="2" t="s">
        <v>7</v>
      </c>
    </row>
    <row r="1148" spans="1:7" ht="27.6" x14ac:dyDescent="0.3">
      <c r="A1148" s="2" t="s">
        <v>26108</v>
      </c>
      <c r="B1148" s="2">
        <v>1.56</v>
      </c>
      <c r="C1148" s="2" t="s">
        <v>7</v>
      </c>
      <c r="D1148" s="2">
        <v>0.113</v>
      </c>
      <c r="E1148" s="2" t="s">
        <v>7</v>
      </c>
      <c r="F1148" s="2">
        <v>6.8000000000000005E-2</v>
      </c>
      <c r="G1148" s="2" t="s">
        <v>7</v>
      </c>
    </row>
    <row r="1149" spans="1:7" ht="27.6" x14ac:dyDescent="0.3">
      <c r="A1149" s="2" t="s">
        <v>26109</v>
      </c>
      <c r="B1149" s="2">
        <v>1.605</v>
      </c>
      <c r="C1149" s="2" t="s">
        <v>7</v>
      </c>
      <c r="D1149" s="2">
        <v>0.23300000000000001</v>
      </c>
      <c r="E1149" s="2" t="s">
        <v>7</v>
      </c>
      <c r="F1149" s="2">
        <v>6.8000000000000005E-2</v>
      </c>
      <c r="G1149" s="2" t="s">
        <v>7</v>
      </c>
    </row>
    <row r="1150" spans="1:7" ht="27.6" x14ac:dyDescent="0.3">
      <c r="A1150" s="2" t="s">
        <v>26110</v>
      </c>
      <c r="B1150" s="2">
        <v>1.9350000000000001</v>
      </c>
      <c r="C1150" s="2" t="s">
        <v>7</v>
      </c>
      <c r="D1150" s="2">
        <v>0.33</v>
      </c>
      <c r="E1150" s="2" t="s">
        <v>7</v>
      </c>
      <c r="F1150" s="2">
        <v>8.3000000000000004E-2</v>
      </c>
      <c r="G1150" s="2" t="s">
        <v>7</v>
      </c>
    </row>
    <row r="1151" spans="1:7" ht="27.6" x14ac:dyDescent="0.3">
      <c r="A1151" s="2" t="s">
        <v>26111</v>
      </c>
      <c r="B1151" s="2">
        <v>1.56</v>
      </c>
      <c r="C1151" s="2" t="s">
        <v>7</v>
      </c>
      <c r="D1151" s="2">
        <v>0.12</v>
      </c>
      <c r="E1151" s="2" t="s">
        <v>7</v>
      </c>
      <c r="F1151" s="2">
        <v>0.09</v>
      </c>
      <c r="G1151" s="2" t="s">
        <v>7</v>
      </c>
    </row>
    <row r="1152" spans="1:7" ht="27.6" x14ac:dyDescent="0.3">
      <c r="A1152" s="2" t="s">
        <v>26112</v>
      </c>
      <c r="B1152" s="2">
        <v>1.47</v>
      </c>
      <c r="C1152" s="2" t="s">
        <v>7</v>
      </c>
      <c r="D1152" s="2">
        <v>0.13500000000000001</v>
      </c>
      <c r="E1152" s="2" t="s">
        <v>7</v>
      </c>
      <c r="F1152" s="2">
        <v>0.06</v>
      </c>
      <c r="G1152" s="2" t="s">
        <v>7</v>
      </c>
    </row>
    <row r="1153" spans="1:7" ht="27.6" x14ac:dyDescent="0.3">
      <c r="A1153" s="2" t="s">
        <v>26113</v>
      </c>
      <c r="B1153" s="2">
        <v>1.4630000000000001</v>
      </c>
      <c r="C1153" s="2" t="s">
        <v>7</v>
      </c>
      <c r="D1153" s="2">
        <v>0.13500000000000001</v>
      </c>
      <c r="E1153" s="2" t="s">
        <v>7</v>
      </c>
      <c r="F1153" s="2">
        <v>6.8000000000000005E-2</v>
      </c>
      <c r="G1153" s="2" t="s">
        <v>7</v>
      </c>
    </row>
    <row r="1154" spans="1:7" ht="27.6" x14ac:dyDescent="0.3">
      <c r="A1154" s="2" t="s">
        <v>26114</v>
      </c>
      <c r="B1154" s="2">
        <v>1.5229999999999999</v>
      </c>
      <c r="C1154" s="2" t="s">
        <v>7</v>
      </c>
      <c r="D1154" s="2">
        <v>0.128</v>
      </c>
      <c r="E1154" s="2" t="s">
        <v>7</v>
      </c>
      <c r="F1154" s="2">
        <v>0.09</v>
      </c>
      <c r="G1154" s="2" t="s">
        <v>7</v>
      </c>
    </row>
    <row r="1155" spans="1:7" ht="27.6" x14ac:dyDescent="0.3">
      <c r="A1155" s="2" t="s">
        <v>26115</v>
      </c>
      <c r="B1155" s="2">
        <v>1.5680000000000001</v>
      </c>
      <c r="C1155" s="2" t="s">
        <v>7</v>
      </c>
      <c r="D1155" s="2">
        <v>0.105</v>
      </c>
      <c r="E1155" s="2" t="s">
        <v>7</v>
      </c>
      <c r="F1155" s="2">
        <v>8.3000000000000004E-2</v>
      </c>
      <c r="G1155" s="2" t="s">
        <v>7</v>
      </c>
    </row>
    <row r="1156" spans="1:7" ht="27.6" x14ac:dyDescent="0.3">
      <c r="A1156" s="2" t="s">
        <v>26116</v>
      </c>
      <c r="B1156" s="2">
        <v>1.508</v>
      </c>
      <c r="C1156" s="2" t="s">
        <v>7</v>
      </c>
      <c r="D1156" s="2">
        <v>0.14299999999999999</v>
      </c>
      <c r="E1156" s="2" t="s">
        <v>7</v>
      </c>
      <c r="F1156" s="2">
        <v>0.06</v>
      </c>
      <c r="G1156" s="2" t="s">
        <v>7</v>
      </c>
    </row>
    <row r="1157" spans="1:7" ht="27.6" x14ac:dyDescent="0.3">
      <c r="A1157" s="2" t="s">
        <v>26117</v>
      </c>
      <c r="B1157" s="2">
        <v>1.53</v>
      </c>
      <c r="C1157" s="2" t="s">
        <v>7</v>
      </c>
      <c r="D1157" s="2">
        <v>0.248</v>
      </c>
      <c r="E1157" s="2" t="s">
        <v>7</v>
      </c>
      <c r="F1157" s="2">
        <v>7.4999999999999997E-2</v>
      </c>
      <c r="G1157" s="2" t="s">
        <v>7</v>
      </c>
    </row>
    <row r="1158" spans="1:7" ht="27.6" x14ac:dyDescent="0.3">
      <c r="A1158" s="2" t="s">
        <v>26118</v>
      </c>
      <c r="B1158" s="2">
        <v>1.4550000000000001</v>
      </c>
      <c r="C1158" s="2" t="s">
        <v>7</v>
      </c>
      <c r="D1158" s="2">
        <v>0.14299999999999999</v>
      </c>
      <c r="E1158" s="2" t="s">
        <v>7</v>
      </c>
      <c r="F1158" s="2">
        <v>0.09</v>
      </c>
      <c r="G1158" s="2" t="s">
        <v>7</v>
      </c>
    </row>
    <row r="1159" spans="1:7" ht="27.6" x14ac:dyDescent="0.3">
      <c r="A1159" s="2" t="s">
        <v>26119</v>
      </c>
      <c r="B1159" s="2">
        <v>1.53</v>
      </c>
      <c r="C1159" s="2" t="s">
        <v>7</v>
      </c>
      <c r="D1159" s="2">
        <v>0.12</v>
      </c>
      <c r="E1159" s="2" t="s">
        <v>7</v>
      </c>
      <c r="F1159" s="2">
        <v>6.8000000000000005E-2</v>
      </c>
      <c r="G1159" s="2" t="s">
        <v>7</v>
      </c>
    </row>
    <row r="1160" spans="1:7" ht="27.6" x14ac:dyDescent="0.3">
      <c r="A1160" s="2" t="s">
        <v>26120</v>
      </c>
      <c r="B1160" s="2">
        <v>1.41</v>
      </c>
      <c r="C1160" s="2" t="s">
        <v>7</v>
      </c>
      <c r="D1160" s="2">
        <v>0.13500000000000001</v>
      </c>
      <c r="E1160" s="2" t="s">
        <v>7</v>
      </c>
      <c r="F1160" s="2">
        <v>6.8000000000000005E-2</v>
      </c>
      <c r="G1160" s="2" t="s">
        <v>7</v>
      </c>
    </row>
    <row r="1161" spans="1:7" ht="27.6" x14ac:dyDescent="0.3">
      <c r="A1161" s="2" t="s">
        <v>26121</v>
      </c>
      <c r="B1161" s="2">
        <v>1.373</v>
      </c>
      <c r="C1161" s="2" t="s">
        <v>7</v>
      </c>
      <c r="D1161" s="2">
        <v>0.13500000000000001</v>
      </c>
      <c r="E1161" s="2" t="s">
        <v>7</v>
      </c>
      <c r="F1161" s="2">
        <v>8.3000000000000004E-2</v>
      </c>
      <c r="G1161" s="2" t="s">
        <v>7</v>
      </c>
    </row>
    <row r="1162" spans="1:7" ht="27.6" x14ac:dyDescent="0.3">
      <c r="A1162" s="2" t="s">
        <v>26122</v>
      </c>
      <c r="B1162" s="2">
        <v>1.373</v>
      </c>
      <c r="C1162" s="2" t="s">
        <v>7</v>
      </c>
      <c r="D1162" s="2">
        <v>0.14299999999999999</v>
      </c>
      <c r="E1162" s="2" t="s">
        <v>7</v>
      </c>
      <c r="F1162" s="2">
        <v>8.3000000000000004E-2</v>
      </c>
      <c r="G1162" s="2" t="s">
        <v>7</v>
      </c>
    </row>
    <row r="1163" spans="1:7" ht="27.6" x14ac:dyDescent="0.3">
      <c r="A1163" s="2" t="s">
        <v>26123</v>
      </c>
      <c r="B1163" s="2">
        <v>1.373</v>
      </c>
      <c r="C1163" s="2" t="s">
        <v>7</v>
      </c>
      <c r="D1163" s="2">
        <v>0.13500000000000001</v>
      </c>
      <c r="E1163" s="2" t="s">
        <v>7</v>
      </c>
      <c r="F1163" s="2">
        <v>0.06</v>
      </c>
      <c r="G1163" s="2" t="s">
        <v>7</v>
      </c>
    </row>
    <row r="1164" spans="1:7" ht="27.6" x14ac:dyDescent="0.3">
      <c r="A1164" s="2" t="s">
        <v>26124</v>
      </c>
      <c r="B1164" s="2">
        <v>1.3879999999999999</v>
      </c>
      <c r="C1164" s="2" t="s">
        <v>7</v>
      </c>
      <c r="D1164" s="2">
        <v>0.13500000000000001</v>
      </c>
      <c r="E1164" s="2" t="s">
        <v>7</v>
      </c>
      <c r="F1164" s="2">
        <v>7.4999999999999997E-2</v>
      </c>
      <c r="G1164" s="2" t="s">
        <v>7</v>
      </c>
    </row>
    <row r="1165" spans="1:7" ht="27.6" x14ac:dyDescent="0.3">
      <c r="A1165" s="2" t="s">
        <v>26125</v>
      </c>
      <c r="B1165" s="2">
        <v>1.3879999999999999</v>
      </c>
      <c r="C1165" s="2" t="s">
        <v>7</v>
      </c>
      <c r="D1165" s="2">
        <v>0.13500000000000001</v>
      </c>
      <c r="E1165" s="2" t="s">
        <v>7</v>
      </c>
      <c r="F1165" s="2">
        <v>8.3000000000000004E-2</v>
      </c>
      <c r="G1165" s="2" t="s">
        <v>7</v>
      </c>
    </row>
    <row r="1166" spans="1:7" ht="27.6" x14ac:dyDescent="0.3">
      <c r="A1166" s="2" t="s">
        <v>26126</v>
      </c>
      <c r="B1166" s="2">
        <v>1.395</v>
      </c>
      <c r="C1166" s="2" t="s">
        <v>7</v>
      </c>
      <c r="D1166" s="2">
        <v>0.13500000000000001</v>
      </c>
      <c r="E1166" s="2" t="s">
        <v>7</v>
      </c>
      <c r="F1166" s="2">
        <v>7.4999999999999997E-2</v>
      </c>
      <c r="G1166" s="2" t="s">
        <v>7</v>
      </c>
    </row>
    <row r="1167" spans="1:7" ht="27.6" x14ac:dyDescent="0.3">
      <c r="A1167" s="2" t="s">
        <v>26127</v>
      </c>
      <c r="B1167" s="2">
        <v>1.4179999999999999</v>
      </c>
      <c r="C1167" s="2" t="s">
        <v>7</v>
      </c>
      <c r="D1167" s="2">
        <v>0.14299999999999999</v>
      </c>
      <c r="E1167" s="2" t="s">
        <v>7</v>
      </c>
      <c r="F1167" s="2">
        <v>0.06</v>
      </c>
      <c r="G1167" s="2" t="s">
        <v>7</v>
      </c>
    </row>
    <row r="1168" spans="1:7" ht="27.6" x14ac:dyDescent="0.3">
      <c r="A1168" s="2" t="s">
        <v>26128</v>
      </c>
      <c r="B1168" s="2">
        <v>1.478</v>
      </c>
      <c r="C1168" s="2" t="s">
        <v>7</v>
      </c>
      <c r="D1168" s="2">
        <v>0.128</v>
      </c>
      <c r="E1168" s="2" t="s">
        <v>7</v>
      </c>
      <c r="F1168" s="2">
        <v>8.3000000000000004E-2</v>
      </c>
      <c r="G1168" s="2" t="s">
        <v>7</v>
      </c>
    </row>
    <row r="1169" spans="1:7" ht="27.6" x14ac:dyDescent="0.3">
      <c r="A1169" s="2" t="s">
        <v>26129</v>
      </c>
      <c r="B1169" s="2">
        <v>1.5449999999999999</v>
      </c>
      <c r="C1169" s="2" t="s">
        <v>7</v>
      </c>
      <c r="D1169" s="2">
        <v>0.15</v>
      </c>
      <c r="E1169" s="2" t="s">
        <v>7</v>
      </c>
      <c r="F1169" s="2">
        <v>0.09</v>
      </c>
      <c r="G1169" s="2" t="s">
        <v>7</v>
      </c>
    </row>
    <row r="1170" spans="1:7" ht="27.6" x14ac:dyDescent="0.3">
      <c r="A1170" s="2" t="s">
        <v>26130</v>
      </c>
      <c r="B1170" s="2">
        <v>1.395</v>
      </c>
      <c r="C1170" s="2" t="s">
        <v>7</v>
      </c>
      <c r="D1170" s="2">
        <v>0.13500000000000001</v>
      </c>
      <c r="E1170" s="2" t="s">
        <v>7</v>
      </c>
      <c r="F1170" s="2">
        <v>0.06</v>
      </c>
      <c r="G1170" s="2" t="s">
        <v>7</v>
      </c>
    </row>
    <row r="1171" spans="1:7" ht="27.6" x14ac:dyDescent="0.3">
      <c r="A1171" s="2" t="s">
        <v>26131</v>
      </c>
      <c r="B1171" s="2">
        <v>1.403</v>
      </c>
      <c r="C1171" s="2" t="s">
        <v>7</v>
      </c>
      <c r="D1171" s="2">
        <v>0.13500000000000001</v>
      </c>
      <c r="E1171" s="2" t="s">
        <v>7</v>
      </c>
      <c r="F1171" s="2">
        <v>6.8000000000000005E-2</v>
      </c>
      <c r="G1171" s="2" t="s">
        <v>7</v>
      </c>
    </row>
    <row r="1172" spans="1:7" ht="27.6" x14ac:dyDescent="0.3">
      <c r="A1172" s="2" t="s">
        <v>26132</v>
      </c>
      <c r="B1172" s="2">
        <v>1.38</v>
      </c>
      <c r="C1172" s="2" t="s">
        <v>7</v>
      </c>
      <c r="D1172" s="2">
        <v>0.13500000000000001</v>
      </c>
      <c r="E1172" s="2" t="s">
        <v>7</v>
      </c>
      <c r="F1172" s="2">
        <v>8.3000000000000004E-2</v>
      </c>
      <c r="G1172" s="2" t="s">
        <v>7</v>
      </c>
    </row>
    <row r="1173" spans="1:7" ht="27.6" x14ac:dyDescent="0.3">
      <c r="A1173" s="2" t="s">
        <v>26133</v>
      </c>
      <c r="B1173" s="2">
        <v>1.395</v>
      </c>
      <c r="C1173" s="2" t="s">
        <v>7</v>
      </c>
      <c r="D1173" s="2">
        <v>0.15</v>
      </c>
      <c r="E1173" s="2" t="s">
        <v>7</v>
      </c>
      <c r="F1173" s="2">
        <v>7.4999999999999997E-2</v>
      </c>
      <c r="G1173" s="2" t="s">
        <v>7</v>
      </c>
    </row>
    <row r="1174" spans="1:7" ht="27.6" x14ac:dyDescent="0.3">
      <c r="A1174" s="2" t="s">
        <v>26134</v>
      </c>
      <c r="B1174" s="2">
        <v>1.365</v>
      </c>
      <c r="C1174" s="2" t="s">
        <v>7</v>
      </c>
      <c r="D1174" s="2">
        <v>0.13500000000000001</v>
      </c>
      <c r="E1174" s="2" t="s">
        <v>7</v>
      </c>
      <c r="F1174" s="2">
        <v>6.8000000000000005E-2</v>
      </c>
      <c r="G1174" s="2" t="s">
        <v>7</v>
      </c>
    </row>
    <row r="1175" spans="1:7" ht="27.6" x14ac:dyDescent="0.3">
      <c r="A1175" s="2" t="s">
        <v>26135</v>
      </c>
      <c r="B1175" s="2">
        <v>1.29</v>
      </c>
      <c r="C1175" s="2" t="s">
        <v>7</v>
      </c>
      <c r="D1175" s="2">
        <v>0.13500000000000001</v>
      </c>
      <c r="E1175" s="2" t="s">
        <v>7</v>
      </c>
      <c r="F1175" s="2">
        <v>8.3000000000000004E-2</v>
      </c>
      <c r="G1175" s="2" t="s">
        <v>7</v>
      </c>
    </row>
    <row r="1176" spans="1:7" ht="27.6" x14ac:dyDescent="0.3">
      <c r="A1176" s="2" t="s">
        <v>26136</v>
      </c>
      <c r="B1176" s="2">
        <v>1.0349999999999999</v>
      </c>
      <c r="C1176" s="2" t="s">
        <v>7</v>
      </c>
      <c r="D1176" s="2">
        <v>0.13500000000000001</v>
      </c>
      <c r="E1176" s="2" t="s">
        <v>7</v>
      </c>
      <c r="F1176" s="2">
        <v>7.4999999999999997E-2</v>
      </c>
      <c r="G1176" s="2" t="s">
        <v>7</v>
      </c>
    </row>
    <row r="1177" spans="1:7" ht="27.6" x14ac:dyDescent="0.3">
      <c r="A1177" s="2" t="s">
        <v>26137</v>
      </c>
      <c r="B1177" s="2">
        <v>1.0429999999999999</v>
      </c>
      <c r="C1177" s="2" t="s">
        <v>7</v>
      </c>
      <c r="D1177" s="2">
        <v>0.14299999999999999</v>
      </c>
      <c r="E1177" s="2" t="s">
        <v>7</v>
      </c>
      <c r="F1177" s="2">
        <v>7.4999999999999997E-2</v>
      </c>
      <c r="G1177" s="2" t="s">
        <v>7</v>
      </c>
    </row>
    <row r="1178" spans="1:7" ht="27.6" x14ac:dyDescent="0.3">
      <c r="A1178" s="2" t="s">
        <v>26138</v>
      </c>
      <c r="B1178" s="2">
        <v>1.0349999999999999</v>
      </c>
      <c r="C1178" s="2" t="s">
        <v>7</v>
      </c>
      <c r="D1178" s="2">
        <v>0.13500000000000001</v>
      </c>
      <c r="E1178" s="2" t="s">
        <v>7</v>
      </c>
      <c r="F1178" s="2">
        <v>0.06</v>
      </c>
      <c r="G1178" s="2" t="s">
        <v>7</v>
      </c>
    </row>
    <row r="1179" spans="1:7" ht="27.6" x14ac:dyDescent="0.3">
      <c r="A1179" s="2" t="s">
        <v>26139</v>
      </c>
      <c r="B1179" s="2">
        <v>1.0580000000000001</v>
      </c>
      <c r="C1179" s="2" t="s">
        <v>7</v>
      </c>
      <c r="D1179" s="2">
        <v>0.14299999999999999</v>
      </c>
      <c r="E1179" s="2" t="s">
        <v>7</v>
      </c>
      <c r="F1179" s="2">
        <v>0.09</v>
      </c>
      <c r="G1179" s="2" t="s">
        <v>7</v>
      </c>
    </row>
    <row r="1180" spans="1:7" ht="27.6" x14ac:dyDescent="0.3">
      <c r="A1180" s="2" t="s">
        <v>26140</v>
      </c>
      <c r="B1180" s="2">
        <v>1.073</v>
      </c>
      <c r="C1180" s="2" t="s">
        <v>7</v>
      </c>
      <c r="D1180" s="2">
        <v>0.13500000000000001</v>
      </c>
      <c r="E1180" s="2" t="s">
        <v>7</v>
      </c>
      <c r="F1180" s="2">
        <v>7.4999999999999997E-2</v>
      </c>
      <c r="G1180" s="2" t="s">
        <v>7</v>
      </c>
    </row>
    <row r="1181" spans="1:7" ht="27.6" x14ac:dyDescent="0.3">
      <c r="A1181" s="2" t="s">
        <v>26141</v>
      </c>
      <c r="B1181" s="2">
        <v>1.0880000000000001</v>
      </c>
      <c r="C1181" s="2" t="s">
        <v>7</v>
      </c>
      <c r="D1181" s="2">
        <v>0.128</v>
      </c>
      <c r="E1181" s="2" t="s">
        <v>7</v>
      </c>
      <c r="F1181" s="2">
        <v>6.8000000000000005E-2</v>
      </c>
      <c r="G1181" s="2" t="s">
        <v>7</v>
      </c>
    </row>
    <row r="1182" spans="1:7" ht="27.6" x14ac:dyDescent="0.3">
      <c r="A1182" s="2" t="s">
        <v>26142</v>
      </c>
      <c r="B1182" s="2">
        <v>1.0649999999999999</v>
      </c>
      <c r="C1182" s="2" t="s">
        <v>7</v>
      </c>
      <c r="D1182" s="2">
        <v>0.113</v>
      </c>
      <c r="E1182" s="2" t="s">
        <v>7</v>
      </c>
      <c r="F1182" s="2">
        <v>0.03</v>
      </c>
      <c r="G1182" s="2" t="s">
        <v>7</v>
      </c>
    </row>
    <row r="1183" spans="1:7" ht="27.6" x14ac:dyDescent="0.3">
      <c r="A1183" s="2" t="s">
        <v>26143</v>
      </c>
      <c r="B1183" s="2">
        <v>1.0349999999999999</v>
      </c>
      <c r="C1183" s="2" t="s">
        <v>7</v>
      </c>
      <c r="D1183" s="2">
        <v>0.105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26144</v>
      </c>
      <c r="B1184" s="2">
        <v>1.0129999999999999</v>
      </c>
      <c r="C1184" s="2" t="s">
        <v>7</v>
      </c>
      <c r="D1184" s="2">
        <v>0.16500000000000001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26145</v>
      </c>
      <c r="B1185" s="2">
        <v>1.1180000000000001</v>
      </c>
      <c r="C1185" s="2" t="s">
        <v>7</v>
      </c>
      <c r="D1185" s="2">
        <v>0.218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26146</v>
      </c>
      <c r="B1186" s="2">
        <v>1.1100000000000001</v>
      </c>
      <c r="C1186" s="2" t="s">
        <v>7</v>
      </c>
      <c r="D1186" s="2">
        <v>0.20300000000000001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26147</v>
      </c>
      <c r="B1187" s="2">
        <v>1.0049999999999999</v>
      </c>
      <c r="C1187" s="2" t="s">
        <v>7</v>
      </c>
      <c r="D1187" s="2">
        <v>0.188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26148</v>
      </c>
      <c r="B1188" s="2">
        <v>0.99</v>
      </c>
      <c r="C1188" s="2" t="s">
        <v>7</v>
      </c>
      <c r="D1188" s="2">
        <v>0.22500000000000001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26149</v>
      </c>
      <c r="B1189" s="2">
        <v>0.998</v>
      </c>
      <c r="C1189" s="2" t="s">
        <v>7</v>
      </c>
      <c r="D1189" s="2">
        <v>0.27800000000000002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26150</v>
      </c>
      <c r="B1190" s="2">
        <v>1.0880000000000001</v>
      </c>
      <c r="C1190" s="2" t="s">
        <v>7</v>
      </c>
      <c r="D1190" s="2">
        <v>0.40500000000000003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26151</v>
      </c>
      <c r="B1191" s="2">
        <v>1.095</v>
      </c>
      <c r="C1191" s="2" t="s">
        <v>7</v>
      </c>
      <c r="D1191" s="2">
        <v>0.40500000000000003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26152</v>
      </c>
      <c r="B1192" s="2">
        <v>1.103</v>
      </c>
      <c r="C1192" s="2" t="s">
        <v>7</v>
      </c>
      <c r="D1192" s="2">
        <v>0.42799999999999999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26153</v>
      </c>
      <c r="B1193" s="2">
        <v>1.103</v>
      </c>
      <c r="C1193" s="2" t="s">
        <v>7</v>
      </c>
      <c r="D1193" s="2">
        <v>0.40500000000000003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26154</v>
      </c>
      <c r="B1194" s="2">
        <v>1.0049999999999999</v>
      </c>
      <c r="C1194" s="2" t="s">
        <v>7</v>
      </c>
      <c r="D1194" s="2">
        <v>0.21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26155</v>
      </c>
      <c r="B1195" s="2">
        <v>1.028</v>
      </c>
      <c r="C1195" s="2" t="s">
        <v>7</v>
      </c>
      <c r="D1195" s="2">
        <v>0.21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26156</v>
      </c>
      <c r="B1196" s="2">
        <v>1.02</v>
      </c>
      <c r="C1196" s="2" t="s">
        <v>7</v>
      </c>
      <c r="D1196" s="2">
        <v>0.218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26157</v>
      </c>
      <c r="B1197" s="2">
        <v>1.02</v>
      </c>
      <c r="C1197" s="2" t="s">
        <v>7</v>
      </c>
      <c r="D1197" s="2">
        <v>0.20300000000000001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26158</v>
      </c>
      <c r="B1198" s="2">
        <v>1.02</v>
      </c>
      <c r="C1198" s="2" t="s">
        <v>7</v>
      </c>
      <c r="D1198" s="2">
        <v>0.21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26159</v>
      </c>
      <c r="B1199" s="2">
        <v>1.028</v>
      </c>
      <c r="C1199" s="2" t="s">
        <v>7</v>
      </c>
      <c r="D1199" s="2">
        <v>0.22500000000000001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26160</v>
      </c>
      <c r="B1200" s="2">
        <v>1.103</v>
      </c>
      <c r="C1200" s="2" t="s">
        <v>7</v>
      </c>
      <c r="D1200" s="2">
        <v>0.19500000000000001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26161</v>
      </c>
      <c r="B1201" s="2">
        <v>1.2</v>
      </c>
      <c r="C1201" s="2" t="s">
        <v>7</v>
      </c>
      <c r="D1201" s="2">
        <v>0.20300000000000001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26162</v>
      </c>
      <c r="B1202" s="2">
        <v>1.0049999999999999</v>
      </c>
      <c r="C1202" s="2" t="s">
        <v>7</v>
      </c>
      <c r="D1202" s="2">
        <v>0.21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26163</v>
      </c>
      <c r="B1203" s="2">
        <v>1.0349999999999999</v>
      </c>
      <c r="C1203" s="2" t="s">
        <v>7</v>
      </c>
      <c r="D1203" s="2">
        <v>0.21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26164</v>
      </c>
      <c r="B1204" s="2">
        <v>0.97499999999999998</v>
      </c>
      <c r="C1204" s="2" t="s">
        <v>7</v>
      </c>
      <c r="D1204" s="2">
        <v>0.20300000000000001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26165</v>
      </c>
      <c r="B1205" s="2">
        <v>0.998</v>
      </c>
      <c r="C1205" s="2" t="s">
        <v>7</v>
      </c>
      <c r="D1205" s="2">
        <v>0.218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26166</v>
      </c>
      <c r="B1206" s="2">
        <v>1.0129999999999999</v>
      </c>
      <c r="C1206" s="2" t="s">
        <v>7</v>
      </c>
      <c r="D1206" s="2">
        <v>0.218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26167</v>
      </c>
      <c r="B1207" s="2">
        <v>1.0880000000000001</v>
      </c>
      <c r="C1207" s="2" t="s">
        <v>7</v>
      </c>
      <c r="D1207" s="2">
        <v>0.21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26168</v>
      </c>
      <c r="B1208" s="2">
        <v>1.0349999999999999</v>
      </c>
      <c r="C1208" s="2" t="s">
        <v>7</v>
      </c>
      <c r="D1208" s="2">
        <v>0.19500000000000001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26169</v>
      </c>
      <c r="B1209" s="2">
        <v>1.0349999999999999</v>
      </c>
      <c r="C1209" s="2" t="s">
        <v>7</v>
      </c>
      <c r="D1209" s="2">
        <v>0.22500000000000001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26170</v>
      </c>
      <c r="B1210" s="2">
        <v>1.0349999999999999</v>
      </c>
      <c r="C1210" s="2" t="s">
        <v>7</v>
      </c>
      <c r="D1210" s="2">
        <v>0.20300000000000001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26171</v>
      </c>
      <c r="B1211" s="2">
        <v>1.095</v>
      </c>
      <c r="C1211" s="2" t="s">
        <v>7</v>
      </c>
      <c r="D1211" s="2">
        <v>0.21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26172</v>
      </c>
      <c r="B1212" s="2">
        <v>1.53</v>
      </c>
      <c r="C1212" s="2" t="s">
        <v>7</v>
      </c>
      <c r="D1212" s="2">
        <v>0.21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26173</v>
      </c>
      <c r="B1213" s="2">
        <v>1.2749999999999999</v>
      </c>
      <c r="C1213" s="2" t="s">
        <v>7</v>
      </c>
      <c r="D1213" s="2">
        <v>0.22500000000000001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26174</v>
      </c>
      <c r="B1214" s="2">
        <v>1.0049999999999999</v>
      </c>
      <c r="C1214" s="2" t="s">
        <v>7</v>
      </c>
      <c r="D1214" s="2">
        <v>0.19500000000000001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26175</v>
      </c>
      <c r="B1215" s="2">
        <v>1.0129999999999999</v>
      </c>
      <c r="C1215" s="2" t="s">
        <v>7</v>
      </c>
      <c r="D1215" s="2">
        <v>0.19500000000000001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26176</v>
      </c>
      <c r="B1216" s="2">
        <v>1.028</v>
      </c>
      <c r="C1216" s="2" t="s">
        <v>7</v>
      </c>
      <c r="D1216" s="2">
        <v>0.23300000000000001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26177</v>
      </c>
      <c r="B1217" s="2">
        <v>0.99</v>
      </c>
      <c r="C1217" s="2" t="s">
        <v>7</v>
      </c>
      <c r="D1217" s="2">
        <v>0.21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26178</v>
      </c>
      <c r="B1218" s="2">
        <v>1.0049999999999999</v>
      </c>
      <c r="C1218" s="2" t="s">
        <v>7</v>
      </c>
      <c r="D1218" s="2">
        <v>0.21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26179</v>
      </c>
      <c r="B1219" s="2">
        <v>1.5</v>
      </c>
      <c r="C1219" s="2" t="s">
        <v>7</v>
      </c>
      <c r="D1219" s="2">
        <v>0.218</v>
      </c>
      <c r="E1219" s="2" t="s">
        <v>7</v>
      </c>
      <c r="F1219" s="2">
        <v>8.0000000000000002E-3</v>
      </c>
      <c r="G1219" s="2" t="s">
        <v>7</v>
      </c>
    </row>
    <row r="1220" spans="1:7" ht="27.6" x14ac:dyDescent="0.3">
      <c r="A1220" s="2" t="s">
        <v>26180</v>
      </c>
      <c r="B1220" s="2">
        <v>1.0429999999999999</v>
      </c>
      <c r="C1220" s="2" t="s">
        <v>7</v>
      </c>
      <c r="D1220" s="2">
        <v>0.23300000000000001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26181</v>
      </c>
      <c r="B1221" s="2">
        <v>1.0349999999999999</v>
      </c>
      <c r="C1221" s="2" t="s">
        <v>7</v>
      </c>
      <c r="D1221" s="2">
        <v>0.20300000000000001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26182</v>
      </c>
      <c r="B1222" s="2">
        <v>1.0580000000000001</v>
      </c>
      <c r="C1222" s="2" t="s">
        <v>7</v>
      </c>
      <c r="D1222" s="2">
        <v>0.21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26183</v>
      </c>
      <c r="B1223" s="2">
        <v>1.073</v>
      </c>
      <c r="C1223" s="2" t="s">
        <v>7</v>
      </c>
      <c r="D1223" s="2">
        <v>0.218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26184</v>
      </c>
      <c r="B1224" s="2">
        <v>1.073</v>
      </c>
      <c r="C1224" s="2" t="s">
        <v>7</v>
      </c>
      <c r="D1224" s="2">
        <v>0.22500000000000001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26185</v>
      </c>
      <c r="B1225" s="2">
        <v>1.0649999999999999</v>
      </c>
      <c r="C1225" s="2" t="s">
        <v>7</v>
      </c>
      <c r="D1225" s="2">
        <v>0.20300000000000001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26186</v>
      </c>
      <c r="B1226" s="2">
        <v>1.073</v>
      </c>
      <c r="C1226" s="2" t="s">
        <v>7</v>
      </c>
      <c r="D1226" s="2">
        <v>0.218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26187</v>
      </c>
      <c r="B1227" s="2">
        <v>1.073</v>
      </c>
      <c r="C1227" s="2" t="s">
        <v>7</v>
      </c>
      <c r="D1227" s="2">
        <v>0.218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26188</v>
      </c>
      <c r="B1228" s="2">
        <v>1.05</v>
      </c>
      <c r="C1228" s="2" t="s">
        <v>7</v>
      </c>
      <c r="D1228" s="2">
        <v>0.21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26189</v>
      </c>
      <c r="B1229" s="2">
        <v>1.028</v>
      </c>
      <c r="C1229" s="2" t="s">
        <v>7</v>
      </c>
      <c r="D1229" s="2">
        <v>0.20300000000000001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26190</v>
      </c>
      <c r="B1230" s="2">
        <v>1.028</v>
      </c>
      <c r="C1230" s="2" t="s">
        <v>7</v>
      </c>
      <c r="D1230" s="2">
        <v>0.21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26191</v>
      </c>
      <c r="B1231" s="2">
        <v>1.028</v>
      </c>
      <c r="C1231" s="2" t="s">
        <v>7</v>
      </c>
      <c r="D1231" s="2">
        <v>0.22500000000000001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26192</v>
      </c>
      <c r="B1232" s="2">
        <v>1.08</v>
      </c>
      <c r="C1232" s="2" t="s">
        <v>7</v>
      </c>
      <c r="D1232" s="2">
        <v>0.13500000000000001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26193</v>
      </c>
      <c r="B1233" s="2">
        <v>1.125</v>
      </c>
      <c r="C1233" s="2" t="s">
        <v>7</v>
      </c>
      <c r="D1233" s="2">
        <v>0.128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26194</v>
      </c>
      <c r="B1234" s="2">
        <v>1.155</v>
      </c>
      <c r="C1234" s="2" t="s">
        <v>7</v>
      </c>
      <c r="D1234" s="2">
        <v>0.14299999999999999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26195</v>
      </c>
      <c r="B1235" s="2">
        <v>1.17</v>
      </c>
      <c r="C1235" s="2" t="s">
        <v>7</v>
      </c>
      <c r="D1235" s="2">
        <v>0.15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26196</v>
      </c>
      <c r="B1236" s="2">
        <v>1.238</v>
      </c>
      <c r="C1236" s="2" t="s">
        <v>7</v>
      </c>
      <c r="D1236" s="2">
        <v>0.128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26197</v>
      </c>
      <c r="B1237" s="2">
        <v>1.1850000000000001</v>
      </c>
      <c r="C1237" s="2" t="s">
        <v>7</v>
      </c>
      <c r="D1237" s="2">
        <v>0.14299999999999999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26198</v>
      </c>
      <c r="B1238" s="2">
        <v>1.3049999999999999</v>
      </c>
      <c r="C1238" s="2" t="s">
        <v>7</v>
      </c>
      <c r="D1238" s="2">
        <v>0.188</v>
      </c>
      <c r="E1238" s="2" t="s">
        <v>7</v>
      </c>
      <c r="F1238" s="2">
        <v>4.4999999999999998E-2</v>
      </c>
      <c r="G1238" s="2" t="s">
        <v>7</v>
      </c>
    </row>
    <row r="1239" spans="1:7" ht="27.6" x14ac:dyDescent="0.3">
      <c r="A1239" s="2" t="s">
        <v>26199</v>
      </c>
      <c r="B1239" s="2">
        <v>1.665</v>
      </c>
      <c r="C1239" s="2" t="s">
        <v>7</v>
      </c>
      <c r="D1239" s="2">
        <v>0.248</v>
      </c>
      <c r="E1239" s="2" t="s">
        <v>7</v>
      </c>
      <c r="F1239" s="2">
        <v>0.06</v>
      </c>
      <c r="G1239" s="2" t="s">
        <v>7</v>
      </c>
    </row>
    <row r="1240" spans="1:7" ht="27.6" x14ac:dyDescent="0.3">
      <c r="A1240" s="2" t="s">
        <v>26200</v>
      </c>
      <c r="B1240" s="2">
        <v>1.5980000000000001</v>
      </c>
      <c r="C1240" s="2" t="s">
        <v>7</v>
      </c>
      <c r="D1240" s="2">
        <v>0.39</v>
      </c>
      <c r="E1240" s="2" t="s">
        <v>7</v>
      </c>
      <c r="F1240" s="2">
        <v>3.7999999999999999E-2</v>
      </c>
      <c r="G1240" s="2" t="s">
        <v>7</v>
      </c>
    </row>
    <row r="1241" spans="1:7" ht="27.6" x14ac:dyDescent="0.3">
      <c r="A1241" s="2" t="s">
        <v>26201</v>
      </c>
      <c r="B1241" s="2">
        <v>1.4179999999999999</v>
      </c>
      <c r="C1241" s="2" t="s">
        <v>7</v>
      </c>
      <c r="D1241" s="2">
        <v>0.22500000000000001</v>
      </c>
      <c r="E1241" s="2" t="s">
        <v>7</v>
      </c>
      <c r="F1241" s="2">
        <v>3.7999999999999999E-2</v>
      </c>
      <c r="G1241" s="2" t="s">
        <v>7</v>
      </c>
    </row>
    <row r="1242" spans="1:7" ht="27.6" x14ac:dyDescent="0.3">
      <c r="A1242" s="2" t="s">
        <v>26202</v>
      </c>
      <c r="B1242" s="2">
        <v>1.44</v>
      </c>
      <c r="C1242" s="2" t="s">
        <v>7</v>
      </c>
      <c r="D1242" s="2">
        <v>0.23300000000000001</v>
      </c>
      <c r="E1242" s="2" t="s">
        <v>7</v>
      </c>
      <c r="F1242" s="2">
        <v>3.7999999999999999E-2</v>
      </c>
      <c r="G1242" s="2" t="s">
        <v>7</v>
      </c>
    </row>
    <row r="1243" spans="1:7" ht="27.6" x14ac:dyDescent="0.3">
      <c r="A1243" s="2" t="s">
        <v>26203</v>
      </c>
      <c r="B1243" s="2">
        <v>1.4330000000000001</v>
      </c>
      <c r="C1243" s="2" t="s">
        <v>7</v>
      </c>
      <c r="D1243" s="2">
        <v>0.22500000000000001</v>
      </c>
      <c r="E1243" s="2" t="s">
        <v>7</v>
      </c>
      <c r="F1243" s="2">
        <v>6.8000000000000005E-2</v>
      </c>
      <c r="G1243" s="2" t="s">
        <v>7</v>
      </c>
    </row>
    <row r="1244" spans="1:7" ht="27.6" x14ac:dyDescent="0.3">
      <c r="A1244" s="2" t="s">
        <v>26204</v>
      </c>
      <c r="B1244" s="2">
        <v>1.41</v>
      </c>
      <c r="C1244" s="2" t="s">
        <v>7</v>
      </c>
      <c r="D1244" s="2">
        <v>0.22500000000000001</v>
      </c>
      <c r="E1244" s="2" t="s">
        <v>7</v>
      </c>
      <c r="F1244" s="2">
        <v>4.4999999999999998E-2</v>
      </c>
      <c r="G1244" s="2" t="s">
        <v>7</v>
      </c>
    </row>
    <row r="1245" spans="1:7" ht="27.6" x14ac:dyDescent="0.3">
      <c r="A1245" s="2" t="s">
        <v>26205</v>
      </c>
      <c r="B1245" s="2">
        <v>1.403</v>
      </c>
      <c r="C1245" s="2" t="s">
        <v>7</v>
      </c>
      <c r="D1245" s="2">
        <v>0.218</v>
      </c>
      <c r="E1245" s="2" t="s">
        <v>7</v>
      </c>
      <c r="F1245" s="2">
        <v>3.7999999999999999E-2</v>
      </c>
      <c r="G1245" s="2" t="s">
        <v>7</v>
      </c>
    </row>
    <row r="1246" spans="1:7" ht="27.6" x14ac:dyDescent="0.3">
      <c r="A1246" s="2" t="s">
        <v>26206</v>
      </c>
      <c r="B1246" s="2">
        <v>1.41</v>
      </c>
      <c r="C1246" s="2" t="s">
        <v>7</v>
      </c>
      <c r="D1246" s="2">
        <v>0.22500000000000001</v>
      </c>
      <c r="E1246" s="2" t="s">
        <v>7</v>
      </c>
      <c r="F1246" s="2">
        <v>4.4999999999999998E-2</v>
      </c>
      <c r="G1246" s="2" t="s">
        <v>7</v>
      </c>
    </row>
    <row r="1247" spans="1:7" ht="27.6" x14ac:dyDescent="0.3">
      <c r="A1247" s="2" t="s">
        <v>26207</v>
      </c>
      <c r="B1247" s="2">
        <v>1.643</v>
      </c>
      <c r="C1247" s="2" t="s">
        <v>7</v>
      </c>
      <c r="D1247" s="2">
        <v>0.16500000000000001</v>
      </c>
      <c r="E1247" s="2" t="s">
        <v>7</v>
      </c>
      <c r="F1247" s="2">
        <v>5.2999999999999999E-2</v>
      </c>
      <c r="G1247" s="2" t="s">
        <v>7</v>
      </c>
    </row>
    <row r="1248" spans="1:7" ht="27.6" x14ac:dyDescent="0.3">
      <c r="A1248" s="2" t="s">
        <v>26208</v>
      </c>
      <c r="B1248" s="2">
        <v>1.7549999999999999</v>
      </c>
      <c r="C1248" s="2" t="s">
        <v>7</v>
      </c>
      <c r="D1248" s="2">
        <v>0.158</v>
      </c>
      <c r="E1248" s="2" t="s">
        <v>7</v>
      </c>
      <c r="F1248" s="2">
        <v>3.7999999999999999E-2</v>
      </c>
      <c r="G1248" s="2" t="s">
        <v>7</v>
      </c>
    </row>
    <row r="1249" spans="1:7" ht="27.6" x14ac:dyDescent="0.3">
      <c r="A1249" s="2" t="s">
        <v>26209</v>
      </c>
      <c r="B1249" s="2">
        <v>1.7629999999999999</v>
      </c>
      <c r="C1249" s="2" t="s">
        <v>7</v>
      </c>
      <c r="D1249" s="2">
        <v>0.16500000000000001</v>
      </c>
      <c r="E1249" s="2" t="s">
        <v>7</v>
      </c>
      <c r="F1249" s="2">
        <v>3.7999999999999999E-2</v>
      </c>
      <c r="G1249" s="2" t="s">
        <v>7</v>
      </c>
    </row>
    <row r="1250" spans="1:7" ht="27.6" x14ac:dyDescent="0.3">
      <c r="A1250" s="2" t="s">
        <v>26210</v>
      </c>
      <c r="B1250" s="2">
        <v>1.7629999999999999</v>
      </c>
      <c r="C1250" s="2" t="s">
        <v>7</v>
      </c>
      <c r="D1250" s="2">
        <v>0.16500000000000001</v>
      </c>
      <c r="E1250" s="2" t="s">
        <v>7</v>
      </c>
      <c r="F1250" s="2">
        <v>5.2999999999999999E-2</v>
      </c>
      <c r="G1250" s="2" t="s">
        <v>7</v>
      </c>
    </row>
    <row r="1251" spans="1:7" ht="27.6" x14ac:dyDescent="0.3">
      <c r="A1251" s="2" t="s">
        <v>26211</v>
      </c>
      <c r="B1251" s="2">
        <v>2.048</v>
      </c>
      <c r="C1251" s="2" t="s">
        <v>7</v>
      </c>
      <c r="D1251" s="2">
        <v>0.158</v>
      </c>
      <c r="E1251" s="2" t="s">
        <v>7</v>
      </c>
      <c r="F1251" s="2">
        <v>4.4999999999999998E-2</v>
      </c>
      <c r="G1251" s="2" t="s">
        <v>7</v>
      </c>
    </row>
    <row r="1252" spans="1:7" ht="27.6" x14ac:dyDescent="0.3">
      <c r="A1252" s="2" t="s">
        <v>26212</v>
      </c>
      <c r="B1252" s="2">
        <v>1.7549999999999999</v>
      </c>
      <c r="C1252" s="2" t="s">
        <v>7</v>
      </c>
      <c r="D1252" s="2">
        <v>0.15</v>
      </c>
      <c r="E1252" s="2" t="s">
        <v>7</v>
      </c>
      <c r="F1252" s="2">
        <v>3.7999999999999999E-2</v>
      </c>
      <c r="G1252" s="2" t="s">
        <v>7</v>
      </c>
    </row>
    <row r="1253" spans="1:7" ht="27.6" x14ac:dyDescent="0.3">
      <c r="A1253" s="2" t="s">
        <v>26213</v>
      </c>
      <c r="B1253" s="2">
        <v>1.74</v>
      </c>
      <c r="C1253" s="2" t="s">
        <v>7</v>
      </c>
      <c r="D1253" s="2">
        <v>0.16500000000000001</v>
      </c>
      <c r="E1253" s="2" t="s">
        <v>7</v>
      </c>
      <c r="F1253" s="2">
        <v>4.4999999999999998E-2</v>
      </c>
      <c r="G1253" s="2" t="s">
        <v>7</v>
      </c>
    </row>
    <row r="1254" spans="1:7" ht="27.6" x14ac:dyDescent="0.3">
      <c r="A1254" s="2" t="s">
        <v>26214</v>
      </c>
      <c r="B1254" s="2">
        <v>1.7250000000000001</v>
      </c>
      <c r="C1254" s="2" t="s">
        <v>7</v>
      </c>
      <c r="D1254" s="2">
        <v>0.158</v>
      </c>
      <c r="E1254" s="2" t="s">
        <v>7</v>
      </c>
      <c r="F1254" s="2">
        <v>0.06</v>
      </c>
      <c r="G1254" s="2" t="s">
        <v>7</v>
      </c>
    </row>
    <row r="1255" spans="1:7" ht="27.6" x14ac:dyDescent="0.3">
      <c r="A1255" s="2" t="s">
        <v>26215</v>
      </c>
      <c r="B1255" s="2">
        <v>1.6279999999999999</v>
      </c>
      <c r="C1255" s="2" t="s">
        <v>7</v>
      </c>
      <c r="D1255" s="2">
        <v>0.15</v>
      </c>
      <c r="E1255" s="2" t="s">
        <v>7</v>
      </c>
      <c r="F1255" s="2">
        <v>7.4999999999999997E-2</v>
      </c>
      <c r="G1255" s="2" t="s">
        <v>7</v>
      </c>
    </row>
    <row r="1256" spans="1:7" ht="27.6" x14ac:dyDescent="0.3">
      <c r="A1256" s="2" t="s">
        <v>26216</v>
      </c>
      <c r="B1256" s="2">
        <v>1.53</v>
      </c>
      <c r="C1256" s="2" t="s">
        <v>7</v>
      </c>
      <c r="D1256" s="2">
        <v>0.22500000000000001</v>
      </c>
      <c r="E1256" s="2" t="s">
        <v>7</v>
      </c>
      <c r="F1256" s="2">
        <v>0.06</v>
      </c>
      <c r="G1256" s="2" t="s">
        <v>7</v>
      </c>
    </row>
    <row r="1257" spans="1:7" ht="27.6" x14ac:dyDescent="0.3">
      <c r="A1257" s="2" t="s">
        <v>26217</v>
      </c>
      <c r="B1257" s="2">
        <v>1.4850000000000001</v>
      </c>
      <c r="C1257" s="2" t="s">
        <v>7</v>
      </c>
      <c r="D1257" s="2">
        <v>0.23300000000000001</v>
      </c>
      <c r="E1257" s="2" t="s">
        <v>7</v>
      </c>
      <c r="F1257" s="2">
        <v>0.09</v>
      </c>
      <c r="G1257" s="2" t="s">
        <v>7</v>
      </c>
    </row>
    <row r="1258" spans="1:7" ht="27.6" x14ac:dyDescent="0.3">
      <c r="A1258" s="2" t="s">
        <v>26218</v>
      </c>
      <c r="B1258" s="2">
        <v>1.4850000000000001</v>
      </c>
      <c r="C1258" s="2" t="s">
        <v>7</v>
      </c>
      <c r="D1258" s="2">
        <v>0.23300000000000001</v>
      </c>
      <c r="E1258" s="2" t="s">
        <v>7</v>
      </c>
      <c r="F1258" s="2">
        <v>7.4999999999999997E-2</v>
      </c>
      <c r="G1258" s="2" t="s">
        <v>7</v>
      </c>
    </row>
    <row r="1259" spans="1:7" ht="27.6" x14ac:dyDescent="0.3">
      <c r="A1259" s="2" t="s">
        <v>26219</v>
      </c>
      <c r="B1259" s="2">
        <v>1.478</v>
      </c>
      <c r="C1259" s="2" t="s">
        <v>7</v>
      </c>
      <c r="D1259" s="2">
        <v>0.23300000000000001</v>
      </c>
      <c r="E1259" s="2" t="s">
        <v>7</v>
      </c>
      <c r="F1259" s="2">
        <v>0.06</v>
      </c>
      <c r="G1259" s="2" t="s">
        <v>7</v>
      </c>
    </row>
    <row r="1260" spans="1:7" ht="27.6" x14ac:dyDescent="0.3">
      <c r="A1260" s="2" t="s">
        <v>26220</v>
      </c>
      <c r="B1260" s="2">
        <v>1.4630000000000001</v>
      </c>
      <c r="C1260" s="2" t="s">
        <v>7</v>
      </c>
      <c r="D1260" s="2">
        <v>0.24</v>
      </c>
      <c r="E1260" s="2" t="s">
        <v>7</v>
      </c>
      <c r="F1260" s="2">
        <v>8.3000000000000004E-2</v>
      </c>
      <c r="G1260" s="2" t="s">
        <v>7</v>
      </c>
    </row>
    <row r="1261" spans="1:7" ht="27.6" x14ac:dyDescent="0.3">
      <c r="A1261" s="2" t="s">
        <v>26221</v>
      </c>
      <c r="B1261" s="2">
        <v>1.425</v>
      </c>
      <c r="C1261" s="2" t="s">
        <v>7</v>
      </c>
      <c r="D1261" s="2">
        <v>0.23300000000000001</v>
      </c>
      <c r="E1261" s="2" t="s">
        <v>7</v>
      </c>
      <c r="F1261" s="2">
        <v>8.3000000000000004E-2</v>
      </c>
      <c r="G1261" s="2" t="s">
        <v>7</v>
      </c>
    </row>
    <row r="1262" spans="1:7" ht="27.6" x14ac:dyDescent="0.3">
      <c r="A1262" s="2" t="s">
        <v>26222</v>
      </c>
      <c r="B1262" s="2">
        <v>1.448</v>
      </c>
      <c r="C1262" s="2" t="s">
        <v>7</v>
      </c>
      <c r="D1262" s="2">
        <v>0.24</v>
      </c>
      <c r="E1262" s="2" t="s">
        <v>7</v>
      </c>
      <c r="F1262" s="2">
        <v>6.8000000000000005E-2</v>
      </c>
      <c r="G1262" s="2" t="s">
        <v>7</v>
      </c>
    </row>
    <row r="1263" spans="1:7" ht="27.6" x14ac:dyDescent="0.3">
      <c r="A1263" s="2" t="s">
        <v>26223</v>
      </c>
      <c r="B1263" s="2">
        <v>1.4330000000000001</v>
      </c>
      <c r="C1263" s="2" t="s">
        <v>7</v>
      </c>
      <c r="D1263" s="2">
        <v>0.22500000000000001</v>
      </c>
      <c r="E1263" s="2" t="s">
        <v>7</v>
      </c>
      <c r="F1263" s="2">
        <v>6.8000000000000005E-2</v>
      </c>
      <c r="G1263" s="2" t="s">
        <v>7</v>
      </c>
    </row>
    <row r="1264" spans="1:7" ht="27.6" x14ac:dyDescent="0.3">
      <c r="A1264" s="2" t="s">
        <v>26224</v>
      </c>
      <c r="B1264" s="2">
        <v>1.575</v>
      </c>
      <c r="C1264" s="2" t="s">
        <v>7</v>
      </c>
      <c r="D1264" s="2">
        <v>0.23300000000000001</v>
      </c>
      <c r="E1264" s="2" t="s">
        <v>7</v>
      </c>
      <c r="F1264" s="2">
        <v>8.3000000000000004E-2</v>
      </c>
      <c r="G1264" s="2" t="s">
        <v>7</v>
      </c>
    </row>
    <row r="1265" spans="1:7" ht="27.6" x14ac:dyDescent="0.3">
      <c r="A1265" s="2" t="s">
        <v>26225</v>
      </c>
      <c r="B1265" s="2">
        <v>1.575</v>
      </c>
      <c r="C1265" s="2" t="s">
        <v>7</v>
      </c>
      <c r="D1265" s="2">
        <v>0.23300000000000001</v>
      </c>
      <c r="E1265" s="2" t="s">
        <v>7</v>
      </c>
      <c r="F1265" s="2">
        <v>7.4999999999999997E-2</v>
      </c>
      <c r="G1265" s="2" t="s">
        <v>7</v>
      </c>
    </row>
    <row r="1266" spans="1:7" ht="27.6" x14ac:dyDescent="0.3">
      <c r="A1266" s="2" t="s">
        <v>26226</v>
      </c>
      <c r="B1266" s="2">
        <v>1.4550000000000001</v>
      </c>
      <c r="C1266" s="2" t="s">
        <v>7</v>
      </c>
      <c r="D1266" s="2">
        <v>0.22500000000000001</v>
      </c>
      <c r="E1266" s="2" t="s">
        <v>7</v>
      </c>
      <c r="F1266" s="2">
        <v>6.8000000000000005E-2</v>
      </c>
      <c r="G1266" s="2" t="s">
        <v>7</v>
      </c>
    </row>
    <row r="1267" spans="1:7" ht="27.6" x14ac:dyDescent="0.3">
      <c r="A1267" s="2" t="s">
        <v>26227</v>
      </c>
      <c r="B1267" s="2">
        <v>1.4550000000000001</v>
      </c>
      <c r="C1267" s="2" t="s">
        <v>7</v>
      </c>
      <c r="D1267" s="2">
        <v>0.23300000000000001</v>
      </c>
      <c r="E1267" s="2" t="s">
        <v>7</v>
      </c>
      <c r="F1267" s="2">
        <v>7.4999999999999997E-2</v>
      </c>
      <c r="G1267" s="2" t="s">
        <v>7</v>
      </c>
    </row>
    <row r="1268" spans="1:7" ht="27.6" x14ac:dyDescent="0.3">
      <c r="A1268" s="2" t="s">
        <v>26228</v>
      </c>
      <c r="B1268" s="2">
        <v>1.44</v>
      </c>
      <c r="C1268" s="2" t="s">
        <v>7</v>
      </c>
      <c r="D1268" s="2">
        <v>0.22500000000000001</v>
      </c>
      <c r="E1268" s="2" t="s">
        <v>7</v>
      </c>
      <c r="F1268" s="2">
        <v>8.3000000000000004E-2</v>
      </c>
      <c r="G1268" s="2" t="s">
        <v>7</v>
      </c>
    </row>
    <row r="1269" spans="1:7" ht="27.6" x14ac:dyDescent="0.3">
      <c r="A1269" s="2" t="s">
        <v>26229</v>
      </c>
      <c r="B1269" s="2">
        <v>1.4630000000000001</v>
      </c>
      <c r="C1269" s="2" t="s">
        <v>7</v>
      </c>
      <c r="D1269" s="2">
        <v>0.23300000000000001</v>
      </c>
      <c r="E1269" s="2" t="s">
        <v>7</v>
      </c>
      <c r="F1269" s="2">
        <v>6.8000000000000005E-2</v>
      </c>
      <c r="G1269" s="2" t="s">
        <v>7</v>
      </c>
    </row>
    <row r="1270" spans="1:7" ht="27.6" x14ac:dyDescent="0.3">
      <c r="A1270" s="2" t="s">
        <v>26230</v>
      </c>
      <c r="B1270" s="2">
        <v>1.5229999999999999</v>
      </c>
      <c r="C1270" s="2" t="s">
        <v>7</v>
      </c>
      <c r="D1270" s="2">
        <v>0.22500000000000001</v>
      </c>
      <c r="E1270" s="2" t="s">
        <v>7</v>
      </c>
      <c r="F1270" s="2">
        <v>0.06</v>
      </c>
      <c r="G1270" s="2" t="s">
        <v>7</v>
      </c>
    </row>
    <row r="1271" spans="1:7" ht="27.6" x14ac:dyDescent="0.3">
      <c r="A1271" s="2" t="s">
        <v>26231</v>
      </c>
      <c r="B1271" s="2">
        <v>1.44</v>
      </c>
      <c r="C1271" s="2" t="s">
        <v>7</v>
      </c>
      <c r="D1271" s="2">
        <v>0.23300000000000001</v>
      </c>
      <c r="E1271" s="2" t="s">
        <v>7</v>
      </c>
      <c r="F1271" s="2">
        <v>0.09</v>
      </c>
      <c r="G1271" s="2" t="s">
        <v>7</v>
      </c>
    </row>
    <row r="1272" spans="1:7" ht="27.6" x14ac:dyDescent="0.3">
      <c r="A1272" s="2" t="s">
        <v>26232</v>
      </c>
      <c r="B1272" s="2">
        <v>1.4179999999999999</v>
      </c>
      <c r="C1272" s="2" t="s">
        <v>7</v>
      </c>
      <c r="D1272" s="2">
        <v>0.22500000000000001</v>
      </c>
      <c r="E1272" s="2" t="s">
        <v>7</v>
      </c>
      <c r="F1272" s="2">
        <v>7.4999999999999997E-2</v>
      </c>
      <c r="G1272" s="2" t="s">
        <v>7</v>
      </c>
    </row>
    <row r="1273" spans="1:7" ht="27.6" x14ac:dyDescent="0.3">
      <c r="A1273" s="2" t="s">
        <v>26233</v>
      </c>
      <c r="B1273" s="2">
        <v>1.425</v>
      </c>
      <c r="C1273" s="2" t="s">
        <v>7</v>
      </c>
      <c r="D1273" s="2">
        <v>0.23300000000000001</v>
      </c>
      <c r="E1273" s="2" t="s">
        <v>7</v>
      </c>
      <c r="F1273" s="2">
        <v>0.06</v>
      </c>
      <c r="G1273" s="2" t="s">
        <v>7</v>
      </c>
    </row>
    <row r="1274" spans="1:7" ht="27.6" x14ac:dyDescent="0.3">
      <c r="A1274" s="2" t="s">
        <v>26234</v>
      </c>
      <c r="B1274" s="2">
        <v>1.41</v>
      </c>
      <c r="C1274" s="2" t="s">
        <v>7</v>
      </c>
      <c r="D1274" s="2">
        <v>0.22500000000000001</v>
      </c>
      <c r="E1274" s="2" t="s">
        <v>7</v>
      </c>
      <c r="F1274" s="2">
        <v>8.3000000000000004E-2</v>
      </c>
      <c r="G1274" s="2" t="s">
        <v>7</v>
      </c>
    </row>
    <row r="1275" spans="1:7" ht="27.6" x14ac:dyDescent="0.3">
      <c r="A1275" s="2" t="s">
        <v>26235</v>
      </c>
      <c r="B1275" s="2">
        <v>1.41</v>
      </c>
      <c r="C1275" s="2" t="s">
        <v>7</v>
      </c>
      <c r="D1275" s="2">
        <v>0.22500000000000001</v>
      </c>
      <c r="E1275" s="2" t="s">
        <v>7</v>
      </c>
      <c r="F1275" s="2">
        <v>8.3000000000000004E-2</v>
      </c>
      <c r="G1275" s="2" t="s">
        <v>7</v>
      </c>
    </row>
    <row r="1276" spans="1:7" ht="27.6" x14ac:dyDescent="0.3">
      <c r="A1276" s="2" t="s">
        <v>26236</v>
      </c>
      <c r="B1276" s="2">
        <v>1.4179999999999999</v>
      </c>
      <c r="C1276" s="2" t="s">
        <v>7</v>
      </c>
      <c r="D1276" s="2">
        <v>0.22500000000000001</v>
      </c>
      <c r="E1276" s="2" t="s">
        <v>7</v>
      </c>
      <c r="F1276" s="2">
        <v>7.4999999999999997E-2</v>
      </c>
      <c r="G1276" s="2" t="s">
        <v>7</v>
      </c>
    </row>
    <row r="1277" spans="1:7" ht="27.6" x14ac:dyDescent="0.3">
      <c r="A1277" s="2" t="s">
        <v>26237</v>
      </c>
      <c r="B1277" s="2">
        <v>1.425</v>
      </c>
      <c r="C1277" s="2" t="s">
        <v>7</v>
      </c>
      <c r="D1277" s="2">
        <v>0.23300000000000001</v>
      </c>
      <c r="E1277" s="2" t="s">
        <v>7</v>
      </c>
      <c r="F1277" s="2">
        <v>0.06</v>
      </c>
      <c r="G1277" s="2" t="s">
        <v>7</v>
      </c>
    </row>
    <row r="1278" spans="1:7" ht="27.6" x14ac:dyDescent="0.3">
      <c r="A1278" s="2" t="s">
        <v>26238</v>
      </c>
      <c r="B1278" s="2">
        <v>1.3049999999999999</v>
      </c>
      <c r="C1278" s="2" t="s">
        <v>7</v>
      </c>
      <c r="D1278" s="2">
        <v>0.21</v>
      </c>
      <c r="E1278" s="2" t="s">
        <v>7</v>
      </c>
      <c r="F1278" s="2">
        <v>2.3E-2</v>
      </c>
      <c r="G1278" s="2" t="s">
        <v>7</v>
      </c>
    </row>
    <row r="1279" spans="1:7" ht="27.6" x14ac:dyDescent="0.3">
      <c r="A1279" s="2" t="s">
        <v>26239</v>
      </c>
      <c r="B1279" s="2">
        <v>1.1479999999999999</v>
      </c>
      <c r="C1279" s="2" t="s">
        <v>7</v>
      </c>
      <c r="D1279" s="2">
        <v>0.12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26240</v>
      </c>
      <c r="B1280" s="2">
        <v>1.103</v>
      </c>
      <c r="C1280" s="2" t="s">
        <v>7</v>
      </c>
      <c r="D1280" s="2">
        <v>0.13500000000000001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26241</v>
      </c>
      <c r="B1281" s="2">
        <v>1.26</v>
      </c>
      <c r="C1281" s="2" t="s">
        <v>7</v>
      </c>
      <c r="D1281" s="2">
        <v>0.113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26242</v>
      </c>
      <c r="B1282" s="2">
        <v>1.2230000000000001</v>
      </c>
      <c r="C1282" s="2" t="s">
        <v>7</v>
      </c>
      <c r="D1282" s="2">
        <v>0.12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26243</v>
      </c>
      <c r="B1283" s="2">
        <v>1.103</v>
      </c>
      <c r="C1283" s="2" t="s">
        <v>7</v>
      </c>
      <c r="D1283" s="2">
        <v>0.105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26244</v>
      </c>
      <c r="B1284" s="2">
        <v>1.125</v>
      </c>
      <c r="C1284" s="2" t="s">
        <v>7</v>
      </c>
      <c r="D1284" s="2">
        <v>0.18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26245</v>
      </c>
      <c r="B1285" s="2">
        <v>1.028</v>
      </c>
      <c r="C1285" s="2" t="s">
        <v>7</v>
      </c>
      <c r="D1285" s="2">
        <v>0.21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26246</v>
      </c>
      <c r="B1286" s="2">
        <v>1.0129999999999999</v>
      </c>
      <c r="C1286" s="2" t="s">
        <v>7</v>
      </c>
      <c r="D1286" s="2">
        <v>0.21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26247</v>
      </c>
      <c r="B1287" s="2">
        <v>0.98299999999999998</v>
      </c>
      <c r="C1287" s="2" t="s">
        <v>7</v>
      </c>
      <c r="D1287" s="2">
        <v>0.218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26248</v>
      </c>
      <c r="B1288" s="2">
        <v>1.095</v>
      </c>
      <c r="C1288" s="2" t="s">
        <v>7</v>
      </c>
      <c r="D1288" s="2">
        <v>0.22500000000000001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26249</v>
      </c>
      <c r="B1289" s="2">
        <v>1.125</v>
      </c>
      <c r="C1289" s="2" t="s">
        <v>7</v>
      </c>
      <c r="D1289" s="2">
        <v>0.20300000000000001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26250</v>
      </c>
      <c r="B1290" s="2">
        <v>0.99</v>
      </c>
      <c r="C1290" s="2" t="s">
        <v>7</v>
      </c>
      <c r="D1290" s="2">
        <v>0.21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26251</v>
      </c>
      <c r="B1291" s="2">
        <v>1.0129999999999999</v>
      </c>
      <c r="C1291" s="2" t="s">
        <v>7</v>
      </c>
      <c r="D1291" s="2">
        <v>0.22500000000000001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26252</v>
      </c>
      <c r="B1292" s="2">
        <v>1.0129999999999999</v>
      </c>
      <c r="C1292" s="2" t="s">
        <v>7</v>
      </c>
      <c r="D1292" s="2">
        <v>0.21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26253</v>
      </c>
      <c r="B1293" s="2">
        <v>1.02</v>
      </c>
      <c r="C1293" s="2" t="s">
        <v>7</v>
      </c>
      <c r="D1293" s="2">
        <v>0.19500000000000001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26254</v>
      </c>
      <c r="B1294" s="2">
        <v>1.028</v>
      </c>
      <c r="C1294" s="2" t="s">
        <v>7</v>
      </c>
      <c r="D1294" s="2">
        <v>0.21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26255</v>
      </c>
      <c r="B1295" s="2">
        <v>1.028</v>
      </c>
      <c r="C1295" s="2" t="s">
        <v>7</v>
      </c>
      <c r="D1295" s="2">
        <v>0.17299999999999999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26256</v>
      </c>
      <c r="B1296" s="2">
        <v>1.0129999999999999</v>
      </c>
      <c r="C1296" s="2" t="s">
        <v>7</v>
      </c>
      <c r="D1296" s="2">
        <v>0.188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26257</v>
      </c>
      <c r="B1297" s="2">
        <v>1.508</v>
      </c>
      <c r="C1297" s="2" t="s">
        <v>7</v>
      </c>
      <c r="D1297" s="2">
        <v>0.21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26258</v>
      </c>
      <c r="B1298" s="2">
        <v>1.44</v>
      </c>
      <c r="C1298" s="2" t="s">
        <v>7</v>
      </c>
      <c r="D1298" s="2">
        <v>0.22500000000000001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26259</v>
      </c>
      <c r="B1299" s="2">
        <v>1.448</v>
      </c>
      <c r="C1299" s="2" t="s">
        <v>7</v>
      </c>
      <c r="D1299" s="2">
        <v>0.218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26260</v>
      </c>
      <c r="B1300" s="2">
        <v>1.4179999999999999</v>
      </c>
      <c r="C1300" s="2" t="s">
        <v>7</v>
      </c>
      <c r="D1300" s="2">
        <v>0.20300000000000001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26261</v>
      </c>
      <c r="B1301" s="2">
        <v>1.4330000000000001</v>
      </c>
      <c r="C1301" s="2" t="s">
        <v>7</v>
      </c>
      <c r="D1301" s="2">
        <v>0.23300000000000001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26262</v>
      </c>
      <c r="B1302" s="2">
        <v>1.448</v>
      </c>
      <c r="C1302" s="2" t="s">
        <v>7</v>
      </c>
      <c r="D1302" s="2">
        <v>0.218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26263</v>
      </c>
      <c r="B1303" s="2">
        <v>1.913</v>
      </c>
      <c r="C1303" s="2" t="s">
        <v>7</v>
      </c>
      <c r="D1303" s="2">
        <v>0.218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26264</v>
      </c>
      <c r="B1304" s="2">
        <v>1.9350000000000001</v>
      </c>
      <c r="C1304" s="2" t="s">
        <v>7</v>
      </c>
      <c r="D1304" s="2">
        <v>0.22500000000000001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26265</v>
      </c>
      <c r="B1305" s="2">
        <v>1.9279999999999999</v>
      </c>
      <c r="C1305" s="2" t="s">
        <v>7</v>
      </c>
      <c r="D1305" s="2">
        <v>0.218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26266</v>
      </c>
      <c r="B1306" s="2">
        <v>1.9350000000000001</v>
      </c>
      <c r="C1306" s="2" t="s">
        <v>7</v>
      </c>
      <c r="D1306" s="2">
        <v>0.21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26267</v>
      </c>
      <c r="B1307" s="2">
        <v>1.958</v>
      </c>
      <c r="C1307" s="2" t="s">
        <v>7</v>
      </c>
      <c r="D1307" s="2">
        <v>0.24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26268</v>
      </c>
      <c r="B1308" s="2">
        <v>1.9430000000000001</v>
      </c>
      <c r="C1308" s="2" t="s">
        <v>7</v>
      </c>
      <c r="D1308" s="2">
        <v>0.21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26269</v>
      </c>
      <c r="B1309" s="2">
        <v>1.95</v>
      </c>
      <c r="C1309" s="2" t="s">
        <v>7</v>
      </c>
      <c r="D1309" s="2">
        <v>0.218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26270</v>
      </c>
      <c r="B1310" s="2">
        <v>1.9950000000000001</v>
      </c>
      <c r="C1310" s="2" t="s">
        <v>7</v>
      </c>
      <c r="D1310" s="2">
        <v>0.24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26271</v>
      </c>
      <c r="B1311" s="2">
        <v>1.9430000000000001</v>
      </c>
      <c r="C1311" s="2" t="s">
        <v>7</v>
      </c>
      <c r="D1311" s="2">
        <v>0.23300000000000001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26272</v>
      </c>
      <c r="B1312" s="2">
        <v>1.9279999999999999</v>
      </c>
      <c r="C1312" s="2" t="s">
        <v>7</v>
      </c>
      <c r="D1312" s="2">
        <v>0.21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26273</v>
      </c>
      <c r="B1313" s="2">
        <v>1.8080000000000001</v>
      </c>
      <c r="C1313" s="2" t="s">
        <v>7</v>
      </c>
      <c r="D1313" s="2">
        <v>0.22500000000000001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26274</v>
      </c>
      <c r="B1314" s="2">
        <v>1.448</v>
      </c>
      <c r="C1314" s="2" t="s">
        <v>7</v>
      </c>
      <c r="D1314" s="2">
        <v>0.23300000000000001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26275</v>
      </c>
      <c r="B1315" s="2">
        <v>1.4550000000000001</v>
      </c>
      <c r="C1315" s="2" t="s">
        <v>7</v>
      </c>
      <c r="D1315" s="2">
        <v>0.218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26276</v>
      </c>
      <c r="B1316" s="2">
        <v>1.56</v>
      </c>
      <c r="C1316" s="2" t="s">
        <v>7</v>
      </c>
      <c r="D1316" s="2">
        <v>0.21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26277</v>
      </c>
      <c r="B1317" s="2">
        <v>1.9430000000000001</v>
      </c>
      <c r="C1317" s="2" t="s">
        <v>7</v>
      </c>
      <c r="D1317" s="2">
        <v>0.24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26278</v>
      </c>
      <c r="B1318" s="2">
        <v>2.085</v>
      </c>
      <c r="C1318" s="2" t="s">
        <v>7</v>
      </c>
      <c r="D1318" s="2">
        <v>0.21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26279</v>
      </c>
      <c r="B1319" s="2">
        <v>1.478</v>
      </c>
      <c r="C1319" s="2" t="s">
        <v>7</v>
      </c>
      <c r="D1319" s="2">
        <v>0.20300000000000001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26280</v>
      </c>
      <c r="B1320" s="2">
        <v>1.125</v>
      </c>
      <c r="C1320" s="2" t="s">
        <v>7</v>
      </c>
      <c r="D1320" s="2">
        <v>0.158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26281</v>
      </c>
      <c r="B1321" s="2">
        <v>1.298</v>
      </c>
      <c r="C1321" s="2" t="s">
        <v>7</v>
      </c>
      <c r="D1321" s="2">
        <v>0.158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26282</v>
      </c>
      <c r="B1322" s="2">
        <v>1.3129999999999999</v>
      </c>
      <c r="C1322" s="2" t="s">
        <v>7</v>
      </c>
      <c r="D1322" s="2">
        <v>0.14299999999999999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26283</v>
      </c>
      <c r="B1323" s="2">
        <v>1.26</v>
      </c>
      <c r="C1323" s="2" t="s">
        <v>7</v>
      </c>
      <c r="D1323" s="2">
        <v>0.13500000000000001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26284</v>
      </c>
      <c r="B1324" s="2">
        <v>1.2749999999999999</v>
      </c>
      <c r="C1324" s="2" t="s">
        <v>7</v>
      </c>
      <c r="D1324" s="2">
        <v>0.16500000000000001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26285</v>
      </c>
      <c r="B1325" s="2">
        <v>1.2529999999999999</v>
      </c>
      <c r="C1325" s="2" t="s">
        <v>7</v>
      </c>
      <c r="D1325" s="2">
        <v>0.15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26286</v>
      </c>
      <c r="B1326" s="2">
        <v>1.23</v>
      </c>
      <c r="C1326" s="2" t="s">
        <v>7</v>
      </c>
      <c r="D1326" s="2">
        <v>0.14299999999999999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26287</v>
      </c>
      <c r="B1327" s="2">
        <v>1.23</v>
      </c>
      <c r="C1327" s="2" t="s">
        <v>7</v>
      </c>
      <c r="D1327" s="2">
        <v>0.158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26288</v>
      </c>
      <c r="B1328" s="2">
        <v>1.373</v>
      </c>
      <c r="C1328" s="2" t="s">
        <v>7</v>
      </c>
      <c r="D1328" s="2">
        <v>0.16500000000000001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26289</v>
      </c>
      <c r="B1329" s="2">
        <v>1.575</v>
      </c>
      <c r="C1329" s="2" t="s">
        <v>7</v>
      </c>
      <c r="D1329" s="2">
        <v>0.14299999999999999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26290</v>
      </c>
      <c r="B1330" s="2">
        <v>1.59</v>
      </c>
      <c r="C1330" s="2" t="s">
        <v>7</v>
      </c>
      <c r="D1330" s="2">
        <v>0.158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26291</v>
      </c>
      <c r="B1331" s="2">
        <v>1.478</v>
      </c>
      <c r="C1331" s="2" t="s">
        <v>7</v>
      </c>
      <c r="D1331" s="2">
        <v>0.158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26292</v>
      </c>
      <c r="B1332" s="2">
        <v>1.3580000000000001</v>
      </c>
      <c r="C1332" s="2" t="s">
        <v>7</v>
      </c>
      <c r="D1332" s="2">
        <v>0.15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26293</v>
      </c>
      <c r="B1333" s="2">
        <v>1.125</v>
      </c>
      <c r="C1333" s="2" t="s">
        <v>7</v>
      </c>
      <c r="D1333" s="2">
        <v>0.13500000000000001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26294</v>
      </c>
      <c r="B1334" s="2">
        <v>1.1850000000000001</v>
      </c>
      <c r="C1334" s="2" t="s">
        <v>7</v>
      </c>
      <c r="D1334" s="2">
        <v>0.158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26295</v>
      </c>
      <c r="B1335" s="2">
        <v>1.395</v>
      </c>
      <c r="C1335" s="2" t="s">
        <v>7</v>
      </c>
      <c r="D1335" s="2">
        <v>0.18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26296</v>
      </c>
      <c r="B1336" s="2">
        <v>1.68</v>
      </c>
      <c r="C1336" s="2" t="s">
        <v>7</v>
      </c>
      <c r="D1336" s="2">
        <v>0.308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26297</v>
      </c>
      <c r="B1337" s="2">
        <v>1.7549999999999999</v>
      </c>
      <c r="C1337" s="2" t="s">
        <v>7</v>
      </c>
      <c r="D1337" s="2">
        <v>0.315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26298</v>
      </c>
      <c r="B1338" s="2">
        <v>1.4550000000000001</v>
      </c>
      <c r="C1338" s="2" t="s">
        <v>7</v>
      </c>
      <c r="D1338" s="2">
        <v>0.36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26299</v>
      </c>
      <c r="B1339" s="2">
        <v>1.538</v>
      </c>
      <c r="C1339" s="2" t="s">
        <v>7</v>
      </c>
      <c r="D1339" s="2">
        <v>0.21</v>
      </c>
      <c r="E1339" s="2" t="s">
        <v>7</v>
      </c>
      <c r="F1339" s="2">
        <v>6.8000000000000005E-2</v>
      </c>
      <c r="G1339" s="2" t="s">
        <v>7</v>
      </c>
    </row>
    <row r="1340" spans="1:7" ht="27.6" x14ac:dyDescent="0.3">
      <c r="A1340" s="2" t="s">
        <v>26300</v>
      </c>
      <c r="B1340" s="2">
        <v>1.2450000000000001</v>
      </c>
      <c r="C1340" s="2" t="s">
        <v>7</v>
      </c>
      <c r="D1340" s="2">
        <v>0.17299999999999999</v>
      </c>
      <c r="E1340" s="2" t="s">
        <v>7</v>
      </c>
      <c r="F1340" s="2">
        <v>7.4999999999999997E-2</v>
      </c>
      <c r="G1340" s="2" t="s">
        <v>7</v>
      </c>
    </row>
    <row r="1341" spans="1:7" ht="27.6" x14ac:dyDescent="0.3">
      <c r="A1341" s="2" t="s">
        <v>26301</v>
      </c>
      <c r="B1341" s="2">
        <v>1.26</v>
      </c>
      <c r="C1341" s="2" t="s">
        <v>7</v>
      </c>
      <c r="D1341" s="2">
        <v>0.16500000000000001</v>
      </c>
      <c r="E1341" s="2" t="s">
        <v>7</v>
      </c>
      <c r="F1341" s="2">
        <v>6.8000000000000005E-2</v>
      </c>
      <c r="G1341" s="2" t="s">
        <v>7</v>
      </c>
    </row>
    <row r="1342" spans="1:7" ht="27.6" x14ac:dyDescent="0.3">
      <c r="A1342" s="2" t="s">
        <v>26302</v>
      </c>
      <c r="B1342" s="2">
        <v>1.665</v>
      </c>
      <c r="C1342" s="2" t="s">
        <v>7</v>
      </c>
      <c r="D1342" s="2">
        <v>0.158</v>
      </c>
      <c r="E1342" s="2" t="s">
        <v>7</v>
      </c>
      <c r="F1342" s="2">
        <v>8.3000000000000004E-2</v>
      </c>
      <c r="G1342" s="2" t="s">
        <v>7</v>
      </c>
    </row>
    <row r="1343" spans="1:7" ht="27.6" x14ac:dyDescent="0.3">
      <c r="A1343" s="2" t="s">
        <v>26303</v>
      </c>
      <c r="B1343" s="2">
        <v>1.643</v>
      </c>
      <c r="C1343" s="2" t="s">
        <v>7</v>
      </c>
      <c r="D1343" s="2">
        <v>0.158</v>
      </c>
      <c r="E1343" s="2" t="s">
        <v>7</v>
      </c>
      <c r="F1343" s="2">
        <v>8.3000000000000004E-2</v>
      </c>
      <c r="G1343" s="2" t="s">
        <v>7</v>
      </c>
    </row>
    <row r="1344" spans="1:7" ht="27.6" x14ac:dyDescent="0.3">
      <c r="A1344" s="2" t="s">
        <v>26304</v>
      </c>
      <c r="B1344" s="2">
        <v>1.853</v>
      </c>
      <c r="C1344" s="2" t="s">
        <v>7</v>
      </c>
      <c r="D1344" s="2">
        <v>0.16500000000000001</v>
      </c>
      <c r="E1344" s="2" t="s">
        <v>7</v>
      </c>
      <c r="F1344" s="2">
        <v>6.8000000000000005E-2</v>
      </c>
      <c r="G1344" s="2" t="s">
        <v>7</v>
      </c>
    </row>
    <row r="1345" spans="1:7" ht="27.6" x14ac:dyDescent="0.3">
      <c r="A1345" s="2" t="s">
        <v>26305</v>
      </c>
      <c r="B1345" s="2">
        <v>1.853</v>
      </c>
      <c r="C1345" s="2" t="s">
        <v>7</v>
      </c>
      <c r="D1345" s="2">
        <v>0.16500000000000001</v>
      </c>
      <c r="E1345" s="2" t="s">
        <v>7</v>
      </c>
      <c r="F1345" s="2">
        <v>0.09</v>
      </c>
      <c r="G1345" s="2" t="s">
        <v>7</v>
      </c>
    </row>
    <row r="1346" spans="1:7" ht="27.6" x14ac:dyDescent="0.3">
      <c r="A1346" s="2" t="s">
        <v>26306</v>
      </c>
      <c r="B1346" s="2">
        <v>1.8080000000000001</v>
      </c>
      <c r="C1346" s="2" t="s">
        <v>7</v>
      </c>
      <c r="D1346" s="2">
        <v>0.17299999999999999</v>
      </c>
      <c r="E1346" s="2" t="s">
        <v>7</v>
      </c>
      <c r="F1346" s="2">
        <v>8.3000000000000004E-2</v>
      </c>
      <c r="G1346" s="2" t="s">
        <v>7</v>
      </c>
    </row>
    <row r="1347" spans="1:7" ht="27.6" x14ac:dyDescent="0.3">
      <c r="A1347" s="2" t="s">
        <v>26307</v>
      </c>
      <c r="B1347" s="2">
        <v>1.7849999999999999</v>
      </c>
      <c r="C1347" s="2" t="s">
        <v>7</v>
      </c>
      <c r="D1347" s="2">
        <v>0.16500000000000001</v>
      </c>
      <c r="E1347" s="2" t="s">
        <v>7</v>
      </c>
      <c r="F1347" s="2">
        <v>6.8000000000000005E-2</v>
      </c>
      <c r="G1347" s="2" t="s">
        <v>7</v>
      </c>
    </row>
    <row r="1348" spans="1:7" ht="27.6" x14ac:dyDescent="0.3">
      <c r="A1348" s="2" t="s">
        <v>26308</v>
      </c>
      <c r="B1348" s="2">
        <v>1.8080000000000001</v>
      </c>
      <c r="C1348" s="2" t="s">
        <v>7</v>
      </c>
      <c r="D1348" s="2">
        <v>0.17299999999999999</v>
      </c>
      <c r="E1348" s="2" t="s">
        <v>7</v>
      </c>
      <c r="F1348" s="2">
        <v>7.4999999999999997E-2</v>
      </c>
      <c r="G1348" s="2" t="s">
        <v>7</v>
      </c>
    </row>
    <row r="1349" spans="1:7" ht="27.6" x14ac:dyDescent="0.3">
      <c r="A1349" s="2" t="s">
        <v>26309</v>
      </c>
      <c r="B1349" s="2">
        <v>1.7929999999999999</v>
      </c>
      <c r="C1349" s="2" t="s">
        <v>7</v>
      </c>
      <c r="D1349" s="2">
        <v>0.158</v>
      </c>
      <c r="E1349" s="2" t="s">
        <v>7</v>
      </c>
      <c r="F1349" s="2">
        <v>8.3000000000000004E-2</v>
      </c>
      <c r="G1349" s="2" t="s">
        <v>7</v>
      </c>
    </row>
    <row r="1350" spans="1:7" ht="27.6" x14ac:dyDescent="0.3">
      <c r="A1350" s="2" t="s">
        <v>26310</v>
      </c>
      <c r="B1350" s="2">
        <v>1.77</v>
      </c>
      <c r="C1350" s="2" t="s">
        <v>7</v>
      </c>
      <c r="D1350" s="2">
        <v>0.17299999999999999</v>
      </c>
      <c r="E1350" s="2" t="s">
        <v>7</v>
      </c>
      <c r="F1350" s="2">
        <v>0.09</v>
      </c>
      <c r="G1350" s="2" t="s">
        <v>7</v>
      </c>
    </row>
    <row r="1351" spans="1:7" ht="27.6" x14ac:dyDescent="0.3">
      <c r="A1351" s="2" t="s">
        <v>26311</v>
      </c>
      <c r="B1351" s="2">
        <v>1.748</v>
      </c>
      <c r="C1351" s="2" t="s">
        <v>7</v>
      </c>
      <c r="D1351" s="2">
        <v>0.158</v>
      </c>
      <c r="E1351" s="2" t="s">
        <v>7</v>
      </c>
      <c r="F1351" s="2">
        <v>6.8000000000000005E-2</v>
      </c>
      <c r="G1351" s="2" t="s">
        <v>7</v>
      </c>
    </row>
    <row r="1352" spans="1:7" ht="27.6" x14ac:dyDescent="0.3">
      <c r="A1352" s="2" t="s">
        <v>26312</v>
      </c>
      <c r="B1352" s="2">
        <v>1.7330000000000001</v>
      </c>
      <c r="C1352" s="2" t="s">
        <v>7</v>
      </c>
      <c r="D1352" s="2">
        <v>0.17299999999999999</v>
      </c>
      <c r="E1352" s="2" t="s">
        <v>7</v>
      </c>
      <c r="F1352" s="2">
        <v>7.4999999999999997E-2</v>
      </c>
      <c r="G1352" s="2" t="s">
        <v>7</v>
      </c>
    </row>
    <row r="1353" spans="1:7" ht="27.6" x14ac:dyDescent="0.3">
      <c r="A1353" s="2" t="s">
        <v>26313</v>
      </c>
      <c r="B1353" s="2">
        <v>1.718</v>
      </c>
      <c r="C1353" s="2" t="s">
        <v>7</v>
      </c>
      <c r="D1353" s="2">
        <v>0.16500000000000001</v>
      </c>
      <c r="E1353" s="2" t="s">
        <v>7</v>
      </c>
      <c r="F1353" s="2">
        <v>0.09</v>
      </c>
      <c r="G1353" s="2" t="s">
        <v>7</v>
      </c>
    </row>
    <row r="1354" spans="1:7" ht="27.6" x14ac:dyDescent="0.3">
      <c r="A1354" s="2" t="s">
        <v>26314</v>
      </c>
      <c r="B1354" s="2">
        <v>1.7330000000000001</v>
      </c>
      <c r="C1354" s="2" t="s">
        <v>7</v>
      </c>
      <c r="D1354" s="2">
        <v>0.17299999999999999</v>
      </c>
      <c r="E1354" s="2" t="s">
        <v>7</v>
      </c>
      <c r="F1354" s="2">
        <v>8.3000000000000004E-2</v>
      </c>
      <c r="G1354" s="2" t="s">
        <v>7</v>
      </c>
    </row>
    <row r="1355" spans="1:7" ht="27.6" x14ac:dyDescent="0.3">
      <c r="A1355" s="2" t="s">
        <v>26315</v>
      </c>
      <c r="B1355" s="2">
        <v>1.7250000000000001</v>
      </c>
      <c r="C1355" s="2" t="s">
        <v>7</v>
      </c>
      <c r="D1355" s="2">
        <v>0.17299999999999999</v>
      </c>
      <c r="E1355" s="2" t="s">
        <v>7</v>
      </c>
      <c r="F1355" s="2">
        <v>6.8000000000000005E-2</v>
      </c>
      <c r="G1355" s="2" t="s">
        <v>7</v>
      </c>
    </row>
    <row r="1356" spans="1:7" ht="27.6" x14ac:dyDescent="0.3">
      <c r="A1356" s="2" t="s">
        <v>26316</v>
      </c>
      <c r="B1356" s="2">
        <v>1.748</v>
      </c>
      <c r="C1356" s="2" t="s">
        <v>7</v>
      </c>
      <c r="D1356" s="2">
        <v>0.18</v>
      </c>
      <c r="E1356" s="2" t="s">
        <v>7</v>
      </c>
      <c r="F1356" s="2">
        <v>8.3000000000000004E-2</v>
      </c>
      <c r="G1356" s="2" t="s">
        <v>7</v>
      </c>
    </row>
    <row r="1357" spans="1:7" ht="27.6" x14ac:dyDescent="0.3">
      <c r="A1357" s="2" t="s">
        <v>26317</v>
      </c>
      <c r="B1357" s="2">
        <v>1.7549999999999999</v>
      </c>
      <c r="C1357" s="2" t="s">
        <v>7</v>
      </c>
      <c r="D1357" s="2">
        <v>0.17299999999999999</v>
      </c>
      <c r="E1357" s="2" t="s">
        <v>7</v>
      </c>
      <c r="F1357" s="2">
        <v>8.3000000000000004E-2</v>
      </c>
      <c r="G1357" s="2" t="s">
        <v>7</v>
      </c>
    </row>
    <row r="1358" spans="1:7" ht="27.6" x14ac:dyDescent="0.3">
      <c r="A1358" s="2" t="s">
        <v>26318</v>
      </c>
      <c r="B1358" s="2">
        <v>2.0099999999999998</v>
      </c>
      <c r="C1358" s="2" t="s">
        <v>7</v>
      </c>
      <c r="D1358" s="2">
        <v>0.18</v>
      </c>
      <c r="E1358" s="2" t="s">
        <v>7</v>
      </c>
      <c r="F1358" s="2">
        <v>7.4999999999999997E-2</v>
      </c>
      <c r="G1358" s="2" t="s">
        <v>7</v>
      </c>
    </row>
    <row r="1359" spans="1:7" ht="27.6" x14ac:dyDescent="0.3">
      <c r="A1359" s="2" t="s">
        <v>26319</v>
      </c>
      <c r="B1359" s="2">
        <v>1.77</v>
      </c>
      <c r="C1359" s="2" t="s">
        <v>7</v>
      </c>
      <c r="D1359" s="2">
        <v>0.18</v>
      </c>
      <c r="E1359" s="2" t="s">
        <v>7</v>
      </c>
      <c r="F1359" s="2">
        <v>6.8000000000000005E-2</v>
      </c>
      <c r="G1359" s="2" t="s">
        <v>7</v>
      </c>
    </row>
    <row r="1360" spans="1:7" ht="27.6" x14ac:dyDescent="0.3">
      <c r="A1360" s="2" t="s">
        <v>26320</v>
      </c>
      <c r="B1360" s="2">
        <v>1.7629999999999999</v>
      </c>
      <c r="C1360" s="2" t="s">
        <v>7</v>
      </c>
      <c r="D1360" s="2">
        <v>0.18</v>
      </c>
      <c r="E1360" s="2" t="s">
        <v>7</v>
      </c>
      <c r="F1360" s="2">
        <v>0.09</v>
      </c>
      <c r="G1360" s="2" t="s">
        <v>7</v>
      </c>
    </row>
    <row r="1361" spans="1:7" ht="27.6" x14ac:dyDescent="0.3">
      <c r="A1361" s="2" t="s">
        <v>26321</v>
      </c>
      <c r="B1361" s="2">
        <v>1.748</v>
      </c>
      <c r="C1361" s="2" t="s">
        <v>7</v>
      </c>
      <c r="D1361" s="2">
        <v>0.16500000000000001</v>
      </c>
      <c r="E1361" s="2" t="s">
        <v>7</v>
      </c>
      <c r="F1361" s="2">
        <v>8.3000000000000004E-2</v>
      </c>
      <c r="G1361" s="2" t="s">
        <v>7</v>
      </c>
    </row>
    <row r="1362" spans="1:7" ht="27.6" x14ac:dyDescent="0.3">
      <c r="A1362" s="2" t="s">
        <v>26322</v>
      </c>
      <c r="B1362" s="2">
        <v>1.7549999999999999</v>
      </c>
      <c r="C1362" s="2" t="s">
        <v>7</v>
      </c>
      <c r="D1362" s="2">
        <v>0.17299999999999999</v>
      </c>
      <c r="E1362" s="2" t="s">
        <v>7</v>
      </c>
      <c r="F1362" s="2">
        <v>0.06</v>
      </c>
      <c r="G1362" s="2" t="s">
        <v>7</v>
      </c>
    </row>
    <row r="1363" spans="1:7" ht="27.6" x14ac:dyDescent="0.3">
      <c r="A1363" s="2" t="s">
        <v>26323</v>
      </c>
      <c r="B1363" s="2">
        <v>1.7030000000000001</v>
      </c>
      <c r="C1363" s="2" t="s">
        <v>7</v>
      </c>
      <c r="D1363" s="2">
        <v>0.16500000000000001</v>
      </c>
      <c r="E1363" s="2" t="s">
        <v>7</v>
      </c>
      <c r="F1363" s="2">
        <v>8.3000000000000004E-2</v>
      </c>
      <c r="G1363" s="2" t="s">
        <v>7</v>
      </c>
    </row>
    <row r="1364" spans="1:7" ht="27.6" x14ac:dyDescent="0.3">
      <c r="A1364" s="2" t="s">
        <v>26324</v>
      </c>
      <c r="B1364" s="2">
        <v>1.68</v>
      </c>
      <c r="C1364" s="2" t="s">
        <v>7</v>
      </c>
      <c r="D1364" s="2">
        <v>0.16500000000000001</v>
      </c>
      <c r="E1364" s="2" t="s">
        <v>7</v>
      </c>
      <c r="F1364" s="2">
        <v>8.3000000000000004E-2</v>
      </c>
      <c r="G1364" s="2" t="s">
        <v>7</v>
      </c>
    </row>
    <row r="1365" spans="1:7" ht="27.6" x14ac:dyDescent="0.3">
      <c r="A1365" s="2" t="s">
        <v>26325</v>
      </c>
      <c r="B1365" s="2">
        <v>1.7030000000000001</v>
      </c>
      <c r="C1365" s="2" t="s">
        <v>7</v>
      </c>
      <c r="D1365" s="2">
        <v>0.17299999999999999</v>
      </c>
      <c r="E1365" s="2" t="s">
        <v>7</v>
      </c>
      <c r="F1365" s="2">
        <v>7.4999999999999997E-2</v>
      </c>
      <c r="G1365" s="2" t="s">
        <v>7</v>
      </c>
    </row>
    <row r="1366" spans="1:7" ht="27.6" x14ac:dyDescent="0.3">
      <c r="A1366" s="2" t="s">
        <v>26326</v>
      </c>
      <c r="B1366" s="2">
        <v>1.7250000000000001</v>
      </c>
      <c r="C1366" s="2" t="s">
        <v>7</v>
      </c>
      <c r="D1366" s="2">
        <v>0.16500000000000001</v>
      </c>
      <c r="E1366" s="2" t="s">
        <v>7</v>
      </c>
      <c r="F1366" s="2">
        <v>6.8000000000000005E-2</v>
      </c>
      <c r="G1366" s="2" t="s">
        <v>7</v>
      </c>
    </row>
    <row r="1367" spans="1:7" ht="27.6" x14ac:dyDescent="0.3">
      <c r="A1367" s="2" t="s">
        <v>26327</v>
      </c>
      <c r="B1367" s="2">
        <v>2.0550000000000002</v>
      </c>
      <c r="C1367" s="2" t="s">
        <v>7</v>
      </c>
      <c r="D1367" s="2">
        <v>0.17299999999999999</v>
      </c>
      <c r="E1367" s="2" t="s">
        <v>7</v>
      </c>
      <c r="F1367" s="2">
        <v>8.3000000000000004E-2</v>
      </c>
      <c r="G1367" s="2" t="s">
        <v>7</v>
      </c>
    </row>
    <row r="1368" spans="1:7" ht="27.6" x14ac:dyDescent="0.3">
      <c r="A1368" s="2" t="s">
        <v>26328</v>
      </c>
      <c r="B1368" s="2">
        <v>1.9650000000000001</v>
      </c>
      <c r="C1368" s="2" t="s">
        <v>7</v>
      </c>
      <c r="D1368" s="2">
        <v>0.16500000000000001</v>
      </c>
      <c r="E1368" s="2" t="s">
        <v>7</v>
      </c>
      <c r="F1368" s="2">
        <v>8.3000000000000004E-2</v>
      </c>
      <c r="G1368" s="2" t="s">
        <v>7</v>
      </c>
    </row>
    <row r="1369" spans="1:7" ht="27.6" x14ac:dyDescent="0.3">
      <c r="A1369" s="2" t="s">
        <v>26329</v>
      </c>
      <c r="B1369" s="2">
        <v>2.0779999999999998</v>
      </c>
      <c r="C1369" s="2" t="s">
        <v>7</v>
      </c>
      <c r="D1369" s="2">
        <v>0.16500000000000001</v>
      </c>
      <c r="E1369" s="2" t="s">
        <v>7</v>
      </c>
      <c r="F1369" s="2">
        <v>0.06</v>
      </c>
      <c r="G1369" s="2" t="s">
        <v>7</v>
      </c>
    </row>
    <row r="1370" spans="1:7" ht="27.6" x14ac:dyDescent="0.3">
      <c r="A1370" s="2" t="s">
        <v>26330</v>
      </c>
      <c r="B1370" s="2">
        <v>1.673</v>
      </c>
      <c r="C1370" s="2" t="s">
        <v>7</v>
      </c>
      <c r="D1370" s="2">
        <v>0.16500000000000001</v>
      </c>
      <c r="E1370" s="2" t="s">
        <v>7</v>
      </c>
      <c r="F1370" s="2">
        <v>8.3000000000000004E-2</v>
      </c>
      <c r="G1370" s="2" t="s">
        <v>7</v>
      </c>
    </row>
    <row r="1371" spans="1:7" ht="27.6" x14ac:dyDescent="0.3">
      <c r="A1371" s="2" t="s">
        <v>26331</v>
      </c>
      <c r="B1371" s="2">
        <v>1.4550000000000001</v>
      </c>
      <c r="C1371" s="2" t="s">
        <v>7</v>
      </c>
      <c r="D1371" s="2">
        <v>0.17299999999999999</v>
      </c>
      <c r="E1371" s="2" t="s">
        <v>7</v>
      </c>
      <c r="F1371" s="2">
        <v>8.3000000000000004E-2</v>
      </c>
      <c r="G1371" s="2" t="s">
        <v>7</v>
      </c>
    </row>
    <row r="1372" spans="1:7" ht="27.6" x14ac:dyDescent="0.3">
      <c r="A1372" s="2" t="s">
        <v>26332</v>
      </c>
      <c r="B1372" s="2">
        <v>1.4179999999999999</v>
      </c>
      <c r="C1372" s="2" t="s">
        <v>7</v>
      </c>
      <c r="D1372" s="2">
        <v>0.17299999999999999</v>
      </c>
      <c r="E1372" s="2" t="s">
        <v>7</v>
      </c>
      <c r="F1372" s="2">
        <v>8.3000000000000004E-2</v>
      </c>
      <c r="G1372" s="2" t="s">
        <v>7</v>
      </c>
    </row>
    <row r="1373" spans="1:7" ht="27.6" x14ac:dyDescent="0.3">
      <c r="A1373" s="2" t="s">
        <v>26333</v>
      </c>
      <c r="B1373" s="2">
        <v>1.5529999999999999</v>
      </c>
      <c r="C1373" s="2" t="s">
        <v>7</v>
      </c>
      <c r="D1373" s="2">
        <v>0.18</v>
      </c>
      <c r="E1373" s="2" t="s">
        <v>7</v>
      </c>
      <c r="F1373" s="2">
        <v>5.2999999999999999E-2</v>
      </c>
      <c r="G1373" s="2" t="s">
        <v>7</v>
      </c>
    </row>
    <row r="1374" spans="1:7" ht="27.6" x14ac:dyDescent="0.3">
      <c r="A1374" s="2" t="s">
        <v>26334</v>
      </c>
      <c r="B1374" s="2">
        <v>1.8380000000000001</v>
      </c>
      <c r="C1374" s="2" t="s">
        <v>7</v>
      </c>
      <c r="D1374" s="2">
        <v>0.12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26335</v>
      </c>
      <c r="B1375" s="2">
        <v>1.613</v>
      </c>
      <c r="C1375" s="2" t="s">
        <v>7</v>
      </c>
      <c r="D1375" s="2">
        <v>0.128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26336</v>
      </c>
      <c r="B1376" s="2">
        <v>1.5</v>
      </c>
      <c r="C1376" s="2" t="s">
        <v>7</v>
      </c>
      <c r="D1376" s="2">
        <v>0.158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26337</v>
      </c>
      <c r="B1377" s="2">
        <v>1.71</v>
      </c>
      <c r="C1377" s="2" t="s">
        <v>7</v>
      </c>
      <c r="D1377" s="2">
        <v>0.158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26338</v>
      </c>
      <c r="B1378" s="2">
        <v>1.4179999999999999</v>
      </c>
      <c r="C1378" s="2" t="s">
        <v>7</v>
      </c>
      <c r="D1378" s="2">
        <v>0.14299999999999999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26339</v>
      </c>
      <c r="B1379" s="2">
        <v>1.163</v>
      </c>
      <c r="C1379" s="2" t="s">
        <v>7</v>
      </c>
      <c r="D1379" s="2">
        <v>0.14299999999999999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26340</v>
      </c>
      <c r="B1380" s="2">
        <v>1.0580000000000001</v>
      </c>
      <c r="C1380" s="2" t="s">
        <v>7</v>
      </c>
      <c r="D1380" s="2">
        <v>0.158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26341</v>
      </c>
      <c r="B1381" s="2">
        <v>1.02</v>
      </c>
      <c r="C1381" s="2" t="s">
        <v>7</v>
      </c>
      <c r="D1381" s="2">
        <v>0.14299999999999999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26342</v>
      </c>
      <c r="B1382" s="2">
        <v>1.028</v>
      </c>
      <c r="C1382" s="2" t="s">
        <v>7</v>
      </c>
      <c r="D1382" s="2">
        <v>0.14299999999999999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26343</v>
      </c>
      <c r="B1383" s="2">
        <v>1.0649999999999999</v>
      </c>
      <c r="C1383" s="2" t="s">
        <v>7</v>
      </c>
      <c r="D1383" s="2">
        <v>0.14299999999999999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26344</v>
      </c>
      <c r="B1384" s="2">
        <v>1.0649999999999999</v>
      </c>
      <c r="C1384" s="2" t="s">
        <v>7</v>
      </c>
      <c r="D1384" s="2">
        <v>0.16500000000000001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26345</v>
      </c>
      <c r="B1385" s="2">
        <v>1.0349999999999999</v>
      </c>
      <c r="C1385" s="2" t="s">
        <v>7</v>
      </c>
      <c r="D1385" s="2">
        <v>0.128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26346</v>
      </c>
      <c r="B1386" s="2">
        <v>1.02</v>
      </c>
      <c r="C1386" s="2" t="s">
        <v>7</v>
      </c>
      <c r="D1386" s="2">
        <v>0.188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26347</v>
      </c>
      <c r="B1387" s="2">
        <v>1.0049999999999999</v>
      </c>
      <c r="C1387" s="2" t="s">
        <v>7</v>
      </c>
      <c r="D1387" s="2">
        <v>0.218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26348</v>
      </c>
      <c r="B1388" s="2">
        <v>0.98299999999999998</v>
      </c>
      <c r="C1388" s="2" t="s">
        <v>7</v>
      </c>
      <c r="D1388" s="2">
        <v>0.218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26349</v>
      </c>
      <c r="B1389" s="2">
        <v>1.0129999999999999</v>
      </c>
      <c r="C1389" s="2" t="s">
        <v>7</v>
      </c>
      <c r="D1389" s="2">
        <v>0.20300000000000001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26350</v>
      </c>
      <c r="B1390" s="2">
        <v>0.96</v>
      </c>
      <c r="C1390" s="2" t="s">
        <v>7</v>
      </c>
      <c r="D1390" s="2">
        <v>0.21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26351</v>
      </c>
      <c r="B1391" s="2">
        <v>0.96799999999999997</v>
      </c>
      <c r="C1391" s="2" t="s">
        <v>7</v>
      </c>
      <c r="D1391" s="2">
        <v>0.218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26352</v>
      </c>
      <c r="B1392" s="2">
        <v>0.96799999999999997</v>
      </c>
      <c r="C1392" s="2" t="s">
        <v>7</v>
      </c>
      <c r="D1392" s="2">
        <v>0.21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26353</v>
      </c>
      <c r="B1393" s="2">
        <v>0.998</v>
      </c>
      <c r="C1393" s="2" t="s">
        <v>7</v>
      </c>
      <c r="D1393" s="2">
        <v>0.20300000000000001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26354</v>
      </c>
      <c r="B1394" s="2">
        <v>1.1399999999999999</v>
      </c>
      <c r="C1394" s="2" t="s">
        <v>7</v>
      </c>
      <c r="D1394" s="2">
        <v>0.20300000000000001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26355</v>
      </c>
      <c r="B1395" s="2">
        <v>1.1479999999999999</v>
      </c>
      <c r="C1395" s="2" t="s">
        <v>7</v>
      </c>
      <c r="D1395" s="2">
        <v>0.218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26356</v>
      </c>
      <c r="B1396" s="2">
        <v>1.0049999999999999</v>
      </c>
      <c r="C1396" s="2" t="s">
        <v>7</v>
      </c>
      <c r="D1396" s="2">
        <v>0.20300000000000001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26357</v>
      </c>
      <c r="B1397" s="2">
        <v>1.0049999999999999</v>
      </c>
      <c r="C1397" s="2" t="s">
        <v>7</v>
      </c>
      <c r="D1397" s="2">
        <v>0.20300000000000001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26358</v>
      </c>
      <c r="B1398" s="2">
        <v>0.998</v>
      </c>
      <c r="C1398" s="2" t="s">
        <v>7</v>
      </c>
      <c r="D1398" s="2">
        <v>0.21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26359</v>
      </c>
      <c r="B1399" s="2">
        <v>1.02</v>
      </c>
      <c r="C1399" s="2" t="s">
        <v>7</v>
      </c>
      <c r="D1399" s="2">
        <v>0.218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26360</v>
      </c>
      <c r="B1400" s="2">
        <v>0.998</v>
      </c>
      <c r="C1400" s="2" t="s">
        <v>7</v>
      </c>
      <c r="D1400" s="2">
        <v>0.188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26361</v>
      </c>
      <c r="B1401" s="2">
        <v>0.97499999999999998</v>
      </c>
      <c r="C1401" s="2" t="s">
        <v>7</v>
      </c>
      <c r="D1401" s="2">
        <v>0.21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26362</v>
      </c>
      <c r="B1402" s="2">
        <v>0.96</v>
      </c>
      <c r="C1402" s="2" t="s">
        <v>7</v>
      </c>
      <c r="D1402" s="2">
        <v>0.21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26363</v>
      </c>
      <c r="B1403" s="2">
        <v>0.96799999999999997</v>
      </c>
      <c r="C1403" s="2" t="s">
        <v>7</v>
      </c>
      <c r="D1403" s="2">
        <v>0.218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26364</v>
      </c>
      <c r="B1404" s="2">
        <v>1.02</v>
      </c>
      <c r="C1404" s="2" t="s">
        <v>7</v>
      </c>
      <c r="D1404" s="2">
        <v>0.20300000000000001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26365</v>
      </c>
      <c r="B1405" s="2">
        <v>1.02</v>
      </c>
      <c r="C1405" s="2" t="s">
        <v>7</v>
      </c>
      <c r="D1405" s="2">
        <v>0.218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26366</v>
      </c>
      <c r="B1406" s="2">
        <v>0.99</v>
      </c>
      <c r="C1406" s="2" t="s">
        <v>7</v>
      </c>
      <c r="D1406" s="2">
        <v>0.22500000000000001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26367</v>
      </c>
      <c r="B1407" s="2">
        <v>0.998</v>
      </c>
      <c r="C1407" s="2" t="s">
        <v>7</v>
      </c>
      <c r="D1407" s="2">
        <v>0.21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26368</v>
      </c>
      <c r="B1408" s="2">
        <v>0.998</v>
      </c>
      <c r="C1408" s="2" t="s">
        <v>7</v>
      </c>
      <c r="D1408" s="2">
        <v>0.20300000000000001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26369</v>
      </c>
      <c r="B1409" s="2">
        <v>1.335</v>
      </c>
      <c r="C1409" s="2" t="s">
        <v>7</v>
      </c>
      <c r="D1409" s="2">
        <v>0.22500000000000001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26370</v>
      </c>
      <c r="B1410" s="2">
        <v>1.028</v>
      </c>
      <c r="C1410" s="2" t="s">
        <v>7</v>
      </c>
      <c r="D1410" s="2">
        <v>0.22500000000000001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26371</v>
      </c>
      <c r="B1411" s="2">
        <v>1.028</v>
      </c>
      <c r="C1411" s="2" t="s">
        <v>7</v>
      </c>
      <c r="D1411" s="2">
        <v>0.21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26372</v>
      </c>
      <c r="B1412" s="2">
        <v>1.02</v>
      </c>
      <c r="C1412" s="2" t="s">
        <v>7</v>
      </c>
      <c r="D1412" s="2">
        <v>0.19500000000000001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26373</v>
      </c>
      <c r="B1413" s="2">
        <v>0.998</v>
      </c>
      <c r="C1413" s="2" t="s">
        <v>7</v>
      </c>
      <c r="D1413" s="2">
        <v>0.218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26374</v>
      </c>
      <c r="B1414" s="2">
        <v>0.99</v>
      </c>
      <c r="C1414" s="2" t="s">
        <v>7</v>
      </c>
      <c r="D1414" s="2">
        <v>0.218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26375</v>
      </c>
      <c r="B1415" s="2">
        <v>1.02</v>
      </c>
      <c r="C1415" s="2" t="s">
        <v>7</v>
      </c>
      <c r="D1415" s="2">
        <v>0.21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26376</v>
      </c>
      <c r="B1416" s="2">
        <v>1.0580000000000001</v>
      </c>
      <c r="C1416" s="2" t="s">
        <v>7</v>
      </c>
      <c r="D1416" s="2">
        <v>0.20300000000000001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26377</v>
      </c>
      <c r="B1417" s="2">
        <v>0.99</v>
      </c>
      <c r="C1417" s="2" t="s">
        <v>7</v>
      </c>
      <c r="D1417" s="2">
        <v>0.22500000000000001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26378</v>
      </c>
      <c r="B1418" s="2">
        <v>0.998</v>
      </c>
      <c r="C1418" s="2" t="s">
        <v>7</v>
      </c>
      <c r="D1418" s="2">
        <v>0.218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26379</v>
      </c>
      <c r="B1419" s="2">
        <v>0.99</v>
      </c>
      <c r="C1419" s="2" t="s">
        <v>7</v>
      </c>
      <c r="D1419" s="2">
        <v>0.21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26380</v>
      </c>
      <c r="B1420" s="2">
        <v>0.96799999999999997</v>
      </c>
      <c r="C1420" s="2" t="s">
        <v>7</v>
      </c>
      <c r="D1420" s="2">
        <v>0.21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26381</v>
      </c>
      <c r="B1421" s="2">
        <v>1.0049999999999999</v>
      </c>
      <c r="C1421" s="2" t="s">
        <v>7</v>
      </c>
      <c r="D1421" s="2">
        <v>0.24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26382</v>
      </c>
      <c r="B1422" s="2">
        <v>0.998</v>
      </c>
      <c r="C1422" s="2" t="s">
        <v>7</v>
      </c>
      <c r="D1422" s="2">
        <v>0.218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26383</v>
      </c>
      <c r="B1423" s="2">
        <v>0.97499999999999998</v>
      </c>
      <c r="C1423" s="2" t="s">
        <v>7</v>
      </c>
      <c r="D1423" s="2">
        <v>0.20300000000000001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26384</v>
      </c>
      <c r="B1424" s="2">
        <v>0.96</v>
      </c>
      <c r="C1424" s="2" t="s">
        <v>7</v>
      </c>
      <c r="D1424" s="2">
        <v>0.21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26385</v>
      </c>
      <c r="B1425" s="2">
        <v>1.125</v>
      </c>
      <c r="C1425" s="2" t="s">
        <v>7</v>
      </c>
      <c r="D1425" s="2">
        <v>0.23300000000000001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26386</v>
      </c>
      <c r="B1426" s="2">
        <v>1.125</v>
      </c>
      <c r="C1426" s="2" t="s">
        <v>7</v>
      </c>
      <c r="D1426" s="2">
        <v>0.21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26387</v>
      </c>
      <c r="B1427" s="2">
        <v>1.23</v>
      </c>
      <c r="C1427" s="2" t="s">
        <v>7</v>
      </c>
      <c r="D1427" s="2">
        <v>0.22500000000000001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26388</v>
      </c>
      <c r="B1428" s="2">
        <v>1.238</v>
      </c>
      <c r="C1428" s="2" t="s">
        <v>7</v>
      </c>
      <c r="D1428" s="2">
        <v>0.24</v>
      </c>
      <c r="E1428" s="2" t="s">
        <v>7</v>
      </c>
      <c r="F1428" s="2">
        <v>2.3E-2</v>
      </c>
      <c r="G1428" s="2" t="s">
        <v>7</v>
      </c>
    </row>
    <row r="1429" spans="1:7" ht="27.6" x14ac:dyDescent="0.3">
      <c r="A1429" s="2" t="s">
        <v>26389</v>
      </c>
      <c r="B1429" s="2">
        <v>1.2450000000000001</v>
      </c>
      <c r="C1429" s="2" t="s">
        <v>7</v>
      </c>
      <c r="D1429" s="2">
        <v>0.21</v>
      </c>
      <c r="E1429" s="2" t="s">
        <v>7</v>
      </c>
      <c r="F1429" s="2">
        <v>6.8000000000000005E-2</v>
      </c>
      <c r="G1429" s="2" t="s">
        <v>7</v>
      </c>
    </row>
    <row r="1430" spans="1:7" ht="27.6" x14ac:dyDescent="0.3">
      <c r="A1430" s="2" t="s">
        <v>26390</v>
      </c>
      <c r="B1430" s="2">
        <v>1.1479999999999999</v>
      </c>
      <c r="C1430" s="2" t="s">
        <v>7</v>
      </c>
      <c r="D1430" s="2">
        <v>0.21</v>
      </c>
      <c r="E1430" s="2" t="s">
        <v>7</v>
      </c>
      <c r="F1430" s="2">
        <v>0.113</v>
      </c>
      <c r="G1430" s="2" t="s">
        <v>7</v>
      </c>
    </row>
    <row r="1431" spans="1:7" ht="27.6" x14ac:dyDescent="0.3">
      <c r="A1431" s="2" t="s">
        <v>26391</v>
      </c>
      <c r="B1431" s="2">
        <v>1.32</v>
      </c>
      <c r="C1431" s="2" t="s">
        <v>7</v>
      </c>
      <c r="D1431" s="2">
        <v>0.19500000000000001</v>
      </c>
      <c r="E1431" s="2" t="s">
        <v>7</v>
      </c>
      <c r="F1431" s="2">
        <v>0.113</v>
      </c>
      <c r="G1431" s="2" t="s">
        <v>7</v>
      </c>
    </row>
    <row r="1432" spans="1:7" ht="27.6" x14ac:dyDescent="0.3">
      <c r="A1432" s="2" t="s">
        <v>26392</v>
      </c>
      <c r="B1432" s="2">
        <v>1.4179999999999999</v>
      </c>
      <c r="C1432" s="2" t="s">
        <v>7</v>
      </c>
      <c r="D1432" s="2">
        <v>0.113</v>
      </c>
      <c r="E1432" s="2" t="s">
        <v>7</v>
      </c>
      <c r="F1432" s="2">
        <v>8.3000000000000004E-2</v>
      </c>
      <c r="G1432" s="2" t="s">
        <v>7</v>
      </c>
    </row>
    <row r="1433" spans="1:7" ht="27.6" x14ac:dyDescent="0.3">
      <c r="A1433" s="2" t="s">
        <v>26393</v>
      </c>
      <c r="B1433" s="2">
        <v>1.425</v>
      </c>
      <c r="C1433" s="2" t="s">
        <v>7</v>
      </c>
      <c r="D1433" s="2">
        <v>0.128</v>
      </c>
      <c r="E1433" s="2" t="s">
        <v>7</v>
      </c>
      <c r="F1433" s="2">
        <v>0.09</v>
      </c>
      <c r="G1433" s="2" t="s">
        <v>7</v>
      </c>
    </row>
    <row r="1434" spans="1:7" ht="27.6" x14ac:dyDescent="0.3">
      <c r="A1434" s="2" t="s">
        <v>26394</v>
      </c>
      <c r="B1434" s="2">
        <v>1.4550000000000001</v>
      </c>
      <c r="C1434" s="2" t="s">
        <v>7</v>
      </c>
      <c r="D1434" s="2">
        <v>0.13500000000000001</v>
      </c>
      <c r="E1434" s="2" t="s">
        <v>7</v>
      </c>
      <c r="F1434" s="2">
        <v>0.09</v>
      </c>
      <c r="G1434" s="2" t="s">
        <v>7</v>
      </c>
    </row>
    <row r="1435" spans="1:7" ht="27.6" x14ac:dyDescent="0.3">
      <c r="A1435" s="2" t="s">
        <v>26395</v>
      </c>
      <c r="B1435" s="2">
        <v>1.5529999999999999</v>
      </c>
      <c r="C1435" s="2" t="s">
        <v>7</v>
      </c>
      <c r="D1435" s="2">
        <v>0.13500000000000001</v>
      </c>
      <c r="E1435" s="2" t="s">
        <v>7</v>
      </c>
      <c r="F1435" s="2">
        <v>7.4999999999999997E-2</v>
      </c>
      <c r="G1435" s="2" t="s">
        <v>7</v>
      </c>
    </row>
    <row r="1436" spans="1:7" ht="27.6" x14ac:dyDescent="0.3">
      <c r="A1436" s="2" t="s">
        <v>26396</v>
      </c>
      <c r="B1436" s="2">
        <v>1.448</v>
      </c>
      <c r="C1436" s="2" t="s">
        <v>7</v>
      </c>
      <c r="D1436" s="2">
        <v>0.14299999999999999</v>
      </c>
      <c r="E1436" s="2" t="s">
        <v>7</v>
      </c>
      <c r="F1436" s="2">
        <v>6.8000000000000005E-2</v>
      </c>
      <c r="G1436" s="2" t="s">
        <v>7</v>
      </c>
    </row>
    <row r="1437" spans="1:7" ht="27.6" x14ac:dyDescent="0.3">
      <c r="A1437" s="2" t="s">
        <v>26397</v>
      </c>
      <c r="B1437" s="2">
        <v>1.448</v>
      </c>
      <c r="C1437" s="2" t="s">
        <v>7</v>
      </c>
      <c r="D1437" s="2">
        <v>0.13500000000000001</v>
      </c>
      <c r="E1437" s="2" t="s">
        <v>7</v>
      </c>
      <c r="F1437" s="2">
        <v>8.3000000000000004E-2</v>
      </c>
      <c r="G1437" s="2" t="s">
        <v>7</v>
      </c>
    </row>
    <row r="1438" spans="1:7" ht="27.6" x14ac:dyDescent="0.3">
      <c r="A1438" s="2" t="s">
        <v>26398</v>
      </c>
      <c r="B1438" s="2">
        <v>1.613</v>
      </c>
      <c r="C1438" s="2" t="s">
        <v>7</v>
      </c>
      <c r="D1438" s="2">
        <v>0.13500000000000001</v>
      </c>
      <c r="E1438" s="2" t="s">
        <v>7</v>
      </c>
      <c r="F1438" s="2">
        <v>8.3000000000000004E-2</v>
      </c>
      <c r="G1438" s="2" t="s">
        <v>7</v>
      </c>
    </row>
    <row r="1439" spans="1:7" ht="27.6" x14ac:dyDescent="0.3">
      <c r="A1439" s="2" t="s">
        <v>26399</v>
      </c>
      <c r="B1439" s="2">
        <v>1.575</v>
      </c>
      <c r="C1439" s="2" t="s">
        <v>7</v>
      </c>
      <c r="D1439" s="2">
        <v>0.13500000000000001</v>
      </c>
      <c r="E1439" s="2" t="s">
        <v>7</v>
      </c>
      <c r="F1439" s="2">
        <v>6.8000000000000005E-2</v>
      </c>
      <c r="G1439" s="2" t="s">
        <v>7</v>
      </c>
    </row>
    <row r="1440" spans="1:7" ht="27.6" x14ac:dyDescent="0.3">
      <c r="A1440" s="2" t="s">
        <v>26400</v>
      </c>
      <c r="B1440" s="2">
        <v>1.4179999999999999</v>
      </c>
      <c r="C1440" s="2" t="s">
        <v>7</v>
      </c>
      <c r="D1440" s="2">
        <v>0.15</v>
      </c>
      <c r="E1440" s="2" t="s">
        <v>7</v>
      </c>
      <c r="F1440" s="2">
        <v>8.3000000000000004E-2</v>
      </c>
      <c r="G1440" s="2" t="s">
        <v>7</v>
      </c>
    </row>
    <row r="1441" spans="1:7" ht="27.6" x14ac:dyDescent="0.3">
      <c r="A1441" s="2" t="s">
        <v>26401</v>
      </c>
      <c r="B1441" s="2">
        <v>1.403</v>
      </c>
      <c r="C1441" s="2" t="s">
        <v>7</v>
      </c>
      <c r="D1441" s="2">
        <v>0.13500000000000001</v>
      </c>
      <c r="E1441" s="2" t="s">
        <v>7</v>
      </c>
      <c r="F1441" s="2">
        <v>8.3000000000000004E-2</v>
      </c>
      <c r="G1441" s="2" t="s">
        <v>7</v>
      </c>
    </row>
    <row r="1442" spans="1:7" ht="27.6" x14ac:dyDescent="0.3">
      <c r="A1442" s="2" t="s">
        <v>26402</v>
      </c>
      <c r="B1442" s="2">
        <v>1.4179999999999999</v>
      </c>
      <c r="C1442" s="2" t="s">
        <v>7</v>
      </c>
      <c r="D1442" s="2">
        <v>0.15</v>
      </c>
      <c r="E1442" s="2" t="s">
        <v>7</v>
      </c>
      <c r="F1442" s="2">
        <v>7.4999999999999997E-2</v>
      </c>
      <c r="G1442" s="2" t="s">
        <v>7</v>
      </c>
    </row>
    <row r="1443" spans="1:7" ht="27.6" x14ac:dyDescent="0.3">
      <c r="A1443" s="2" t="s">
        <v>26403</v>
      </c>
      <c r="B1443" s="2">
        <v>1.403</v>
      </c>
      <c r="C1443" s="2" t="s">
        <v>7</v>
      </c>
      <c r="D1443" s="2">
        <v>0.13500000000000001</v>
      </c>
      <c r="E1443" s="2" t="s">
        <v>7</v>
      </c>
      <c r="F1443" s="2">
        <v>7.4999999999999997E-2</v>
      </c>
      <c r="G1443" s="2" t="s">
        <v>7</v>
      </c>
    </row>
    <row r="1444" spans="1:7" ht="27.6" x14ac:dyDescent="0.3">
      <c r="A1444" s="2" t="s">
        <v>26404</v>
      </c>
      <c r="B1444" s="2">
        <v>1.403</v>
      </c>
      <c r="C1444" s="2" t="s">
        <v>7</v>
      </c>
      <c r="D1444" s="2">
        <v>0.15</v>
      </c>
      <c r="E1444" s="2" t="s">
        <v>7</v>
      </c>
      <c r="F1444" s="2">
        <v>8.3000000000000004E-2</v>
      </c>
      <c r="G1444" s="2" t="s">
        <v>7</v>
      </c>
    </row>
    <row r="1445" spans="1:7" ht="27.6" x14ac:dyDescent="0.3">
      <c r="A1445" s="2" t="s">
        <v>26405</v>
      </c>
      <c r="B1445" s="2">
        <v>1.44</v>
      </c>
      <c r="C1445" s="2" t="s">
        <v>7</v>
      </c>
      <c r="D1445" s="2">
        <v>0.13500000000000001</v>
      </c>
      <c r="E1445" s="2" t="s">
        <v>7</v>
      </c>
      <c r="F1445" s="2">
        <v>0.09</v>
      </c>
      <c r="G1445" s="2" t="s">
        <v>7</v>
      </c>
    </row>
    <row r="1446" spans="1:7" ht="27.6" x14ac:dyDescent="0.3">
      <c r="A1446" s="2" t="s">
        <v>26406</v>
      </c>
      <c r="B1446" s="2">
        <v>1.62</v>
      </c>
      <c r="C1446" s="2" t="s">
        <v>7</v>
      </c>
      <c r="D1446" s="2">
        <v>0.15</v>
      </c>
      <c r="E1446" s="2" t="s">
        <v>7</v>
      </c>
      <c r="F1446" s="2">
        <v>6.8000000000000005E-2</v>
      </c>
      <c r="G1446" s="2" t="s">
        <v>7</v>
      </c>
    </row>
    <row r="1447" spans="1:7" ht="27.6" x14ac:dyDescent="0.3">
      <c r="A1447" s="2" t="s">
        <v>26407</v>
      </c>
      <c r="B1447" s="2">
        <v>1.5149999999999999</v>
      </c>
      <c r="C1447" s="2" t="s">
        <v>7</v>
      </c>
      <c r="D1447" s="2">
        <v>0.14299999999999999</v>
      </c>
      <c r="E1447" s="2" t="s">
        <v>7</v>
      </c>
      <c r="F1447" s="2">
        <v>8.3000000000000004E-2</v>
      </c>
      <c r="G1447" s="2" t="s">
        <v>7</v>
      </c>
    </row>
    <row r="1448" spans="1:7" ht="27.6" x14ac:dyDescent="0.3">
      <c r="A1448" s="2" t="s">
        <v>26408</v>
      </c>
      <c r="B1448" s="2">
        <v>1.62</v>
      </c>
      <c r="C1448" s="2" t="s">
        <v>7</v>
      </c>
      <c r="D1448" s="2">
        <v>0.13500000000000001</v>
      </c>
      <c r="E1448" s="2" t="s">
        <v>7</v>
      </c>
      <c r="F1448" s="2">
        <v>8.3000000000000004E-2</v>
      </c>
      <c r="G1448" s="2" t="s">
        <v>7</v>
      </c>
    </row>
    <row r="1449" spans="1:7" ht="27.6" x14ac:dyDescent="0.3">
      <c r="A1449" s="2" t="s">
        <v>26409</v>
      </c>
      <c r="B1449" s="2">
        <v>1.62</v>
      </c>
      <c r="C1449" s="2" t="s">
        <v>7</v>
      </c>
      <c r="D1449" s="2">
        <v>0.128</v>
      </c>
      <c r="E1449" s="2" t="s">
        <v>7</v>
      </c>
      <c r="F1449" s="2">
        <v>8.3000000000000004E-2</v>
      </c>
      <c r="G1449" s="2" t="s">
        <v>7</v>
      </c>
    </row>
    <row r="1450" spans="1:7" ht="27.6" x14ac:dyDescent="0.3">
      <c r="A1450" s="2" t="s">
        <v>26410</v>
      </c>
      <c r="B1450" s="2">
        <v>1.643</v>
      </c>
      <c r="C1450" s="2" t="s">
        <v>7</v>
      </c>
      <c r="D1450" s="2">
        <v>0.14299999999999999</v>
      </c>
      <c r="E1450" s="2" t="s">
        <v>7</v>
      </c>
      <c r="F1450" s="2">
        <v>6.8000000000000005E-2</v>
      </c>
      <c r="G1450" s="2" t="s">
        <v>7</v>
      </c>
    </row>
    <row r="1451" spans="1:7" ht="27.6" x14ac:dyDescent="0.3">
      <c r="A1451" s="2" t="s">
        <v>26411</v>
      </c>
      <c r="B1451" s="2">
        <v>1.44</v>
      </c>
      <c r="C1451" s="2" t="s">
        <v>7</v>
      </c>
      <c r="D1451" s="2">
        <v>0.13500000000000001</v>
      </c>
      <c r="E1451" s="2" t="s">
        <v>7</v>
      </c>
      <c r="F1451" s="2">
        <v>8.3000000000000004E-2</v>
      </c>
      <c r="G1451" s="2" t="s">
        <v>7</v>
      </c>
    </row>
    <row r="1452" spans="1:7" ht="27.6" x14ac:dyDescent="0.3">
      <c r="A1452" s="2" t="s">
        <v>26412</v>
      </c>
      <c r="B1452" s="2">
        <v>1.425</v>
      </c>
      <c r="C1452" s="2" t="s">
        <v>7</v>
      </c>
      <c r="D1452" s="2">
        <v>0.15</v>
      </c>
      <c r="E1452" s="2" t="s">
        <v>7</v>
      </c>
      <c r="F1452" s="2">
        <v>8.3000000000000004E-2</v>
      </c>
      <c r="G1452" s="2" t="s">
        <v>7</v>
      </c>
    </row>
    <row r="1453" spans="1:7" ht="27.6" x14ac:dyDescent="0.3">
      <c r="A1453" s="2" t="s">
        <v>26413</v>
      </c>
      <c r="B1453" s="2">
        <v>1.425</v>
      </c>
      <c r="C1453" s="2" t="s">
        <v>7</v>
      </c>
      <c r="D1453" s="2">
        <v>0.13500000000000001</v>
      </c>
      <c r="E1453" s="2" t="s">
        <v>7</v>
      </c>
      <c r="F1453" s="2">
        <v>7.4999999999999997E-2</v>
      </c>
      <c r="G1453" s="2" t="s">
        <v>7</v>
      </c>
    </row>
    <row r="1454" spans="1:7" ht="27.6" x14ac:dyDescent="0.3">
      <c r="A1454" s="2" t="s">
        <v>26414</v>
      </c>
      <c r="B1454" s="2">
        <v>1.53</v>
      </c>
      <c r="C1454" s="2" t="s">
        <v>7</v>
      </c>
      <c r="D1454" s="2">
        <v>0.15</v>
      </c>
      <c r="E1454" s="2" t="s">
        <v>7</v>
      </c>
      <c r="F1454" s="2">
        <v>7.4999999999999997E-2</v>
      </c>
      <c r="G1454" s="2" t="s">
        <v>7</v>
      </c>
    </row>
    <row r="1455" spans="1:7" ht="27.6" x14ac:dyDescent="0.3">
      <c r="A1455" s="2" t="s">
        <v>26415</v>
      </c>
      <c r="B1455" s="2">
        <v>1.5149999999999999</v>
      </c>
      <c r="C1455" s="2" t="s">
        <v>7</v>
      </c>
      <c r="D1455" s="2">
        <v>0.14299999999999999</v>
      </c>
      <c r="E1455" s="2" t="s">
        <v>7</v>
      </c>
      <c r="F1455" s="2">
        <v>8.3000000000000004E-2</v>
      </c>
      <c r="G1455" s="2" t="s">
        <v>7</v>
      </c>
    </row>
    <row r="1456" spans="1:7" ht="27.6" x14ac:dyDescent="0.3">
      <c r="A1456" s="2" t="s">
        <v>26416</v>
      </c>
      <c r="B1456" s="2">
        <v>1.38</v>
      </c>
      <c r="C1456" s="2" t="s">
        <v>7</v>
      </c>
      <c r="D1456" s="2">
        <v>0.15</v>
      </c>
      <c r="E1456" s="2" t="s">
        <v>7</v>
      </c>
      <c r="F1456" s="2">
        <v>8.3000000000000004E-2</v>
      </c>
      <c r="G1456" s="2" t="s">
        <v>7</v>
      </c>
    </row>
    <row r="1457" spans="1:7" ht="27.6" x14ac:dyDescent="0.3">
      <c r="A1457" s="2" t="s">
        <v>26417</v>
      </c>
      <c r="B1457" s="2">
        <v>1.3879999999999999</v>
      </c>
      <c r="C1457" s="2" t="s">
        <v>7</v>
      </c>
      <c r="D1457" s="2">
        <v>0.13500000000000001</v>
      </c>
      <c r="E1457" s="2" t="s">
        <v>7</v>
      </c>
      <c r="F1457" s="2">
        <v>6.8000000000000005E-2</v>
      </c>
      <c r="G1457" s="2" t="s">
        <v>7</v>
      </c>
    </row>
    <row r="1458" spans="1:7" ht="27.6" x14ac:dyDescent="0.3">
      <c r="A1458" s="2" t="s">
        <v>26418</v>
      </c>
      <c r="B1458" s="2">
        <v>1.41</v>
      </c>
      <c r="C1458" s="2" t="s">
        <v>7</v>
      </c>
      <c r="D1458" s="2">
        <v>0.15</v>
      </c>
      <c r="E1458" s="2" t="s">
        <v>7</v>
      </c>
      <c r="F1458" s="2">
        <v>7.4999999999999997E-2</v>
      </c>
      <c r="G1458" s="2" t="s">
        <v>7</v>
      </c>
    </row>
    <row r="1459" spans="1:7" ht="27.6" x14ac:dyDescent="0.3">
      <c r="A1459" s="2" t="s">
        <v>26419</v>
      </c>
      <c r="B1459" s="2">
        <v>1.3879999999999999</v>
      </c>
      <c r="C1459" s="2" t="s">
        <v>7</v>
      </c>
      <c r="D1459" s="2">
        <v>0.13500000000000001</v>
      </c>
      <c r="E1459" s="2" t="s">
        <v>7</v>
      </c>
      <c r="F1459" s="2">
        <v>0.09</v>
      </c>
      <c r="G1459" s="2" t="s">
        <v>7</v>
      </c>
    </row>
    <row r="1460" spans="1:7" ht="27.6" x14ac:dyDescent="0.3">
      <c r="A1460" s="2" t="s">
        <v>26420</v>
      </c>
      <c r="B1460" s="2">
        <v>1.373</v>
      </c>
      <c r="C1460" s="2" t="s">
        <v>7</v>
      </c>
      <c r="D1460" s="2">
        <v>0.15</v>
      </c>
      <c r="E1460" s="2" t="s">
        <v>7</v>
      </c>
      <c r="F1460" s="2">
        <v>8.3000000000000004E-2</v>
      </c>
      <c r="G1460" s="2" t="s">
        <v>7</v>
      </c>
    </row>
    <row r="1461" spans="1:7" ht="27.6" x14ac:dyDescent="0.3">
      <c r="A1461" s="2" t="s">
        <v>26421</v>
      </c>
      <c r="B1461" s="2">
        <v>1.38</v>
      </c>
      <c r="C1461" s="2" t="s">
        <v>7</v>
      </c>
      <c r="D1461" s="2">
        <v>0.14299999999999999</v>
      </c>
      <c r="E1461" s="2" t="s">
        <v>7</v>
      </c>
      <c r="F1461" s="2">
        <v>0.06</v>
      </c>
      <c r="G1461" s="2" t="s">
        <v>7</v>
      </c>
    </row>
    <row r="1462" spans="1:7" ht="27.6" x14ac:dyDescent="0.3">
      <c r="A1462" s="2" t="s">
        <v>26422</v>
      </c>
      <c r="B1462" s="2">
        <v>1.38</v>
      </c>
      <c r="C1462" s="2" t="s">
        <v>7</v>
      </c>
      <c r="D1462" s="2">
        <v>0.14299999999999999</v>
      </c>
      <c r="E1462" s="2" t="s">
        <v>7</v>
      </c>
      <c r="F1462" s="2">
        <v>8.3000000000000004E-2</v>
      </c>
      <c r="G1462" s="2" t="s">
        <v>7</v>
      </c>
    </row>
    <row r="1463" spans="1:7" ht="27.6" x14ac:dyDescent="0.3">
      <c r="A1463" s="2" t="s">
        <v>26423</v>
      </c>
      <c r="B1463" s="2">
        <v>1.425</v>
      </c>
      <c r="C1463" s="2" t="s">
        <v>7</v>
      </c>
      <c r="D1463" s="2">
        <v>0.14299999999999999</v>
      </c>
      <c r="E1463" s="2" t="s">
        <v>7</v>
      </c>
      <c r="F1463" s="2">
        <v>8.3000000000000004E-2</v>
      </c>
      <c r="G1463" s="2" t="s">
        <v>7</v>
      </c>
    </row>
    <row r="1464" spans="1:7" ht="27.6" x14ac:dyDescent="0.3">
      <c r="A1464" s="2" t="s">
        <v>26424</v>
      </c>
      <c r="B1464" s="2">
        <v>1.3280000000000001</v>
      </c>
      <c r="C1464" s="2" t="s">
        <v>7</v>
      </c>
      <c r="D1464" s="2">
        <v>0.14299999999999999</v>
      </c>
      <c r="E1464" s="2" t="s">
        <v>7</v>
      </c>
      <c r="F1464" s="2">
        <v>7.4999999999999997E-2</v>
      </c>
      <c r="G1464" s="2" t="s">
        <v>7</v>
      </c>
    </row>
    <row r="1465" spans="1:7" ht="27.6" x14ac:dyDescent="0.3">
      <c r="A1465" s="2" t="s">
        <v>26425</v>
      </c>
      <c r="B1465" s="2">
        <v>1.3280000000000001</v>
      </c>
      <c r="C1465" s="2" t="s">
        <v>7</v>
      </c>
      <c r="D1465" s="2">
        <v>0.15</v>
      </c>
      <c r="E1465" s="2" t="s">
        <v>7</v>
      </c>
      <c r="F1465" s="2">
        <v>0.06</v>
      </c>
      <c r="G1465" s="2" t="s">
        <v>7</v>
      </c>
    </row>
    <row r="1466" spans="1:7" ht="27.6" x14ac:dyDescent="0.3">
      <c r="A1466" s="2" t="s">
        <v>26426</v>
      </c>
      <c r="B1466" s="2">
        <v>1.3129999999999999</v>
      </c>
      <c r="C1466" s="2" t="s">
        <v>7</v>
      </c>
      <c r="D1466" s="2">
        <v>0.14299999999999999</v>
      </c>
      <c r="E1466" s="2" t="s">
        <v>7</v>
      </c>
      <c r="F1466" s="2">
        <v>8.3000000000000004E-2</v>
      </c>
      <c r="G1466" s="2" t="s">
        <v>7</v>
      </c>
    </row>
    <row r="1467" spans="1:7" ht="27.6" x14ac:dyDescent="0.3">
      <c r="A1467" s="2" t="s">
        <v>26427</v>
      </c>
      <c r="B1467" s="2">
        <v>1.3129999999999999</v>
      </c>
      <c r="C1467" s="2" t="s">
        <v>7</v>
      </c>
      <c r="D1467" s="2">
        <v>0.14299999999999999</v>
      </c>
      <c r="E1467" s="2" t="s">
        <v>7</v>
      </c>
      <c r="F1467" s="2">
        <v>8.3000000000000004E-2</v>
      </c>
      <c r="G1467" s="2" t="s">
        <v>7</v>
      </c>
    </row>
    <row r="1468" spans="1:7" ht="27.6" x14ac:dyDescent="0.3">
      <c r="A1468" s="2" t="s">
        <v>26428</v>
      </c>
      <c r="B1468" s="2">
        <v>1.32</v>
      </c>
      <c r="C1468" s="2" t="s">
        <v>7</v>
      </c>
      <c r="D1468" s="2">
        <v>0.14299999999999999</v>
      </c>
      <c r="E1468" s="2" t="s">
        <v>7</v>
      </c>
      <c r="F1468" s="2">
        <v>6.8000000000000005E-2</v>
      </c>
      <c r="G1468" s="2" t="s">
        <v>7</v>
      </c>
    </row>
    <row r="1469" spans="1:7" ht="27.6" x14ac:dyDescent="0.3">
      <c r="A1469" s="2" t="s">
        <v>26429</v>
      </c>
      <c r="B1469" s="2">
        <v>1.335</v>
      </c>
      <c r="C1469" s="2" t="s">
        <v>7</v>
      </c>
      <c r="D1469" s="2">
        <v>0.15</v>
      </c>
      <c r="E1469" s="2" t="s">
        <v>7</v>
      </c>
      <c r="F1469" s="2">
        <v>6.8000000000000005E-2</v>
      </c>
      <c r="G1469" s="2" t="s">
        <v>7</v>
      </c>
    </row>
    <row r="1470" spans="1:7" ht="27.6" x14ac:dyDescent="0.3">
      <c r="A1470" s="2" t="s">
        <v>26430</v>
      </c>
      <c r="B1470" s="2">
        <v>1.38</v>
      </c>
      <c r="C1470" s="2" t="s">
        <v>7</v>
      </c>
      <c r="D1470" s="2">
        <v>0.113</v>
      </c>
      <c r="E1470" s="2" t="s">
        <v>7</v>
      </c>
      <c r="F1470" s="2">
        <v>0.113</v>
      </c>
      <c r="G1470" s="2" t="s">
        <v>7</v>
      </c>
    </row>
    <row r="1471" spans="1:7" ht="27.6" x14ac:dyDescent="0.3">
      <c r="A1471" s="2" t="s">
        <v>26431</v>
      </c>
      <c r="B1471" s="2">
        <v>1.538</v>
      </c>
      <c r="C1471" s="2" t="s">
        <v>7</v>
      </c>
      <c r="D1471" s="2">
        <v>0.128</v>
      </c>
      <c r="E1471" s="2" t="s">
        <v>7</v>
      </c>
      <c r="F1471" s="2">
        <v>6.8000000000000005E-2</v>
      </c>
      <c r="G1471" s="2" t="s">
        <v>7</v>
      </c>
    </row>
    <row r="1472" spans="1:7" ht="27.6" x14ac:dyDescent="0.3">
      <c r="A1472" s="2" t="s">
        <v>26432</v>
      </c>
      <c r="B1472" s="2">
        <v>1.02</v>
      </c>
      <c r="C1472" s="2" t="s">
        <v>7</v>
      </c>
      <c r="D1472" s="2">
        <v>0.19500000000000001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26433</v>
      </c>
      <c r="B1473" s="2">
        <v>1.478</v>
      </c>
      <c r="C1473" s="2" t="s">
        <v>7</v>
      </c>
      <c r="D1473" s="2">
        <v>0.188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26434</v>
      </c>
      <c r="B1474" s="2">
        <v>1.268</v>
      </c>
      <c r="C1474" s="2" t="s">
        <v>7</v>
      </c>
      <c r="D1474" s="2">
        <v>0.15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26435</v>
      </c>
      <c r="B1475" s="2">
        <v>1.1180000000000001</v>
      </c>
      <c r="C1475" s="2" t="s">
        <v>7</v>
      </c>
      <c r="D1475" s="2">
        <v>0.14299999999999999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26436</v>
      </c>
      <c r="B1476" s="2">
        <v>1.103</v>
      </c>
      <c r="C1476" s="2" t="s">
        <v>7</v>
      </c>
      <c r="D1476" s="2">
        <v>0.13500000000000001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26437</v>
      </c>
      <c r="B1477" s="2">
        <v>1.1100000000000001</v>
      </c>
      <c r="C1477" s="2" t="s">
        <v>7</v>
      </c>
      <c r="D1477" s="2">
        <v>0.128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26438</v>
      </c>
      <c r="B1478" s="2">
        <v>1.1399999999999999</v>
      </c>
      <c r="C1478" s="2" t="s">
        <v>7</v>
      </c>
      <c r="D1478" s="2">
        <v>0.113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26439</v>
      </c>
      <c r="B1479" s="2">
        <v>1.155</v>
      </c>
      <c r="C1479" s="2" t="s">
        <v>7</v>
      </c>
      <c r="D1479" s="2">
        <v>0.14299999999999999</v>
      </c>
      <c r="E1479" s="2" t="s">
        <v>7</v>
      </c>
      <c r="F1479" s="2">
        <v>0</v>
      </c>
      <c r="G1479" s="2" t="s">
        <v>7</v>
      </c>
    </row>
    <row r="1480" spans="1:7" ht="27.6" x14ac:dyDescent="0.3">
      <c r="A1480" s="2" t="s">
        <v>26440</v>
      </c>
      <c r="B1480" s="2">
        <v>1.1180000000000001</v>
      </c>
      <c r="C1480" s="2" t="s">
        <v>7</v>
      </c>
      <c r="D1480" s="2">
        <v>0.13500000000000001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26441</v>
      </c>
      <c r="B1481" s="2">
        <v>1.103</v>
      </c>
      <c r="C1481" s="2" t="s">
        <v>7</v>
      </c>
      <c r="D1481" s="2">
        <v>0.12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26442</v>
      </c>
      <c r="B1482" s="2">
        <v>1.1180000000000001</v>
      </c>
      <c r="C1482" s="2" t="s">
        <v>7</v>
      </c>
      <c r="D1482" s="2">
        <v>0.15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26443</v>
      </c>
      <c r="B1483" s="2">
        <v>1.163</v>
      </c>
      <c r="C1483" s="2" t="s">
        <v>7</v>
      </c>
      <c r="D1483" s="2">
        <v>0.12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26444</v>
      </c>
      <c r="B1484" s="2">
        <v>1.103</v>
      </c>
      <c r="C1484" s="2" t="s">
        <v>7</v>
      </c>
      <c r="D1484" s="2">
        <v>0.14299999999999999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26445</v>
      </c>
      <c r="B1485" s="2">
        <v>1.5149999999999999</v>
      </c>
      <c r="C1485" s="2" t="s">
        <v>7</v>
      </c>
      <c r="D1485" s="2">
        <v>0.13500000000000001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26446</v>
      </c>
      <c r="B1486" s="2">
        <v>1.1100000000000001</v>
      </c>
      <c r="C1486" s="2" t="s">
        <v>7</v>
      </c>
      <c r="D1486" s="2">
        <v>0.128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26447</v>
      </c>
      <c r="B1487" s="2">
        <v>1.103</v>
      </c>
      <c r="C1487" s="2" t="s">
        <v>7</v>
      </c>
      <c r="D1487" s="2">
        <v>0.12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26448</v>
      </c>
      <c r="B1488" s="2">
        <v>1.23</v>
      </c>
      <c r="C1488" s="2" t="s">
        <v>7</v>
      </c>
      <c r="D1488" s="2">
        <v>0.15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26449</v>
      </c>
      <c r="B1489" s="2">
        <v>1.208</v>
      </c>
      <c r="C1489" s="2" t="s">
        <v>7</v>
      </c>
      <c r="D1489" s="2">
        <v>0.113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26450</v>
      </c>
      <c r="B1490" s="2">
        <v>1.2230000000000001</v>
      </c>
      <c r="C1490" s="2" t="s">
        <v>7</v>
      </c>
      <c r="D1490" s="2">
        <v>0.128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26451</v>
      </c>
      <c r="B1491" s="2">
        <v>1.23</v>
      </c>
      <c r="C1491" s="2" t="s">
        <v>7</v>
      </c>
      <c r="D1491" s="2">
        <v>0.13500000000000001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26452</v>
      </c>
      <c r="B1492" s="2">
        <v>1.23</v>
      </c>
      <c r="C1492" s="2" t="s">
        <v>7</v>
      </c>
      <c r="D1492" s="2">
        <v>0.128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26453</v>
      </c>
      <c r="B1493" s="2">
        <v>1.208</v>
      </c>
      <c r="C1493" s="2" t="s">
        <v>7</v>
      </c>
      <c r="D1493" s="2">
        <v>0.128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26454</v>
      </c>
      <c r="B1494" s="2">
        <v>1.2749999999999999</v>
      </c>
      <c r="C1494" s="2" t="s">
        <v>7</v>
      </c>
      <c r="D1494" s="2">
        <v>0.158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26455</v>
      </c>
      <c r="B1495" s="2">
        <v>1.238</v>
      </c>
      <c r="C1495" s="2" t="s">
        <v>7</v>
      </c>
      <c r="D1495" s="2">
        <v>0.13500000000000001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26456</v>
      </c>
      <c r="B1496" s="2">
        <v>1.2230000000000001</v>
      </c>
      <c r="C1496" s="2" t="s">
        <v>7</v>
      </c>
      <c r="D1496" s="2">
        <v>0.128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26457</v>
      </c>
      <c r="B1497" s="2">
        <v>1.163</v>
      </c>
      <c r="C1497" s="2" t="s">
        <v>7</v>
      </c>
      <c r="D1497" s="2">
        <v>0.13500000000000001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26458</v>
      </c>
      <c r="B1498" s="2">
        <v>1.2230000000000001</v>
      </c>
      <c r="C1498" s="2" t="s">
        <v>7</v>
      </c>
      <c r="D1498" s="2">
        <v>0.15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26459</v>
      </c>
      <c r="B1499" s="2">
        <v>1.59</v>
      </c>
      <c r="C1499" s="2" t="s">
        <v>7</v>
      </c>
      <c r="D1499" s="2">
        <v>0.13500000000000001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26460</v>
      </c>
      <c r="B1500" s="2">
        <v>1.125</v>
      </c>
      <c r="C1500" s="2" t="s">
        <v>7</v>
      </c>
      <c r="D1500" s="2">
        <v>0.128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26461</v>
      </c>
      <c r="B1501" s="2">
        <v>1.1100000000000001</v>
      </c>
      <c r="C1501" s="2" t="s">
        <v>7</v>
      </c>
      <c r="D1501" s="2">
        <v>0.15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26462</v>
      </c>
      <c r="B1502" s="2">
        <v>1.095</v>
      </c>
      <c r="C1502" s="2" t="s">
        <v>7</v>
      </c>
      <c r="D1502" s="2">
        <v>0.128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26463</v>
      </c>
      <c r="B1503" s="2">
        <v>1.103</v>
      </c>
      <c r="C1503" s="2" t="s">
        <v>7</v>
      </c>
      <c r="D1503" s="2">
        <v>0.12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26464</v>
      </c>
      <c r="B1504" s="2">
        <v>1.073</v>
      </c>
      <c r="C1504" s="2" t="s">
        <v>7</v>
      </c>
      <c r="D1504" s="2">
        <v>0.13500000000000001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26465</v>
      </c>
      <c r="B1505" s="2">
        <v>1.073</v>
      </c>
      <c r="C1505" s="2" t="s">
        <v>7</v>
      </c>
      <c r="D1505" s="2">
        <v>0.13500000000000001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26466</v>
      </c>
      <c r="B1506" s="2">
        <v>1.073</v>
      </c>
      <c r="C1506" s="2" t="s">
        <v>7</v>
      </c>
      <c r="D1506" s="2">
        <v>0.12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26467</v>
      </c>
      <c r="B1507" s="2">
        <v>1.08</v>
      </c>
      <c r="C1507" s="2" t="s">
        <v>7</v>
      </c>
      <c r="D1507" s="2">
        <v>0.13500000000000001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26468</v>
      </c>
      <c r="B1508" s="2">
        <v>1.095</v>
      </c>
      <c r="C1508" s="2" t="s">
        <v>7</v>
      </c>
      <c r="D1508" s="2">
        <v>0.13500000000000001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26469</v>
      </c>
      <c r="B1509" s="2">
        <v>1.103</v>
      </c>
      <c r="C1509" s="2" t="s">
        <v>7</v>
      </c>
      <c r="D1509" s="2">
        <v>0.128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26470</v>
      </c>
      <c r="B1510" s="2">
        <v>1.1100000000000001</v>
      </c>
      <c r="C1510" s="2" t="s">
        <v>7</v>
      </c>
      <c r="D1510" s="2">
        <v>0.12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26471</v>
      </c>
      <c r="B1511" s="2">
        <v>1.1399999999999999</v>
      </c>
      <c r="C1511" s="2" t="s">
        <v>7</v>
      </c>
      <c r="D1511" s="2">
        <v>0.14299999999999999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26472</v>
      </c>
      <c r="B1512" s="2">
        <v>1.2150000000000001</v>
      </c>
      <c r="C1512" s="2" t="s">
        <v>7</v>
      </c>
      <c r="D1512" s="2">
        <v>0.128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26473</v>
      </c>
      <c r="B1513" s="2">
        <v>1.2230000000000001</v>
      </c>
      <c r="C1513" s="2" t="s">
        <v>7</v>
      </c>
      <c r="D1513" s="2">
        <v>0.12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26474</v>
      </c>
      <c r="B1514" s="2">
        <v>1.23</v>
      </c>
      <c r="C1514" s="2" t="s">
        <v>7</v>
      </c>
      <c r="D1514" s="2">
        <v>0.14299999999999999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26475</v>
      </c>
      <c r="B1515" s="2">
        <v>1.17</v>
      </c>
      <c r="C1515" s="2" t="s">
        <v>7</v>
      </c>
      <c r="D1515" s="2">
        <v>0.13500000000000001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26476</v>
      </c>
      <c r="B1516" s="2">
        <v>1.3129999999999999</v>
      </c>
      <c r="C1516" s="2" t="s">
        <v>7</v>
      </c>
      <c r="D1516" s="2">
        <v>0.13500000000000001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26477</v>
      </c>
      <c r="B1517" s="2">
        <v>1.1180000000000001</v>
      </c>
      <c r="C1517" s="2" t="s">
        <v>7</v>
      </c>
      <c r="D1517" s="2">
        <v>0.13500000000000001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26478</v>
      </c>
      <c r="B1518" s="2">
        <v>1.17</v>
      </c>
      <c r="C1518" s="2" t="s">
        <v>7</v>
      </c>
      <c r="D1518" s="2">
        <v>0.15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26479</v>
      </c>
      <c r="B1519" s="2">
        <v>1.05</v>
      </c>
      <c r="C1519" s="2" t="s">
        <v>7</v>
      </c>
      <c r="D1519" s="2">
        <v>0.12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26480</v>
      </c>
      <c r="B1520" s="2">
        <v>1.125</v>
      </c>
      <c r="C1520" s="2" t="s">
        <v>7</v>
      </c>
      <c r="D1520" s="2">
        <v>0.15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26481</v>
      </c>
      <c r="B1521" s="2">
        <v>1.1180000000000001</v>
      </c>
      <c r="C1521" s="2" t="s">
        <v>7</v>
      </c>
      <c r="D1521" s="2">
        <v>0.14299999999999999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26482</v>
      </c>
      <c r="B1522" s="2">
        <v>1.298</v>
      </c>
      <c r="C1522" s="2" t="s">
        <v>7</v>
      </c>
      <c r="D1522" s="2">
        <v>0.13500000000000001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26483</v>
      </c>
      <c r="B1523" s="2">
        <v>1.32</v>
      </c>
      <c r="C1523" s="2" t="s">
        <v>7</v>
      </c>
      <c r="D1523" s="2">
        <v>0.128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26484</v>
      </c>
      <c r="B1524" s="2">
        <v>1.08</v>
      </c>
      <c r="C1524" s="2" t="s">
        <v>7</v>
      </c>
      <c r="D1524" s="2">
        <v>0.16500000000000001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26485</v>
      </c>
      <c r="B1525" s="2">
        <v>1.155</v>
      </c>
      <c r="C1525" s="2" t="s">
        <v>7</v>
      </c>
      <c r="D1525" s="2">
        <v>0.16500000000000001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26486</v>
      </c>
      <c r="B1526" s="2">
        <v>1.2</v>
      </c>
      <c r="C1526" s="2" t="s">
        <v>7</v>
      </c>
      <c r="D1526" s="2">
        <v>0.18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26487</v>
      </c>
      <c r="B1527" s="2">
        <v>1.125</v>
      </c>
      <c r="C1527" s="2" t="s">
        <v>7</v>
      </c>
      <c r="D1527" s="2">
        <v>0.18</v>
      </c>
      <c r="E1527" s="2" t="s">
        <v>7</v>
      </c>
      <c r="F1527" s="2">
        <v>5.2999999999999999E-2</v>
      </c>
      <c r="G1527" s="2" t="s">
        <v>7</v>
      </c>
    </row>
    <row r="1528" spans="1:7" ht="27.6" x14ac:dyDescent="0.3">
      <c r="A1528" s="2" t="s">
        <v>26488</v>
      </c>
      <c r="B1528" s="2">
        <v>1.1100000000000001</v>
      </c>
      <c r="C1528" s="2" t="s">
        <v>7</v>
      </c>
      <c r="D1528" s="2">
        <v>0.20300000000000001</v>
      </c>
      <c r="E1528" s="2" t="s">
        <v>7</v>
      </c>
      <c r="F1528" s="2">
        <v>5.2999999999999999E-2</v>
      </c>
      <c r="G1528" s="2" t="s">
        <v>7</v>
      </c>
    </row>
    <row r="1529" spans="1:7" ht="27.6" x14ac:dyDescent="0.3">
      <c r="A1529" s="2" t="s">
        <v>26489</v>
      </c>
      <c r="B1529" s="2">
        <v>1.2</v>
      </c>
      <c r="C1529" s="2" t="s">
        <v>7</v>
      </c>
      <c r="D1529" s="2">
        <v>0.28499999999999998</v>
      </c>
      <c r="E1529" s="2" t="s">
        <v>7</v>
      </c>
      <c r="F1529" s="2">
        <v>7.4999999999999997E-2</v>
      </c>
      <c r="G1529" s="2" t="s">
        <v>7</v>
      </c>
    </row>
    <row r="1530" spans="1:7" ht="27.6" x14ac:dyDescent="0.3">
      <c r="A1530" s="2" t="s">
        <v>26490</v>
      </c>
      <c r="B1530" s="2">
        <v>1.29</v>
      </c>
      <c r="C1530" s="2" t="s">
        <v>7</v>
      </c>
      <c r="D1530" s="2">
        <v>0.39</v>
      </c>
      <c r="E1530" s="2" t="s">
        <v>7</v>
      </c>
      <c r="F1530" s="2">
        <v>0.09</v>
      </c>
      <c r="G1530" s="2" t="s">
        <v>7</v>
      </c>
    </row>
    <row r="1531" spans="1:7" ht="27.6" x14ac:dyDescent="0.3">
      <c r="A1531" s="2" t="s">
        <v>26491</v>
      </c>
      <c r="B1531" s="2">
        <v>1.56</v>
      </c>
      <c r="C1531" s="2" t="s">
        <v>7</v>
      </c>
      <c r="D1531" s="2">
        <v>0.39800000000000002</v>
      </c>
      <c r="E1531" s="2" t="s">
        <v>7</v>
      </c>
      <c r="F1531" s="2">
        <v>6.8000000000000005E-2</v>
      </c>
      <c r="G1531" s="2" t="s">
        <v>7</v>
      </c>
    </row>
    <row r="1532" spans="1:7" ht="27.6" x14ac:dyDescent="0.3">
      <c r="A1532" s="2" t="s">
        <v>26492</v>
      </c>
      <c r="B1532" s="2">
        <v>1.68</v>
      </c>
      <c r="C1532" s="2" t="s">
        <v>7</v>
      </c>
      <c r="D1532" s="2">
        <v>0.40500000000000003</v>
      </c>
      <c r="E1532" s="2" t="s">
        <v>7</v>
      </c>
      <c r="F1532" s="2">
        <v>6.8000000000000005E-2</v>
      </c>
      <c r="G1532" s="2" t="s">
        <v>7</v>
      </c>
    </row>
    <row r="1533" spans="1:7" ht="27.6" x14ac:dyDescent="0.3">
      <c r="A1533" s="2" t="s">
        <v>26493</v>
      </c>
      <c r="B1533" s="2">
        <v>1.68</v>
      </c>
      <c r="C1533" s="2" t="s">
        <v>7</v>
      </c>
      <c r="D1533" s="2">
        <v>0.40500000000000003</v>
      </c>
      <c r="E1533" s="2" t="s">
        <v>7</v>
      </c>
      <c r="F1533" s="2">
        <v>8.3000000000000004E-2</v>
      </c>
      <c r="G1533" s="2" t="s">
        <v>7</v>
      </c>
    </row>
    <row r="1534" spans="1:7" ht="27.6" x14ac:dyDescent="0.3">
      <c r="A1534" s="2" t="s">
        <v>26494</v>
      </c>
      <c r="B1534" s="2">
        <v>1.673</v>
      </c>
      <c r="C1534" s="2" t="s">
        <v>7</v>
      </c>
      <c r="D1534" s="2">
        <v>0.41299999999999998</v>
      </c>
      <c r="E1534" s="2" t="s">
        <v>7</v>
      </c>
      <c r="F1534" s="2">
        <v>8.3000000000000004E-2</v>
      </c>
      <c r="G1534" s="2" t="s">
        <v>7</v>
      </c>
    </row>
    <row r="1535" spans="1:7" ht="27.6" x14ac:dyDescent="0.3">
      <c r="A1535" s="2" t="s">
        <v>26495</v>
      </c>
      <c r="B1535" s="2">
        <v>1.6879999999999999</v>
      </c>
      <c r="C1535" s="2" t="s">
        <v>7</v>
      </c>
      <c r="D1535" s="2">
        <v>0.39800000000000002</v>
      </c>
      <c r="E1535" s="2" t="s">
        <v>7</v>
      </c>
      <c r="F1535" s="2">
        <v>0.06</v>
      </c>
      <c r="G1535" s="2" t="s">
        <v>7</v>
      </c>
    </row>
    <row r="1536" spans="1:7" ht="27.6" x14ac:dyDescent="0.3">
      <c r="A1536" s="2" t="s">
        <v>26496</v>
      </c>
      <c r="B1536" s="2">
        <v>1.5980000000000001</v>
      </c>
      <c r="C1536" s="2" t="s">
        <v>7</v>
      </c>
      <c r="D1536" s="2">
        <v>0.19500000000000001</v>
      </c>
      <c r="E1536" s="2" t="s">
        <v>7</v>
      </c>
      <c r="F1536" s="2">
        <v>7.4999999999999997E-2</v>
      </c>
      <c r="G1536" s="2" t="s">
        <v>7</v>
      </c>
    </row>
    <row r="1537" spans="1:7" ht="27.6" x14ac:dyDescent="0.3">
      <c r="A1537" s="2" t="s">
        <v>26497</v>
      </c>
      <c r="B1537" s="2">
        <v>1.59</v>
      </c>
      <c r="C1537" s="2" t="s">
        <v>7</v>
      </c>
      <c r="D1537" s="2">
        <v>0.20300000000000001</v>
      </c>
      <c r="E1537" s="2" t="s">
        <v>7</v>
      </c>
      <c r="F1537" s="2">
        <v>8.3000000000000004E-2</v>
      </c>
      <c r="G1537" s="2" t="s">
        <v>7</v>
      </c>
    </row>
    <row r="1538" spans="1:7" ht="27.6" x14ac:dyDescent="0.3">
      <c r="A1538" s="2" t="s">
        <v>26498</v>
      </c>
      <c r="B1538" s="2">
        <v>1.613</v>
      </c>
      <c r="C1538" s="2" t="s">
        <v>7</v>
      </c>
      <c r="D1538" s="2">
        <v>0.20300000000000001</v>
      </c>
      <c r="E1538" s="2" t="s">
        <v>7</v>
      </c>
      <c r="F1538" s="2">
        <v>6.8000000000000005E-2</v>
      </c>
      <c r="G1538" s="2" t="s">
        <v>7</v>
      </c>
    </row>
    <row r="1539" spans="1:7" ht="27.6" x14ac:dyDescent="0.3">
      <c r="A1539" s="2" t="s">
        <v>26499</v>
      </c>
      <c r="B1539" s="2">
        <v>1.5980000000000001</v>
      </c>
      <c r="C1539" s="2" t="s">
        <v>7</v>
      </c>
      <c r="D1539" s="2">
        <v>0.20300000000000001</v>
      </c>
      <c r="E1539" s="2" t="s">
        <v>7</v>
      </c>
      <c r="F1539" s="2">
        <v>6.8000000000000005E-2</v>
      </c>
      <c r="G1539" s="2" t="s">
        <v>7</v>
      </c>
    </row>
    <row r="1540" spans="1:7" ht="27.6" x14ac:dyDescent="0.3">
      <c r="A1540" s="2" t="s">
        <v>26500</v>
      </c>
      <c r="B1540" s="2">
        <v>1.583</v>
      </c>
      <c r="C1540" s="2" t="s">
        <v>7</v>
      </c>
      <c r="D1540" s="2">
        <v>0.19500000000000001</v>
      </c>
      <c r="E1540" s="2" t="s">
        <v>7</v>
      </c>
      <c r="F1540" s="2">
        <v>8.3000000000000004E-2</v>
      </c>
      <c r="G1540" s="2" t="s">
        <v>7</v>
      </c>
    </row>
    <row r="1541" spans="1:7" ht="27.6" x14ac:dyDescent="0.3">
      <c r="A1541" s="2" t="s">
        <v>26501</v>
      </c>
      <c r="B1541" s="2">
        <v>1.8380000000000001</v>
      </c>
      <c r="C1541" s="2" t="s">
        <v>7</v>
      </c>
      <c r="D1541" s="2">
        <v>0.21</v>
      </c>
      <c r="E1541" s="2" t="s">
        <v>7</v>
      </c>
      <c r="F1541" s="2">
        <v>8.3000000000000004E-2</v>
      </c>
      <c r="G1541" s="2" t="s">
        <v>7</v>
      </c>
    </row>
    <row r="1542" spans="1:7" ht="27.6" x14ac:dyDescent="0.3">
      <c r="A1542" s="2" t="s">
        <v>26502</v>
      </c>
      <c r="B1542" s="2">
        <v>1.583</v>
      </c>
      <c r="C1542" s="2" t="s">
        <v>7</v>
      </c>
      <c r="D1542" s="2">
        <v>0.20300000000000001</v>
      </c>
      <c r="E1542" s="2" t="s">
        <v>7</v>
      </c>
      <c r="F1542" s="2">
        <v>6.8000000000000005E-2</v>
      </c>
      <c r="G1542" s="2" t="s">
        <v>7</v>
      </c>
    </row>
    <row r="1543" spans="1:7" ht="27.6" x14ac:dyDescent="0.3">
      <c r="A1543" s="2" t="s">
        <v>26503</v>
      </c>
      <c r="B1543" s="2">
        <v>1.68</v>
      </c>
      <c r="C1543" s="2" t="s">
        <v>7</v>
      </c>
      <c r="D1543" s="2">
        <v>0.39</v>
      </c>
      <c r="E1543" s="2" t="s">
        <v>7</v>
      </c>
      <c r="F1543" s="2">
        <v>6.8000000000000005E-2</v>
      </c>
      <c r="G1543" s="2" t="s">
        <v>7</v>
      </c>
    </row>
    <row r="1544" spans="1:7" ht="27.6" x14ac:dyDescent="0.3">
      <c r="A1544" s="2" t="s">
        <v>26504</v>
      </c>
      <c r="B1544" s="2">
        <v>1.5529999999999999</v>
      </c>
      <c r="C1544" s="2" t="s">
        <v>7</v>
      </c>
      <c r="D1544" s="2">
        <v>0.255</v>
      </c>
      <c r="E1544" s="2" t="s">
        <v>7</v>
      </c>
      <c r="F1544" s="2">
        <v>8.3000000000000004E-2</v>
      </c>
      <c r="G1544" s="2" t="s">
        <v>7</v>
      </c>
    </row>
    <row r="1545" spans="1:7" ht="27.6" x14ac:dyDescent="0.3">
      <c r="A1545" s="2" t="s">
        <v>26505</v>
      </c>
      <c r="B1545" s="2">
        <v>1.538</v>
      </c>
      <c r="C1545" s="2" t="s">
        <v>7</v>
      </c>
      <c r="D1545" s="2">
        <v>0.21</v>
      </c>
      <c r="E1545" s="2" t="s">
        <v>7</v>
      </c>
      <c r="F1545" s="2">
        <v>7.4999999999999997E-2</v>
      </c>
      <c r="G1545" s="2" t="s">
        <v>7</v>
      </c>
    </row>
    <row r="1546" spans="1:7" ht="27.6" x14ac:dyDescent="0.3">
      <c r="A1546" s="2" t="s">
        <v>26506</v>
      </c>
      <c r="B1546" s="2">
        <v>1.53</v>
      </c>
      <c r="C1546" s="2" t="s">
        <v>7</v>
      </c>
      <c r="D1546" s="2">
        <v>0.19500000000000001</v>
      </c>
      <c r="E1546" s="2" t="s">
        <v>7</v>
      </c>
      <c r="F1546" s="2">
        <v>0.06</v>
      </c>
      <c r="G1546" s="2" t="s">
        <v>7</v>
      </c>
    </row>
    <row r="1547" spans="1:7" ht="27.6" x14ac:dyDescent="0.3">
      <c r="A1547" s="2" t="s">
        <v>26507</v>
      </c>
      <c r="B1547" s="2">
        <v>1.5149999999999999</v>
      </c>
      <c r="C1547" s="2" t="s">
        <v>7</v>
      </c>
      <c r="D1547" s="2">
        <v>0.20300000000000001</v>
      </c>
      <c r="E1547" s="2" t="s">
        <v>7</v>
      </c>
      <c r="F1547" s="2">
        <v>8.3000000000000004E-2</v>
      </c>
      <c r="G1547" s="2" t="s">
        <v>7</v>
      </c>
    </row>
    <row r="1548" spans="1:7" ht="27.6" x14ac:dyDescent="0.3">
      <c r="A1548" s="2" t="s">
        <v>26508</v>
      </c>
      <c r="B1548" s="2">
        <v>1.5</v>
      </c>
      <c r="C1548" s="2" t="s">
        <v>7</v>
      </c>
      <c r="D1548" s="2">
        <v>0.188</v>
      </c>
      <c r="E1548" s="2" t="s">
        <v>7</v>
      </c>
      <c r="F1548" s="2">
        <v>8.3000000000000004E-2</v>
      </c>
      <c r="G1548" s="2" t="s">
        <v>7</v>
      </c>
    </row>
    <row r="1549" spans="1:7" ht="27.6" x14ac:dyDescent="0.3">
      <c r="A1549" s="2" t="s">
        <v>26509</v>
      </c>
      <c r="B1549" s="2">
        <v>1.56</v>
      </c>
      <c r="C1549" s="2" t="s">
        <v>7</v>
      </c>
      <c r="D1549" s="2">
        <v>0.20300000000000001</v>
      </c>
      <c r="E1549" s="2" t="s">
        <v>7</v>
      </c>
      <c r="F1549" s="2">
        <v>0.06</v>
      </c>
      <c r="G1549" s="2" t="s">
        <v>7</v>
      </c>
    </row>
    <row r="1550" spans="1:7" ht="27.6" x14ac:dyDescent="0.3">
      <c r="A1550" s="2" t="s">
        <v>26510</v>
      </c>
      <c r="B1550" s="2">
        <v>1.53</v>
      </c>
      <c r="C1550" s="2" t="s">
        <v>7</v>
      </c>
      <c r="D1550" s="2">
        <v>0.188</v>
      </c>
      <c r="E1550" s="2" t="s">
        <v>7</v>
      </c>
      <c r="F1550" s="2">
        <v>7.4999999999999997E-2</v>
      </c>
      <c r="G1550" s="2" t="s">
        <v>7</v>
      </c>
    </row>
    <row r="1551" spans="1:7" ht="27.6" x14ac:dyDescent="0.3">
      <c r="A1551" s="2" t="s">
        <v>26511</v>
      </c>
      <c r="B1551" s="2">
        <v>1.53</v>
      </c>
      <c r="C1551" s="2" t="s">
        <v>7</v>
      </c>
      <c r="D1551" s="2">
        <v>0.20300000000000001</v>
      </c>
      <c r="E1551" s="2" t="s">
        <v>7</v>
      </c>
      <c r="F1551" s="2">
        <v>8.3000000000000004E-2</v>
      </c>
      <c r="G1551" s="2" t="s">
        <v>7</v>
      </c>
    </row>
    <row r="1552" spans="1:7" ht="27.6" x14ac:dyDescent="0.3">
      <c r="A1552" s="2" t="s">
        <v>26512</v>
      </c>
      <c r="B1552" s="2">
        <v>1.538</v>
      </c>
      <c r="C1552" s="2" t="s">
        <v>7</v>
      </c>
      <c r="D1552" s="2">
        <v>0.19500000000000001</v>
      </c>
      <c r="E1552" s="2" t="s">
        <v>7</v>
      </c>
      <c r="F1552" s="2">
        <v>7.4999999999999997E-2</v>
      </c>
      <c r="G1552" s="2" t="s">
        <v>7</v>
      </c>
    </row>
    <row r="1553" spans="1:7" ht="27.6" x14ac:dyDescent="0.3">
      <c r="A1553" s="2" t="s">
        <v>26513</v>
      </c>
      <c r="B1553" s="2">
        <v>1.538</v>
      </c>
      <c r="C1553" s="2" t="s">
        <v>7</v>
      </c>
      <c r="D1553" s="2">
        <v>0.20300000000000001</v>
      </c>
      <c r="E1553" s="2" t="s">
        <v>7</v>
      </c>
      <c r="F1553" s="2">
        <v>0.06</v>
      </c>
      <c r="G1553" s="2" t="s">
        <v>7</v>
      </c>
    </row>
    <row r="1554" spans="1:7" ht="27.6" x14ac:dyDescent="0.3">
      <c r="A1554" s="2" t="s">
        <v>26514</v>
      </c>
      <c r="B1554" s="2">
        <v>1.53</v>
      </c>
      <c r="C1554" s="2" t="s">
        <v>7</v>
      </c>
      <c r="D1554" s="2">
        <v>0.19500000000000001</v>
      </c>
      <c r="E1554" s="2" t="s">
        <v>7</v>
      </c>
      <c r="F1554" s="2">
        <v>8.3000000000000004E-2</v>
      </c>
      <c r="G1554" s="2" t="s">
        <v>7</v>
      </c>
    </row>
    <row r="1555" spans="1:7" ht="27.6" x14ac:dyDescent="0.3">
      <c r="A1555" s="2" t="s">
        <v>26515</v>
      </c>
      <c r="B1555" s="2">
        <v>1.5</v>
      </c>
      <c r="C1555" s="2" t="s">
        <v>7</v>
      </c>
      <c r="D1555" s="2">
        <v>0.19500000000000001</v>
      </c>
      <c r="E1555" s="2" t="s">
        <v>7</v>
      </c>
      <c r="F1555" s="2">
        <v>7.4999999999999997E-2</v>
      </c>
      <c r="G1555" s="2" t="s">
        <v>7</v>
      </c>
    </row>
    <row r="1556" spans="1:7" ht="27.6" x14ac:dyDescent="0.3">
      <c r="A1556" s="2" t="s">
        <v>26516</v>
      </c>
      <c r="B1556" s="2">
        <v>1.4850000000000001</v>
      </c>
      <c r="C1556" s="2" t="s">
        <v>7</v>
      </c>
      <c r="D1556" s="2">
        <v>0.20300000000000001</v>
      </c>
      <c r="E1556" s="2" t="s">
        <v>7</v>
      </c>
      <c r="F1556" s="2">
        <v>7.4999999999999997E-2</v>
      </c>
      <c r="G1556" s="2" t="s">
        <v>7</v>
      </c>
    </row>
    <row r="1557" spans="1:7" ht="27.6" x14ac:dyDescent="0.3">
      <c r="A1557" s="2" t="s">
        <v>26517</v>
      </c>
      <c r="B1557" s="2">
        <v>1.7250000000000001</v>
      </c>
      <c r="C1557" s="2" t="s">
        <v>7</v>
      </c>
      <c r="D1557" s="2">
        <v>0.19500000000000001</v>
      </c>
      <c r="E1557" s="2" t="s">
        <v>7</v>
      </c>
      <c r="F1557" s="2">
        <v>0.06</v>
      </c>
      <c r="G1557" s="2" t="s">
        <v>7</v>
      </c>
    </row>
    <row r="1558" spans="1:7" ht="27.6" x14ac:dyDescent="0.3">
      <c r="A1558" s="2" t="s">
        <v>26518</v>
      </c>
      <c r="B1558" s="2">
        <v>1.5149999999999999</v>
      </c>
      <c r="C1558" s="2" t="s">
        <v>7</v>
      </c>
      <c r="D1558" s="2">
        <v>0.20300000000000001</v>
      </c>
      <c r="E1558" s="2" t="s">
        <v>7</v>
      </c>
      <c r="F1558" s="2">
        <v>8.3000000000000004E-2</v>
      </c>
      <c r="G1558" s="2" t="s">
        <v>7</v>
      </c>
    </row>
    <row r="1559" spans="1:7" ht="27.6" x14ac:dyDescent="0.3">
      <c r="A1559" s="2" t="s">
        <v>26519</v>
      </c>
      <c r="B1559" s="2">
        <v>1.4930000000000001</v>
      </c>
      <c r="C1559" s="2" t="s">
        <v>7</v>
      </c>
      <c r="D1559" s="2">
        <v>0.19500000000000001</v>
      </c>
      <c r="E1559" s="2" t="s">
        <v>7</v>
      </c>
      <c r="F1559" s="2">
        <v>8.3000000000000004E-2</v>
      </c>
      <c r="G1559" s="2" t="s">
        <v>7</v>
      </c>
    </row>
    <row r="1560" spans="1:7" ht="27.6" x14ac:dyDescent="0.3">
      <c r="A1560" s="2" t="s">
        <v>26520</v>
      </c>
      <c r="B1560" s="2">
        <v>1.5149999999999999</v>
      </c>
      <c r="C1560" s="2" t="s">
        <v>7</v>
      </c>
      <c r="D1560" s="2">
        <v>0.20300000000000001</v>
      </c>
      <c r="E1560" s="2" t="s">
        <v>7</v>
      </c>
      <c r="F1560" s="2">
        <v>0.06</v>
      </c>
      <c r="G1560" s="2" t="s">
        <v>7</v>
      </c>
    </row>
    <row r="1561" spans="1:7" ht="27.6" x14ac:dyDescent="0.3">
      <c r="A1561" s="2" t="s">
        <v>26521</v>
      </c>
      <c r="B1561" s="2">
        <v>1.5149999999999999</v>
      </c>
      <c r="C1561" s="2" t="s">
        <v>7</v>
      </c>
      <c r="D1561" s="2">
        <v>0.19500000000000001</v>
      </c>
      <c r="E1561" s="2" t="s">
        <v>7</v>
      </c>
      <c r="F1561" s="2">
        <v>7.4999999999999997E-2</v>
      </c>
      <c r="G1561" s="2" t="s">
        <v>7</v>
      </c>
    </row>
    <row r="1562" spans="1:7" ht="27.6" x14ac:dyDescent="0.3">
      <c r="A1562" s="2" t="s">
        <v>26522</v>
      </c>
      <c r="B1562" s="2">
        <v>1.53</v>
      </c>
      <c r="C1562" s="2" t="s">
        <v>7</v>
      </c>
      <c r="D1562" s="2">
        <v>0.20300000000000001</v>
      </c>
      <c r="E1562" s="2" t="s">
        <v>7</v>
      </c>
      <c r="F1562" s="2">
        <v>8.3000000000000004E-2</v>
      </c>
      <c r="G1562" s="2" t="s">
        <v>7</v>
      </c>
    </row>
    <row r="1563" spans="1:7" ht="27.6" x14ac:dyDescent="0.3">
      <c r="A1563" s="2" t="s">
        <v>26523</v>
      </c>
      <c r="B1563" s="2">
        <v>1.5449999999999999</v>
      </c>
      <c r="C1563" s="2" t="s">
        <v>7</v>
      </c>
      <c r="D1563" s="2">
        <v>0.188</v>
      </c>
      <c r="E1563" s="2" t="s">
        <v>7</v>
      </c>
      <c r="F1563" s="2">
        <v>6.8000000000000005E-2</v>
      </c>
      <c r="G1563" s="2" t="s">
        <v>7</v>
      </c>
    </row>
    <row r="1564" spans="1:7" ht="27.6" x14ac:dyDescent="0.3">
      <c r="A1564" s="2" t="s">
        <v>26524</v>
      </c>
      <c r="B1564" s="2">
        <v>1.5529999999999999</v>
      </c>
      <c r="C1564" s="2" t="s">
        <v>7</v>
      </c>
      <c r="D1564" s="2">
        <v>0.20300000000000001</v>
      </c>
      <c r="E1564" s="2" t="s">
        <v>7</v>
      </c>
      <c r="F1564" s="2">
        <v>0.06</v>
      </c>
      <c r="G1564" s="2" t="s">
        <v>7</v>
      </c>
    </row>
    <row r="1565" spans="1:7" ht="27.6" x14ac:dyDescent="0.3">
      <c r="A1565" s="2" t="s">
        <v>26525</v>
      </c>
      <c r="B1565" s="2">
        <v>1.538</v>
      </c>
      <c r="C1565" s="2" t="s">
        <v>7</v>
      </c>
      <c r="D1565" s="2">
        <v>0.19500000000000001</v>
      </c>
      <c r="E1565" s="2" t="s">
        <v>7</v>
      </c>
      <c r="F1565" s="2">
        <v>8.3000000000000004E-2</v>
      </c>
      <c r="G1565" s="2" t="s">
        <v>7</v>
      </c>
    </row>
    <row r="1566" spans="1:7" ht="27.6" x14ac:dyDescent="0.3">
      <c r="A1566" s="2" t="s">
        <v>26526</v>
      </c>
      <c r="B1566" s="2">
        <v>1.538</v>
      </c>
      <c r="C1566" s="2" t="s">
        <v>7</v>
      </c>
      <c r="D1566" s="2">
        <v>0.20300000000000001</v>
      </c>
      <c r="E1566" s="2" t="s">
        <v>7</v>
      </c>
      <c r="F1566" s="2">
        <v>8.3000000000000004E-2</v>
      </c>
      <c r="G1566" s="2" t="s">
        <v>7</v>
      </c>
    </row>
    <row r="1567" spans="1:7" ht="27.6" x14ac:dyDescent="0.3">
      <c r="A1567" s="2" t="s">
        <v>26527</v>
      </c>
      <c r="B1567" s="2">
        <v>1.56</v>
      </c>
      <c r="C1567" s="2" t="s">
        <v>7</v>
      </c>
      <c r="D1567" s="2">
        <v>0.158</v>
      </c>
      <c r="E1567" s="2" t="s">
        <v>7</v>
      </c>
      <c r="F1567" s="2">
        <v>8.0000000000000002E-3</v>
      </c>
      <c r="G1567" s="2" t="s">
        <v>7</v>
      </c>
    </row>
    <row r="1568" spans="1:7" ht="27.6" x14ac:dyDescent="0.3">
      <c r="A1568" s="2" t="s">
        <v>26528</v>
      </c>
      <c r="B1568" s="2">
        <v>1.4930000000000001</v>
      </c>
      <c r="C1568" s="2" t="s">
        <v>7</v>
      </c>
      <c r="D1568" s="2">
        <v>0.14299999999999999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26529</v>
      </c>
      <c r="B1569" s="2">
        <v>1.4850000000000001</v>
      </c>
      <c r="C1569" s="2" t="s">
        <v>7</v>
      </c>
      <c r="D1569" s="2">
        <v>0.12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26530</v>
      </c>
      <c r="B1570" s="2">
        <v>1.478</v>
      </c>
      <c r="C1570" s="2" t="s">
        <v>7</v>
      </c>
      <c r="D1570" s="2">
        <v>0.113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26531</v>
      </c>
      <c r="B1571" s="2">
        <v>1.5229999999999999</v>
      </c>
      <c r="C1571" s="2" t="s">
        <v>7</v>
      </c>
      <c r="D1571" s="2">
        <v>0.15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26532</v>
      </c>
      <c r="B1572" s="2">
        <v>1.2829999999999999</v>
      </c>
      <c r="C1572" s="2" t="s">
        <v>7</v>
      </c>
      <c r="D1572" s="2">
        <v>0.128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26533</v>
      </c>
      <c r="B1573" s="2">
        <v>1.155</v>
      </c>
      <c r="C1573" s="2" t="s">
        <v>7</v>
      </c>
      <c r="D1573" s="2">
        <v>0.26300000000000001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26534</v>
      </c>
      <c r="B1574" s="2">
        <v>1.395</v>
      </c>
      <c r="C1574" s="2" t="s">
        <v>7</v>
      </c>
      <c r="D1574" s="2">
        <v>0.39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26535</v>
      </c>
      <c r="B1575" s="2">
        <v>1.1399999999999999</v>
      </c>
      <c r="C1575" s="2" t="s">
        <v>7</v>
      </c>
      <c r="D1575" s="2">
        <v>0.40500000000000003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26536</v>
      </c>
      <c r="B1576" s="2">
        <v>1.0049999999999999</v>
      </c>
      <c r="C1576" s="2" t="s">
        <v>7</v>
      </c>
      <c r="D1576" s="2">
        <v>0.248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26537</v>
      </c>
      <c r="B1577" s="2">
        <v>0.97499999999999998</v>
      </c>
      <c r="C1577" s="2" t="s">
        <v>7</v>
      </c>
      <c r="D1577" s="2">
        <v>0.20300000000000001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26538</v>
      </c>
      <c r="B1578" s="2">
        <v>0.99</v>
      </c>
      <c r="C1578" s="2" t="s">
        <v>7</v>
      </c>
      <c r="D1578" s="2">
        <v>0.23300000000000001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26539</v>
      </c>
      <c r="B1579" s="2">
        <v>1.365</v>
      </c>
      <c r="C1579" s="2" t="s">
        <v>7</v>
      </c>
      <c r="D1579" s="2">
        <v>0.21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26540</v>
      </c>
      <c r="B1580" s="2">
        <v>1.4550000000000001</v>
      </c>
      <c r="C1580" s="2" t="s">
        <v>7</v>
      </c>
      <c r="D1580" s="2">
        <v>0.21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26541</v>
      </c>
      <c r="B1581" s="2">
        <v>1.41</v>
      </c>
      <c r="C1581" s="2" t="s">
        <v>7</v>
      </c>
      <c r="D1581" s="2">
        <v>0.218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26542</v>
      </c>
      <c r="B1582" s="2">
        <v>1.4179999999999999</v>
      </c>
      <c r="C1582" s="2" t="s">
        <v>7</v>
      </c>
      <c r="D1582" s="2">
        <v>0.22500000000000001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26543</v>
      </c>
      <c r="B1583" s="2">
        <v>1.3879999999999999</v>
      </c>
      <c r="C1583" s="2" t="s">
        <v>7</v>
      </c>
      <c r="D1583" s="2">
        <v>0.19500000000000001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26544</v>
      </c>
      <c r="B1584" s="2">
        <v>1.3049999999999999</v>
      </c>
      <c r="C1584" s="2" t="s">
        <v>7</v>
      </c>
      <c r="D1584" s="2">
        <v>0.22500000000000001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26545</v>
      </c>
      <c r="B1585" s="2">
        <v>1.32</v>
      </c>
      <c r="C1585" s="2" t="s">
        <v>7</v>
      </c>
      <c r="D1585" s="2">
        <v>0.218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26546</v>
      </c>
      <c r="B1586" s="2">
        <v>0.98299999999999998</v>
      </c>
      <c r="C1586" s="2" t="s">
        <v>7</v>
      </c>
      <c r="D1586" s="2">
        <v>0.21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26547</v>
      </c>
      <c r="B1587" s="2">
        <v>0.97499999999999998</v>
      </c>
      <c r="C1587" s="2" t="s">
        <v>7</v>
      </c>
      <c r="D1587" s="2">
        <v>0.19500000000000001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26548</v>
      </c>
      <c r="B1588" s="2">
        <v>1.2529999999999999</v>
      </c>
      <c r="C1588" s="2" t="s">
        <v>7</v>
      </c>
      <c r="D1588" s="2">
        <v>0.218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26549</v>
      </c>
      <c r="B1589" s="2">
        <v>1.133</v>
      </c>
      <c r="C1589" s="2" t="s">
        <v>7</v>
      </c>
      <c r="D1589" s="2">
        <v>0.218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26550</v>
      </c>
      <c r="B1590" s="2">
        <v>1.238</v>
      </c>
      <c r="C1590" s="2" t="s">
        <v>7</v>
      </c>
      <c r="D1590" s="2">
        <v>0.20300000000000001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26551</v>
      </c>
      <c r="B1591" s="2">
        <v>1.23</v>
      </c>
      <c r="C1591" s="2" t="s">
        <v>7</v>
      </c>
      <c r="D1591" s="2">
        <v>0.20300000000000001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26552</v>
      </c>
      <c r="B1592" s="2">
        <v>1.23</v>
      </c>
      <c r="C1592" s="2" t="s">
        <v>7</v>
      </c>
      <c r="D1592" s="2">
        <v>0.22500000000000001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26553</v>
      </c>
      <c r="B1593" s="2">
        <v>1.2150000000000001</v>
      </c>
      <c r="C1593" s="2" t="s">
        <v>7</v>
      </c>
      <c r="D1593" s="2">
        <v>0.21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26554</v>
      </c>
      <c r="B1594" s="2">
        <v>1.2829999999999999</v>
      </c>
      <c r="C1594" s="2" t="s">
        <v>7</v>
      </c>
      <c r="D1594" s="2">
        <v>0.218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26555</v>
      </c>
      <c r="B1595" s="2">
        <v>1.2150000000000001</v>
      </c>
      <c r="C1595" s="2" t="s">
        <v>7</v>
      </c>
      <c r="D1595" s="2">
        <v>0.218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26556</v>
      </c>
      <c r="B1596" s="2">
        <v>1.2150000000000001</v>
      </c>
      <c r="C1596" s="2" t="s">
        <v>7</v>
      </c>
      <c r="D1596" s="2">
        <v>0.218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26557</v>
      </c>
      <c r="B1597" s="2">
        <v>1.1850000000000001</v>
      </c>
      <c r="C1597" s="2" t="s">
        <v>7</v>
      </c>
      <c r="D1597" s="2">
        <v>0.218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26558</v>
      </c>
      <c r="B1598" s="2">
        <v>0.998</v>
      </c>
      <c r="C1598" s="2" t="s">
        <v>7</v>
      </c>
      <c r="D1598" s="2">
        <v>0.20300000000000001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26559</v>
      </c>
      <c r="B1599" s="2">
        <v>1.0049999999999999</v>
      </c>
      <c r="C1599" s="2" t="s">
        <v>7</v>
      </c>
      <c r="D1599" s="2">
        <v>0.23300000000000001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26560</v>
      </c>
      <c r="B1600" s="2">
        <v>0.998</v>
      </c>
      <c r="C1600" s="2" t="s">
        <v>7</v>
      </c>
      <c r="D1600" s="2">
        <v>0.21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26561</v>
      </c>
      <c r="B1601" s="2">
        <v>1.0129999999999999</v>
      </c>
      <c r="C1601" s="2" t="s">
        <v>7</v>
      </c>
      <c r="D1601" s="2">
        <v>0.21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26562</v>
      </c>
      <c r="B1602" s="2">
        <v>0.998</v>
      </c>
      <c r="C1602" s="2" t="s">
        <v>7</v>
      </c>
      <c r="D1602" s="2">
        <v>0.218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26563</v>
      </c>
      <c r="B1603" s="2">
        <v>1.0049999999999999</v>
      </c>
      <c r="C1603" s="2" t="s">
        <v>7</v>
      </c>
      <c r="D1603" s="2">
        <v>0.23300000000000001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26564</v>
      </c>
      <c r="B1604" s="2">
        <v>0.96799999999999997</v>
      </c>
      <c r="C1604" s="2" t="s">
        <v>7</v>
      </c>
      <c r="D1604" s="2">
        <v>0.20300000000000001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26565</v>
      </c>
      <c r="B1605" s="2">
        <v>1.2150000000000001</v>
      </c>
      <c r="C1605" s="2" t="s">
        <v>7</v>
      </c>
      <c r="D1605" s="2">
        <v>0.21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26566</v>
      </c>
      <c r="B1606" s="2">
        <v>0.97499999999999998</v>
      </c>
      <c r="C1606" s="2" t="s">
        <v>7</v>
      </c>
      <c r="D1606" s="2">
        <v>0.218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26567</v>
      </c>
      <c r="B1607" s="2">
        <v>0.98299999999999998</v>
      </c>
      <c r="C1607" s="2" t="s">
        <v>7</v>
      </c>
      <c r="D1607" s="2">
        <v>0.218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26568</v>
      </c>
      <c r="B1608" s="2">
        <v>0.97499999999999998</v>
      </c>
      <c r="C1608" s="2" t="s">
        <v>7</v>
      </c>
      <c r="D1608" s="2">
        <v>0.20300000000000001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26569</v>
      </c>
      <c r="B1609" s="2">
        <v>0.98299999999999998</v>
      </c>
      <c r="C1609" s="2" t="s">
        <v>7</v>
      </c>
      <c r="D1609" s="2">
        <v>0.20300000000000001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26570</v>
      </c>
      <c r="B1610" s="2">
        <v>1.02</v>
      </c>
      <c r="C1610" s="2" t="s">
        <v>7</v>
      </c>
      <c r="D1610" s="2">
        <v>0.23300000000000001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26571</v>
      </c>
      <c r="B1611" s="2">
        <v>1.05</v>
      </c>
      <c r="C1611" s="2" t="s">
        <v>7</v>
      </c>
      <c r="D1611" s="2">
        <v>0.21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26572</v>
      </c>
      <c r="B1612" s="2">
        <v>1.02</v>
      </c>
      <c r="C1612" s="2" t="s">
        <v>7</v>
      </c>
      <c r="D1612" s="2">
        <v>0.21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26573</v>
      </c>
      <c r="B1613" s="2">
        <v>1.0349999999999999</v>
      </c>
      <c r="C1613" s="2" t="s">
        <v>7</v>
      </c>
      <c r="D1613" s="2">
        <v>0.218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26574</v>
      </c>
      <c r="B1614" s="2">
        <v>1.02</v>
      </c>
      <c r="C1614" s="2" t="s">
        <v>7</v>
      </c>
      <c r="D1614" s="2">
        <v>0.22500000000000001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26575</v>
      </c>
      <c r="B1615" s="2">
        <v>1.0129999999999999</v>
      </c>
      <c r="C1615" s="2" t="s">
        <v>7</v>
      </c>
      <c r="D1615" s="2">
        <v>0.20300000000000001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26576</v>
      </c>
      <c r="B1616" s="2">
        <v>1.028</v>
      </c>
      <c r="C1616" s="2" t="s">
        <v>7</v>
      </c>
      <c r="D1616" s="2">
        <v>0.21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26577</v>
      </c>
      <c r="B1617" s="2">
        <v>1.0129999999999999</v>
      </c>
      <c r="C1617" s="2" t="s">
        <v>7</v>
      </c>
      <c r="D1617" s="2">
        <v>0.23300000000000001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26578</v>
      </c>
      <c r="B1618" s="2">
        <v>0.96799999999999997</v>
      </c>
      <c r="C1618" s="2" t="s">
        <v>7</v>
      </c>
      <c r="D1618" s="2">
        <v>0.218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26579</v>
      </c>
      <c r="B1619" s="2">
        <v>0.96799999999999997</v>
      </c>
      <c r="C1619" s="2" t="s">
        <v>7</v>
      </c>
      <c r="D1619" s="2">
        <v>0.20300000000000001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26580</v>
      </c>
      <c r="B1620" s="2">
        <v>0.998</v>
      </c>
      <c r="C1620" s="2" t="s">
        <v>7</v>
      </c>
      <c r="D1620" s="2">
        <v>0.22500000000000001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26581</v>
      </c>
      <c r="B1621" s="2">
        <v>0.99</v>
      </c>
      <c r="C1621" s="2" t="s">
        <v>7</v>
      </c>
      <c r="D1621" s="2">
        <v>0.22500000000000001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26582</v>
      </c>
      <c r="B1622" s="2">
        <v>1.238</v>
      </c>
      <c r="C1622" s="2" t="s">
        <v>7</v>
      </c>
      <c r="D1622" s="2">
        <v>0.39800000000000002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26583</v>
      </c>
      <c r="B1623" s="2">
        <v>1.7929999999999999</v>
      </c>
      <c r="C1623" s="2" t="s">
        <v>7</v>
      </c>
      <c r="D1623" s="2">
        <v>0.36799999999999999</v>
      </c>
      <c r="E1623" s="2" t="s">
        <v>7</v>
      </c>
      <c r="F1623" s="2">
        <v>3.7999999999999999E-2</v>
      </c>
      <c r="G1623" s="2" t="s">
        <v>7</v>
      </c>
    </row>
    <row r="1624" spans="1:7" ht="27.6" x14ac:dyDescent="0.3">
      <c r="A1624" s="2" t="s">
        <v>26584</v>
      </c>
      <c r="B1624" s="2">
        <v>1.8680000000000001</v>
      </c>
      <c r="C1624" s="2" t="s">
        <v>7</v>
      </c>
      <c r="D1624" s="2">
        <v>0.36</v>
      </c>
      <c r="E1624" s="2" t="s">
        <v>7</v>
      </c>
      <c r="F1624" s="2">
        <v>7.4999999999999997E-2</v>
      </c>
      <c r="G1624" s="2" t="s">
        <v>7</v>
      </c>
    </row>
    <row r="1625" spans="1:7" ht="27.6" x14ac:dyDescent="0.3">
      <c r="A1625" s="2" t="s">
        <v>26585</v>
      </c>
      <c r="B1625" s="2">
        <v>1.9650000000000001</v>
      </c>
      <c r="C1625" s="2" t="s">
        <v>7</v>
      </c>
      <c r="D1625" s="2">
        <v>0.3</v>
      </c>
      <c r="E1625" s="2" t="s">
        <v>7</v>
      </c>
      <c r="F1625" s="2">
        <v>5.2999999999999999E-2</v>
      </c>
      <c r="G1625" s="2" t="s">
        <v>7</v>
      </c>
    </row>
    <row r="1626" spans="1:7" ht="27.6" x14ac:dyDescent="0.3">
      <c r="A1626" s="2" t="s">
        <v>26586</v>
      </c>
      <c r="B1626" s="2">
        <v>1.988</v>
      </c>
      <c r="C1626" s="2" t="s">
        <v>7</v>
      </c>
      <c r="D1626" s="2">
        <v>0.17299999999999999</v>
      </c>
      <c r="E1626" s="2" t="s">
        <v>7</v>
      </c>
      <c r="F1626" s="2">
        <v>0.06</v>
      </c>
      <c r="G1626" s="2" t="s">
        <v>7</v>
      </c>
    </row>
    <row r="1627" spans="1:7" ht="27.6" x14ac:dyDescent="0.3">
      <c r="A1627" s="2" t="s">
        <v>26587</v>
      </c>
      <c r="B1627" s="2">
        <v>2.0249999999999999</v>
      </c>
      <c r="C1627" s="2" t="s">
        <v>7</v>
      </c>
      <c r="D1627" s="2">
        <v>0.16500000000000001</v>
      </c>
      <c r="E1627" s="2" t="s">
        <v>7</v>
      </c>
      <c r="F1627" s="2">
        <v>4.4999999999999998E-2</v>
      </c>
      <c r="G1627" s="2" t="s">
        <v>7</v>
      </c>
    </row>
    <row r="1628" spans="1:7" ht="27.6" x14ac:dyDescent="0.3">
      <c r="A1628" s="2" t="s">
        <v>26588</v>
      </c>
      <c r="B1628" s="2">
        <v>1.988</v>
      </c>
      <c r="C1628" s="2" t="s">
        <v>7</v>
      </c>
      <c r="D1628" s="2">
        <v>0.17299999999999999</v>
      </c>
      <c r="E1628" s="2" t="s">
        <v>7</v>
      </c>
      <c r="F1628" s="2">
        <v>3.7999999999999999E-2</v>
      </c>
      <c r="G1628" s="2" t="s">
        <v>7</v>
      </c>
    </row>
    <row r="1629" spans="1:7" ht="27.6" x14ac:dyDescent="0.3">
      <c r="A1629" s="2" t="s">
        <v>26589</v>
      </c>
      <c r="B1629" s="2">
        <v>1.9730000000000001</v>
      </c>
      <c r="C1629" s="2" t="s">
        <v>7</v>
      </c>
      <c r="D1629" s="2">
        <v>0.18</v>
      </c>
      <c r="E1629" s="2" t="s">
        <v>7</v>
      </c>
      <c r="F1629" s="2">
        <v>5.2999999999999999E-2</v>
      </c>
      <c r="G1629" s="2" t="s">
        <v>7</v>
      </c>
    </row>
    <row r="1630" spans="1:7" ht="27.6" x14ac:dyDescent="0.3">
      <c r="A1630" s="2" t="s">
        <v>26590</v>
      </c>
      <c r="B1630" s="2">
        <v>1.92</v>
      </c>
      <c r="C1630" s="2" t="s">
        <v>7</v>
      </c>
      <c r="D1630" s="2">
        <v>0.16500000000000001</v>
      </c>
      <c r="E1630" s="2" t="s">
        <v>7</v>
      </c>
      <c r="F1630" s="2">
        <v>5.2999999999999999E-2</v>
      </c>
      <c r="G1630" s="2" t="s">
        <v>7</v>
      </c>
    </row>
    <row r="1631" spans="1:7" ht="27.6" x14ac:dyDescent="0.3">
      <c r="A1631" s="2" t="s">
        <v>26591</v>
      </c>
      <c r="B1631" s="2">
        <v>1.905</v>
      </c>
      <c r="C1631" s="2" t="s">
        <v>7</v>
      </c>
      <c r="D1631" s="2">
        <v>0.18</v>
      </c>
      <c r="E1631" s="2" t="s">
        <v>7</v>
      </c>
      <c r="F1631" s="2">
        <v>3.7999999999999999E-2</v>
      </c>
      <c r="G1631" s="2" t="s">
        <v>7</v>
      </c>
    </row>
    <row r="1632" spans="1:7" ht="27.6" x14ac:dyDescent="0.3">
      <c r="A1632" s="2" t="s">
        <v>26592</v>
      </c>
      <c r="B1632" s="2">
        <v>1.9279999999999999</v>
      </c>
      <c r="C1632" s="2" t="s">
        <v>7</v>
      </c>
      <c r="D1632" s="2">
        <v>0.158</v>
      </c>
      <c r="E1632" s="2" t="s">
        <v>7</v>
      </c>
      <c r="F1632" s="2">
        <v>5.2999999999999999E-2</v>
      </c>
      <c r="G1632" s="2" t="s">
        <v>7</v>
      </c>
    </row>
    <row r="1633" spans="1:7" ht="27.6" x14ac:dyDescent="0.3">
      <c r="A1633" s="2" t="s">
        <v>26593</v>
      </c>
      <c r="B1633" s="2">
        <v>2.0779999999999998</v>
      </c>
      <c r="C1633" s="2" t="s">
        <v>7</v>
      </c>
      <c r="D1633" s="2">
        <v>0.21</v>
      </c>
      <c r="E1633" s="2" t="s">
        <v>7</v>
      </c>
      <c r="F1633" s="2">
        <v>0.06</v>
      </c>
      <c r="G1633" s="2" t="s">
        <v>7</v>
      </c>
    </row>
    <row r="1634" spans="1:7" ht="27.6" x14ac:dyDescent="0.3">
      <c r="A1634" s="2" t="s">
        <v>26594</v>
      </c>
      <c r="B1634" s="2">
        <v>2.0329999999999999</v>
      </c>
      <c r="C1634" s="2" t="s">
        <v>7</v>
      </c>
      <c r="D1634" s="2">
        <v>0.21</v>
      </c>
      <c r="E1634" s="2" t="s">
        <v>7</v>
      </c>
      <c r="F1634" s="2">
        <v>3.7999999999999999E-2</v>
      </c>
      <c r="G1634" s="2" t="s">
        <v>7</v>
      </c>
    </row>
    <row r="1635" spans="1:7" ht="27.6" x14ac:dyDescent="0.3">
      <c r="A1635" s="2" t="s">
        <v>26595</v>
      </c>
      <c r="B1635" s="2">
        <v>1.905</v>
      </c>
      <c r="C1635" s="2" t="s">
        <v>7</v>
      </c>
      <c r="D1635" s="2">
        <v>0.17299999999999999</v>
      </c>
      <c r="E1635" s="2" t="s">
        <v>7</v>
      </c>
      <c r="F1635" s="2">
        <v>5.2999999999999999E-2</v>
      </c>
      <c r="G1635" s="2" t="s">
        <v>7</v>
      </c>
    </row>
    <row r="1636" spans="1:7" ht="27.6" x14ac:dyDescent="0.3">
      <c r="A1636" s="2" t="s">
        <v>26596</v>
      </c>
      <c r="B1636" s="2">
        <v>1.883</v>
      </c>
      <c r="C1636" s="2" t="s">
        <v>7</v>
      </c>
      <c r="D1636" s="2">
        <v>0.16500000000000001</v>
      </c>
      <c r="E1636" s="2" t="s">
        <v>7</v>
      </c>
      <c r="F1636" s="2">
        <v>5.2999999999999999E-2</v>
      </c>
      <c r="G1636" s="2" t="s">
        <v>7</v>
      </c>
    </row>
    <row r="1637" spans="1:7" ht="27.6" x14ac:dyDescent="0.3">
      <c r="A1637" s="2" t="s">
        <v>26597</v>
      </c>
      <c r="B1637" s="2">
        <v>2.153</v>
      </c>
      <c r="C1637" s="2" t="s">
        <v>7</v>
      </c>
      <c r="D1637" s="2">
        <v>0.17299999999999999</v>
      </c>
      <c r="E1637" s="2" t="s">
        <v>7</v>
      </c>
      <c r="F1637" s="2">
        <v>4.4999999999999998E-2</v>
      </c>
      <c r="G1637" s="2" t="s">
        <v>7</v>
      </c>
    </row>
    <row r="1638" spans="1:7" ht="27.6" x14ac:dyDescent="0.3">
      <c r="A1638" s="2" t="s">
        <v>26598</v>
      </c>
      <c r="B1638" s="2">
        <v>1.9279999999999999</v>
      </c>
      <c r="C1638" s="2" t="s">
        <v>7</v>
      </c>
      <c r="D1638" s="2">
        <v>0.16500000000000001</v>
      </c>
      <c r="E1638" s="2" t="s">
        <v>7</v>
      </c>
      <c r="F1638" s="2">
        <v>4.4999999999999998E-2</v>
      </c>
      <c r="G1638" s="2" t="s">
        <v>7</v>
      </c>
    </row>
    <row r="1639" spans="1:7" ht="27.6" x14ac:dyDescent="0.3">
      <c r="A1639" s="2" t="s">
        <v>26599</v>
      </c>
      <c r="B1639" s="2">
        <v>1.905</v>
      </c>
      <c r="C1639" s="2" t="s">
        <v>7</v>
      </c>
      <c r="D1639" s="2">
        <v>0.17299999999999999</v>
      </c>
      <c r="E1639" s="2" t="s">
        <v>7</v>
      </c>
      <c r="F1639" s="2">
        <v>5.2999999999999999E-2</v>
      </c>
      <c r="G1639" s="2" t="s">
        <v>7</v>
      </c>
    </row>
    <row r="1640" spans="1:7" ht="27.6" x14ac:dyDescent="0.3">
      <c r="A1640" s="2" t="s">
        <v>26600</v>
      </c>
      <c r="B1640" s="2">
        <v>1.875</v>
      </c>
      <c r="C1640" s="2" t="s">
        <v>7</v>
      </c>
      <c r="D1640" s="2">
        <v>0.16500000000000001</v>
      </c>
      <c r="E1640" s="2" t="s">
        <v>7</v>
      </c>
      <c r="F1640" s="2">
        <v>4.4999999999999998E-2</v>
      </c>
      <c r="G1640" s="2" t="s">
        <v>7</v>
      </c>
    </row>
    <row r="1641" spans="1:7" ht="27.6" x14ac:dyDescent="0.3">
      <c r="A1641" s="2" t="s">
        <v>26601</v>
      </c>
      <c r="B1641" s="2">
        <v>1.86</v>
      </c>
      <c r="C1641" s="2" t="s">
        <v>7</v>
      </c>
      <c r="D1641" s="2">
        <v>0.17299999999999999</v>
      </c>
      <c r="E1641" s="2" t="s">
        <v>7</v>
      </c>
      <c r="F1641" s="2">
        <v>3.7999999999999999E-2</v>
      </c>
      <c r="G1641" s="2" t="s">
        <v>7</v>
      </c>
    </row>
    <row r="1642" spans="1:7" ht="27.6" x14ac:dyDescent="0.3">
      <c r="A1642" s="2" t="s">
        <v>26602</v>
      </c>
      <c r="B1642" s="2">
        <v>1.83</v>
      </c>
      <c r="C1642" s="2" t="s">
        <v>7</v>
      </c>
      <c r="D1642" s="2">
        <v>0.17299999999999999</v>
      </c>
      <c r="E1642" s="2" t="s">
        <v>7</v>
      </c>
      <c r="F1642" s="2">
        <v>5.2999999999999999E-2</v>
      </c>
      <c r="G1642" s="2" t="s">
        <v>7</v>
      </c>
    </row>
    <row r="1643" spans="1:7" ht="27.6" x14ac:dyDescent="0.3">
      <c r="A1643" s="2" t="s">
        <v>26603</v>
      </c>
      <c r="B1643" s="2">
        <v>1.853</v>
      </c>
      <c r="C1643" s="2" t="s">
        <v>7</v>
      </c>
      <c r="D1643" s="2">
        <v>0.16500000000000001</v>
      </c>
      <c r="E1643" s="2" t="s">
        <v>7</v>
      </c>
      <c r="F1643" s="2">
        <v>5.2999999999999999E-2</v>
      </c>
      <c r="G1643" s="2" t="s">
        <v>7</v>
      </c>
    </row>
    <row r="1644" spans="1:7" ht="27.6" x14ac:dyDescent="0.3">
      <c r="A1644" s="2" t="s">
        <v>26604</v>
      </c>
      <c r="B1644" s="2">
        <v>1.8149999999999999</v>
      </c>
      <c r="C1644" s="2" t="s">
        <v>7</v>
      </c>
      <c r="D1644" s="2">
        <v>0.17299999999999999</v>
      </c>
      <c r="E1644" s="2" t="s">
        <v>7</v>
      </c>
      <c r="F1644" s="2">
        <v>0.03</v>
      </c>
      <c r="G1644" s="2" t="s">
        <v>7</v>
      </c>
    </row>
    <row r="1645" spans="1:7" ht="27.6" x14ac:dyDescent="0.3">
      <c r="A1645" s="2" t="s">
        <v>26605</v>
      </c>
      <c r="B1645" s="2">
        <v>1.8</v>
      </c>
      <c r="C1645" s="2" t="s">
        <v>7</v>
      </c>
      <c r="D1645" s="2">
        <v>0.16500000000000001</v>
      </c>
      <c r="E1645" s="2" t="s">
        <v>7</v>
      </c>
      <c r="F1645" s="2">
        <v>5.2999999999999999E-2</v>
      </c>
      <c r="G1645" s="2" t="s">
        <v>7</v>
      </c>
    </row>
    <row r="1646" spans="1:7" ht="27.6" x14ac:dyDescent="0.3">
      <c r="A1646" s="2" t="s">
        <v>26606</v>
      </c>
      <c r="B1646" s="2">
        <v>1.7929999999999999</v>
      </c>
      <c r="C1646" s="2" t="s">
        <v>7</v>
      </c>
      <c r="D1646" s="2">
        <v>0.18</v>
      </c>
      <c r="E1646" s="2" t="s">
        <v>7</v>
      </c>
      <c r="F1646" s="2">
        <v>0.06</v>
      </c>
      <c r="G1646" s="2" t="s">
        <v>7</v>
      </c>
    </row>
    <row r="1647" spans="1:7" ht="27.6" x14ac:dyDescent="0.3">
      <c r="A1647" s="2" t="s">
        <v>26607</v>
      </c>
      <c r="B1647" s="2">
        <v>1.8380000000000001</v>
      </c>
      <c r="C1647" s="2" t="s">
        <v>7</v>
      </c>
      <c r="D1647" s="2">
        <v>0.16500000000000001</v>
      </c>
      <c r="E1647" s="2" t="s">
        <v>7</v>
      </c>
      <c r="F1647" s="2">
        <v>0.03</v>
      </c>
      <c r="G1647" s="2" t="s">
        <v>7</v>
      </c>
    </row>
    <row r="1648" spans="1:7" ht="27.6" x14ac:dyDescent="0.3">
      <c r="A1648" s="2" t="s">
        <v>26608</v>
      </c>
      <c r="B1648" s="2">
        <v>1.883</v>
      </c>
      <c r="C1648" s="2" t="s">
        <v>7</v>
      </c>
      <c r="D1648" s="2">
        <v>0.18</v>
      </c>
      <c r="E1648" s="2" t="s">
        <v>7</v>
      </c>
      <c r="F1648" s="2">
        <v>4.4999999999999998E-2</v>
      </c>
      <c r="G1648" s="2" t="s">
        <v>7</v>
      </c>
    </row>
    <row r="1649" spans="1:7" ht="27.6" x14ac:dyDescent="0.3">
      <c r="A1649" s="2" t="s">
        <v>26609</v>
      </c>
      <c r="B1649" s="2">
        <v>1.83</v>
      </c>
      <c r="C1649" s="2" t="s">
        <v>7</v>
      </c>
      <c r="D1649" s="2">
        <v>0.17299999999999999</v>
      </c>
      <c r="E1649" s="2" t="s">
        <v>7</v>
      </c>
      <c r="F1649" s="2">
        <v>0.06</v>
      </c>
      <c r="G1649" s="2" t="s">
        <v>7</v>
      </c>
    </row>
    <row r="1650" spans="1:7" ht="27.6" x14ac:dyDescent="0.3">
      <c r="A1650" s="2" t="s">
        <v>26610</v>
      </c>
      <c r="B1650" s="2">
        <v>1.883</v>
      </c>
      <c r="C1650" s="2" t="s">
        <v>7</v>
      </c>
      <c r="D1650" s="2">
        <v>0.17299999999999999</v>
      </c>
      <c r="E1650" s="2" t="s">
        <v>7</v>
      </c>
      <c r="F1650" s="2">
        <v>3.7999999999999999E-2</v>
      </c>
      <c r="G1650" s="2" t="s">
        <v>7</v>
      </c>
    </row>
    <row r="1651" spans="1:7" ht="27.6" x14ac:dyDescent="0.3">
      <c r="A1651" s="2" t="s">
        <v>26611</v>
      </c>
      <c r="B1651" s="2">
        <v>1.853</v>
      </c>
      <c r="C1651" s="2" t="s">
        <v>7</v>
      </c>
      <c r="D1651" s="2">
        <v>0.17299999999999999</v>
      </c>
      <c r="E1651" s="2" t="s">
        <v>7</v>
      </c>
      <c r="F1651" s="2">
        <v>3.7999999999999999E-2</v>
      </c>
      <c r="G1651" s="2" t="s">
        <v>7</v>
      </c>
    </row>
    <row r="1652" spans="1:7" ht="27.6" x14ac:dyDescent="0.3">
      <c r="A1652" s="2" t="s">
        <v>26612</v>
      </c>
      <c r="B1652" s="2">
        <v>1.86</v>
      </c>
      <c r="C1652" s="2" t="s">
        <v>7</v>
      </c>
      <c r="D1652" s="2">
        <v>0.17299999999999999</v>
      </c>
      <c r="E1652" s="2" t="s">
        <v>7</v>
      </c>
      <c r="F1652" s="2">
        <v>5.2999999999999999E-2</v>
      </c>
      <c r="G1652" s="2" t="s">
        <v>7</v>
      </c>
    </row>
    <row r="1653" spans="1:7" ht="27.6" x14ac:dyDescent="0.3">
      <c r="A1653" s="2" t="s">
        <v>26613</v>
      </c>
      <c r="B1653" s="2">
        <v>1.845</v>
      </c>
      <c r="C1653" s="2" t="s">
        <v>7</v>
      </c>
      <c r="D1653" s="2">
        <v>0.17299999999999999</v>
      </c>
      <c r="E1653" s="2" t="s">
        <v>7</v>
      </c>
      <c r="F1653" s="2">
        <v>5.2999999999999999E-2</v>
      </c>
      <c r="G1653" s="2" t="s">
        <v>7</v>
      </c>
    </row>
    <row r="1654" spans="1:7" ht="27.6" x14ac:dyDescent="0.3">
      <c r="A1654" s="2" t="s">
        <v>26614</v>
      </c>
      <c r="B1654" s="2">
        <v>1.8380000000000001</v>
      </c>
      <c r="C1654" s="2" t="s">
        <v>7</v>
      </c>
      <c r="D1654" s="2">
        <v>0.16500000000000001</v>
      </c>
      <c r="E1654" s="2" t="s">
        <v>7</v>
      </c>
      <c r="F1654" s="2">
        <v>3.7999999999999999E-2</v>
      </c>
      <c r="G1654" s="2" t="s">
        <v>7</v>
      </c>
    </row>
    <row r="1655" spans="1:7" ht="27.6" x14ac:dyDescent="0.3">
      <c r="A1655" s="2" t="s">
        <v>26615</v>
      </c>
      <c r="B1655" s="2">
        <v>1.8</v>
      </c>
      <c r="C1655" s="2" t="s">
        <v>7</v>
      </c>
      <c r="D1655" s="2">
        <v>0.17299999999999999</v>
      </c>
      <c r="E1655" s="2" t="s">
        <v>7</v>
      </c>
      <c r="F1655" s="2">
        <v>7.4999999999999997E-2</v>
      </c>
      <c r="G1655" s="2" t="s">
        <v>7</v>
      </c>
    </row>
    <row r="1656" spans="1:7" ht="27.6" x14ac:dyDescent="0.3">
      <c r="A1656" s="2" t="s">
        <v>26616</v>
      </c>
      <c r="B1656" s="2">
        <v>1.373</v>
      </c>
      <c r="C1656" s="2" t="s">
        <v>7</v>
      </c>
      <c r="D1656" s="2">
        <v>0.16500000000000001</v>
      </c>
      <c r="E1656" s="2" t="s">
        <v>7</v>
      </c>
      <c r="F1656" s="2">
        <v>8.3000000000000004E-2</v>
      </c>
      <c r="G1656" s="2" t="s">
        <v>7</v>
      </c>
    </row>
    <row r="1657" spans="1:7" ht="27.6" x14ac:dyDescent="0.3">
      <c r="A1657" s="2" t="s">
        <v>26617</v>
      </c>
      <c r="B1657" s="2">
        <v>1.41</v>
      </c>
      <c r="C1657" s="2" t="s">
        <v>7</v>
      </c>
      <c r="D1657" s="2">
        <v>0.17299999999999999</v>
      </c>
      <c r="E1657" s="2" t="s">
        <v>7</v>
      </c>
      <c r="F1657" s="2">
        <v>7.4999999999999997E-2</v>
      </c>
      <c r="G1657" s="2" t="s">
        <v>7</v>
      </c>
    </row>
    <row r="1658" spans="1:7" ht="27.6" x14ac:dyDescent="0.3">
      <c r="A1658" s="2" t="s">
        <v>26618</v>
      </c>
      <c r="B1658" s="2">
        <v>1.365</v>
      </c>
      <c r="C1658" s="2" t="s">
        <v>7</v>
      </c>
      <c r="D1658" s="2">
        <v>0.16500000000000001</v>
      </c>
      <c r="E1658" s="2" t="s">
        <v>7</v>
      </c>
      <c r="F1658" s="2">
        <v>0.06</v>
      </c>
      <c r="G1658" s="2" t="s">
        <v>7</v>
      </c>
    </row>
    <row r="1659" spans="1:7" ht="27.6" x14ac:dyDescent="0.3">
      <c r="A1659" s="2" t="s">
        <v>26619</v>
      </c>
      <c r="B1659" s="2">
        <v>1.3879999999999999</v>
      </c>
      <c r="C1659" s="2" t="s">
        <v>7</v>
      </c>
      <c r="D1659" s="2">
        <v>0.17299999999999999</v>
      </c>
      <c r="E1659" s="2" t="s">
        <v>7</v>
      </c>
      <c r="F1659" s="2">
        <v>8.3000000000000004E-2</v>
      </c>
      <c r="G1659" s="2" t="s">
        <v>7</v>
      </c>
    </row>
    <row r="1660" spans="1:7" ht="27.6" x14ac:dyDescent="0.3">
      <c r="A1660" s="2" t="s">
        <v>26620</v>
      </c>
      <c r="B1660" s="2">
        <v>1.425</v>
      </c>
      <c r="C1660" s="2" t="s">
        <v>7</v>
      </c>
      <c r="D1660" s="2">
        <v>0.16500000000000001</v>
      </c>
      <c r="E1660" s="2" t="s">
        <v>7</v>
      </c>
      <c r="F1660" s="2">
        <v>8.3000000000000004E-2</v>
      </c>
      <c r="G1660" s="2" t="s">
        <v>7</v>
      </c>
    </row>
    <row r="1661" spans="1:7" ht="27.6" x14ac:dyDescent="0.3">
      <c r="A1661" s="2" t="s">
        <v>26621</v>
      </c>
      <c r="B1661" s="2">
        <v>1.47</v>
      </c>
      <c r="C1661" s="2" t="s">
        <v>7</v>
      </c>
      <c r="D1661" s="2">
        <v>0.14299999999999999</v>
      </c>
      <c r="E1661" s="2" t="s">
        <v>7</v>
      </c>
      <c r="F1661" s="2">
        <v>9.8000000000000004E-2</v>
      </c>
      <c r="G1661" s="2" t="s">
        <v>7</v>
      </c>
    </row>
    <row r="1662" spans="1:7" ht="27.6" x14ac:dyDescent="0.3">
      <c r="A1662" s="2" t="s">
        <v>26622</v>
      </c>
      <c r="B1662" s="2">
        <v>1.3129999999999999</v>
      </c>
      <c r="C1662" s="2" t="s">
        <v>7</v>
      </c>
      <c r="D1662" s="2">
        <v>0.15</v>
      </c>
      <c r="E1662" s="2" t="s">
        <v>7</v>
      </c>
      <c r="F1662" s="2">
        <v>8.3000000000000004E-2</v>
      </c>
      <c r="G1662" s="2" t="s">
        <v>7</v>
      </c>
    </row>
    <row r="1663" spans="1:7" ht="27.6" x14ac:dyDescent="0.3">
      <c r="A1663" s="2" t="s">
        <v>26623</v>
      </c>
      <c r="B1663" s="2">
        <v>1.2749999999999999</v>
      </c>
      <c r="C1663" s="2" t="s">
        <v>7</v>
      </c>
      <c r="D1663" s="2">
        <v>0.16500000000000001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26624</v>
      </c>
      <c r="B1664" s="2">
        <v>1.298</v>
      </c>
      <c r="C1664" s="2" t="s">
        <v>7</v>
      </c>
      <c r="D1664" s="2">
        <v>0.188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26625</v>
      </c>
      <c r="B1665" s="2">
        <v>1.3129999999999999</v>
      </c>
      <c r="C1665" s="2" t="s">
        <v>7</v>
      </c>
      <c r="D1665" s="2">
        <v>0.19500000000000001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26626</v>
      </c>
      <c r="B1666" s="2">
        <v>1.365</v>
      </c>
      <c r="C1666" s="2" t="s">
        <v>7</v>
      </c>
      <c r="D1666" s="2">
        <v>0.188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26627</v>
      </c>
      <c r="B1667" s="2">
        <v>1.86</v>
      </c>
      <c r="C1667" s="2" t="s">
        <v>7</v>
      </c>
      <c r="D1667" s="2">
        <v>0.18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26628</v>
      </c>
      <c r="B1668" s="2">
        <v>1.403</v>
      </c>
      <c r="C1668" s="2" t="s">
        <v>7</v>
      </c>
      <c r="D1668" s="2">
        <v>0.21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26629</v>
      </c>
      <c r="B1669" s="2">
        <v>1.365</v>
      </c>
      <c r="C1669" s="2" t="s">
        <v>7</v>
      </c>
      <c r="D1669" s="2">
        <v>0.18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26630</v>
      </c>
      <c r="B1670" s="2">
        <v>1.103</v>
      </c>
      <c r="C1670" s="2" t="s">
        <v>7</v>
      </c>
      <c r="D1670" s="2">
        <v>0.18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26631</v>
      </c>
      <c r="B1671" s="2">
        <v>1.1180000000000001</v>
      </c>
      <c r="C1671" s="2" t="s">
        <v>7</v>
      </c>
      <c r="D1671" s="2">
        <v>0.18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26632</v>
      </c>
      <c r="B1672" s="2">
        <v>1.103</v>
      </c>
      <c r="C1672" s="2" t="s">
        <v>7</v>
      </c>
      <c r="D1672" s="2">
        <v>0.188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26633</v>
      </c>
      <c r="B1673" s="2">
        <v>1.0049999999999999</v>
      </c>
      <c r="C1673" s="2" t="s">
        <v>7</v>
      </c>
      <c r="D1673" s="2">
        <v>0.21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26634</v>
      </c>
      <c r="B1674" s="2">
        <v>1.02</v>
      </c>
      <c r="C1674" s="2" t="s">
        <v>7</v>
      </c>
      <c r="D1674" s="2">
        <v>0.19500000000000001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26635</v>
      </c>
      <c r="B1675" s="2">
        <v>1.02</v>
      </c>
      <c r="C1675" s="2" t="s">
        <v>7</v>
      </c>
      <c r="D1675" s="2">
        <v>0.218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26636</v>
      </c>
      <c r="B1676" s="2">
        <v>1.0049999999999999</v>
      </c>
      <c r="C1676" s="2" t="s">
        <v>7</v>
      </c>
      <c r="D1676" s="2">
        <v>0.20300000000000001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26637</v>
      </c>
      <c r="B1677" s="2">
        <v>0.998</v>
      </c>
      <c r="C1677" s="2" t="s">
        <v>7</v>
      </c>
      <c r="D1677" s="2">
        <v>0.19500000000000001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26638</v>
      </c>
      <c r="B1678" s="2">
        <v>0.99</v>
      </c>
      <c r="C1678" s="2" t="s">
        <v>7</v>
      </c>
      <c r="D1678" s="2">
        <v>0.20300000000000001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26639</v>
      </c>
      <c r="B1679" s="2">
        <v>0.98299999999999998</v>
      </c>
      <c r="C1679" s="2" t="s">
        <v>7</v>
      </c>
      <c r="D1679" s="2">
        <v>0.218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26640</v>
      </c>
      <c r="B1680" s="2">
        <v>0.93</v>
      </c>
      <c r="C1680" s="2" t="s">
        <v>7</v>
      </c>
      <c r="D1680" s="2">
        <v>0.19500000000000001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26641</v>
      </c>
      <c r="B1681" s="2">
        <v>0.9</v>
      </c>
      <c r="C1681" s="2" t="s">
        <v>7</v>
      </c>
      <c r="D1681" s="2">
        <v>0.20300000000000001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26642</v>
      </c>
      <c r="B1682" s="2">
        <v>0.92300000000000004</v>
      </c>
      <c r="C1682" s="2" t="s">
        <v>7</v>
      </c>
      <c r="D1682" s="2">
        <v>0.22500000000000001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26643</v>
      </c>
      <c r="B1683" s="2">
        <v>0.91500000000000004</v>
      </c>
      <c r="C1683" s="2" t="s">
        <v>7</v>
      </c>
      <c r="D1683" s="2">
        <v>0.19500000000000001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26644</v>
      </c>
      <c r="B1684" s="2">
        <v>0.93799999999999994</v>
      </c>
      <c r="C1684" s="2" t="s">
        <v>7</v>
      </c>
      <c r="D1684" s="2">
        <v>0.20300000000000001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26645</v>
      </c>
      <c r="B1685" s="2">
        <v>0.92300000000000004</v>
      </c>
      <c r="C1685" s="2" t="s">
        <v>7</v>
      </c>
      <c r="D1685" s="2">
        <v>0.21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26646</v>
      </c>
      <c r="B1686" s="2">
        <v>0.97499999999999998</v>
      </c>
      <c r="C1686" s="2" t="s">
        <v>7</v>
      </c>
      <c r="D1686" s="2">
        <v>0.218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26647</v>
      </c>
      <c r="B1687" s="2">
        <v>0.96799999999999997</v>
      </c>
      <c r="C1687" s="2" t="s">
        <v>7</v>
      </c>
      <c r="D1687" s="2">
        <v>0.188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26648</v>
      </c>
      <c r="B1688" s="2">
        <v>1.1930000000000001</v>
      </c>
      <c r="C1688" s="2" t="s">
        <v>7</v>
      </c>
      <c r="D1688" s="2">
        <v>0.20300000000000001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26649</v>
      </c>
      <c r="B1689" s="2">
        <v>1.028</v>
      </c>
      <c r="C1689" s="2" t="s">
        <v>7</v>
      </c>
      <c r="D1689" s="2">
        <v>0.21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26650</v>
      </c>
      <c r="B1690" s="2">
        <v>0.96799999999999997</v>
      </c>
      <c r="C1690" s="2" t="s">
        <v>7</v>
      </c>
      <c r="D1690" s="2">
        <v>0.20300000000000001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26651</v>
      </c>
      <c r="B1691" s="2">
        <v>1.05</v>
      </c>
      <c r="C1691" s="2" t="s">
        <v>7</v>
      </c>
      <c r="D1691" s="2">
        <v>0.20300000000000001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26652</v>
      </c>
      <c r="B1692" s="2">
        <v>0.998</v>
      </c>
      <c r="C1692" s="2" t="s">
        <v>7</v>
      </c>
      <c r="D1692" s="2">
        <v>0.21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26653</v>
      </c>
      <c r="B1693" s="2">
        <v>0.96</v>
      </c>
      <c r="C1693" s="2" t="s">
        <v>7</v>
      </c>
      <c r="D1693" s="2">
        <v>0.21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26654</v>
      </c>
      <c r="B1694" s="2">
        <v>0.91500000000000004</v>
      </c>
      <c r="C1694" s="2" t="s">
        <v>7</v>
      </c>
      <c r="D1694" s="2">
        <v>0.19500000000000001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26655</v>
      </c>
      <c r="B1695" s="2">
        <v>1.0649999999999999</v>
      </c>
      <c r="C1695" s="2" t="s">
        <v>7</v>
      </c>
      <c r="D1695" s="2">
        <v>0.21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26656</v>
      </c>
      <c r="B1696" s="2">
        <v>1.2230000000000001</v>
      </c>
      <c r="C1696" s="2" t="s">
        <v>7</v>
      </c>
      <c r="D1696" s="2">
        <v>0.218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26657</v>
      </c>
      <c r="B1697" s="2">
        <v>0.95299999999999996</v>
      </c>
      <c r="C1697" s="2" t="s">
        <v>7</v>
      </c>
      <c r="D1697" s="2">
        <v>0.20300000000000001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26658</v>
      </c>
      <c r="B1698" s="2">
        <v>0.94499999999999995</v>
      </c>
      <c r="C1698" s="2" t="s">
        <v>7</v>
      </c>
      <c r="D1698" s="2">
        <v>0.19500000000000001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26659</v>
      </c>
      <c r="B1699" s="2">
        <v>0.97499999999999998</v>
      </c>
      <c r="C1699" s="2" t="s">
        <v>7</v>
      </c>
      <c r="D1699" s="2">
        <v>0.218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26660</v>
      </c>
      <c r="B1700" s="2">
        <v>0.96</v>
      </c>
      <c r="C1700" s="2" t="s">
        <v>7</v>
      </c>
      <c r="D1700" s="2">
        <v>0.21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26661</v>
      </c>
      <c r="B1701" s="2">
        <v>0.96</v>
      </c>
      <c r="C1701" s="2" t="s">
        <v>7</v>
      </c>
      <c r="D1701" s="2">
        <v>0.20300000000000001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26662</v>
      </c>
      <c r="B1702" s="2">
        <v>1.0049999999999999</v>
      </c>
      <c r="C1702" s="2" t="s">
        <v>7</v>
      </c>
      <c r="D1702" s="2">
        <v>0.20300000000000001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26663</v>
      </c>
      <c r="B1703" s="2">
        <v>0.99</v>
      </c>
      <c r="C1703" s="2" t="s">
        <v>7</v>
      </c>
      <c r="D1703" s="2">
        <v>0.22500000000000001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26664</v>
      </c>
      <c r="B1704" s="2">
        <v>1.403</v>
      </c>
      <c r="C1704" s="2" t="s">
        <v>7</v>
      </c>
      <c r="D1704" s="2">
        <v>0.21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26665</v>
      </c>
      <c r="B1705" s="2">
        <v>1.05</v>
      </c>
      <c r="C1705" s="2" t="s">
        <v>7</v>
      </c>
      <c r="D1705" s="2">
        <v>0.20300000000000001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26666</v>
      </c>
      <c r="B1706" s="2">
        <v>0.94499999999999995</v>
      </c>
      <c r="C1706" s="2" t="s">
        <v>7</v>
      </c>
      <c r="D1706" s="2">
        <v>0.21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26667</v>
      </c>
      <c r="B1707" s="2">
        <v>0.96</v>
      </c>
      <c r="C1707" s="2" t="s">
        <v>7</v>
      </c>
      <c r="D1707" s="2">
        <v>0.22500000000000001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26668</v>
      </c>
      <c r="B1708" s="2">
        <v>0.98299999999999998</v>
      </c>
      <c r="C1708" s="2" t="s">
        <v>7</v>
      </c>
      <c r="D1708" s="2">
        <v>0.21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26669</v>
      </c>
      <c r="B1709" s="2">
        <v>0.97499999999999998</v>
      </c>
      <c r="C1709" s="2" t="s">
        <v>7</v>
      </c>
      <c r="D1709" s="2">
        <v>0.20300000000000001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26670</v>
      </c>
      <c r="B1710" s="2">
        <v>0.99</v>
      </c>
      <c r="C1710" s="2" t="s">
        <v>7</v>
      </c>
      <c r="D1710" s="2">
        <v>0.23300000000000001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26671</v>
      </c>
      <c r="B1711" s="2">
        <v>0.96</v>
      </c>
      <c r="C1711" s="2" t="s">
        <v>7</v>
      </c>
      <c r="D1711" s="2">
        <v>0.20300000000000001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26672</v>
      </c>
      <c r="B1712" s="2">
        <v>0.97499999999999998</v>
      </c>
      <c r="C1712" s="2" t="s">
        <v>7</v>
      </c>
      <c r="D1712" s="2">
        <v>0.21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26673</v>
      </c>
      <c r="B1713" s="2">
        <v>0.96</v>
      </c>
      <c r="C1713" s="2" t="s">
        <v>7</v>
      </c>
      <c r="D1713" s="2">
        <v>0.20300000000000001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26674</v>
      </c>
      <c r="B1714" s="2">
        <v>1.1100000000000001</v>
      </c>
      <c r="C1714" s="2" t="s">
        <v>7</v>
      </c>
      <c r="D1714" s="2">
        <v>0.22500000000000001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26675</v>
      </c>
      <c r="B1715" s="2">
        <v>1.133</v>
      </c>
      <c r="C1715" s="2" t="s">
        <v>7</v>
      </c>
      <c r="D1715" s="2">
        <v>0.19500000000000001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26676</v>
      </c>
      <c r="B1716" s="2">
        <v>0.93799999999999994</v>
      </c>
      <c r="C1716" s="2" t="s">
        <v>7</v>
      </c>
      <c r="D1716" s="2">
        <v>0.21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26677</v>
      </c>
      <c r="B1717" s="2">
        <v>0.94499999999999995</v>
      </c>
      <c r="C1717" s="2" t="s">
        <v>7</v>
      </c>
      <c r="D1717" s="2">
        <v>0.21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26678</v>
      </c>
      <c r="B1718" s="2">
        <v>1.103</v>
      </c>
      <c r="C1718" s="2" t="s">
        <v>7</v>
      </c>
      <c r="D1718" s="2">
        <v>0.188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26679</v>
      </c>
      <c r="B1719" s="2">
        <v>1.29</v>
      </c>
      <c r="C1719" s="2" t="s">
        <v>7</v>
      </c>
      <c r="D1719" s="2">
        <v>0.17299999999999999</v>
      </c>
      <c r="E1719" s="2" t="s">
        <v>7</v>
      </c>
      <c r="F1719" s="2">
        <v>4.4999999999999998E-2</v>
      </c>
      <c r="G1719" s="2" t="s">
        <v>7</v>
      </c>
    </row>
    <row r="1720" spans="1:7" ht="27.6" x14ac:dyDescent="0.3">
      <c r="A1720" s="2" t="s">
        <v>26680</v>
      </c>
      <c r="B1720" s="2">
        <v>1.583</v>
      </c>
      <c r="C1720" s="2" t="s">
        <v>7</v>
      </c>
      <c r="D1720" s="2">
        <v>0.255</v>
      </c>
      <c r="E1720" s="2" t="s">
        <v>7</v>
      </c>
      <c r="F1720" s="2">
        <v>0.09</v>
      </c>
      <c r="G1720" s="2" t="s">
        <v>7</v>
      </c>
    </row>
    <row r="1721" spans="1:7" ht="27.6" x14ac:dyDescent="0.3">
      <c r="A1721" s="2" t="s">
        <v>26681</v>
      </c>
      <c r="B1721" s="2">
        <v>1.56</v>
      </c>
      <c r="C1721" s="2" t="s">
        <v>7</v>
      </c>
      <c r="D1721" s="2">
        <v>0.18</v>
      </c>
      <c r="E1721" s="2" t="s">
        <v>7</v>
      </c>
      <c r="F1721" s="2">
        <v>6.8000000000000005E-2</v>
      </c>
      <c r="G1721" s="2" t="s">
        <v>7</v>
      </c>
    </row>
    <row r="1722" spans="1:7" ht="27.6" x14ac:dyDescent="0.3">
      <c r="A1722" s="2" t="s">
        <v>26682</v>
      </c>
      <c r="B1722" s="2">
        <v>1.56</v>
      </c>
      <c r="C1722" s="2" t="s">
        <v>7</v>
      </c>
      <c r="D1722" s="2">
        <v>0.18</v>
      </c>
      <c r="E1722" s="2" t="s">
        <v>7</v>
      </c>
      <c r="F1722" s="2">
        <v>8.3000000000000004E-2</v>
      </c>
      <c r="G1722" s="2" t="s">
        <v>7</v>
      </c>
    </row>
    <row r="1723" spans="1:7" ht="27.6" x14ac:dyDescent="0.3">
      <c r="A1723" s="2" t="s">
        <v>26683</v>
      </c>
      <c r="B1723" s="2">
        <v>1.575</v>
      </c>
      <c r="C1723" s="2" t="s">
        <v>7</v>
      </c>
      <c r="D1723" s="2">
        <v>0.18</v>
      </c>
      <c r="E1723" s="2" t="s">
        <v>7</v>
      </c>
      <c r="F1723" s="2">
        <v>0.09</v>
      </c>
      <c r="G1723" s="2" t="s">
        <v>7</v>
      </c>
    </row>
    <row r="1724" spans="1:7" ht="27.6" x14ac:dyDescent="0.3">
      <c r="A1724" s="2" t="s">
        <v>26684</v>
      </c>
      <c r="B1724" s="2">
        <v>1.9730000000000001</v>
      </c>
      <c r="C1724" s="2" t="s">
        <v>7</v>
      </c>
      <c r="D1724" s="2">
        <v>0.26300000000000001</v>
      </c>
      <c r="E1724" s="2" t="s">
        <v>7</v>
      </c>
      <c r="F1724" s="2">
        <v>0.09</v>
      </c>
      <c r="G1724" s="2" t="s">
        <v>7</v>
      </c>
    </row>
    <row r="1725" spans="1:7" ht="27.6" x14ac:dyDescent="0.3">
      <c r="A1725" s="2" t="s">
        <v>26685</v>
      </c>
      <c r="B1725" s="2">
        <v>1.6879999999999999</v>
      </c>
      <c r="C1725" s="2" t="s">
        <v>7</v>
      </c>
      <c r="D1725" s="2">
        <v>0.16500000000000001</v>
      </c>
      <c r="E1725" s="2" t="s">
        <v>7</v>
      </c>
      <c r="F1725" s="2">
        <v>6.8000000000000005E-2</v>
      </c>
      <c r="G1725" s="2" t="s">
        <v>7</v>
      </c>
    </row>
    <row r="1726" spans="1:7" ht="27.6" x14ac:dyDescent="0.3">
      <c r="A1726" s="2" t="s">
        <v>26686</v>
      </c>
      <c r="B1726" s="2">
        <v>1.65</v>
      </c>
      <c r="C1726" s="2" t="s">
        <v>7</v>
      </c>
      <c r="D1726" s="2">
        <v>0.14299999999999999</v>
      </c>
      <c r="E1726" s="2" t="s">
        <v>7</v>
      </c>
      <c r="F1726" s="2">
        <v>9.8000000000000004E-2</v>
      </c>
      <c r="G1726" s="2" t="s">
        <v>7</v>
      </c>
    </row>
    <row r="1727" spans="1:7" ht="27.6" x14ac:dyDescent="0.3">
      <c r="A1727" s="2" t="s">
        <v>26687</v>
      </c>
      <c r="B1727" s="2">
        <v>1.6279999999999999</v>
      </c>
      <c r="C1727" s="2" t="s">
        <v>7</v>
      </c>
      <c r="D1727" s="2">
        <v>0.16500000000000001</v>
      </c>
      <c r="E1727" s="2" t="s">
        <v>7</v>
      </c>
      <c r="F1727" s="2">
        <v>0.09</v>
      </c>
      <c r="G1727" s="2" t="s">
        <v>7</v>
      </c>
    </row>
    <row r="1728" spans="1:7" ht="27.6" x14ac:dyDescent="0.3">
      <c r="A1728" s="2" t="s">
        <v>26688</v>
      </c>
      <c r="B1728" s="2">
        <v>1.59</v>
      </c>
      <c r="C1728" s="2" t="s">
        <v>7</v>
      </c>
      <c r="D1728" s="2">
        <v>0.16500000000000001</v>
      </c>
      <c r="E1728" s="2" t="s">
        <v>7</v>
      </c>
      <c r="F1728" s="2">
        <v>7.4999999999999997E-2</v>
      </c>
      <c r="G1728" s="2" t="s">
        <v>7</v>
      </c>
    </row>
    <row r="1729" spans="1:7" ht="27.6" x14ac:dyDescent="0.3">
      <c r="A1729" s="2" t="s">
        <v>26689</v>
      </c>
      <c r="B1729" s="2">
        <v>1.5529999999999999</v>
      </c>
      <c r="C1729" s="2" t="s">
        <v>7</v>
      </c>
      <c r="D1729" s="2">
        <v>0.158</v>
      </c>
      <c r="E1729" s="2" t="s">
        <v>7</v>
      </c>
      <c r="F1729" s="2">
        <v>7.4999999999999997E-2</v>
      </c>
      <c r="G1729" s="2" t="s">
        <v>7</v>
      </c>
    </row>
    <row r="1730" spans="1:7" ht="27.6" x14ac:dyDescent="0.3">
      <c r="A1730" s="2" t="s">
        <v>26690</v>
      </c>
      <c r="B1730" s="2">
        <v>1.41</v>
      </c>
      <c r="C1730" s="2" t="s">
        <v>7</v>
      </c>
      <c r="D1730" s="2">
        <v>0.113</v>
      </c>
      <c r="E1730" s="2" t="s">
        <v>7</v>
      </c>
      <c r="F1730" s="2">
        <v>0.09</v>
      </c>
      <c r="G1730" s="2" t="s">
        <v>7</v>
      </c>
    </row>
    <row r="1731" spans="1:7" ht="27.6" x14ac:dyDescent="0.3">
      <c r="A1731" s="2" t="s">
        <v>26691</v>
      </c>
      <c r="B1731" s="2">
        <v>1.425</v>
      </c>
      <c r="C1731" s="2" t="s">
        <v>7</v>
      </c>
      <c r="D1731" s="2">
        <v>0.113</v>
      </c>
      <c r="E1731" s="2" t="s">
        <v>7</v>
      </c>
      <c r="F1731" s="2">
        <v>8.3000000000000004E-2</v>
      </c>
      <c r="G1731" s="2" t="s">
        <v>7</v>
      </c>
    </row>
    <row r="1732" spans="1:7" ht="27.6" x14ac:dyDescent="0.3">
      <c r="A1732" s="2" t="s">
        <v>26692</v>
      </c>
      <c r="B1732" s="2">
        <v>1.4330000000000001</v>
      </c>
      <c r="C1732" s="2" t="s">
        <v>7</v>
      </c>
      <c r="D1732" s="2">
        <v>0.113</v>
      </c>
      <c r="E1732" s="2" t="s">
        <v>7</v>
      </c>
      <c r="F1732" s="2">
        <v>6.8000000000000005E-2</v>
      </c>
      <c r="G1732" s="2" t="s">
        <v>7</v>
      </c>
    </row>
    <row r="1733" spans="1:7" ht="27.6" x14ac:dyDescent="0.3">
      <c r="A1733" s="2" t="s">
        <v>26693</v>
      </c>
      <c r="B1733" s="2">
        <v>1.448</v>
      </c>
      <c r="C1733" s="2" t="s">
        <v>7</v>
      </c>
      <c r="D1733" s="2">
        <v>0.12</v>
      </c>
      <c r="E1733" s="2" t="s">
        <v>7</v>
      </c>
      <c r="F1733" s="2">
        <v>0.09</v>
      </c>
      <c r="G1733" s="2" t="s">
        <v>7</v>
      </c>
    </row>
    <row r="1734" spans="1:7" ht="27.6" x14ac:dyDescent="0.3">
      <c r="A1734" s="2" t="s">
        <v>26694</v>
      </c>
      <c r="B1734" s="2">
        <v>1.448</v>
      </c>
      <c r="C1734" s="2" t="s">
        <v>7</v>
      </c>
      <c r="D1734" s="2">
        <v>0.105</v>
      </c>
      <c r="E1734" s="2" t="s">
        <v>7</v>
      </c>
      <c r="F1734" s="2">
        <v>0.09</v>
      </c>
      <c r="G1734" s="2" t="s">
        <v>7</v>
      </c>
    </row>
    <row r="1735" spans="1:7" ht="27.6" x14ac:dyDescent="0.3">
      <c r="A1735" s="2" t="s">
        <v>26695</v>
      </c>
      <c r="B1735" s="2">
        <v>1.41</v>
      </c>
      <c r="C1735" s="2" t="s">
        <v>7</v>
      </c>
      <c r="D1735" s="2">
        <v>0.13500000000000001</v>
      </c>
      <c r="E1735" s="2" t="s">
        <v>7</v>
      </c>
      <c r="F1735" s="2">
        <v>7.4999999999999997E-2</v>
      </c>
      <c r="G1735" s="2" t="s">
        <v>7</v>
      </c>
    </row>
    <row r="1736" spans="1:7" ht="27.6" x14ac:dyDescent="0.3">
      <c r="A1736" s="2" t="s">
        <v>26696</v>
      </c>
      <c r="B1736" s="2">
        <v>1.3129999999999999</v>
      </c>
      <c r="C1736" s="2" t="s">
        <v>7</v>
      </c>
      <c r="D1736" s="2">
        <v>0.128</v>
      </c>
      <c r="E1736" s="2" t="s">
        <v>7</v>
      </c>
      <c r="F1736" s="2">
        <v>7.4999999999999997E-2</v>
      </c>
      <c r="G1736" s="2" t="s">
        <v>7</v>
      </c>
    </row>
    <row r="1737" spans="1:7" ht="27.6" x14ac:dyDescent="0.3">
      <c r="A1737" s="2" t="s">
        <v>26697</v>
      </c>
      <c r="B1737" s="2">
        <v>1.32</v>
      </c>
      <c r="C1737" s="2" t="s">
        <v>7</v>
      </c>
      <c r="D1737" s="2">
        <v>0.13500000000000001</v>
      </c>
      <c r="E1737" s="2" t="s">
        <v>7</v>
      </c>
      <c r="F1737" s="2">
        <v>0.09</v>
      </c>
      <c r="G1737" s="2" t="s">
        <v>7</v>
      </c>
    </row>
    <row r="1738" spans="1:7" ht="27.6" x14ac:dyDescent="0.3">
      <c r="A1738" s="2" t="s">
        <v>26698</v>
      </c>
      <c r="B1738" s="2">
        <v>1.3129999999999999</v>
      </c>
      <c r="C1738" s="2" t="s">
        <v>7</v>
      </c>
      <c r="D1738" s="2">
        <v>0.13500000000000001</v>
      </c>
      <c r="E1738" s="2" t="s">
        <v>7</v>
      </c>
      <c r="F1738" s="2">
        <v>8.3000000000000004E-2</v>
      </c>
      <c r="G1738" s="2" t="s">
        <v>7</v>
      </c>
    </row>
    <row r="1739" spans="1:7" ht="27.6" x14ac:dyDescent="0.3">
      <c r="A1739" s="2" t="s">
        <v>26699</v>
      </c>
      <c r="B1739" s="2">
        <v>1.2749999999999999</v>
      </c>
      <c r="C1739" s="2" t="s">
        <v>7</v>
      </c>
      <c r="D1739" s="2">
        <v>0.13500000000000001</v>
      </c>
      <c r="E1739" s="2" t="s">
        <v>7</v>
      </c>
      <c r="F1739" s="2">
        <v>6.8000000000000005E-2</v>
      </c>
      <c r="G1739" s="2" t="s">
        <v>7</v>
      </c>
    </row>
    <row r="1740" spans="1:7" ht="27.6" x14ac:dyDescent="0.3">
      <c r="A1740" s="2" t="s">
        <v>26700</v>
      </c>
      <c r="B1740" s="2">
        <v>1.26</v>
      </c>
      <c r="C1740" s="2" t="s">
        <v>7</v>
      </c>
      <c r="D1740" s="2">
        <v>0.13500000000000001</v>
      </c>
      <c r="E1740" s="2" t="s">
        <v>7</v>
      </c>
      <c r="F1740" s="2">
        <v>8.3000000000000004E-2</v>
      </c>
      <c r="G1740" s="2" t="s">
        <v>7</v>
      </c>
    </row>
    <row r="1741" spans="1:7" ht="27.6" x14ac:dyDescent="0.3">
      <c r="A1741" s="2" t="s">
        <v>26701</v>
      </c>
      <c r="B1741" s="2">
        <v>1.2529999999999999</v>
      </c>
      <c r="C1741" s="2" t="s">
        <v>7</v>
      </c>
      <c r="D1741" s="2">
        <v>0.128</v>
      </c>
      <c r="E1741" s="2" t="s">
        <v>7</v>
      </c>
      <c r="F1741" s="2">
        <v>0.09</v>
      </c>
      <c r="G1741" s="2" t="s">
        <v>7</v>
      </c>
    </row>
    <row r="1742" spans="1:7" ht="27.6" x14ac:dyDescent="0.3">
      <c r="A1742" s="2" t="s">
        <v>26702</v>
      </c>
      <c r="B1742" s="2">
        <v>1.3879999999999999</v>
      </c>
      <c r="C1742" s="2" t="s">
        <v>7</v>
      </c>
      <c r="D1742" s="2">
        <v>0.13500000000000001</v>
      </c>
      <c r="E1742" s="2" t="s">
        <v>7</v>
      </c>
      <c r="F1742" s="2">
        <v>7.4999999999999997E-2</v>
      </c>
      <c r="G1742" s="2" t="s">
        <v>7</v>
      </c>
    </row>
    <row r="1743" spans="1:7" ht="27.6" x14ac:dyDescent="0.3">
      <c r="A1743" s="2" t="s">
        <v>26703</v>
      </c>
      <c r="B1743" s="2">
        <v>1.403</v>
      </c>
      <c r="C1743" s="2" t="s">
        <v>7</v>
      </c>
      <c r="D1743" s="2">
        <v>0.128</v>
      </c>
      <c r="E1743" s="2" t="s">
        <v>7</v>
      </c>
      <c r="F1743" s="2">
        <v>6.8000000000000005E-2</v>
      </c>
      <c r="G1743" s="2" t="s">
        <v>7</v>
      </c>
    </row>
    <row r="1744" spans="1:7" ht="27.6" x14ac:dyDescent="0.3">
      <c r="A1744" s="2" t="s">
        <v>26704</v>
      </c>
      <c r="B1744" s="2">
        <v>1.29</v>
      </c>
      <c r="C1744" s="2" t="s">
        <v>7</v>
      </c>
      <c r="D1744" s="2">
        <v>0.14299999999999999</v>
      </c>
      <c r="E1744" s="2" t="s">
        <v>7</v>
      </c>
      <c r="F1744" s="2">
        <v>0.09</v>
      </c>
      <c r="G1744" s="2" t="s">
        <v>7</v>
      </c>
    </row>
    <row r="1745" spans="1:7" ht="27.6" x14ac:dyDescent="0.3">
      <c r="A1745" s="2" t="s">
        <v>26705</v>
      </c>
      <c r="B1745" s="2">
        <v>1.3049999999999999</v>
      </c>
      <c r="C1745" s="2" t="s">
        <v>7</v>
      </c>
      <c r="D1745" s="2">
        <v>0.128</v>
      </c>
      <c r="E1745" s="2" t="s">
        <v>7</v>
      </c>
      <c r="F1745" s="2">
        <v>0.09</v>
      </c>
      <c r="G1745" s="2" t="s">
        <v>7</v>
      </c>
    </row>
    <row r="1746" spans="1:7" ht="27.6" x14ac:dyDescent="0.3">
      <c r="A1746" s="2" t="s">
        <v>26706</v>
      </c>
      <c r="B1746" s="2">
        <v>1.335</v>
      </c>
      <c r="C1746" s="2" t="s">
        <v>7</v>
      </c>
      <c r="D1746" s="2">
        <v>0.13500000000000001</v>
      </c>
      <c r="E1746" s="2" t="s">
        <v>7</v>
      </c>
      <c r="F1746" s="2">
        <v>6.8000000000000005E-2</v>
      </c>
      <c r="G1746" s="2" t="s">
        <v>7</v>
      </c>
    </row>
    <row r="1747" spans="1:7" ht="27.6" x14ac:dyDescent="0.3">
      <c r="A1747" s="2" t="s">
        <v>26707</v>
      </c>
      <c r="B1747" s="2">
        <v>1.3129999999999999</v>
      </c>
      <c r="C1747" s="2" t="s">
        <v>7</v>
      </c>
      <c r="D1747" s="2">
        <v>0.128</v>
      </c>
      <c r="E1747" s="2" t="s">
        <v>7</v>
      </c>
      <c r="F1747" s="2">
        <v>8.3000000000000004E-2</v>
      </c>
      <c r="G1747" s="2" t="s">
        <v>7</v>
      </c>
    </row>
    <row r="1748" spans="1:7" ht="27.6" x14ac:dyDescent="0.3">
      <c r="A1748" s="2" t="s">
        <v>26708</v>
      </c>
      <c r="B1748" s="2">
        <v>1.3129999999999999</v>
      </c>
      <c r="C1748" s="2" t="s">
        <v>7</v>
      </c>
      <c r="D1748" s="2">
        <v>0.13500000000000001</v>
      </c>
      <c r="E1748" s="2" t="s">
        <v>7</v>
      </c>
      <c r="F1748" s="2">
        <v>8.3000000000000004E-2</v>
      </c>
      <c r="G1748" s="2" t="s">
        <v>7</v>
      </c>
    </row>
    <row r="1749" spans="1:7" ht="27.6" x14ac:dyDescent="0.3">
      <c r="A1749" s="2" t="s">
        <v>26709</v>
      </c>
      <c r="B1749" s="2">
        <v>1.3129999999999999</v>
      </c>
      <c r="C1749" s="2" t="s">
        <v>7</v>
      </c>
      <c r="D1749" s="2">
        <v>0.128</v>
      </c>
      <c r="E1749" s="2" t="s">
        <v>7</v>
      </c>
      <c r="F1749" s="2">
        <v>8.3000000000000004E-2</v>
      </c>
      <c r="G1749" s="2" t="s">
        <v>7</v>
      </c>
    </row>
    <row r="1750" spans="1:7" ht="27.6" x14ac:dyDescent="0.3">
      <c r="A1750" s="2" t="s">
        <v>26710</v>
      </c>
      <c r="B1750" s="2">
        <v>1.335</v>
      </c>
      <c r="C1750" s="2" t="s">
        <v>7</v>
      </c>
      <c r="D1750" s="2">
        <v>0.13500000000000001</v>
      </c>
      <c r="E1750" s="2" t="s">
        <v>7</v>
      </c>
      <c r="F1750" s="2">
        <v>6.8000000000000005E-2</v>
      </c>
      <c r="G1750" s="2" t="s">
        <v>7</v>
      </c>
    </row>
    <row r="1751" spans="1:7" ht="27.6" x14ac:dyDescent="0.3">
      <c r="A1751" s="2" t="s">
        <v>26711</v>
      </c>
      <c r="B1751" s="2">
        <v>1.3049999999999999</v>
      </c>
      <c r="C1751" s="2" t="s">
        <v>7</v>
      </c>
      <c r="D1751" s="2">
        <v>0.128</v>
      </c>
      <c r="E1751" s="2" t="s">
        <v>7</v>
      </c>
      <c r="F1751" s="2">
        <v>8.3000000000000004E-2</v>
      </c>
      <c r="G1751" s="2" t="s">
        <v>7</v>
      </c>
    </row>
    <row r="1752" spans="1:7" ht="27.6" x14ac:dyDescent="0.3">
      <c r="A1752" s="2" t="s">
        <v>26712</v>
      </c>
      <c r="B1752" s="2">
        <v>0.998</v>
      </c>
      <c r="C1752" s="2" t="s">
        <v>7</v>
      </c>
      <c r="D1752" s="2">
        <v>0.128</v>
      </c>
      <c r="E1752" s="2" t="s">
        <v>7</v>
      </c>
      <c r="F1752" s="2">
        <v>0.09</v>
      </c>
      <c r="G1752" s="2" t="s">
        <v>7</v>
      </c>
    </row>
    <row r="1753" spans="1:7" ht="27.6" x14ac:dyDescent="0.3">
      <c r="A1753" s="2" t="s">
        <v>26713</v>
      </c>
      <c r="B1753" s="2">
        <v>0.99</v>
      </c>
      <c r="C1753" s="2" t="s">
        <v>7</v>
      </c>
      <c r="D1753" s="2">
        <v>0.13500000000000001</v>
      </c>
      <c r="E1753" s="2" t="s">
        <v>7</v>
      </c>
      <c r="F1753" s="2">
        <v>7.4999999999999997E-2</v>
      </c>
      <c r="G1753" s="2" t="s">
        <v>7</v>
      </c>
    </row>
    <row r="1754" spans="1:7" ht="27.6" x14ac:dyDescent="0.3">
      <c r="A1754" s="2" t="s">
        <v>26714</v>
      </c>
      <c r="B1754" s="2">
        <v>0.99</v>
      </c>
      <c r="C1754" s="2" t="s">
        <v>7</v>
      </c>
      <c r="D1754" s="2">
        <v>0.128</v>
      </c>
      <c r="E1754" s="2" t="s">
        <v>7</v>
      </c>
      <c r="F1754" s="2">
        <v>7.4999999999999997E-2</v>
      </c>
      <c r="G1754" s="2" t="s">
        <v>7</v>
      </c>
    </row>
    <row r="1755" spans="1:7" ht="27.6" x14ac:dyDescent="0.3">
      <c r="A1755" s="2" t="s">
        <v>26715</v>
      </c>
      <c r="B1755" s="2">
        <v>0.99</v>
      </c>
      <c r="C1755" s="2" t="s">
        <v>7</v>
      </c>
      <c r="D1755" s="2">
        <v>0.13500000000000001</v>
      </c>
      <c r="E1755" s="2" t="s">
        <v>7</v>
      </c>
      <c r="F1755" s="2">
        <v>0.09</v>
      </c>
      <c r="G1755" s="2" t="s">
        <v>7</v>
      </c>
    </row>
    <row r="1756" spans="1:7" ht="27.6" x14ac:dyDescent="0.3">
      <c r="A1756" s="2" t="s">
        <v>26716</v>
      </c>
      <c r="B1756" s="2">
        <v>1.0049999999999999</v>
      </c>
      <c r="C1756" s="2" t="s">
        <v>7</v>
      </c>
      <c r="D1756" s="2">
        <v>0.13500000000000001</v>
      </c>
      <c r="E1756" s="2" t="s">
        <v>7</v>
      </c>
      <c r="F1756" s="2">
        <v>8.3000000000000004E-2</v>
      </c>
      <c r="G1756" s="2" t="s">
        <v>7</v>
      </c>
    </row>
    <row r="1757" spans="1:7" ht="27.6" x14ac:dyDescent="0.3">
      <c r="A1757" s="2" t="s">
        <v>26717</v>
      </c>
      <c r="B1757" s="2">
        <v>1.0880000000000001</v>
      </c>
      <c r="C1757" s="2" t="s">
        <v>7</v>
      </c>
      <c r="D1757" s="2">
        <v>0.113</v>
      </c>
      <c r="E1757" s="2" t="s">
        <v>7</v>
      </c>
      <c r="F1757" s="2">
        <v>9.8000000000000004E-2</v>
      </c>
      <c r="G1757" s="2" t="s">
        <v>7</v>
      </c>
    </row>
    <row r="1758" spans="1:7" ht="27.6" x14ac:dyDescent="0.3">
      <c r="A1758" s="2" t="s">
        <v>26718</v>
      </c>
      <c r="B1758" s="2">
        <v>1.0580000000000001</v>
      </c>
      <c r="C1758" s="2" t="s">
        <v>7</v>
      </c>
      <c r="D1758" s="2">
        <v>9.8000000000000004E-2</v>
      </c>
      <c r="E1758" s="2" t="s">
        <v>7</v>
      </c>
      <c r="F1758" s="2">
        <v>3.7999999999999999E-2</v>
      </c>
      <c r="G1758" s="2" t="s">
        <v>7</v>
      </c>
    </row>
    <row r="1759" spans="1:7" ht="27.6" x14ac:dyDescent="0.3">
      <c r="A1759" s="2" t="s">
        <v>26719</v>
      </c>
      <c r="B1759" s="2">
        <v>1.05</v>
      </c>
      <c r="C1759" s="2" t="s">
        <v>7</v>
      </c>
      <c r="D1759" s="2">
        <v>0.09</v>
      </c>
      <c r="E1759" s="2" t="s">
        <v>7</v>
      </c>
      <c r="F1759" s="2">
        <v>8.0000000000000002E-3</v>
      </c>
      <c r="G1759" s="2" t="s">
        <v>7</v>
      </c>
    </row>
    <row r="1760" spans="1:7" ht="27.6" x14ac:dyDescent="0.3">
      <c r="A1760" s="2" t="s">
        <v>26720</v>
      </c>
      <c r="B1760" s="2">
        <v>1.26</v>
      </c>
      <c r="C1760" s="2" t="s">
        <v>7</v>
      </c>
      <c r="D1760" s="2">
        <v>8.3000000000000004E-2</v>
      </c>
      <c r="E1760" s="2" t="s">
        <v>7</v>
      </c>
      <c r="F1760" s="2">
        <v>1.4999999999999999E-2</v>
      </c>
      <c r="G1760" s="2" t="s">
        <v>7</v>
      </c>
    </row>
    <row r="1761" spans="1:7" ht="27.6" x14ac:dyDescent="0.3">
      <c r="A1761" s="2" t="s">
        <v>26721</v>
      </c>
      <c r="B1761" s="2">
        <v>1.0649999999999999</v>
      </c>
      <c r="C1761" s="2" t="s">
        <v>7</v>
      </c>
      <c r="D1761" s="2">
        <v>0.113</v>
      </c>
      <c r="E1761" s="2" t="s">
        <v>7</v>
      </c>
      <c r="F1761" s="2">
        <v>8.0000000000000002E-3</v>
      </c>
      <c r="G1761" s="2" t="s">
        <v>7</v>
      </c>
    </row>
    <row r="1762" spans="1:7" ht="27.6" x14ac:dyDescent="0.3">
      <c r="A1762" s="2" t="s">
        <v>26722</v>
      </c>
      <c r="B1762" s="2">
        <v>1.0429999999999999</v>
      </c>
      <c r="C1762" s="2" t="s">
        <v>7</v>
      </c>
      <c r="D1762" s="2">
        <v>0.09</v>
      </c>
      <c r="E1762" s="2" t="s">
        <v>7</v>
      </c>
      <c r="F1762" s="2">
        <v>8.0000000000000002E-3</v>
      </c>
      <c r="G1762" s="2" t="s">
        <v>7</v>
      </c>
    </row>
    <row r="1763" spans="1:7" ht="27.6" x14ac:dyDescent="0.3">
      <c r="A1763" s="2" t="s">
        <v>26723</v>
      </c>
      <c r="B1763" s="2">
        <v>1.3580000000000001</v>
      </c>
      <c r="C1763" s="2" t="s">
        <v>7</v>
      </c>
      <c r="D1763" s="2">
        <v>0.09</v>
      </c>
      <c r="E1763" s="2" t="s">
        <v>7</v>
      </c>
      <c r="F1763" s="2">
        <v>1.4999999999999999E-2</v>
      </c>
      <c r="G1763" s="2" t="s">
        <v>7</v>
      </c>
    </row>
    <row r="1764" spans="1:7" ht="27.6" x14ac:dyDescent="0.3">
      <c r="A1764" s="2" t="s">
        <v>26724</v>
      </c>
      <c r="B1764" s="2">
        <v>1.05</v>
      </c>
      <c r="C1764" s="2" t="s">
        <v>7</v>
      </c>
      <c r="D1764" s="2">
        <v>0.09</v>
      </c>
      <c r="E1764" s="2" t="s">
        <v>7</v>
      </c>
      <c r="F1764" s="2">
        <v>8.0000000000000002E-3</v>
      </c>
      <c r="G1764" s="2" t="s">
        <v>7</v>
      </c>
    </row>
    <row r="1765" spans="1:7" ht="27.6" x14ac:dyDescent="0.3">
      <c r="A1765" s="2" t="s">
        <v>26725</v>
      </c>
      <c r="B1765" s="2">
        <v>1.0349999999999999</v>
      </c>
      <c r="C1765" s="2" t="s">
        <v>7</v>
      </c>
      <c r="D1765" s="2">
        <v>9.8000000000000004E-2</v>
      </c>
      <c r="E1765" s="2" t="s">
        <v>7</v>
      </c>
      <c r="F1765" s="2">
        <v>8.0000000000000002E-3</v>
      </c>
      <c r="G1765" s="2" t="s">
        <v>7</v>
      </c>
    </row>
    <row r="1766" spans="1:7" ht="27.6" x14ac:dyDescent="0.3">
      <c r="A1766" s="2" t="s">
        <v>26726</v>
      </c>
      <c r="B1766" s="2">
        <v>1.028</v>
      </c>
      <c r="C1766" s="2" t="s">
        <v>7</v>
      </c>
      <c r="D1766" s="2">
        <v>9.8000000000000004E-2</v>
      </c>
      <c r="E1766" s="2" t="s">
        <v>7</v>
      </c>
      <c r="F1766" s="2">
        <v>8.0000000000000002E-3</v>
      </c>
      <c r="G1766" s="2" t="s">
        <v>7</v>
      </c>
    </row>
    <row r="1767" spans="1:7" ht="27.6" x14ac:dyDescent="0.3">
      <c r="A1767" s="2" t="s">
        <v>26727</v>
      </c>
      <c r="B1767" s="2">
        <v>0.998</v>
      </c>
      <c r="C1767" s="2" t="s">
        <v>7</v>
      </c>
      <c r="D1767" s="2">
        <v>8.3000000000000004E-2</v>
      </c>
      <c r="E1767" s="2" t="s">
        <v>7</v>
      </c>
      <c r="F1767" s="2">
        <v>1.4999999999999999E-2</v>
      </c>
      <c r="G1767" s="2" t="s">
        <v>7</v>
      </c>
    </row>
    <row r="1768" spans="1:7" ht="27.6" x14ac:dyDescent="0.3">
      <c r="A1768" s="2" t="s">
        <v>26728</v>
      </c>
      <c r="B1768" s="2">
        <v>1.0049999999999999</v>
      </c>
      <c r="C1768" s="2" t="s">
        <v>7</v>
      </c>
      <c r="D1768" s="2">
        <v>0.105</v>
      </c>
      <c r="E1768" s="2" t="s">
        <v>7</v>
      </c>
      <c r="F1768" s="2">
        <v>8.0000000000000002E-3</v>
      </c>
      <c r="G1768" s="2" t="s">
        <v>7</v>
      </c>
    </row>
    <row r="1769" spans="1:7" ht="27.6" x14ac:dyDescent="0.3">
      <c r="A1769" s="2" t="s">
        <v>26729</v>
      </c>
      <c r="B1769" s="2">
        <v>0.998</v>
      </c>
      <c r="C1769" s="2" t="s">
        <v>7</v>
      </c>
      <c r="D1769" s="2">
        <v>0.105</v>
      </c>
      <c r="E1769" s="2" t="s">
        <v>7</v>
      </c>
      <c r="F1769" s="2">
        <v>1.4999999999999999E-2</v>
      </c>
      <c r="G1769" s="2" t="s">
        <v>7</v>
      </c>
    </row>
    <row r="1770" spans="1:7" ht="27.6" x14ac:dyDescent="0.3">
      <c r="A1770" s="2" t="s">
        <v>26730</v>
      </c>
      <c r="B1770" s="2">
        <v>0.998</v>
      </c>
      <c r="C1770" s="2" t="s">
        <v>7</v>
      </c>
      <c r="D1770" s="2">
        <v>0.09</v>
      </c>
      <c r="E1770" s="2" t="s">
        <v>7</v>
      </c>
      <c r="F1770" s="2">
        <v>1.4999999999999999E-2</v>
      </c>
      <c r="G1770" s="2" t="s">
        <v>7</v>
      </c>
    </row>
    <row r="1771" spans="1:7" ht="27.6" x14ac:dyDescent="0.3">
      <c r="A1771" s="2" t="s">
        <v>26731</v>
      </c>
      <c r="B1771" s="2">
        <v>1.02</v>
      </c>
      <c r="C1771" s="2" t="s">
        <v>7</v>
      </c>
      <c r="D1771" s="2">
        <v>8.3000000000000004E-2</v>
      </c>
      <c r="E1771" s="2" t="s">
        <v>7</v>
      </c>
      <c r="F1771" s="2">
        <v>1.4999999999999999E-2</v>
      </c>
      <c r="G1771" s="2" t="s">
        <v>7</v>
      </c>
    </row>
    <row r="1772" spans="1:7" ht="27.6" x14ac:dyDescent="0.3">
      <c r="A1772" s="2" t="s">
        <v>26732</v>
      </c>
      <c r="B1772" s="2">
        <v>1.0580000000000001</v>
      </c>
      <c r="C1772" s="2" t="s">
        <v>7</v>
      </c>
      <c r="D1772" s="2">
        <v>0.105</v>
      </c>
      <c r="E1772" s="2" t="s">
        <v>7</v>
      </c>
      <c r="F1772" s="2">
        <v>1.4999999999999999E-2</v>
      </c>
      <c r="G1772" s="2" t="s">
        <v>7</v>
      </c>
    </row>
    <row r="1773" spans="1:7" ht="27.6" x14ac:dyDescent="0.3">
      <c r="A1773" s="2" t="s">
        <v>26733</v>
      </c>
      <c r="B1773" s="2">
        <v>1.05</v>
      </c>
      <c r="C1773" s="2" t="s">
        <v>7</v>
      </c>
      <c r="D1773" s="2">
        <v>0.09</v>
      </c>
      <c r="E1773" s="2" t="s">
        <v>7</v>
      </c>
      <c r="F1773" s="2">
        <v>1.4999999999999999E-2</v>
      </c>
      <c r="G1773" s="2" t="s">
        <v>7</v>
      </c>
    </row>
    <row r="1774" spans="1:7" ht="27.6" x14ac:dyDescent="0.3">
      <c r="A1774" s="2" t="s">
        <v>26734</v>
      </c>
      <c r="B1774" s="2">
        <v>1.0580000000000001</v>
      </c>
      <c r="C1774" s="2" t="s">
        <v>7</v>
      </c>
      <c r="D1774" s="2">
        <v>0.09</v>
      </c>
      <c r="E1774" s="2" t="s">
        <v>7</v>
      </c>
      <c r="F1774" s="2">
        <v>1.4999999999999999E-2</v>
      </c>
      <c r="G1774" s="2" t="s">
        <v>7</v>
      </c>
    </row>
    <row r="1775" spans="1:7" ht="27.6" x14ac:dyDescent="0.3">
      <c r="A1775" s="2" t="s">
        <v>26735</v>
      </c>
      <c r="B1775" s="2">
        <v>1.05</v>
      </c>
      <c r="C1775" s="2" t="s">
        <v>7</v>
      </c>
      <c r="D1775" s="2">
        <v>0.09</v>
      </c>
      <c r="E1775" s="2" t="s">
        <v>7</v>
      </c>
      <c r="F1775" s="2">
        <v>1.4999999999999999E-2</v>
      </c>
      <c r="G1775" s="2" t="s">
        <v>7</v>
      </c>
    </row>
    <row r="1776" spans="1:7" ht="27.6" x14ac:dyDescent="0.3">
      <c r="A1776" s="2" t="s">
        <v>26736</v>
      </c>
      <c r="B1776" s="2">
        <v>1.103</v>
      </c>
      <c r="C1776" s="2" t="s">
        <v>7</v>
      </c>
      <c r="D1776" s="2">
        <v>0.105</v>
      </c>
      <c r="E1776" s="2" t="s">
        <v>7</v>
      </c>
      <c r="F1776" s="2">
        <v>8.0000000000000002E-3</v>
      </c>
      <c r="G1776" s="2" t="s">
        <v>7</v>
      </c>
    </row>
    <row r="1777" spans="1:7" ht="27.6" x14ac:dyDescent="0.3">
      <c r="A1777" s="2" t="s">
        <v>26737</v>
      </c>
      <c r="B1777" s="2">
        <v>1.163</v>
      </c>
      <c r="C1777" s="2" t="s">
        <v>7</v>
      </c>
      <c r="D1777" s="2">
        <v>0.09</v>
      </c>
      <c r="E1777" s="2" t="s">
        <v>7</v>
      </c>
      <c r="F1777" s="2">
        <v>1.4999999999999999E-2</v>
      </c>
      <c r="G1777" s="2" t="s">
        <v>7</v>
      </c>
    </row>
    <row r="1778" spans="1:7" ht="27.6" x14ac:dyDescent="0.3">
      <c r="A1778" s="2" t="s">
        <v>26738</v>
      </c>
      <c r="B1778" s="2">
        <v>1.448</v>
      </c>
      <c r="C1778" s="2" t="s">
        <v>7</v>
      </c>
      <c r="D1778" s="2">
        <v>0.09</v>
      </c>
      <c r="E1778" s="2" t="s">
        <v>7</v>
      </c>
      <c r="F1778" s="2">
        <v>1.4999999999999999E-2</v>
      </c>
      <c r="G1778" s="2" t="s">
        <v>7</v>
      </c>
    </row>
    <row r="1779" spans="1:7" ht="27.6" x14ac:dyDescent="0.3">
      <c r="A1779" s="2" t="s">
        <v>26739</v>
      </c>
      <c r="B1779" s="2">
        <v>1.208</v>
      </c>
      <c r="C1779" s="2" t="s">
        <v>7</v>
      </c>
      <c r="D1779" s="2">
        <v>0.105</v>
      </c>
      <c r="E1779" s="2" t="s">
        <v>7</v>
      </c>
      <c r="F1779" s="2">
        <v>8.0000000000000002E-3</v>
      </c>
      <c r="G1779" s="2" t="s">
        <v>7</v>
      </c>
    </row>
    <row r="1780" spans="1:7" ht="27.6" x14ac:dyDescent="0.3">
      <c r="A1780" s="2" t="s">
        <v>26740</v>
      </c>
      <c r="B1780" s="2">
        <v>1.133</v>
      </c>
      <c r="C1780" s="2" t="s">
        <v>7</v>
      </c>
      <c r="D1780" s="2">
        <v>8.3000000000000004E-2</v>
      </c>
      <c r="E1780" s="2" t="s">
        <v>7</v>
      </c>
      <c r="F1780" s="2">
        <v>2.3E-2</v>
      </c>
      <c r="G1780" s="2" t="s">
        <v>7</v>
      </c>
    </row>
    <row r="1781" spans="1:7" ht="27.6" x14ac:dyDescent="0.3">
      <c r="A1781" s="2" t="s">
        <v>26741</v>
      </c>
      <c r="B1781" s="2">
        <v>1.1399999999999999</v>
      </c>
      <c r="C1781" s="2" t="s">
        <v>7</v>
      </c>
      <c r="D1781" s="2">
        <v>0.09</v>
      </c>
      <c r="E1781" s="2" t="s">
        <v>7</v>
      </c>
      <c r="F1781" s="2">
        <v>1.4999999999999999E-2</v>
      </c>
      <c r="G1781" s="2" t="s">
        <v>7</v>
      </c>
    </row>
    <row r="1782" spans="1:7" ht="27.6" x14ac:dyDescent="0.3">
      <c r="A1782" s="2" t="s">
        <v>26742</v>
      </c>
      <c r="B1782" s="2">
        <v>1.1779999999999999</v>
      </c>
      <c r="C1782" s="2" t="s">
        <v>7</v>
      </c>
      <c r="D1782" s="2">
        <v>9.8000000000000004E-2</v>
      </c>
      <c r="E1782" s="2" t="s">
        <v>7</v>
      </c>
      <c r="F1782" s="2">
        <v>8.0000000000000002E-3</v>
      </c>
      <c r="G1782" s="2" t="s">
        <v>7</v>
      </c>
    </row>
    <row r="1783" spans="1:7" ht="27.6" x14ac:dyDescent="0.3">
      <c r="A1783" s="2" t="s">
        <v>26743</v>
      </c>
      <c r="B1783" s="2">
        <v>1.163</v>
      </c>
      <c r="C1783" s="2" t="s">
        <v>7</v>
      </c>
      <c r="D1783" s="2">
        <v>0.105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26744</v>
      </c>
      <c r="B1784" s="2">
        <v>1.1479999999999999</v>
      </c>
      <c r="C1784" s="2" t="s">
        <v>7</v>
      </c>
      <c r="D1784" s="2">
        <v>0.09</v>
      </c>
      <c r="E1784" s="2" t="s">
        <v>7</v>
      </c>
      <c r="F1784" s="2">
        <v>1.4999999999999999E-2</v>
      </c>
      <c r="G1784" s="2" t="s">
        <v>7</v>
      </c>
    </row>
    <row r="1785" spans="1:7" ht="27.6" x14ac:dyDescent="0.3">
      <c r="A1785" s="2" t="s">
        <v>26745</v>
      </c>
      <c r="B1785" s="2">
        <v>1.2</v>
      </c>
      <c r="C1785" s="2" t="s">
        <v>7</v>
      </c>
      <c r="D1785" s="2">
        <v>9.8000000000000004E-2</v>
      </c>
      <c r="E1785" s="2" t="s">
        <v>7</v>
      </c>
      <c r="F1785" s="2">
        <v>8.0000000000000002E-3</v>
      </c>
      <c r="G1785" s="2" t="s">
        <v>7</v>
      </c>
    </row>
    <row r="1786" spans="1:7" ht="27.6" x14ac:dyDescent="0.3">
      <c r="A1786" s="2" t="s">
        <v>26746</v>
      </c>
      <c r="B1786" s="2">
        <v>1.1479999999999999</v>
      </c>
      <c r="C1786" s="2" t="s">
        <v>7</v>
      </c>
      <c r="D1786" s="2">
        <v>9.8000000000000004E-2</v>
      </c>
      <c r="E1786" s="2" t="s">
        <v>7</v>
      </c>
      <c r="F1786" s="2">
        <v>8.0000000000000002E-3</v>
      </c>
      <c r="G1786" s="2" t="s">
        <v>7</v>
      </c>
    </row>
    <row r="1787" spans="1:7" ht="27.6" x14ac:dyDescent="0.3">
      <c r="A1787" s="2" t="s">
        <v>26747</v>
      </c>
      <c r="B1787" s="2">
        <v>1.1479999999999999</v>
      </c>
      <c r="C1787" s="2" t="s">
        <v>7</v>
      </c>
      <c r="D1787" s="2">
        <v>9.8000000000000004E-2</v>
      </c>
      <c r="E1787" s="2" t="s">
        <v>7</v>
      </c>
      <c r="F1787" s="2">
        <v>8.0000000000000002E-3</v>
      </c>
      <c r="G1787" s="2" t="s">
        <v>7</v>
      </c>
    </row>
    <row r="1788" spans="1:7" ht="27.6" x14ac:dyDescent="0.3">
      <c r="A1788" s="2" t="s">
        <v>26748</v>
      </c>
      <c r="B1788" s="2">
        <v>1.125</v>
      </c>
      <c r="C1788" s="2" t="s">
        <v>7</v>
      </c>
      <c r="D1788" s="2">
        <v>8.3000000000000004E-2</v>
      </c>
      <c r="E1788" s="2" t="s">
        <v>7</v>
      </c>
      <c r="F1788" s="2">
        <v>1.4999999999999999E-2</v>
      </c>
      <c r="G1788" s="2" t="s">
        <v>7</v>
      </c>
    </row>
    <row r="1789" spans="1:7" ht="27.6" x14ac:dyDescent="0.3">
      <c r="A1789" s="2" t="s">
        <v>26749</v>
      </c>
      <c r="B1789" s="2">
        <v>1.0580000000000001</v>
      </c>
      <c r="C1789" s="2" t="s">
        <v>7</v>
      </c>
      <c r="D1789" s="2">
        <v>0.105</v>
      </c>
      <c r="E1789" s="2" t="s">
        <v>7</v>
      </c>
      <c r="F1789" s="2">
        <v>8.0000000000000002E-3</v>
      </c>
      <c r="G1789" s="2" t="s">
        <v>7</v>
      </c>
    </row>
    <row r="1790" spans="1:7" ht="27.6" x14ac:dyDescent="0.3">
      <c r="A1790" s="2" t="s">
        <v>26750</v>
      </c>
      <c r="B1790" s="2">
        <v>1.05</v>
      </c>
      <c r="C1790" s="2" t="s">
        <v>7</v>
      </c>
      <c r="D1790" s="2">
        <v>0.105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26751</v>
      </c>
      <c r="B1791" s="2">
        <v>1.028</v>
      </c>
      <c r="C1791" s="2" t="s">
        <v>7</v>
      </c>
      <c r="D1791" s="2">
        <v>0.09</v>
      </c>
      <c r="E1791" s="2" t="s">
        <v>7</v>
      </c>
      <c r="F1791" s="2">
        <v>1.4999999999999999E-2</v>
      </c>
      <c r="G1791" s="2" t="s">
        <v>7</v>
      </c>
    </row>
    <row r="1792" spans="1:7" ht="27.6" x14ac:dyDescent="0.3">
      <c r="A1792" s="2" t="s">
        <v>26752</v>
      </c>
      <c r="B1792" s="2">
        <v>1.028</v>
      </c>
      <c r="C1792" s="2" t="s">
        <v>7</v>
      </c>
      <c r="D1792" s="2">
        <v>0.09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26753</v>
      </c>
      <c r="B1793" s="2">
        <v>1.0429999999999999</v>
      </c>
      <c r="C1793" s="2" t="s">
        <v>7</v>
      </c>
      <c r="D1793" s="2">
        <v>0.105</v>
      </c>
      <c r="E1793" s="2" t="s">
        <v>7</v>
      </c>
      <c r="F1793" s="2">
        <v>8.0000000000000002E-3</v>
      </c>
      <c r="G1793" s="2" t="s">
        <v>7</v>
      </c>
    </row>
    <row r="1794" spans="1:7" ht="27.6" x14ac:dyDescent="0.3">
      <c r="A1794" s="2" t="s">
        <v>26754</v>
      </c>
      <c r="B1794" s="2">
        <v>1.0349999999999999</v>
      </c>
      <c r="C1794" s="2" t="s">
        <v>7</v>
      </c>
      <c r="D1794" s="2">
        <v>9.8000000000000004E-2</v>
      </c>
      <c r="E1794" s="2" t="s">
        <v>7</v>
      </c>
      <c r="F1794" s="2">
        <v>8.0000000000000002E-3</v>
      </c>
      <c r="G1794" s="2" t="s">
        <v>7</v>
      </c>
    </row>
    <row r="1795" spans="1:7" ht="27.6" x14ac:dyDescent="0.3">
      <c r="A1795" s="2" t="s">
        <v>26755</v>
      </c>
      <c r="B1795" s="2">
        <v>1.0349999999999999</v>
      </c>
      <c r="C1795" s="2" t="s">
        <v>7</v>
      </c>
      <c r="D1795" s="2">
        <v>8.3000000000000004E-2</v>
      </c>
      <c r="E1795" s="2" t="s">
        <v>7</v>
      </c>
      <c r="F1795" s="2">
        <v>8.0000000000000002E-3</v>
      </c>
      <c r="G1795" s="2" t="s">
        <v>7</v>
      </c>
    </row>
    <row r="1796" spans="1:7" ht="27.6" x14ac:dyDescent="0.3">
      <c r="A1796" s="2" t="s">
        <v>26756</v>
      </c>
      <c r="B1796" s="2">
        <v>1.335</v>
      </c>
      <c r="C1796" s="2" t="s">
        <v>7</v>
      </c>
      <c r="D1796" s="2">
        <v>0.105</v>
      </c>
      <c r="E1796" s="2" t="s">
        <v>7</v>
      </c>
      <c r="F1796" s="2">
        <v>8.0000000000000002E-3</v>
      </c>
      <c r="G1796" s="2" t="s">
        <v>7</v>
      </c>
    </row>
    <row r="1797" spans="1:7" ht="27.6" x14ac:dyDescent="0.3">
      <c r="A1797" s="2" t="s">
        <v>26757</v>
      </c>
      <c r="B1797" s="2">
        <v>1.095</v>
      </c>
      <c r="C1797" s="2" t="s">
        <v>7</v>
      </c>
      <c r="D1797" s="2">
        <v>0.113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26758</v>
      </c>
      <c r="B1798" s="2">
        <v>1.05</v>
      </c>
      <c r="C1798" s="2" t="s">
        <v>7</v>
      </c>
      <c r="D1798" s="2">
        <v>9.8000000000000004E-2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26759</v>
      </c>
      <c r="B1799" s="2">
        <v>1.05</v>
      </c>
      <c r="C1799" s="2" t="s">
        <v>7</v>
      </c>
      <c r="D1799" s="2">
        <v>8.3000000000000004E-2</v>
      </c>
      <c r="E1799" s="2" t="s">
        <v>7</v>
      </c>
      <c r="F1799" s="2">
        <v>8.0000000000000002E-3</v>
      </c>
      <c r="G1799" s="2" t="s">
        <v>7</v>
      </c>
    </row>
    <row r="1800" spans="1:7" ht="27.6" x14ac:dyDescent="0.3">
      <c r="A1800" s="2" t="s">
        <v>26760</v>
      </c>
      <c r="B1800" s="2">
        <v>1.073</v>
      </c>
      <c r="C1800" s="2" t="s">
        <v>7</v>
      </c>
      <c r="D1800" s="2">
        <v>0.113</v>
      </c>
      <c r="E1800" s="2" t="s">
        <v>7</v>
      </c>
      <c r="F1800" s="2">
        <v>8.0000000000000002E-3</v>
      </c>
      <c r="G1800" s="2" t="s">
        <v>7</v>
      </c>
    </row>
    <row r="1801" spans="1:7" ht="27.6" x14ac:dyDescent="0.3">
      <c r="A1801" s="2" t="s">
        <v>26761</v>
      </c>
      <c r="B1801" s="2">
        <v>1.0429999999999999</v>
      </c>
      <c r="C1801" s="2" t="s">
        <v>7</v>
      </c>
      <c r="D1801" s="2">
        <v>0.09</v>
      </c>
      <c r="E1801" s="2" t="s">
        <v>7</v>
      </c>
      <c r="F1801" s="2">
        <v>8.0000000000000002E-3</v>
      </c>
      <c r="G1801" s="2" t="s">
        <v>7</v>
      </c>
    </row>
    <row r="1802" spans="1:7" ht="27.6" x14ac:dyDescent="0.3">
      <c r="A1802" s="2" t="s">
        <v>26762</v>
      </c>
      <c r="B1802" s="2">
        <v>1.05</v>
      </c>
      <c r="C1802" s="2" t="s">
        <v>7</v>
      </c>
      <c r="D1802" s="2">
        <v>0.09</v>
      </c>
      <c r="E1802" s="2" t="s">
        <v>7</v>
      </c>
      <c r="F1802" s="2">
        <v>8.0000000000000002E-3</v>
      </c>
      <c r="G1802" s="2" t="s">
        <v>7</v>
      </c>
    </row>
    <row r="1803" spans="1:7" ht="27.6" x14ac:dyDescent="0.3">
      <c r="A1803" s="2" t="s">
        <v>26763</v>
      </c>
      <c r="B1803" s="2">
        <v>1.0349999999999999</v>
      </c>
      <c r="C1803" s="2" t="s">
        <v>7</v>
      </c>
      <c r="D1803" s="2">
        <v>9.8000000000000004E-2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26764</v>
      </c>
      <c r="B1804" s="2">
        <v>1.0349999999999999</v>
      </c>
      <c r="C1804" s="2" t="s">
        <v>7</v>
      </c>
      <c r="D1804" s="2">
        <v>0.105</v>
      </c>
      <c r="E1804" s="2" t="s">
        <v>7</v>
      </c>
      <c r="F1804" s="2">
        <v>8.0000000000000002E-3</v>
      </c>
      <c r="G1804" s="2" t="s">
        <v>7</v>
      </c>
    </row>
    <row r="1805" spans="1:7" ht="27.6" x14ac:dyDescent="0.3">
      <c r="A1805" s="2" t="s">
        <v>26765</v>
      </c>
      <c r="B1805" s="2">
        <v>1.0129999999999999</v>
      </c>
      <c r="C1805" s="2" t="s">
        <v>7</v>
      </c>
      <c r="D1805" s="2">
        <v>0.09</v>
      </c>
      <c r="E1805" s="2" t="s">
        <v>7</v>
      </c>
      <c r="F1805" s="2">
        <v>8.0000000000000002E-3</v>
      </c>
      <c r="G1805" s="2" t="s">
        <v>7</v>
      </c>
    </row>
    <row r="1806" spans="1:7" ht="27.6" x14ac:dyDescent="0.3">
      <c r="A1806" s="2" t="s">
        <v>26766</v>
      </c>
      <c r="B1806" s="2">
        <v>1.0580000000000001</v>
      </c>
      <c r="C1806" s="2" t="s">
        <v>7</v>
      </c>
      <c r="D1806" s="2">
        <v>0.15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26767</v>
      </c>
      <c r="B1807" s="2">
        <v>1.125</v>
      </c>
      <c r="C1807" s="2" t="s">
        <v>7</v>
      </c>
      <c r="D1807" s="2">
        <v>0.105</v>
      </c>
      <c r="E1807" s="2" t="s">
        <v>7</v>
      </c>
      <c r="F1807" s="2">
        <v>1.4999999999999999E-2</v>
      </c>
      <c r="G1807" s="2" t="s">
        <v>7</v>
      </c>
    </row>
    <row r="1808" spans="1:7" ht="27.6" x14ac:dyDescent="0.3">
      <c r="A1808" s="2" t="s">
        <v>26768</v>
      </c>
      <c r="B1808" s="2">
        <v>1.0049999999999999</v>
      </c>
      <c r="C1808" s="2" t="s">
        <v>7</v>
      </c>
      <c r="D1808" s="2">
        <v>0.09</v>
      </c>
      <c r="E1808" s="2" t="s">
        <v>7</v>
      </c>
      <c r="F1808" s="2">
        <v>8.0000000000000002E-3</v>
      </c>
      <c r="G1808" s="2" t="s">
        <v>7</v>
      </c>
    </row>
    <row r="1809" spans="1:7" ht="27.6" x14ac:dyDescent="0.3">
      <c r="A1809" s="2" t="s">
        <v>26769</v>
      </c>
      <c r="B1809" s="2">
        <v>1.02</v>
      </c>
      <c r="C1809" s="2" t="s">
        <v>7</v>
      </c>
      <c r="D1809" s="2">
        <v>8.3000000000000004E-2</v>
      </c>
      <c r="E1809" s="2" t="s">
        <v>7</v>
      </c>
      <c r="F1809" s="2">
        <v>8.0000000000000002E-3</v>
      </c>
      <c r="G1809" s="2" t="s">
        <v>7</v>
      </c>
    </row>
    <row r="1810" spans="1:7" ht="27.6" x14ac:dyDescent="0.3">
      <c r="A1810" s="2" t="s">
        <v>26770</v>
      </c>
      <c r="B1810" s="2">
        <v>1.028</v>
      </c>
      <c r="C1810" s="2" t="s">
        <v>7</v>
      </c>
      <c r="D1810" s="2">
        <v>0.105</v>
      </c>
      <c r="E1810" s="2" t="s">
        <v>7</v>
      </c>
      <c r="F1810" s="2">
        <v>8.0000000000000002E-3</v>
      </c>
      <c r="G1810" s="2" t="s">
        <v>7</v>
      </c>
    </row>
    <row r="1811" spans="1:7" ht="27.6" x14ac:dyDescent="0.3">
      <c r="A1811" s="2" t="s">
        <v>26771</v>
      </c>
      <c r="B1811" s="2">
        <v>1.0129999999999999</v>
      </c>
      <c r="C1811" s="2" t="s">
        <v>7</v>
      </c>
      <c r="D1811" s="2">
        <v>0.105</v>
      </c>
      <c r="E1811" s="2" t="s">
        <v>7</v>
      </c>
      <c r="F1811" s="2">
        <v>8.0000000000000002E-3</v>
      </c>
      <c r="G1811" s="2" t="s">
        <v>7</v>
      </c>
    </row>
    <row r="1812" spans="1:7" ht="27.6" x14ac:dyDescent="0.3">
      <c r="A1812" s="2" t="s">
        <v>26772</v>
      </c>
      <c r="B1812" s="2">
        <v>1.0349999999999999</v>
      </c>
      <c r="C1812" s="2" t="s">
        <v>7</v>
      </c>
      <c r="D1812" s="2">
        <v>0.09</v>
      </c>
      <c r="E1812" s="2" t="s">
        <v>7</v>
      </c>
      <c r="F1812" s="2">
        <v>8.0000000000000002E-3</v>
      </c>
      <c r="G1812" s="2" t="s">
        <v>7</v>
      </c>
    </row>
    <row r="1813" spans="1:7" ht="27.6" x14ac:dyDescent="0.3">
      <c r="A1813" s="2" t="s">
        <v>26773</v>
      </c>
      <c r="B1813" s="2">
        <v>1.478</v>
      </c>
      <c r="C1813" s="2" t="s">
        <v>7</v>
      </c>
      <c r="D1813" s="2">
        <v>0.26300000000000001</v>
      </c>
      <c r="E1813" s="2" t="s">
        <v>7</v>
      </c>
      <c r="F1813" s="2">
        <v>8.0000000000000002E-3</v>
      </c>
      <c r="G1813" s="2" t="s">
        <v>7</v>
      </c>
    </row>
    <row r="1814" spans="1:7" ht="27.6" x14ac:dyDescent="0.3">
      <c r="A1814" s="2" t="s">
        <v>26774</v>
      </c>
      <c r="B1814" s="2">
        <v>1.2749999999999999</v>
      </c>
      <c r="C1814" s="2" t="s">
        <v>7</v>
      </c>
      <c r="D1814" s="2">
        <v>0.20300000000000001</v>
      </c>
      <c r="E1814" s="2" t="s">
        <v>7</v>
      </c>
      <c r="F1814" s="2">
        <v>1.4999999999999999E-2</v>
      </c>
      <c r="G1814" s="2" t="s">
        <v>7</v>
      </c>
    </row>
    <row r="1815" spans="1:7" ht="27.6" x14ac:dyDescent="0.3">
      <c r="A1815" s="2" t="s">
        <v>26775</v>
      </c>
      <c r="B1815" s="2">
        <v>1.05</v>
      </c>
      <c r="C1815" s="2" t="s">
        <v>7</v>
      </c>
      <c r="D1815" s="2">
        <v>0.105</v>
      </c>
      <c r="E1815" s="2" t="s">
        <v>7</v>
      </c>
      <c r="F1815" s="2">
        <v>0.06</v>
      </c>
      <c r="G1815" s="2" t="s">
        <v>7</v>
      </c>
    </row>
    <row r="1816" spans="1:7" ht="27.6" x14ac:dyDescent="0.3">
      <c r="A1816" s="2" t="s">
        <v>26776</v>
      </c>
      <c r="B1816" s="2">
        <v>1.095</v>
      </c>
      <c r="C1816" s="2" t="s">
        <v>7</v>
      </c>
      <c r="D1816" s="2">
        <v>0.128</v>
      </c>
      <c r="E1816" s="2" t="s">
        <v>7</v>
      </c>
      <c r="F1816" s="2">
        <v>0.09</v>
      </c>
      <c r="G1816" s="2" t="s">
        <v>7</v>
      </c>
    </row>
    <row r="1817" spans="1:7" ht="27.6" x14ac:dyDescent="0.3">
      <c r="A1817" s="2" t="s">
        <v>26777</v>
      </c>
      <c r="B1817" s="2">
        <v>1.0129999999999999</v>
      </c>
      <c r="C1817" s="2" t="s">
        <v>7</v>
      </c>
      <c r="D1817" s="2">
        <v>0.17299999999999999</v>
      </c>
      <c r="E1817" s="2" t="s">
        <v>7</v>
      </c>
      <c r="F1817" s="2">
        <v>6.8000000000000005E-2</v>
      </c>
      <c r="G1817" s="2" t="s">
        <v>7</v>
      </c>
    </row>
    <row r="1818" spans="1:7" ht="27.6" x14ac:dyDescent="0.3">
      <c r="A1818" s="2" t="s">
        <v>26778</v>
      </c>
      <c r="B1818" s="2">
        <v>1.0049999999999999</v>
      </c>
      <c r="C1818" s="2" t="s">
        <v>7</v>
      </c>
      <c r="D1818" s="2">
        <v>0.21</v>
      </c>
      <c r="E1818" s="2" t="s">
        <v>7</v>
      </c>
      <c r="F1818" s="2">
        <v>0.06</v>
      </c>
      <c r="G1818" s="2" t="s">
        <v>7</v>
      </c>
    </row>
    <row r="1819" spans="1:7" ht="27.6" x14ac:dyDescent="0.3">
      <c r="A1819" s="2" t="s">
        <v>26779</v>
      </c>
      <c r="B1819" s="2">
        <v>0.97499999999999998</v>
      </c>
      <c r="C1819" s="2" t="s">
        <v>7</v>
      </c>
      <c r="D1819" s="2">
        <v>0.20300000000000001</v>
      </c>
      <c r="E1819" s="2" t="s">
        <v>7</v>
      </c>
      <c r="F1819" s="2">
        <v>8.3000000000000004E-2</v>
      </c>
      <c r="G1819" s="2" t="s">
        <v>7</v>
      </c>
    </row>
    <row r="1820" spans="1:7" ht="27.6" x14ac:dyDescent="0.3">
      <c r="A1820" s="2" t="s">
        <v>26780</v>
      </c>
      <c r="B1820" s="2">
        <v>0.99</v>
      </c>
      <c r="C1820" s="2" t="s">
        <v>7</v>
      </c>
      <c r="D1820" s="2">
        <v>0.21</v>
      </c>
      <c r="E1820" s="2" t="s">
        <v>7</v>
      </c>
      <c r="F1820" s="2">
        <v>8.3000000000000004E-2</v>
      </c>
      <c r="G1820" s="2" t="s">
        <v>7</v>
      </c>
    </row>
    <row r="1821" spans="1:7" ht="27.6" x14ac:dyDescent="0.3">
      <c r="A1821" s="2" t="s">
        <v>26781</v>
      </c>
      <c r="B1821" s="2">
        <v>0.998</v>
      </c>
      <c r="C1821" s="2" t="s">
        <v>7</v>
      </c>
      <c r="D1821" s="2">
        <v>0.20300000000000001</v>
      </c>
      <c r="E1821" s="2" t="s">
        <v>7</v>
      </c>
      <c r="F1821" s="2">
        <v>0.06</v>
      </c>
      <c r="G1821" s="2" t="s">
        <v>7</v>
      </c>
    </row>
    <row r="1822" spans="1:7" ht="27.6" x14ac:dyDescent="0.3">
      <c r="A1822" s="2" t="s">
        <v>26782</v>
      </c>
      <c r="B1822" s="2">
        <v>1.0129999999999999</v>
      </c>
      <c r="C1822" s="2" t="s">
        <v>7</v>
      </c>
      <c r="D1822" s="2">
        <v>0.21</v>
      </c>
      <c r="E1822" s="2" t="s">
        <v>7</v>
      </c>
      <c r="F1822" s="2">
        <v>7.4999999999999997E-2</v>
      </c>
      <c r="G1822" s="2" t="s">
        <v>7</v>
      </c>
    </row>
    <row r="1823" spans="1:7" ht="27.6" x14ac:dyDescent="0.3">
      <c r="A1823" s="2" t="s">
        <v>26783</v>
      </c>
      <c r="B1823" s="2">
        <v>0.998</v>
      </c>
      <c r="C1823" s="2" t="s">
        <v>7</v>
      </c>
      <c r="D1823" s="2">
        <v>0.19500000000000001</v>
      </c>
      <c r="E1823" s="2" t="s">
        <v>7</v>
      </c>
      <c r="F1823" s="2">
        <v>8.3000000000000004E-2</v>
      </c>
      <c r="G1823" s="2" t="s">
        <v>7</v>
      </c>
    </row>
    <row r="1824" spans="1:7" ht="27.6" x14ac:dyDescent="0.3">
      <c r="A1824" s="2" t="s">
        <v>26784</v>
      </c>
      <c r="B1824" s="2">
        <v>1.0580000000000001</v>
      </c>
      <c r="C1824" s="2" t="s">
        <v>7</v>
      </c>
      <c r="D1824" s="2">
        <v>0.24</v>
      </c>
      <c r="E1824" s="2" t="s">
        <v>7</v>
      </c>
      <c r="F1824" s="2">
        <v>6.8000000000000005E-2</v>
      </c>
      <c r="G1824" s="2" t="s">
        <v>7</v>
      </c>
    </row>
    <row r="1825" spans="1:7" ht="27.6" x14ac:dyDescent="0.3">
      <c r="A1825" s="2" t="s">
        <v>26785</v>
      </c>
      <c r="B1825" s="2">
        <v>1.08</v>
      </c>
      <c r="C1825" s="2" t="s">
        <v>7</v>
      </c>
      <c r="D1825" s="2">
        <v>0.19500000000000001</v>
      </c>
      <c r="E1825" s="2" t="s">
        <v>7</v>
      </c>
      <c r="F1825" s="2">
        <v>6.8000000000000005E-2</v>
      </c>
      <c r="G1825" s="2" t="s">
        <v>7</v>
      </c>
    </row>
    <row r="1826" spans="1:7" ht="27.6" x14ac:dyDescent="0.3">
      <c r="A1826" s="2" t="s">
        <v>26786</v>
      </c>
      <c r="B1826" s="2">
        <v>1.1850000000000001</v>
      </c>
      <c r="C1826" s="2" t="s">
        <v>7</v>
      </c>
      <c r="D1826" s="2">
        <v>0.21</v>
      </c>
      <c r="E1826" s="2" t="s">
        <v>7</v>
      </c>
      <c r="F1826" s="2">
        <v>8.3000000000000004E-2</v>
      </c>
      <c r="G1826" s="2" t="s">
        <v>7</v>
      </c>
    </row>
    <row r="1827" spans="1:7" ht="27.6" x14ac:dyDescent="0.3">
      <c r="A1827" s="2" t="s">
        <v>26787</v>
      </c>
      <c r="B1827" s="2">
        <v>0.97499999999999998</v>
      </c>
      <c r="C1827" s="2" t="s">
        <v>7</v>
      </c>
      <c r="D1827" s="2">
        <v>0.19500000000000001</v>
      </c>
      <c r="E1827" s="2" t="s">
        <v>7</v>
      </c>
      <c r="F1827" s="2">
        <v>8.3000000000000004E-2</v>
      </c>
      <c r="G1827" s="2" t="s">
        <v>7</v>
      </c>
    </row>
    <row r="1828" spans="1:7" ht="27.6" x14ac:dyDescent="0.3">
      <c r="A1828" s="2" t="s">
        <v>26788</v>
      </c>
      <c r="B1828" s="2">
        <v>0.998</v>
      </c>
      <c r="C1828" s="2" t="s">
        <v>7</v>
      </c>
      <c r="D1828" s="2">
        <v>0.22500000000000001</v>
      </c>
      <c r="E1828" s="2" t="s">
        <v>7</v>
      </c>
      <c r="F1828" s="2">
        <v>6.8000000000000005E-2</v>
      </c>
      <c r="G1828" s="2" t="s">
        <v>7</v>
      </c>
    </row>
    <row r="1829" spans="1:7" ht="27.6" x14ac:dyDescent="0.3">
      <c r="A1829" s="2" t="s">
        <v>26789</v>
      </c>
      <c r="B1829" s="2">
        <v>0.98299999999999998</v>
      </c>
      <c r="C1829" s="2" t="s">
        <v>7</v>
      </c>
      <c r="D1829" s="2">
        <v>0.22500000000000001</v>
      </c>
      <c r="E1829" s="2" t="s">
        <v>7</v>
      </c>
      <c r="F1829" s="2">
        <v>6.8000000000000005E-2</v>
      </c>
      <c r="G1829" s="2" t="s">
        <v>7</v>
      </c>
    </row>
    <row r="1830" spans="1:7" ht="27.6" x14ac:dyDescent="0.3">
      <c r="A1830" s="2" t="s">
        <v>26790</v>
      </c>
      <c r="B1830" s="2">
        <v>0.95299999999999996</v>
      </c>
      <c r="C1830" s="2" t="s">
        <v>7</v>
      </c>
      <c r="D1830" s="2">
        <v>0.20300000000000001</v>
      </c>
      <c r="E1830" s="2" t="s">
        <v>7</v>
      </c>
      <c r="F1830" s="2">
        <v>0.09</v>
      </c>
      <c r="G1830" s="2" t="s">
        <v>7</v>
      </c>
    </row>
    <row r="1831" spans="1:7" ht="27.6" x14ac:dyDescent="0.3">
      <c r="A1831" s="2" t="s">
        <v>26791</v>
      </c>
      <c r="B1831" s="2">
        <v>0.96</v>
      </c>
      <c r="C1831" s="2" t="s">
        <v>7</v>
      </c>
      <c r="D1831" s="2">
        <v>0.19500000000000001</v>
      </c>
      <c r="E1831" s="2" t="s">
        <v>7</v>
      </c>
      <c r="F1831" s="2">
        <v>7.4999999999999997E-2</v>
      </c>
      <c r="G1831" s="2" t="s">
        <v>7</v>
      </c>
    </row>
    <row r="1832" spans="1:7" ht="27.6" x14ac:dyDescent="0.3">
      <c r="A1832" s="2" t="s">
        <v>26792</v>
      </c>
      <c r="B1832" s="2">
        <v>0.998</v>
      </c>
      <c r="C1832" s="2" t="s">
        <v>7</v>
      </c>
      <c r="D1832" s="2">
        <v>0.21</v>
      </c>
      <c r="E1832" s="2" t="s">
        <v>7</v>
      </c>
      <c r="F1832" s="2">
        <v>0.06</v>
      </c>
      <c r="G1832" s="2" t="s">
        <v>7</v>
      </c>
    </row>
    <row r="1833" spans="1:7" ht="27.6" x14ac:dyDescent="0.3">
      <c r="A1833" s="2" t="s">
        <v>26793</v>
      </c>
      <c r="B1833" s="2">
        <v>0.96799999999999997</v>
      </c>
      <c r="C1833" s="2" t="s">
        <v>7</v>
      </c>
      <c r="D1833" s="2">
        <v>0.20300000000000001</v>
      </c>
      <c r="E1833" s="2" t="s">
        <v>7</v>
      </c>
      <c r="F1833" s="2">
        <v>8.3000000000000004E-2</v>
      </c>
      <c r="G1833" s="2" t="s">
        <v>7</v>
      </c>
    </row>
    <row r="1834" spans="1:7" ht="27.6" x14ac:dyDescent="0.3">
      <c r="A1834" s="2" t="s">
        <v>26794</v>
      </c>
      <c r="B1834" s="2">
        <v>0.99</v>
      </c>
      <c r="C1834" s="2" t="s">
        <v>7</v>
      </c>
      <c r="D1834" s="2">
        <v>0.20300000000000001</v>
      </c>
      <c r="E1834" s="2" t="s">
        <v>7</v>
      </c>
      <c r="F1834" s="2">
        <v>8.3000000000000004E-2</v>
      </c>
      <c r="G1834" s="2" t="s">
        <v>7</v>
      </c>
    </row>
    <row r="1835" spans="1:7" ht="27.6" x14ac:dyDescent="0.3">
      <c r="A1835" s="2" t="s">
        <v>26795</v>
      </c>
      <c r="B1835" s="2">
        <v>0.998</v>
      </c>
      <c r="C1835" s="2" t="s">
        <v>7</v>
      </c>
      <c r="D1835" s="2">
        <v>0.20300000000000001</v>
      </c>
      <c r="E1835" s="2" t="s">
        <v>7</v>
      </c>
      <c r="F1835" s="2">
        <v>7.4999999999999997E-2</v>
      </c>
      <c r="G1835" s="2" t="s">
        <v>7</v>
      </c>
    </row>
    <row r="1836" spans="1:7" ht="27.6" x14ac:dyDescent="0.3">
      <c r="A1836" s="2" t="s">
        <v>26796</v>
      </c>
      <c r="B1836" s="2">
        <v>1.0049999999999999</v>
      </c>
      <c r="C1836" s="2" t="s">
        <v>7</v>
      </c>
      <c r="D1836" s="2">
        <v>0.20300000000000001</v>
      </c>
      <c r="E1836" s="2" t="s">
        <v>7</v>
      </c>
      <c r="F1836" s="2">
        <v>0.06</v>
      </c>
      <c r="G1836" s="2" t="s">
        <v>7</v>
      </c>
    </row>
    <row r="1837" spans="1:7" ht="27.6" x14ac:dyDescent="0.3">
      <c r="A1837" s="2" t="s">
        <v>26797</v>
      </c>
      <c r="B1837" s="2">
        <v>0.99</v>
      </c>
      <c r="C1837" s="2" t="s">
        <v>7</v>
      </c>
      <c r="D1837" s="2">
        <v>0.20300000000000001</v>
      </c>
      <c r="E1837" s="2" t="s">
        <v>7</v>
      </c>
      <c r="F1837" s="2">
        <v>0.09</v>
      </c>
      <c r="G1837" s="2" t="s">
        <v>7</v>
      </c>
    </row>
    <row r="1838" spans="1:7" ht="27.6" x14ac:dyDescent="0.3">
      <c r="A1838" s="2" t="s">
        <v>26798</v>
      </c>
      <c r="B1838" s="2">
        <v>0.99</v>
      </c>
      <c r="C1838" s="2" t="s">
        <v>7</v>
      </c>
      <c r="D1838" s="2">
        <v>0.20300000000000001</v>
      </c>
      <c r="E1838" s="2" t="s">
        <v>7</v>
      </c>
      <c r="F1838" s="2">
        <v>8.3000000000000004E-2</v>
      </c>
      <c r="G1838" s="2" t="s">
        <v>7</v>
      </c>
    </row>
    <row r="1839" spans="1:7" ht="27.6" x14ac:dyDescent="0.3">
      <c r="A1839" s="2" t="s">
        <v>26799</v>
      </c>
      <c r="B1839" s="2">
        <v>0.97499999999999998</v>
      </c>
      <c r="C1839" s="2" t="s">
        <v>7</v>
      </c>
      <c r="D1839" s="2">
        <v>0.20300000000000001</v>
      </c>
      <c r="E1839" s="2" t="s">
        <v>7</v>
      </c>
      <c r="F1839" s="2">
        <v>6.8000000000000005E-2</v>
      </c>
      <c r="G1839" s="2" t="s">
        <v>7</v>
      </c>
    </row>
    <row r="1840" spans="1:7" ht="27.6" x14ac:dyDescent="0.3">
      <c r="A1840" s="2" t="s">
        <v>26800</v>
      </c>
      <c r="B1840" s="2">
        <v>0.97499999999999998</v>
      </c>
      <c r="C1840" s="2" t="s">
        <v>7</v>
      </c>
      <c r="D1840" s="2">
        <v>0.21</v>
      </c>
      <c r="E1840" s="2" t="s">
        <v>7</v>
      </c>
      <c r="F1840" s="2">
        <v>6.8000000000000005E-2</v>
      </c>
      <c r="G1840" s="2" t="s">
        <v>7</v>
      </c>
    </row>
    <row r="1841" spans="1:7" ht="27.6" x14ac:dyDescent="0.3">
      <c r="A1841" s="2" t="s">
        <v>26801</v>
      </c>
      <c r="B1841" s="2">
        <v>0.96</v>
      </c>
      <c r="C1841" s="2" t="s">
        <v>7</v>
      </c>
      <c r="D1841" s="2">
        <v>0.20300000000000001</v>
      </c>
      <c r="E1841" s="2" t="s">
        <v>7</v>
      </c>
      <c r="F1841" s="2">
        <v>8.3000000000000004E-2</v>
      </c>
      <c r="G1841" s="2" t="s">
        <v>7</v>
      </c>
    </row>
    <row r="1842" spans="1:7" ht="27.6" x14ac:dyDescent="0.3">
      <c r="A1842" s="2" t="s">
        <v>26802</v>
      </c>
      <c r="B1842" s="2">
        <v>0.94499999999999995</v>
      </c>
      <c r="C1842" s="2" t="s">
        <v>7</v>
      </c>
      <c r="D1842" s="2">
        <v>0.21</v>
      </c>
      <c r="E1842" s="2" t="s">
        <v>7</v>
      </c>
      <c r="F1842" s="2">
        <v>8.3000000000000004E-2</v>
      </c>
      <c r="G1842" s="2" t="s">
        <v>7</v>
      </c>
    </row>
    <row r="1843" spans="1:7" ht="27.6" x14ac:dyDescent="0.3">
      <c r="A1843" s="2" t="s">
        <v>26803</v>
      </c>
      <c r="B1843" s="2">
        <v>1.155</v>
      </c>
      <c r="C1843" s="2" t="s">
        <v>7</v>
      </c>
      <c r="D1843" s="2">
        <v>0.20300000000000001</v>
      </c>
      <c r="E1843" s="2" t="s">
        <v>7</v>
      </c>
      <c r="F1843" s="2">
        <v>6.8000000000000005E-2</v>
      </c>
      <c r="G1843" s="2" t="s">
        <v>7</v>
      </c>
    </row>
    <row r="1844" spans="1:7" ht="27.6" x14ac:dyDescent="0.3">
      <c r="A1844" s="2" t="s">
        <v>26804</v>
      </c>
      <c r="B1844" s="2">
        <v>0.998</v>
      </c>
      <c r="C1844" s="2" t="s">
        <v>7</v>
      </c>
      <c r="D1844" s="2">
        <v>0.21</v>
      </c>
      <c r="E1844" s="2" t="s">
        <v>7</v>
      </c>
      <c r="F1844" s="2">
        <v>6.8000000000000005E-2</v>
      </c>
      <c r="G1844" s="2" t="s">
        <v>7</v>
      </c>
    </row>
    <row r="1845" spans="1:7" ht="27.6" x14ac:dyDescent="0.3">
      <c r="A1845" s="2" t="s">
        <v>26805</v>
      </c>
      <c r="B1845" s="2">
        <v>0.96</v>
      </c>
      <c r="C1845" s="2" t="s">
        <v>7</v>
      </c>
      <c r="D1845" s="2">
        <v>0.21</v>
      </c>
      <c r="E1845" s="2" t="s">
        <v>7</v>
      </c>
      <c r="F1845" s="2">
        <v>8.3000000000000004E-2</v>
      </c>
      <c r="G1845" s="2" t="s">
        <v>7</v>
      </c>
    </row>
    <row r="1846" spans="1:7" ht="27.6" x14ac:dyDescent="0.3">
      <c r="A1846" s="2" t="s">
        <v>26806</v>
      </c>
      <c r="B1846" s="2">
        <v>0.96799999999999997</v>
      </c>
      <c r="C1846" s="2" t="s">
        <v>7</v>
      </c>
      <c r="D1846" s="2">
        <v>0.21</v>
      </c>
      <c r="E1846" s="2" t="s">
        <v>7</v>
      </c>
      <c r="F1846" s="2">
        <v>8.3000000000000004E-2</v>
      </c>
      <c r="G1846" s="2" t="s">
        <v>7</v>
      </c>
    </row>
    <row r="1847" spans="1:7" ht="27.6" x14ac:dyDescent="0.3">
      <c r="A1847" s="2" t="s">
        <v>26807</v>
      </c>
      <c r="B1847" s="2">
        <v>0.96</v>
      </c>
      <c r="C1847" s="2" t="s">
        <v>7</v>
      </c>
      <c r="D1847" s="2">
        <v>0.20300000000000001</v>
      </c>
      <c r="E1847" s="2" t="s">
        <v>7</v>
      </c>
      <c r="F1847" s="2">
        <v>0.06</v>
      </c>
      <c r="G1847" s="2" t="s">
        <v>7</v>
      </c>
    </row>
    <row r="1848" spans="1:7" ht="27.6" x14ac:dyDescent="0.3">
      <c r="A1848" s="2" t="s">
        <v>26808</v>
      </c>
      <c r="B1848" s="2">
        <v>0.94499999999999995</v>
      </c>
      <c r="C1848" s="2" t="s">
        <v>7</v>
      </c>
      <c r="D1848" s="2">
        <v>0.20300000000000001</v>
      </c>
      <c r="E1848" s="2" t="s">
        <v>7</v>
      </c>
      <c r="F1848" s="2">
        <v>8.3000000000000004E-2</v>
      </c>
      <c r="G1848" s="2" t="s">
        <v>7</v>
      </c>
    </row>
    <row r="1849" spans="1:7" ht="27.6" x14ac:dyDescent="0.3">
      <c r="A1849" s="2" t="s">
        <v>26809</v>
      </c>
      <c r="B1849" s="2">
        <v>0.94499999999999995</v>
      </c>
      <c r="C1849" s="2" t="s">
        <v>7</v>
      </c>
      <c r="D1849" s="2">
        <v>0.19500000000000001</v>
      </c>
      <c r="E1849" s="2" t="s">
        <v>7</v>
      </c>
      <c r="F1849" s="2">
        <v>8.3000000000000004E-2</v>
      </c>
      <c r="G1849" s="2" t="s">
        <v>7</v>
      </c>
    </row>
    <row r="1850" spans="1:7" ht="27.6" x14ac:dyDescent="0.3">
      <c r="A1850" s="2" t="s">
        <v>26810</v>
      </c>
      <c r="B1850" s="2">
        <v>0.94499999999999995</v>
      </c>
      <c r="C1850" s="2" t="s">
        <v>7</v>
      </c>
      <c r="D1850" s="2">
        <v>0.20300000000000001</v>
      </c>
      <c r="E1850" s="2" t="s">
        <v>7</v>
      </c>
      <c r="F1850" s="2">
        <v>7.4999999999999997E-2</v>
      </c>
      <c r="G1850" s="2" t="s">
        <v>7</v>
      </c>
    </row>
    <row r="1851" spans="1:7" ht="27.6" x14ac:dyDescent="0.3">
      <c r="A1851" s="2" t="s">
        <v>26811</v>
      </c>
      <c r="B1851" s="2">
        <v>0.96799999999999997</v>
      </c>
      <c r="C1851" s="2" t="s">
        <v>7</v>
      </c>
      <c r="D1851" s="2">
        <v>0.20300000000000001</v>
      </c>
      <c r="E1851" s="2" t="s">
        <v>7</v>
      </c>
      <c r="F1851" s="2">
        <v>0.06</v>
      </c>
      <c r="G1851" s="2" t="s">
        <v>7</v>
      </c>
    </row>
    <row r="1852" spans="1:7" ht="27.6" x14ac:dyDescent="0.3">
      <c r="A1852" s="2" t="s">
        <v>26812</v>
      </c>
      <c r="B1852" s="2">
        <v>0.93</v>
      </c>
      <c r="C1852" s="2" t="s">
        <v>7</v>
      </c>
      <c r="D1852" s="2">
        <v>0.21</v>
      </c>
      <c r="E1852" s="2" t="s">
        <v>7</v>
      </c>
      <c r="F1852" s="2">
        <v>8.3000000000000004E-2</v>
      </c>
      <c r="G1852" s="2" t="s">
        <v>7</v>
      </c>
    </row>
    <row r="1853" spans="1:7" ht="27.6" x14ac:dyDescent="0.3">
      <c r="A1853" s="2" t="s">
        <v>26813</v>
      </c>
      <c r="B1853" s="2">
        <v>0.92300000000000004</v>
      </c>
      <c r="C1853" s="2" t="s">
        <v>7</v>
      </c>
      <c r="D1853" s="2">
        <v>0.21</v>
      </c>
      <c r="E1853" s="2" t="s">
        <v>7</v>
      </c>
      <c r="F1853" s="2">
        <v>8.3000000000000004E-2</v>
      </c>
      <c r="G1853" s="2" t="s">
        <v>7</v>
      </c>
    </row>
    <row r="1854" spans="1:7" ht="27.6" x14ac:dyDescent="0.3">
      <c r="A1854" s="2" t="s">
        <v>26814</v>
      </c>
      <c r="B1854" s="2">
        <v>0.90800000000000003</v>
      </c>
      <c r="C1854" s="2" t="s">
        <v>7</v>
      </c>
      <c r="D1854" s="2">
        <v>0.218</v>
      </c>
      <c r="E1854" s="2" t="s">
        <v>7</v>
      </c>
      <c r="F1854" s="2">
        <v>6.8000000000000005E-2</v>
      </c>
      <c r="G1854" s="2" t="s">
        <v>7</v>
      </c>
    </row>
    <row r="1855" spans="1:7" ht="27.6" x14ac:dyDescent="0.3">
      <c r="A1855" s="2" t="s">
        <v>26815</v>
      </c>
      <c r="B1855" s="2">
        <v>0.95299999999999996</v>
      </c>
      <c r="C1855" s="2" t="s">
        <v>7</v>
      </c>
      <c r="D1855" s="2">
        <v>0.158</v>
      </c>
      <c r="E1855" s="2" t="s">
        <v>7</v>
      </c>
      <c r="F1855" s="2">
        <v>8.0000000000000002E-3</v>
      </c>
      <c r="G1855" s="2" t="s">
        <v>7</v>
      </c>
    </row>
    <row r="1856" spans="1:7" ht="27.6" x14ac:dyDescent="0.3">
      <c r="A1856" s="2" t="s">
        <v>26816</v>
      </c>
      <c r="B1856" s="2">
        <v>0.95299999999999996</v>
      </c>
      <c r="C1856" s="2" t="s">
        <v>7</v>
      </c>
      <c r="D1856" s="2">
        <v>0.128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26817</v>
      </c>
      <c r="B1857" s="2">
        <v>0.94499999999999995</v>
      </c>
      <c r="C1857" s="2" t="s">
        <v>7</v>
      </c>
      <c r="D1857" s="2">
        <v>0.128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26818</v>
      </c>
      <c r="B1858" s="2">
        <v>0.96799999999999997</v>
      </c>
      <c r="C1858" s="2" t="s">
        <v>7</v>
      </c>
      <c r="D1858" s="2">
        <v>0.14299999999999999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26819</v>
      </c>
      <c r="B1859" s="2">
        <v>0.99</v>
      </c>
      <c r="C1859" s="2" t="s">
        <v>7</v>
      </c>
      <c r="D1859" s="2">
        <v>0.14299999999999999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26820</v>
      </c>
      <c r="B1860" s="2">
        <v>0.98299999999999998</v>
      </c>
      <c r="C1860" s="2" t="s">
        <v>7</v>
      </c>
      <c r="D1860" s="2">
        <v>0.12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26821</v>
      </c>
      <c r="B1861" s="2">
        <v>1.238</v>
      </c>
      <c r="C1861" s="2" t="s">
        <v>7</v>
      </c>
      <c r="D1861" s="2">
        <v>0.128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26822</v>
      </c>
      <c r="B1862" s="2">
        <v>0.99</v>
      </c>
      <c r="C1862" s="2" t="s">
        <v>7</v>
      </c>
      <c r="D1862" s="2">
        <v>0.14299999999999999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26823</v>
      </c>
      <c r="B1863" s="2">
        <v>0.998</v>
      </c>
      <c r="C1863" s="2" t="s">
        <v>7</v>
      </c>
      <c r="D1863" s="2">
        <v>0.14299999999999999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26824</v>
      </c>
      <c r="B1864" s="2">
        <v>0.98299999999999998</v>
      </c>
      <c r="C1864" s="2" t="s">
        <v>7</v>
      </c>
      <c r="D1864" s="2">
        <v>0.113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26825</v>
      </c>
      <c r="B1865" s="2">
        <v>0.99</v>
      </c>
      <c r="C1865" s="2" t="s">
        <v>7</v>
      </c>
      <c r="D1865" s="2">
        <v>0.128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26826</v>
      </c>
      <c r="B1866" s="2">
        <v>0.97499999999999998</v>
      </c>
      <c r="C1866" s="2" t="s">
        <v>7</v>
      </c>
      <c r="D1866" s="2">
        <v>0.158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26827</v>
      </c>
      <c r="B1867" s="2">
        <v>0.88500000000000001</v>
      </c>
      <c r="C1867" s="2" t="s">
        <v>7</v>
      </c>
      <c r="D1867" s="2">
        <v>0.22500000000000001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26828</v>
      </c>
      <c r="B1868" s="2">
        <v>0.96</v>
      </c>
      <c r="C1868" s="2" t="s">
        <v>7</v>
      </c>
      <c r="D1868" s="2">
        <v>0.22500000000000001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26829</v>
      </c>
      <c r="B1869" s="2">
        <v>0.9</v>
      </c>
      <c r="C1869" s="2" t="s">
        <v>7</v>
      </c>
      <c r="D1869" s="2">
        <v>0.21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26830</v>
      </c>
      <c r="B1870" s="2">
        <v>0.9</v>
      </c>
      <c r="C1870" s="2" t="s">
        <v>7</v>
      </c>
      <c r="D1870" s="2">
        <v>0.23300000000000001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26831</v>
      </c>
      <c r="B1871" s="2">
        <v>0.94499999999999995</v>
      </c>
      <c r="C1871" s="2" t="s">
        <v>7</v>
      </c>
      <c r="D1871" s="2">
        <v>0.23300000000000001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26832</v>
      </c>
      <c r="B1872" s="2">
        <v>0.9</v>
      </c>
      <c r="C1872" s="2" t="s">
        <v>7</v>
      </c>
      <c r="D1872" s="2">
        <v>0.20300000000000001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26833</v>
      </c>
      <c r="B1873" s="2">
        <v>0.88500000000000001</v>
      </c>
      <c r="C1873" s="2" t="s">
        <v>7</v>
      </c>
      <c r="D1873" s="2">
        <v>0.218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26834</v>
      </c>
      <c r="B1874" s="2">
        <v>0.89300000000000002</v>
      </c>
      <c r="C1874" s="2" t="s">
        <v>7</v>
      </c>
      <c r="D1874" s="2">
        <v>0.22500000000000001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26835</v>
      </c>
      <c r="B1875" s="2">
        <v>0.91500000000000004</v>
      </c>
      <c r="C1875" s="2" t="s">
        <v>7</v>
      </c>
      <c r="D1875" s="2">
        <v>0.23300000000000001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26836</v>
      </c>
      <c r="B1876" s="2">
        <v>0.878</v>
      </c>
      <c r="C1876" s="2" t="s">
        <v>7</v>
      </c>
      <c r="D1876" s="2">
        <v>0.20300000000000001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26837</v>
      </c>
      <c r="B1877" s="2">
        <v>0.90800000000000003</v>
      </c>
      <c r="C1877" s="2" t="s">
        <v>7</v>
      </c>
      <c r="D1877" s="2">
        <v>0.218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26838</v>
      </c>
      <c r="B1878" s="2">
        <v>1.1399999999999999</v>
      </c>
      <c r="C1878" s="2" t="s">
        <v>7</v>
      </c>
      <c r="D1878" s="2">
        <v>0.23300000000000001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26839</v>
      </c>
      <c r="B1879" s="2">
        <v>0.878</v>
      </c>
      <c r="C1879" s="2" t="s">
        <v>7</v>
      </c>
      <c r="D1879" s="2">
        <v>0.218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26840</v>
      </c>
      <c r="B1880" s="2">
        <v>0.878</v>
      </c>
      <c r="C1880" s="2" t="s">
        <v>7</v>
      </c>
      <c r="D1880" s="2">
        <v>0.20300000000000001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26841</v>
      </c>
      <c r="B1881" s="2">
        <v>0.89300000000000002</v>
      </c>
      <c r="C1881" s="2" t="s">
        <v>7</v>
      </c>
      <c r="D1881" s="2">
        <v>0.22500000000000001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26842</v>
      </c>
      <c r="B1882" s="2">
        <v>0.95299999999999996</v>
      </c>
      <c r="C1882" s="2" t="s">
        <v>7</v>
      </c>
      <c r="D1882" s="2">
        <v>0.24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26843</v>
      </c>
      <c r="B1883" s="2">
        <v>0.9</v>
      </c>
      <c r="C1883" s="2" t="s">
        <v>7</v>
      </c>
      <c r="D1883" s="2">
        <v>0.21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26844</v>
      </c>
      <c r="B1884" s="2">
        <v>0.9</v>
      </c>
      <c r="C1884" s="2" t="s">
        <v>7</v>
      </c>
      <c r="D1884" s="2">
        <v>0.21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26845</v>
      </c>
      <c r="B1885" s="2">
        <v>0.9</v>
      </c>
      <c r="C1885" s="2" t="s">
        <v>7</v>
      </c>
      <c r="D1885" s="2">
        <v>0.22500000000000001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26846</v>
      </c>
      <c r="B1886" s="2">
        <v>0.89300000000000002</v>
      </c>
      <c r="C1886" s="2" t="s">
        <v>7</v>
      </c>
      <c r="D1886" s="2">
        <v>0.24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26847</v>
      </c>
      <c r="B1887" s="2">
        <v>0.878</v>
      </c>
      <c r="C1887" s="2" t="s">
        <v>7</v>
      </c>
      <c r="D1887" s="2">
        <v>0.21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26848</v>
      </c>
      <c r="B1888" s="2">
        <v>0.9</v>
      </c>
      <c r="C1888" s="2" t="s">
        <v>7</v>
      </c>
      <c r="D1888" s="2">
        <v>0.22500000000000001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26849</v>
      </c>
      <c r="B1889" s="2">
        <v>0.878</v>
      </c>
      <c r="C1889" s="2" t="s">
        <v>7</v>
      </c>
      <c r="D1889" s="2">
        <v>0.23300000000000001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26850</v>
      </c>
      <c r="B1890" s="2">
        <v>0.87</v>
      </c>
      <c r="C1890" s="2" t="s">
        <v>7</v>
      </c>
      <c r="D1890" s="2">
        <v>0.24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26851</v>
      </c>
      <c r="B1891" s="2">
        <v>0.85499999999999998</v>
      </c>
      <c r="C1891" s="2" t="s">
        <v>7</v>
      </c>
      <c r="D1891" s="2">
        <v>0.218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26852</v>
      </c>
      <c r="B1892" s="2">
        <v>0.87</v>
      </c>
      <c r="C1892" s="2" t="s">
        <v>7</v>
      </c>
      <c r="D1892" s="2">
        <v>0.218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26853</v>
      </c>
      <c r="B1893" s="2">
        <v>0.878</v>
      </c>
      <c r="C1893" s="2" t="s">
        <v>7</v>
      </c>
      <c r="D1893" s="2">
        <v>0.23300000000000001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26854</v>
      </c>
      <c r="B1894" s="2">
        <v>0.89300000000000002</v>
      </c>
      <c r="C1894" s="2" t="s">
        <v>7</v>
      </c>
      <c r="D1894" s="2">
        <v>0.24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26855</v>
      </c>
      <c r="B1895" s="2">
        <v>1.163</v>
      </c>
      <c r="C1895" s="2" t="s">
        <v>7</v>
      </c>
      <c r="D1895" s="2">
        <v>0.218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26856</v>
      </c>
      <c r="B1896" s="2">
        <v>0.90800000000000003</v>
      </c>
      <c r="C1896" s="2" t="s">
        <v>7</v>
      </c>
      <c r="D1896" s="2">
        <v>0.22500000000000001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26857</v>
      </c>
      <c r="B1897" s="2">
        <v>0.91500000000000004</v>
      </c>
      <c r="C1897" s="2" t="s">
        <v>7</v>
      </c>
      <c r="D1897" s="2">
        <v>0.23300000000000001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26858</v>
      </c>
      <c r="B1898" s="2">
        <v>0.92300000000000004</v>
      </c>
      <c r="C1898" s="2" t="s">
        <v>7</v>
      </c>
      <c r="D1898" s="2">
        <v>0.23300000000000001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26859</v>
      </c>
      <c r="B1899" s="2">
        <v>0.93</v>
      </c>
      <c r="C1899" s="2" t="s">
        <v>7</v>
      </c>
      <c r="D1899" s="2">
        <v>0.22500000000000001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26860</v>
      </c>
      <c r="B1900" s="2">
        <v>0.89300000000000002</v>
      </c>
      <c r="C1900" s="2" t="s">
        <v>7</v>
      </c>
      <c r="D1900" s="2">
        <v>0.218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26861</v>
      </c>
      <c r="B1901" s="2">
        <v>0.878</v>
      </c>
      <c r="C1901" s="2" t="s">
        <v>7</v>
      </c>
      <c r="D1901" s="2">
        <v>0.22500000000000001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26862</v>
      </c>
      <c r="B1902" s="2">
        <v>0.86299999999999999</v>
      </c>
      <c r="C1902" s="2" t="s">
        <v>7</v>
      </c>
      <c r="D1902" s="2">
        <v>0.22500000000000001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26863</v>
      </c>
      <c r="B1903" s="2">
        <v>0.86299999999999999</v>
      </c>
      <c r="C1903" s="2" t="s">
        <v>7</v>
      </c>
      <c r="D1903" s="2">
        <v>0.20300000000000001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26864</v>
      </c>
      <c r="B1904" s="2">
        <v>0.87</v>
      </c>
      <c r="C1904" s="2" t="s">
        <v>7</v>
      </c>
      <c r="D1904" s="2">
        <v>0.218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26865</v>
      </c>
      <c r="B1905" s="2">
        <v>0.88500000000000001</v>
      </c>
      <c r="C1905" s="2" t="s">
        <v>7</v>
      </c>
      <c r="D1905" s="2">
        <v>0.23300000000000001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26866</v>
      </c>
      <c r="B1906" s="2">
        <v>1.103</v>
      </c>
      <c r="C1906" s="2" t="s">
        <v>7</v>
      </c>
      <c r="D1906" s="2">
        <v>0.21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26867</v>
      </c>
      <c r="B1907" s="2">
        <v>1.0880000000000001</v>
      </c>
      <c r="C1907" s="2" t="s">
        <v>7</v>
      </c>
      <c r="D1907" s="2">
        <v>0.21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26868</v>
      </c>
      <c r="B1908" s="2">
        <v>1.095</v>
      </c>
      <c r="C1908" s="2" t="s">
        <v>7</v>
      </c>
      <c r="D1908" s="2">
        <v>0.218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26869</v>
      </c>
      <c r="B1909" s="2">
        <v>1.103</v>
      </c>
      <c r="C1909" s="2" t="s">
        <v>7</v>
      </c>
      <c r="D1909" s="2">
        <v>0.22500000000000001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26870</v>
      </c>
      <c r="B1910" s="2">
        <v>1.08</v>
      </c>
      <c r="C1910" s="2" t="s">
        <v>7</v>
      </c>
      <c r="D1910" s="2">
        <v>0.19500000000000001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26871</v>
      </c>
      <c r="B1911" s="2">
        <v>1.32</v>
      </c>
      <c r="C1911" s="2" t="s">
        <v>7</v>
      </c>
      <c r="D1911" s="2">
        <v>0.19500000000000001</v>
      </c>
      <c r="E1911" s="2" t="s">
        <v>7</v>
      </c>
      <c r="F1911" s="2">
        <v>3.7999999999999999E-2</v>
      </c>
      <c r="G1911" s="2" t="s">
        <v>7</v>
      </c>
    </row>
    <row r="1912" spans="1:7" ht="27.6" x14ac:dyDescent="0.3">
      <c r="A1912" s="2" t="s">
        <v>26872</v>
      </c>
      <c r="B1912" s="2">
        <v>1.575</v>
      </c>
      <c r="C1912" s="2" t="s">
        <v>7</v>
      </c>
      <c r="D1912" s="2">
        <v>0.16500000000000001</v>
      </c>
      <c r="E1912" s="2" t="s">
        <v>7</v>
      </c>
      <c r="F1912" s="2">
        <v>6.8000000000000005E-2</v>
      </c>
      <c r="G1912" s="2" t="s">
        <v>7</v>
      </c>
    </row>
    <row r="1913" spans="1:7" ht="27.6" x14ac:dyDescent="0.3">
      <c r="A1913" s="2" t="s">
        <v>26873</v>
      </c>
      <c r="B1913" s="2">
        <v>1.44</v>
      </c>
      <c r="C1913" s="2" t="s">
        <v>7</v>
      </c>
      <c r="D1913" s="2">
        <v>0.17299999999999999</v>
      </c>
      <c r="E1913" s="2" t="s">
        <v>7</v>
      </c>
      <c r="F1913" s="2">
        <v>6.8000000000000005E-2</v>
      </c>
      <c r="G1913" s="2" t="s">
        <v>7</v>
      </c>
    </row>
    <row r="1914" spans="1:7" ht="27.6" x14ac:dyDescent="0.3">
      <c r="A1914" s="2" t="s">
        <v>26874</v>
      </c>
      <c r="B1914" s="2">
        <v>1.3580000000000001</v>
      </c>
      <c r="C1914" s="2" t="s">
        <v>7</v>
      </c>
      <c r="D1914" s="2">
        <v>0.17299999999999999</v>
      </c>
      <c r="E1914" s="2" t="s">
        <v>7</v>
      </c>
      <c r="F1914" s="2">
        <v>0.09</v>
      </c>
      <c r="G1914" s="2" t="s">
        <v>7</v>
      </c>
    </row>
    <row r="1915" spans="1:7" ht="27.6" x14ac:dyDescent="0.3">
      <c r="A1915" s="2" t="s">
        <v>26875</v>
      </c>
      <c r="B1915" s="2">
        <v>1.365</v>
      </c>
      <c r="C1915" s="2" t="s">
        <v>7</v>
      </c>
      <c r="D1915" s="2">
        <v>0.18</v>
      </c>
      <c r="E1915" s="2" t="s">
        <v>7</v>
      </c>
      <c r="F1915" s="2">
        <v>7.4999999999999997E-2</v>
      </c>
      <c r="G1915" s="2" t="s">
        <v>7</v>
      </c>
    </row>
    <row r="1916" spans="1:7" ht="27.6" x14ac:dyDescent="0.3">
      <c r="A1916" s="2" t="s">
        <v>26876</v>
      </c>
      <c r="B1916" s="2">
        <v>1.3580000000000001</v>
      </c>
      <c r="C1916" s="2" t="s">
        <v>7</v>
      </c>
      <c r="D1916" s="2">
        <v>0.18</v>
      </c>
      <c r="E1916" s="2" t="s">
        <v>7</v>
      </c>
      <c r="F1916" s="2">
        <v>6.8000000000000005E-2</v>
      </c>
      <c r="G1916" s="2" t="s">
        <v>7</v>
      </c>
    </row>
    <row r="1917" spans="1:7" ht="27.6" x14ac:dyDescent="0.3">
      <c r="A1917" s="2" t="s">
        <v>26877</v>
      </c>
      <c r="B1917" s="2">
        <v>1.35</v>
      </c>
      <c r="C1917" s="2" t="s">
        <v>7</v>
      </c>
      <c r="D1917" s="2">
        <v>0.18</v>
      </c>
      <c r="E1917" s="2" t="s">
        <v>7</v>
      </c>
      <c r="F1917" s="2">
        <v>7.4999999999999997E-2</v>
      </c>
      <c r="G1917" s="2" t="s">
        <v>7</v>
      </c>
    </row>
    <row r="1918" spans="1:7" ht="27.6" x14ac:dyDescent="0.3">
      <c r="A1918" s="2" t="s">
        <v>26878</v>
      </c>
      <c r="B1918" s="2">
        <v>1.3580000000000001</v>
      </c>
      <c r="C1918" s="2" t="s">
        <v>7</v>
      </c>
      <c r="D1918" s="2">
        <v>0.17299999999999999</v>
      </c>
      <c r="E1918" s="2" t="s">
        <v>7</v>
      </c>
      <c r="F1918" s="2">
        <v>8.3000000000000004E-2</v>
      </c>
      <c r="G1918" s="2" t="s">
        <v>7</v>
      </c>
    </row>
    <row r="1919" spans="1:7" ht="27.6" x14ac:dyDescent="0.3">
      <c r="A1919" s="2" t="s">
        <v>26879</v>
      </c>
      <c r="B1919" s="2">
        <v>1.41</v>
      </c>
      <c r="C1919" s="2" t="s">
        <v>7</v>
      </c>
      <c r="D1919" s="2">
        <v>0.18</v>
      </c>
      <c r="E1919" s="2" t="s">
        <v>7</v>
      </c>
      <c r="F1919" s="2">
        <v>0.09</v>
      </c>
      <c r="G1919" s="2" t="s">
        <v>7</v>
      </c>
    </row>
    <row r="1920" spans="1:7" ht="27.6" x14ac:dyDescent="0.3">
      <c r="A1920" s="2" t="s">
        <v>26880</v>
      </c>
      <c r="B1920" s="2">
        <v>1.3879999999999999</v>
      </c>
      <c r="C1920" s="2" t="s">
        <v>7</v>
      </c>
      <c r="D1920" s="2">
        <v>0.17299999999999999</v>
      </c>
      <c r="E1920" s="2" t="s">
        <v>7</v>
      </c>
      <c r="F1920" s="2">
        <v>6.8000000000000005E-2</v>
      </c>
      <c r="G1920" s="2" t="s">
        <v>7</v>
      </c>
    </row>
    <row r="1921" spans="1:7" ht="27.6" x14ac:dyDescent="0.3">
      <c r="A1921" s="2" t="s">
        <v>26881</v>
      </c>
      <c r="B1921" s="2">
        <v>1.373</v>
      </c>
      <c r="C1921" s="2" t="s">
        <v>7</v>
      </c>
      <c r="D1921" s="2">
        <v>0.18</v>
      </c>
      <c r="E1921" s="2" t="s">
        <v>7</v>
      </c>
      <c r="F1921" s="2">
        <v>8.3000000000000004E-2</v>
      </c>
      <c r="G1921" s="2" t="s">
        <v>7</v>
      </c>
    </row>
    <row r="1922" spans="1:7" ht="27.6" x14ac:dyDescent="0.3">
      <c r="A1922" s="2" t="s">
        <v>26882</v>
      </c>
      <c r="B1922" s="2">
        <v>1.3580000000000001</v>
      </c>
      <c r="C1922" s="2" t="s">
        <v>7</v>
      </c>
      <c r="D1922" s="2">
        <v>0.17299999999999999</v>
      </c>
      <c r="E1922" s="2" t="s">
        <v>7</v>
      </c>
      <c r="F1922" s="2">
        <v>8.3000000000000004E-2</v>
      </c>
      <c r="G1922" s="2" t="s">
        <v>7</v>
      </c>
    </row>
    <row r="1923" spans="1:7" ht="27.6" x14ac:dyDescent="0.3">
      <c r="A1923" s="2" t="s">
        <v>26883</v>
      </c>
      <c r="B1923" s="2">
        <v>1.3879999999999999</v>
      </c>
      <c r="C1923" s="2" t="s">
        <v>7</v>
      </c>
      <c r="D1923" s="2">
        <v>0.17299999999999999</v>
      </c>
      <c r="E1923" s="2" t="s">
        <v>7</v>
      </c>
      <c r="F1923" s="2">
        <v>6.8000000000000005E-2</v>
      </c>
      <c r="G1923" s="2" t="s">
        <v>7</v>
      </c>
    </row>
    <row r="1924" spans="1:7" ht="27.6" x14ac:dyDescent="0.3">
      <c r="A1924" s="2" t="s">
        <v>26884</v>
      </c>
      <c r="B1924" s="2">
        <v>1.38</v>
      </c>
      <c r="C1924" s="2" t="s">
        <v>7</v>
      </c>
      <c r="D1924" s="2">
        <v>0.17299999999999999</v>
      </c>
      <c r="E1924" s="2" t="s">
        <v>7</v>
      </c>
      <c r="F1924" s="2">
        <v>6.8000000000000005E-2</v>
      </c>
      <c r="G1924" s="2" t="s">
        <v>7</v>
      </c>
    </row>
    <row r="1925" spans="1:7" ht="27.6" x14ac:dyDescent="0.3">
      <c r="A1925" s="2" t="s">
        <v>26885</v>
      </c>
      <c r="B1925" s="2">
        <v>1.3580000000000001</v>
      </c>
      <c r="C1925" s="2" t="s">
        <v>7</v>
      </c>
      <c r="D1925" s="2">
        <v>0.18</v>
      </c>
      <c r="E1925" s="2" t="s">
        <v>7</v>
      </c>
      <c r="F1925" s="2">
        <v>8.3000000000000004E-2</v>
      </c>
      <c r="G1925" s="2" t="s">
        <v>7</v>
      </c>
    </row>
    <row r="1926" spans="1:7" ht="27.6" x14ac:dyDescent="0.3">
      <c r="A1926" s="2" t="s">
        <v>26886</v>
      </c>
      <c r="B1926" s="2">
        <v>1.35</v>
      </c>
      <c r="C1926" s="2" t="s">
        <v>7</v>
      </c>
      <c r="D1926" s="2">
        <v>0.17299999999999999</v>
      </c>
      <c r="E1926" s="2" t="s">
        <v>7</v>
      </c>
      <c r="F1926" s="2">
        <v>8.3000000000000004E-2</v>
      </c>
      <c r="G1926" s="2" t="s">
        <v>7</v>
      </c>
    </row>
    <row r="1927" spans="1:7" ht="27.6" x14ac:dyDescent="0.3">
      <c r="A1927" s="2" t="s">
        <v>26887</v>
      </c>
      <c r="B1927" s="2">
        <v>1.35</v>
      </c>
      <c r="C1927" s="2" t="s">
        <v>7</v>
      </c>
      <c r="D1927" s="2">
        <v>0.158</v>
      </c>
      <c r="E1927" s="2" t="s">
        <v>7</v>
      </c>
      <c r="F1927" s="2">
        <v>6.8000000000000005E-2</v>
      </c>
      <c r="G1927" s="2" t="s">
        <v>7</v>
      </c>
    </row>
    <row r="1928" spans="1:7" ht="27.6" x14ac:dyDescent="0.3">
      <c r="A1928" s="2" t="s">
        <v>26888</v>
      </c>
      <c r="B1928" s="2">
        <v>1.35</v>
      </c>
      <c r="C1928" s="2" t="s">
        <v>7</v>
      </c>
      <c r="D1928" s="2">
        <v>0.17299999999999999</v>
      </c>
      <c r="E1928" s="2" t="s">
        <v>7</v>
      </c>
      <c r="F1928" s="2">
        <v>7.4999999999999997E-2</v>
      </c>
      <c r="G1928" s="2" t="s">
        <v>7</v>
      </c>
    </row>
    <row r="1929" spans="1:7" ht="27.6" x14ac:dyDescent="0.3">
      <c r="A1929" s="2" t="s">
        <v>26889</v>
      </c>
      <c r="B1929" s="2">
        <v>1.425</v>
      </c>
      <c r="C1929" s="2" t="s">
        <v>7</v>
      </c>
      <c r="D1929" s="2">
        <v>0.16500000000000001</v>
      </c>
      <c r="E1929" s="2" t="s">
        <v>7</v>
      </c>
      <c r="F1929" s="2">
        <v>8.3000000000000004E-2</v>
      </c>
      <c r="G1929" s="2" t="s">
        <v>7</v>
      </c>
    </row>
    <row r="1930" spans="1:7" ht="27.6" x14ac:dyDescent="0.3">
      <c r="A1930" s="2" t="s">
        <v>26890</v>
      </c>
      <c r="B1930" s="2">
        <v>1.56</v>
      </c>
      <c r="C1930" s="2" t="s">
        <v>7</v>
      </c>
      <c r="D1930" s="2">
        <v>0.16500000000000001</v>
      </c>
      <c r="E1930" s="2" t="s">
        <v>7</v>
      </c>
      <c r="F1930" s="2">
        <v>8.3000000000000004E-2</v>
      </c>
      <c r="G1930" s="2" t="s">
        <v>7</v>
      </c>
    </row>
    <row r="1931" spans="1:7" ht="27.6" x14ac:dyDescent="0.3">
      <c r="A1931" s="2" t="s">
        <v>26891</v>
      </c>
      <c r="B1931" s="2">
        <v>1.3580000000000001</v>
      </c>
      <c r="C1931" s="2" t="s">
        <v>7</v>
      </c>
      <c r="D1931" s="2">
        <v>0.16500000000000001</v>
      </c>
      <c r="E1931" s="2" t="s">
        <v>7</v>
      </c>
      <c r="F1931" s="2">
        <v>0.06</v>
      </c>
      <c r="G1931" s="2" t="s">
        <v>7</v>
      </c>
    </row>
    <row r="1932" spans="1:7" ht="27.6" x14ac:dyDescent="0.3">
      <c r="A1932" s="2" t="s">
        <v>26892</v>
      </c>
      <c r="B1932" s="2">
        <v>1.3580000000000001</v>
      </c>
      <c r="C1932" s="2" t="s">
        <v>7</v>
      </c>
      <c r="D1932" s="2">
        <v>0.17299999999999999</v>
      </c>
      <c r="E1932" s="2" t="s">
        <v>7</v>
      </c>
      <c r="F1932" s="2">
        <v>7.4999999999999997E-2</v>
      </c>
      <c r="G1932" s="2" t="s">
        <v>7</v>
      </c>
    </row>
    <row r="1933" spans="1:7" ht="27.6" x14ac:dyDescent="0.3">
      <c r="A1933" s="2" t="s">
        <v>26893</v>
      </c>
      <c r="B1933" s="2">
        <v>1.343</v>
      </c>
      <c r="C1933" s="2" t="s">
        <v>7</v>
      </c>
      <c r="D1933" s="2">
        <v>0.16500000000000001</v>
      </c>
      <c r="E1933" s="2" t="s">
        <v>7</v>
      </c>
      <c r="F1933" s="2">
        <v>8.3000000000000004E-2</v>
      </c>
      <c r="G1933" s="2" t="s">
        <v>7</v>
      </c>
    </row>
    <row r="1934" spans="1:7" ht="27.6" x14ac:dyDescent="0.3">
      <c r="A1934" s="2" t="s">
        <v>26894</v>
      </c>
      <c r="B1934" s="2">
        <v>1.35</v>
      </c>
      <c r="C1934" s="2" t="s">
        <v>7</v>
      </c>
      <c r="D1934" s="2">
        <v>0.18</v>
      </c>
      <c r="E1934" s="2" t="s">
        <v>7</v>
      </c>
      <c r="F1934" s="2">
        <v>8.3000000000000004E-2</v>
      </c>
      <c r="G1934" s="2" t="s">
        <v>7</v>
      </c>
    </row>
    <row r="1935" spans="1:7" ht="27.6" x14ac:dyDescent="0.3">
      <c r="A1935" s="2" t="s">
        <v>26895</v>
      </c>
      <c r="B1935" s="2">
        <v>1.3580000000000001</v>
      </c>
      <c r="C1935" s="2" t="s">
        <v>7</v>
      </c>
      <c r="D1935" s="2">
        <v>0.16500000000000001</v>
      </c>
      <c r="E1935" s="2" t="s">
        <v>7</v>
      </c>
      <c r="F1935" s="2">
        <v>0.06</v>
      </c>
      <c r="G1935" s="2" t="s">
        <v>7</v>
      </c>
    </row>
    <row r="1936" spans="1:7" ht="27.6" x14ac:dyDescent="0.3">
      <c r="A1936" s="2" t="s">
        <v>26896</v>
      </c>
      <c r="B1936" s="2">
        <v>1.335</v>
      </c>
      <c r="C1936" s="2" t="s">
        <v>7</v>
      </c>
      <c r="D1936" s="2">
        <v>0.17299999999999999</v>
      </c>
      <c r="E1936" s="2" t="s">
        <v>7</v>
      </c>
      <c r="F1936" s="2">
        <v>8.3000000000000004E-2</v>
      </c>
      <c r="G1936" s="2" t="s">
        <v>7</v>
      </c>
    </row>
    <row r="1937" spans="1:7" ht="27.6" x14ac:dyDescent="0.3">
      <c r="A1937" s="2" t="s">
        <v>26897</v>
      </c>
      <c r="B1937" s="2">
        <v>1.3280000000000001</v>
      </c>
      <c r="C1937" s="2" t="s">
        <v>7</v>
      </c>
      <c r="D1937" s="2">
        <v>0.17299999999999999</v>
      </c>
      <c r="E1937" s="2" t="s">
        <v>7</v>
      </c>
      <c r="F1937" s="2">
        <v>8.3000000000000004E-2</v>
      </c>
      <c r="G1937" s="2" t="s">
        <v>7</v>
      </c>
    </row>
    <row r="1938" spans="1:7" ht="27.6" x14ac:dyDescent="0.3">
      <c r="A1938" s="2" t="s">
        <v>26898</v>
      </c>
      <c r="B1938" s="2">
        <v>1.35</v>
      </c>
      <c r="C1938" s="2" t="s">
        <v>7</v>
      </c>
      <c r="D1938" s="2">
        <v>0.17299999999999999</v>
      </c>
      <c r="E1938" s="2" t="s">
        <v>7</v>
      </c>
      <c r="F1938" s="2">
        <v>7.4999999999999997E-2</v>
      </c>
      <c r="G1938" s="2" t="s">
        <v>7</v>
      </c>
    </row>
    <row r="1939" spans="1:7" ht="27.6" x14ac:dyDescent="0.3">
      <c r="A1939" s="2" t="s">
        <v>26899</v>
      </c>
      <c r="B1939" s="2">
        <v>1.343</v>
      </c>
      <c r="C1939" s="2" t="s">
        <v>7</v>
      </c>
      <c r="D1939" s="2">
        <v>0.18</v>
      </c>
      <c r="E1939" s="2" t="s">
        <v>7</v>
      </c>
      <c r="F1939" s="2">
        <v>0.06</v>
      </c>
      <c r="G1939" s="2" t="s">
        <v>7</v>
      </c>
    </row>
    <row r="1940" spans="1:7" ht="27.6" x14ac:dyDescent="0.3">
      <c r="A1940" s="2" t="s">
        <v>26900</v>
      </c>
      <c r="B1940" s="2">
        <v>1.32</v>
      </c>
      <c r="C1940" s="2" t="s">
        <v>7</v>
      </c>
      <c r="D1940" s="2">
        <v>0.17299999999999999</v>
      </c>
      <c r="E1940" s="2" t="s">
        <v>7</v>
      </c>
      <c r="F1940" s="2">
        <v>8.3000000000000004E-2</v>
      </c>
      <c r="G1940" s="2" t="s">
        <v>7</v>
      </c>
    </row>
    <row r="1941" spans="1:7" ht="27.6" x14ac:dyDescent="0.3">
      <c r="A1941" s="2" t="s">
        <v>26901</v>
      </c>
      <c r="B1941" s="2">
        <v>1.35</v>
      </c>
      <c r="C1941" s="2" t="s">
        <v>7</v>
      </c>
      <c r="D1941" s="2">
        <v>0.18</v>
      </c>
      <c r="E1941" s="2" t="s">
        <v>7</v>
      </c>
      <c r="F1941" s="2">
        <v>8.3000000000000004E-2</v>
      </c>
      <c r="G1941" s="2" t="s">
        <v>7</v>
      </c>
    </row>
    <row r="1942" spans="1:7" ht="27.6" x14ac:dyDescent="0.3">
      <c r="A1942" s="2" t="s">
        <v>26902</v>
      </c>
      <c r="B1942" s="2">
        <v>1.3580000000000001</v>
      </c>
      <c r="C1942" s="2" t="s">
        <v>7</v>
      </c>
      <c r="D1942" s="2">
        <v>0.17299999999999999</v>
      </c>
      <c r="E1942" s="2" t="s">
        <v>7</v>
      </c>
      <c r="F1942" s="2">
        <v>7.4999999999999997E-2</v>
      </c>
      <c r="G1942" s="2" t="s">
        <v>7</v>
      </c>
    </row>
    <row r="1943" spans="1:7" ht="27.6" x14ac:dyDescent="0.3">
      <c r="A1943" s="2" t="s">
        <v>26903</v>
      </c>
      <c r="B1943" s="2">
        <v>1.2230000000000001</v>
      </c>
      <c r="C1943" s="2" t="s">
        <v>7</v>
      </c>
      <c r="D1943" s="2">
        <v>0.18</v>
      </c>
      <c r="E1943" s="2" t="s">
        <v>7</v>
      </c>
      <c r="F1943" s="2">
        <v>0.06</v>
      </c>
      <c r="G1943" s="2" t="s">
        <v>7</v>
      </c>
    </row>
    <row r="1944" spans="1:7" ht="27.6" x14ac:dyDescent="0.3">
      <c r="A1944" s="2" t="s">
        <v>26904</v>
      </c>
      <c r="B1944" s="2">
        <v>1.05</v>
      </c>
      <c r="C1944" s="2" t="s">
        <v>7</v>
      </c>
      <c r="D1944" s="2">
        <v>0.16500000000000001</v>
      </c>
      <c r="E1944" s="2" t="s">
        <v>7</v>
      </c>
      <c r="F1944" s="2">
        <v>8.3000000000000004E-2</v>
      </c>
      <c r="G1944" s="2" t="s">
        <v>7</v>
      </c>
    </row>
    <row r="1945" spans="1:7" ht="27.6" x14ac:dyDescent="0.3">
      <c r="A1945" s="2" t="s">
        <v>26905</v>
      </c>
      <c r="B1945" s="2">
        <v>1.0429999999999999</v>
      </c>
      <c r="C1945" s="2" t="s">
        <v>7</v>
      </c>
      <c r="D1945" s="2">
        <v>0.18</v>
      </c>
      <c r="E1945" s="2" t="s">
        <v>7</v>
      </c>
      <c r="F1945" s="2">
        <v>8.3000000000000004E-2</v>
      </c>
      <c r="G1945" s="2" t="s">
        <v>7</v>
      </c>
    </row>
    <row r="1946" spans="1:7" ht="27.6" x14ac:dyDescent="0.3">
      <c r="A1946" s="2" t="s">
        <v>26906</v>
      </c>
      <c r="B1946" s="2">
        <v>1.0349999999999999</v>
      </c>
      <c r="C1946" s="2" t="s">
        <v>7</v>
      </c>
      <c r="D1946" s="2">
        <v>0.17299999999999999</v>
      </c>
      <c r="E1946" s="2" t="s">
        <v>7</v>
      </c>
      <c r="F1946" s="2">
        <v>7.4999999999999997E-2</v>
      </c>
      <c r="G1946" s="2" t="s">
        <v>7</v>
      </c>
    </row>
    <row r="1947" spans="1:7" ht="27.6" x14ac:dyDescent="0.3">
      <c r="A1947" s="2" t="s">
        <v>26907</v>
      </c>
      <c r="B1947" s="2">
        <v>1.2829999999999999</v>
      </c>
      <c r="C1947" s="2" t="s">
        <v>7</v>
      </c>
      <c r="D1947" s="2">
        <v>0.17299999999999999</v>
      </c>
      <c r="E1947" s="2" t="s">
        <v>7</v>
      </c>
      <c r="F1947" s="2">
        <v>6.8000000000000005E-2</v>
      </c>
      <c r="G1947" s="2" t="s">
        <v>7</v>
      </c>
    </row>
    <row r="1948" spans="1:7" ht="27.6" x14ac:dyDescent="0.3">
      <c r="A1948" s="2" t="s">
        <v>26908</v>
      </c>
      <c r="B1948" s="2">
        <v>1.0049999999999999</v>
      </c>
      <c r="C1948" s="2" t="s">
        <v>7</v>
      </c>
      <c r="D1948" s="2">
        <v>0.16500000000000001</v>
      </c>
      <c r="E1948" s="2" t="s">
        <v>7</v>
      </c>
      <c r="F1948" s="2">
        <v>8.3000000000000004E-2</v>
      </c>
      <c r="G1948" s="2" t="s">
        <v>7</v>
      </c>
    </row>
    <row r="1949" spans="1:7" ht="27.6" x14ac:dyDescent="0.3">
      <c r="A1949" s="2" t="s">
        <v>26909</v>
      </c>
      <c r="B1949" s="2">
        <v>1.0649999999999999</v>
      </c>
      <c r="C1949" s="2" t="s">
        <v>7</v>
      </c>
      <c r="D1949" s="2">
        <v>0.14299999999999999</v>
      </c>
      <c r="E1949" s="2" t="s">
        <v>7</v>
      </c>
      <c r="F1949" s="2">
        <v>0.113</v>
      </c>
      <c r="G1949" s="2" t="s">
        <v>7</v>
      </c>
    </row>
    <row r="1950" spans="1:7" ht="27.6" x14ac:dyDescent="0.3">
      <c r="A1950" s="2" t="s">
        <v>26910</v>
      </c>
      <c r="B1950" s="2">
        <v>1.3049999999999999</v>
      </c>
      <c r="C1950" s="2" t="s">
        <v>7</v>
      </c>
      <c r="D1950" s="2">
        <v>0.158</v>
      </c>
      <c r="E1950" s="2" t="s">
        <v>7</v>
      </c>
      <c r="F1950" s="2">
        <v>3.7999999999999999E-2</v>
      </c>
      <c r="G1950" s="2" t="s">
        <v>7</v>
      </c>
    </row>
    <row r="1951" spans="1:7" ht="27.6" x14ac:dyDescent="0.3">
      <c r="A1951" s="2" t="s">
        <v>26911</v>
      </c>
      <c r="B1951" s="2">
        <v>1.238</v>
      </c>
      <c r="C1951" s="2" t="s">
        <v>7</v>
      </c>
      <c r="D1951" s="2">
        <v>0.19500000000000001</v>
      </c>
      <c r="E1951" s="2" t="s">
        <v>7</v>
      </c>
      <c r="F1951" s="2">
        <v>6.8000000000000005E-2</v>
      </c>
      <c r="G1951" s="2" t="s">
        <v>7</v>
      </c>
    </row>
    <row r="1952" spans="1:7" ht="27.6" x14ac:dyDescent="0.3">
      <c r="A1952" s="2" t="s">
        <v>26912</v>
      </c>
      <c r="B1952" s="2">
        <v>1.2230000000000001</v>
      </c>
      <c r="C1952" s="2" t="s">
        <v>7</v>
      </c>
      <c r="D1952" s="2">
        <v>0.19500000000000001</v>
      </c>
      <c r="E1952" s="2" t="s">
        <v>7</v>
      </c>
      <c r="F1952" s="2">
        <v>8.3000000000000004E-2</v>
      </c>
      <c r="G1952" s="2" t="s">
        <v>7</v>
      </c>
    </row>
    <row r="1953" spans="1:7" ht="27.6" x14ac:dyDescent="0.3">
      <c r="A1953" s="2" t="s">
        <v>26913</v>
      </c>
      <c r="B1953" s="2">
        <v>1.2230000000000001</v>
      </c>
      <c r="C1953" s="2" t="s">
        <v>7</v>
      </c>
      <c r="D1953" s="2">
        <v>0.19500000000000001</v>
      </c>
      <c r="E1953" s="2" t="s">
        <v>7</v>
      </c>
      <c r="F1953" s="2">
        <v>0.09</v>
      </c>
      <c r="G1953" s="2" t="s">
        <v>7</v>
      </c>
    </row>
    <row r="1954" spans="1:7" ht="27.6" x14ac:dyDescent="0.3">
      <c r="A1954" s="2" t="s">
        <v>26914</v>
      </c>
      <c r="B1954" s="2">
        <v>1.1399999999999999</v>
      </c>
      <c r="C1954" s="2" t="s">
        <v>7</v>
      </c>
      <c r="D1954" s="2">
        <v>0.19500000000000001</v>
      </c>
      <c r="E1954" s="2" t="s">
        <v>7</v>
      </c>
      <c r="F1954" s="2">
        <v>8.0000000000000002E-3</v>
      </c>
      <c r="G1954" s="2" t="s">
        <v>7</v>
      </c>
    </row>
    <row r="1955" spans="1:7" ht="27.6" x14ac:dyDescent="0.3">
      <c r="A1955" s="2" t="s">
        <v>26915</v>
      </c>
      <c r="B1955" s="2">
        <v>1.1180000000000001</v>
      </c>
      <c r="C1955" s="2" t="s">
        <v>7</v>
      </c>
      <c r="D1955" s="2">
        <v>0.158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26916</v>
      </c>
      <c r="B1956" s="2">
        <v>1.1100000000000001</v>
      </c>
      <c r="C1956" s="2" t="s">
        <v>7</v>
      </c>
      <c r="D1956" s="2">
        <v>0.158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26917</v>
      </c>
      <c r="B1957" s="2">
        <v>1.095</v>
      </c>
      <c r="C1957" s="2" t="s">
        <v>7</v>
      </c>
      <c r="D1957" s="2">
        <v>0.158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26918</v>
      </c>
      <c r="B1958" s="2">
        <v>1.1850000000000001</v>
      </c>
      <c r="C1958" s="2" t="s">
        <v>7</v>
      </c>
      <c r="D1958" s="2">
        <v>0.24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26919</v>
      </c>
      <c r="B1959" s="2">
        <v>1.163</v>
      </c>
      <c r="C1959" s="2" t="s">
        <v>7</v>
      </c>
      <c r="D1959" s="2">
        <v>0.20300000000000001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26920</v>
      </c>
      <c r="B1960" s="2">
        <v>1.3129999999999999</v>
      </c>
      <c r="C1960" s="2" t="s">
        <v>7</v>
      </c>
      <c r="D1960" s="2">
        <v>0.22500000000000001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26921</v>
      </c>
      <c r="B1961" s="2">
        <v>1.6879999999999999</v>
      </c>
      <c r="C1961" s="2" t="s">
        <v>7</v>
      </c>
      <c r="D1961" s="2">
        <v>0.22500000000000001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26922</v>
      </c>
      <c r="B1962" s="2">
        <v>1.508</v>
      </c>
      <c r="C1962" s="2" t="s">
        <v>7</v>
      </c>
      <c r="D1962" s="2">
        <v>0.23300000000000001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26923</v>
      </c>
      <c r="B1963" s="2">
        <v>1.073</v>
      </c>
      <c r="C1963" s="2" t="s">
        <v>7</v>
      </c>
      <c r="D1963" s="2">
        <v>0.22500000000000001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26924</v>
      </c>
      <c r="B1964" s="2">
        <v>1.163</v>
      </c>
      <c r="C1964" s="2" t="s">
        <v>7</v>
      </c>
      <c r="D1964" s="2">
        <v>0.21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26925</v>
      </c>
      <c r="B1965" s="2">
        <v>0.91500000000000004</v>
      </c>
      <c r="C1965" s="2" t="s">
        <v>7</v>
      </c>
      <c r="D1965" s="2">
        <v>0.22500000000000001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26926</v>
      </c>
      <c r="B1966" s="2">
        <v>0.93</v>
      </c>
      <c r="C1966" s="2" t="s">
        <v>7</v>
      </c>
      <c r="D1966" s="2">
        <v>0.22500000000000001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26927</v>
      </c>
      <c r="B1967" s="2">
        <v>1.77</v>
      </c>
      <c r="C1967" s="2" t="s">
        <v>7</v>
      </c>
      <c r="D1967" s="2">
        <v>0.218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26928</v>
      </c>
      <c r="B1968" s="2">
        <v>1.65</v>
      </c>
      <c r="C1968" s="2" t="s">
        <v>7</v>
      </c>
      <c r="D1968" s="2">
        <v>0.20300000000000001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26929</v>
      </c>
      <c r="B1969" s="2">
        <v>1.635</v>
      </c>
      <c r="C1969" s="2" t="s">
        <v>7</v>
      </c>
      <c r="D1969" s="2">
        <v>0.22500000000000001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26930</v>
      </c>
      <c r="B1970" s="2">
        <v>1.6279999999999999</v>
      </c>
      <c r="C1970" s="2" t="s">
        <v>7</v>
      </c>
      <c r="D1970" s="2">
        <v>0.22500000000000001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26931</v>
      </c>
      <c r="B1971" s="2">
        <v>1.5980000000000001</v>
      </c>
      <c r="C1971" s="2" t="s">
        <v>7</v>
      </c>
      <c r="D1971" s="2">
        <v>0.20300000000000001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26932</v>
      </c>
      <c r="B1972" s="2">
        <v>1.5980000000000001</v>
      </c>
      <c r="C1972" s="2" t="s">
        <v>7</v>
      </c>
      <c r="D1972" s="2">
        <v>0.218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26933</v>
      </c>
      <c r="B1973" s="2">
        <v>1.508</v>
      </c>
      <c r="C1973" s="2" t="s">
        <v>7</v>
      </c>
      <c r="D1973" s="2">
        <v>0.22500000000000001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26934</v>
      </c>
      <c r="B1974" s="2">
        <v>1.0649999999999999</v>
      </c>
      <c r="C1974" s="2" t="s">
        <v>7</v>
      </c>
      <c r="D1974" s="2">
        <v>0.218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26935</v>
      </c>
      <c r="B1975" s="2">
        <v>0.89300000000000002</v>
      </c>
      <c r="C1975" s="2" t="s">
        <v>7</v>
      </c>
      <c r="D1975" s="2">
        <v>0.21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26936</v>
      </c>
      <c r="B1976" s="2">
        <v>0.89300000000000002</v>
      </c>
      <c r="C1976" s="2" t="s">
        <v>7</v>
      </c>
      <c r="D1976" s="2">
        <v>0.21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26937</v>
      </c>
      <c r="B1977" s="2">
        <v>0.9</v>
      </c>
      <c r="C1977" s="2" t="s">
        <v>7</v>
      </c>
      <c r="D1977" s="2">
        <v>0.22500000000000001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26938</v>
      </c>
      <c r="B1978" s="2">
        <v>0.90800000000000003</v>
      </c>
      <c r="C1978" s="2" t="s">
        <v>7</v>
      </c>
      <c r="D1978" s="2">
        <v>0.218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26939</v>
      </c>
      <c r="B1979" s="2">
        <v>0.90800000000000003</v>
      </c>
      <c r="C1979" s="2" t="s">
        <v>7</v>
      </c>
      <c r="D1979" s="2">
        <v>0.21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26940</v>
      </c>
      <c r="B1980" s="2">
        <v>1.17</v>
      </c>
      <c r="C1980" s="2" t="s">
        <v>7</v>
      </c>
      <c r="D1980" s="2">
        <v>0.218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26941</v>
      </c>
      <c r="B1981" s="2">
        <v>0.91500000000000004</v>
      </c>
      <c r="C1981" s="2" t="s">
        <v>7</v>
      </c>
      <c r="D1981" s="2">
        <v>0.23300000000000001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26942</v>
      </c>
      <c r="B1982" s="2">
        <v>0.96</v>
      </c>
      <c r="C1982" s="2" t="s">
        <v>7</v>
      </c>
      <c r="D1982" s="2">
        <v>0.218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26943</v>
      </c>
      <c r="B1983" s="2">
        <v>1.0649999999999999</v>
      </c>
      <c r="C1983" s="2" t="s">
        <v>7</v>
      </c>
      <c r="D1983" s="2">
        <v>0.188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26944</v>
      </c>
      <c r="B1984" s="2">
        <v>1.095</v>
      </c>
      <c r="C1984" s="2" t="s">
        <v>7</v>
      </c>
      <c r="D1984" s="2">
        <v>0.255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26945</v>
      </c>
      <c r="B1985" s="2">
        <v>1.0649999999999999</v>
      </c>
      <c r="C1985" s="2" t="s">
        <v>7</v>
      </c>
      <c r="D1985" s="2">
        <v>0.20300000000000001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26946</v>
      </c>
      <c r="B1986" s="2">
        <v>1.0429999999999999</v>
      </c>
      <c r="C1986" s="2" t="s">
        <v>7</v>
      </c>
      <c r="D1986" s="2">
        <v>0.18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26947</v>
      </c>
      <c r="B1987" s="2">
        <v>1.0649999999999999</v>
      </c>
      <c r="C1987" s="2" t="s">
        <v>7</v>
      </c>
      <c r="D1987" s="2">
        <v>0.18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26948</v>
      </c>
      <c r="B1988" s="2">
        <v>1.08</v>
      </c>
      <c r="C1988" s="2" t="s">
        <v>7</v>
      </c>
      <c r="D1988" s="2">
        <v>0.188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26949</v>
      </c>
      <c r="B1989" s="2">
        <v>1.095</v>
      </c>
      <c r="C1989" s="2" t="s">
        <v>7</v>
      </c>
      <c r="D1989" s="2">
        <v>0.20300000000000001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26950</v>
      </c>
      <c r="B1990" s="2">
        <v>1.103</v>
      </c>
      <c r="C1990" s="2" t="s">
        <v>7</v>
      </c>
      <c r="D1990" s="2">
        <v>0.18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26951</v>
      </c>
      <c r="B1991" s="2">
        <v>1.095</v>
      </c>
      <c r="C1991" s="2" t="s">
        <v>7</v>
      </c>
      <c r="D1991" s="2">
        <v>0.18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26952</v>
      </c>
      <c r="B1992" s="2">
        <v>1.103</v>
      </c>
      <c r="C1992" s="2" t="s">
        <v>7</v>
      </c>
      <c r="D1992" s="2">
        <v>0.188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26953</v>
      </c>
      <c r="B1993" s="2">
        <v>1.08</v>
      </c>
      <c r="C1993" s="2" t="s">
        <v>7</v>
      </c>
      <c r="D1993" s="2">
        <v>0.188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26954</v>
      </c>
      <c r="B1994" s="2">
        <v>1.073</v>
      </c>
      <c r="C1994" s="2" t="s">
        <v>7</v>
      </c>
      <c r="D1994" s="2">
        <v>0.18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26955</v>
      </c>
      <c r="B1995" s="2">
        <v>1.05</v>
      </c>
      <c r="C1995" s="2" t="s">
        <v>7</v>
      </c>
      <c r="D1995" s="2">
        <v>0.18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26956</v>
      </c>
      <c r="B1996" s="2">
        <v>1.1850000000000001</v>
      </c>
      <c r="C1996" s="2" t="s">
        <v>7</v>
      </c>
      <c r="D1996" s="2">
        <v>0.19500000000000001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26957</v>
      </c>
      <c r="B1997" s="2">
        <v>1.05</v>
      </c>
      <c r="C1997" s="2" t="s">
        <v>7</v>
      </c>
      <c r="D1997" s="2">
        <v>0.19500000000000001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26958</v>
      </c>
      <c r="B1998" s="2">
        <v>1.3129999999999999</v>
      </c>
      <c r="C1998" s="2" t="s">
        <v>7</v>
      </c>
      <c r="D1998" s="2">
        <v>0.18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26959</v>
      </c>
      <c r="B1999" s="2">
        <v>1.0349999999999999</v>
      </c>
      <c r="C1999" s="2" t="s">
        <v>7</v>
      </c>
      <c r="D1999" s="2">
        <v>0.18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26960</v>
      </c>
      <c r="B2000" s="2">
        <v>1.0880000000000001</v>
      </c>
      <c r="C2000" s="2" t="s">
        <v>7</v>
      </c>
      <c r="D2000" s="2">
        <v>0.20300000000000001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26961</v>
      </c>
      <c r="B2001" s="2">
        <v>1.095</v>
      </c>
      <c r="C2001" s="2" t="s">
        <v>7</v>
      </c>
      <c r="D2001" s="2">
        <v>0.19500000000000001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26962</v>
      </c>
      <c r="B2002" s="2">
        <v>1.095</v>
      </c>
      <c r="C2002" s="2" t="s">
        <v>7</v>
      </c>
      <c r="D2002" s="2">
        <v>0.17299999999999999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26963</v>
      </c>
      <c r="B2003" s="2">
        <v>1.103</v>
      </c>
      <c r="C2003" s="2" t="s">
        <v>7</v>
      </c>
      <c r="D2003" s="2">
        <v>0.19500000000000001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26964</v>
      </c>
      <c r="B2004" s="2">
        <v>1.103</v>
      </c>
      <c r="C2004" s="2" t="s">
        <v>7</v>
      </c>
      <c r="D2004" s="2">
        <v>0.19500000000000001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26965</v>
      </c>
      <c r="B2005" s="2">
        <v>1.095</v>
      </c>
      <c r="C2005" s="2" t="s">
        <v>7</v>
      </c>
      <c r="D2005" s="2">
        <v>0.19500000000000001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26966</v>
      </c>
      <c r="B2006" s="2">
        <v>1.103</v>
      </c>
      <c r="C2006" s="2" t="s">
        <v>7</v>
      </c>
      <c r="D2006" s="2">
        <v>0.158</v>
      </c>
      <c r="E2006" s="2" t="s">
        <v>7</v>
      </c>
      <c r="F2006" s="2">
        <v>1.4999999999999999E-2</v>
      </c>
      <c r="G2006" s="2" t="s">
        <v>7</v>
      </c>
    </row>
    <row r="2007" spans="1:7" ht="27.6" x14ac:dyDescent="0.3">
      <c r="A2007" s="2" t="s">
        <v>26967</v>
      </c>
      <c r="B2007" s="2">
        <v>1.373</v>
      </c>
      <c r="C2007" s="2" t="s">
        <v>7</v>
      </c>
      <c r="D2007" s="2">
        <v>0.113</v>
      </c>
      <c r="E2007" s="2" t="s">
        <v>7</v>
      </c>
      <c r="F2007" s="2">
        <v>8.3000000000000004E-2</v>
      </c>
      <c r="G2007" s="2" t="s">
        <v>7</v>
      </c>
    </row>
    <row r="2008" spans="1:7" ht="27.6" x14ac:dyDescent="0.3">
      <c r="A2008" s="2" t="s">
        <v>26968</v>
      </c>
      <c r="B2008" s="2">
        <v>1.4330000000000001</v>
      </c>
      <c r="C2008" s="2" t="s">
        <v>7</v>
      </c>
      <c r="D2008" s="2">
        <v>9.8000000000000004E-2</v>
      </c>
      <c r="E2008" s="2" t="s">
        <v>7</v>
      </c>
      <c r="F2008" s="2">
        <v>0.06</v>
      </c>
      <c r="G2008" s="2" t="s">
        <v>7</v>
      </c>
    </row>
    <row r="2009" spans="1:7" ht="27.6" x14ac:dyDescent="0.3">
      <c r="A2009" s="2" t="s">
        <v>26969</v>
      </c>
      <c r="B2009" s="2">
        <v>1.425</v>
      </c>
      <c r="C2009" s="2" t="s">
        <v>7</v>
      </c>
      <c r="D2009" s="2">
        <v>7.4999999999999997E-2</v>
      </c>
      <c r="E2009" s="2" t="s">
        <v>7</v>
      </c>
      <c r="F2009" s="2">
        <v>0.09</v>
      </c>
      <c r="G2009" s="2" t="s">
        <v>7</v>
      </c>
    </row>
    <row r="2010" spans="1:7" ht="27.6" x14ac:dyDescent="0.3">
      <c r="A2010" s="2" t="s">
        <v>26970</v>
      </c>
      <c r="B2010" s="2">
        <v>1.4330000000000001</v>
      </c>
      <c r="C2010" s="2" t="s">
        <v>7</v>
      </c>
      <c r="D2010" s="2">
        <v>6.8000000000000005E-2</v>
      </c>
      <c r="E2010" s="2" t="s">
        <v>7</v>
      </c>
      <c r="F2010" s="2">
        <v>0.09</v>
      </c>
      <c r="G2010" s="2" t="s">
        <v>7</v>
      </c>
    </row>
    <row r="2011" spans="1:7" ht="27.6" x14ac:dyDescent="0.3">
      <c r="A2011" s="2" t="s">
        <v>26971</v>
      </c>
      <c r="B2011" s="2">
        <v>1.68</v>
      </c>
      <c r="C2011" s="2" t="s">
        <v>7</v>
      </c>
      <c r="D2011" s="2">
        <v>7.4999999999999997E-2</v>
      </c>
      <c r="E2011" s="2" t="s">
        <v>7</v>
      </c>
      <c r="F2011" s="2">
        <v>0.105</v>
      </c>
      <c r="G2011" s="2" t="s">
        <v>7</v>
      </c>
    </row>
    <row r="2012" spans="1:7" ht="27.6" x14ac:dyDescent="0.3">
      <c r="A2012" s="2" t="s">
        <v>26972</v>
      </c>
      <c r="B2012" s="2">
        <v>1.8149999999999999</v>
      </c>
      <c r="C2012" s="2" t="s">
        <v>7</v>
      </c>
      <c r="D2012" s="2">
        <v>7.4999999999999997E-2</v>
      </c>
      <c r="E2012" s="2" t="s">
        <v>7</v>
      </c>
      <c r="F2012" s="2">
        <v>0.105</v>
      </c>
      <c r="G2012" s="2" t="s">
        <v>7</v>
      </c>
    </row>
    <row r="2013" spans="1:7" ht="27.6" x14ac:dyDescent="0.3">
      <c r="A2013" s="2" t="s">
        <v>26973</v>
      </c>
      <c r="B2013" s="2">
        <v>1.823</v>
      </c>
      <c r="C2013" s="2" t="s">
        <v>7</v>
      </c>
      <c r="D2013" s="2">
        <v>6.8000000000000005E-2</v>
      </c>
      <c r="E2013" s="2" t="s">
        <v>7</v>
      </c>
      <c r="F2013" s="2">
        <v>0.128</v>
      </c>
      <c r="G2013" s="2" t="s">
        <v>7</v>
      </c>
    </row>
    <row r="2014" spans="1:7" ht="27.6" x14ac:dyDescent="0.3">
      <c r="A2014" s="2" t="s">
        <v>26974</v>
      </c>
      <c r="B2014" s="2">
        <v>1.8080000000000001</v>
      </c>
      <c r="C2014" s="2" t="s">
        <v>7</v>
      </c>
      <c r="D2014" s="2">
        <v>8.3000000000000004E-2</v>
      </c>
      <c r="E2014" s="2" t="s">
        <v>7</v>
      </c>
      <c r="F2014" s="2">
        <v>0.12</v>
      </c>
      <c r="G2014" s="2" t="s">
        <v>7</v>
      </c>
    </row>
    <row r="2015" spans="1:7" ht="27.6" x14ac:dyDescent="0.3">
      <c r="A2015" s="2" t="s">
        <v>26975</v>
      </c>
      <c r="B2015" s="2">
        <v>2.093</v>
      </c>
      <c r="C2015" s="2" t="s">
        <v>7</v>
      </c>
      <c r="D2015" s="2">
        <v>0.06</v>
      </c>
      <c r="E2015" s="2" t="s">
        <v>7</v>
      </c>
      <c r="F2015" s="2">
        <v>8.3000000000000004E-2</v>
      </c>
      <c r="G2015" s="2" t="s">
        <v>7</v>
      </c>
    </row>
    <row r="2016" spans="1:7" ht="27.6" x14ac:dyDescent="0.3">
      <c r="A2016" s="2" t="s">
        <v>26976</v>
      </c>
      <c r="B2016" s="2">
        <v>1.9950000000000001</v>
      </c>
      <c r="C2016" s="2" t="s">
        <v>7</v>
      </c>
      <c r="D2016" s="2">
        <v>7.4999999999999997E-2</v>
      </c>
      <c r="E2016" s="2" t="s">
        <v>7</v>
      </c>
      <c r="F2016" s="2">
        <v>7.4999999999999997E-2</v>
      </c>
      <c r="G2016" s="2" t="s">
        <v>7</v>
      </c>
    </row>
    <row r="2017" spans="1:7" ht="27.6" x14ac:dyDescent="0.3">
      <c r="A2017" s="2" t="s">
        <v>26977</v>
      </c>
      <c r="B2017" s="2">
        <v>1.643</v>
      </c>
      <c r="C2017" s="2" t="s">
        <v>7</v>
      </c>
      <c r="D2017" s="2">
        <v>6.8000000000000005E-2</v>
      </c>
      <c r="E2017" s="2" t="s">
        <v>7</v>
      </c>
      <c r="F2017" s="2">
        <v>8.3000000000000004E-2</v>
      </c>
      <c r="G2017" s="2" t="s">
        <v>7</v>
      </c>
    </row>
    <row r="2018" spans="1:7" ht="27.6" x14ac:dyDescent="0.3">
      <c r="A2018" s="2" t="s">
        <v>26978</v>
      </c>
      <c r="B2018" s="2">
        <v>1.65</v>
      </c>
      <c r="C2018" s="2" t="s">
        <v>7</v>
      </c>
      <c r="D2018" s="2">
        <v>7.4999999999999997E-2</v>
      </c>
      <c r="E2018" s="2" t="s">
        <v>7</v>
      </c>
      <c r="F2018" s="2">
        <v>0.09</v>
      </c>
      <c r="G2018" s="2" t="s">
        <v>7</v>
      </c>
    </row>
    <row r="2019" spans="1:7" ht="27.6" x14ac:dyDescent="0.3">
      <c r="A2019" s="2" t="s">
        <v>26979</v>
      </c>
      <c r="B2019" s="2">
        <v>1.635</v>
      </c>
      <c r="C2019" s="2" t="s">
        <v>7</v>
      </c>
      <c r="D2019" s="2">
        <v>6.8000000000000005E-2</v>
      </c>
      <c r="E2019" s="2" t="s">
        <v>7</v>
      </c>
      <c r="F2019" s="2">
        <v>0.06</v>
      </c>
      <c r="G2019" s="2" t="s">
        <v>7</v>
      </c>
    </row>
    <row r="2020" spans="1:7" ht="27.6" x14ac:dyDescent="0.3">
      <c r="A2020" s="2" t="s">
        <v>26980</v>
      </c>
      <c r="B2020" s="2">
        <v>1.635</v>
      </c>
      <c r="C2020" s="2" t="s">
        <v>7</v>
      </c>
      <c r="D2020" s="2">
        <v>8.3000000000000004E-2</v>
      </c>
      <c r="E2020" s="2" t="s">
        <v>7</v>
      </c>
      <c r="F2020" s="2">
        <v>7.4999999999999997E-2</v>
      </c>
      <c r="G2020" s="2" t="s">
        <v>7</v>
      </c>
    </row>
    <row r="2021" spans="1:7" ht="27.6" x14ac:dyDescent="0.3">
      <c r="A2021" s="2" t="s">
        <v>26981</v>
      </c>
      <c r="B2021" s="2">
        <v>1.635</v>
      </c>
      <c r="C2021" s="2" t="s">
        <v>7</v>
      </c>
      <c r="D2021" s="2">
        <v>0.06</v>
      </c>
      <c r="E2021" s="2" t="s">
        <v>7</v>
      </c>
      <c r="F2021" s="2">
        <v>0.09</v>
      </c>
      <c r="G2021" s="2" t="s">
        <v>7</v>
      </c>
    </row>
    <row r="2022" spans="1:7" ht="27.6" x14ac:dyDescent="0.3">
      <c r="A2022" s="2" t="s">
        <v>26982</v>
      </c>
      <c r="B2022" s="2">
        <v>1.605</v>
      </c>
      <c r="C2022" s="2" t="s">
        <v>7</v>
      </c>
      <c r="D2022" s="2">
        <v>7.4999999999999997E-2</v>
      </c>
      <c r="E2022" s="2" t="s">
        <v>7</v>
      </c>
      <c r="F2022" s="2">
        <v>8.3000000000000004E-2</v>
      </c>
      <c r="G2022" s="2" t="s">
        <v>7</v>
      </c>
    </row>
    <row r="2023" spans="1:7" ht="27.6" x14ac:dyDescent="0.3">
      <c r="A2023" s="2" t="s">
        <v>26983</v>
      </c>
      <c r="B2023" s="2">
        <v>1.4330000000000001</v>
      </c>
      <c r="C2023" s="2" t="s">
        <v>7</v>
      </c>
      <c r="D2023" s="2">
        <v>7.4999999999999997E-2</v>
      </c>
      <c r="E2023" s="2" t="s">
        <v>7</v>
      </c>
      <c r="F2023" s="2">
        <v>0.06</v>
      </c>
      <c r="G2023" s="2" t="s">
        <v>7</v>
      </c>
    </row>
    <row r="2024" spans="1:7" ht="27.6" x14ac:dyDescent="0.3">
      <c r="A2024" s="2" t="s">
        <v>26984</v>
      </c>
      <c r="B2024" s="2">
        <v>1.373</v>
      </c>
      <c r="C2024" s="2" t="s">
        <v>7</v>
      </c>
      <c r="D2024" s="2">
        <v>0.15</v>
      </c>
      <c r="E2024" s="2" t="s">
        <v>7</v>
      </c>
      <c r="F2024" s="2">
        <v>8.3000000000000004E-2</v>
      </c>
      <c r="G2024" s="2" t="s">
        <v>7</v>
      </c>
    </row>
    <row r="2025" spans="1:7" ht="27.6" x14ac:dyDescent="0.3">
      <c r="A2025" s="2" t="s">
        <v>26985</v>
      </c>
      <c r="B2025" s="2">
        <v>1.3280000000000001</v>
      </c>
      <c r="C2025" s="2" t="s">
        <v>7</v>
      </c>
      <c r="D2025" s="2">
        <v>0.15</v>
      </c>
      <c r="E2025" s="2" t="s">
        <v>7</v>
      </c>
      <c r="F2025" s="2">
        <v>8.3000000000000004E-2</v>
      </c>
      <c r="G2025" s="2" t="s">
        <v>7</v>
      </c>
    </row>
    <row r="2026" spans="1:7" ht="27.6" x14ac:dyDescent="0.3">
      <c r="A2026" s="2" t="s">
        <v>26986</v>
      </c>
      <c r="B2026" s="2">
        <v>1.3879999999999999</v>
      </c>
      <c r="C2026" s="2" t="s">
        <v>7</v>
      </c>
      <c r="D2026" s="2">
        <v>0.15</v>
      </c>
      <c r="E2026" s="2" t="s">
        <v>7</v>
      </c>
      <c r="F2026" s="2">
        <v>8.3000000000000004E-2</v>
      </c>
      <c r="G2026" s="2" t="s">
        <v>7</v>
      </c>
    </row>
    <row r="2027" spans="1:7" ht="27.6" x14ac:dyDescent="0.3">
      <c r="A2027" s="2" t="s">
        <v>26987</v>
      </c>
      <c r="B2027" s="2">
        <v>1.403</v>
      </c>
      <c r="C2027" s="2" t="s">
        <v>7</v>
      </c>
      <c r="D2027" s="2">
        <v>0.15</v>
      </c>
      <c r="E2027" s="2" t="s">
        <v>7</v>
      </c>
      <c r="F2027" s="2">
        <v>0.06</v>
      </c>
      <c r="G2027" s="2" t="s">
        <v>7</v>
      </c>
    </row>
    <row r="2028" spans="1:7" ht="27.6" x14ac:dyDescent="0.3">
      <c r="A2028" s="2" t="s">
        <v>26988</v>
      </c>
      <c r="B2028" s="2">
        <v>1.3580000000000001</v>
      </c>
      <c r="C2028" s="2" t="s">
        <v>7</v>
      </c>
      <c r="D2028" s="2">
        <v>0.15</v>
      </c>
      <c r="E2028" s="2" t="s">
        <v>7</v>
      </c>
      <c r="F2028" s="2">
        <v>8.3000000000000004E-2</v>
      </c>
      <c r="G2028" s="2" t="s">
        <v>7</v>
      </c>
    </row>
    <row r="2029" spans="1:7" ht="27.6" x14ac:dyDescent="0.3">
      <c r="A2029" s="2" t="s">
        <v>26989</v>
      </c>
      <c r="B2029" s="2">
        <v>1.365</v>
      </c>
      <c r="C2029" s="2" t="s">
        <v>7</v>
      </c>
      <c r="D2029" s="2">
        <v>0.158</v>
      </c>
      <c r="E2029" s="2" t="s">
        <v>7</v>
      </c>
      <c r="F2029" s="2">
        <v>8.3000000000000004E-2</v>
      </c>
      <c r="G2029" s="2" t="s">
        <v>7</v>
      </c>
    </row>
    <row r="2030" spans="1:7" ht="27.6" x14ac:dyDescent="0.3">
      <c r="A2030" s="2" t="s">
        <v>26990</v>
      </c>
      <c r="B2030" s="2">
        <v>1.38</v>
      </c>
      <c r="C2030" s="2" t="s">
        <v>7</v>
      </c>
      <c r="D2030" s="2">
        <v>0.15</v>
      </c>
      <c r="E2030" s="2" t="s">
        <v>7</v>
      </c>
      <c r="F2030" s="2">
        <v>7.4999999999999997E-2</v>
      </c>
      <c r="G2030" s="2" t="s">
        <v>7</v>
      </c>
    </row>
    <row r="2031" spans="1:7" ht="27.6" x14ac:dyDescent="0.3">
      <c r="A2031" s="2" t="s">
        <v>26991</v>
      </c>
      <c r="B2031" s="2">
        <v>1.395</v>
      </c>
      <c r="C2031" s="2" t="s">
        <v>7</v>
      </c>
      <c r="D2031" s="2">
        <v>0.15</v>
      </c>
      <c r="E2031" s="2" t="s">
        <v>7</v>
      </c>
      <c r="F2031" s="2">
        <v>6.8000000000000005E-2</v>
      </c>
      <c r="G2031" s="2" t="s">
        <v>7</v>
      </c>
    </row>
    <row r="2032" spans="1:7" ht="27.6" x14ac:dyDescent="0.3">
      <c r="A2032" s="2" t="s">
        <v>26992</v>
      </c>
      <c r="B2032" s="2">
        <v>1.53</v>
      </c>
      <c r="C2032" s="2" t="s">
        <v>7</v>
      </c>
      <c r="D2032" s="2">
        <v>0.14299999999999999</v>
      </c>
      <c r="E2032" s="2" t="s">
        <v>7</v>
      </c>
      <c r="F2032" s="2">
        <v>8.3000000000000004E-2</v>
      </c>
      <c r="G2032" s="2" t="s">
        <v>7</v>
      </c>
    </row>
    <row r="2033" spans="1:7" ht="27.6" x14ac:dyDescent="0.3">
      <c r="A2033" s="2" t="s">
        <v>26993</v>
      </c>
      <c r="B2033" s="2">
        <v>1.4330000000000001</v>
      </c>
      <c r="C2033" s="2" t="s">
        <v>7</v>
      </c>
      <c r="D2033" s="2">
        <v>0.14299999999999999</v>
      </c>
      <c r="E2033" s="2" t="s">
        <v>7</v>
      </c>
      <c r="F2033" s="2">
        <v>8.3000000000000004E-2</v>
      </c>
      <c r="G2033" s="2" t="s">
        <v>7</v>
      </c>
    </row>
    <row r="2034" spans="1:7" ht="27.6" x14ac:dyDescent="0.3">
      <c r="A2034" s="2" t="s">
        <v>26994</v>
      </c>
      <c r="B2034" s="2">
        <v>1.38</v>
      </c>
      <c r="C2034" s="2" t="s">
        <v>7</v>
      </c>
      <c r="D2034" s="2">
        <v>0.15</v>
      </c>
      <c r="E2034" s="2" t="s">
        <v>7</v>
      </c>
      <c r="F2034" s="2">
        <v>6.8000000000000005E-2</v>
      </c>
      <c r="G2034" s="2" t="s">
        <v>7</v>
      </c>
    </row>
    <row r="2035" spans="1:7" ht="27.6" x14ac:dyDescent="0.3">
      <c r="A2035" s="2" t="s">
        <v>26995</v>
      </c>
      <c r="B2035" s="2">
        <v>1.373</v>
      </c>
      <c r="C2035" s="2" t="s">
        <v>7</v>
      </c>
      <c r="D2035" s="2">
        <v>0.13500000000000001</v>
      </c>
      <c r="E2035" s="2" t="s">
        <v>7</v>
      </c>
      <c r="F2035" s="2">
        <v>6.8000000000000005E-2</v>
      </c>
      <c r="G2035" s="2" t="s">
        <v>7</v>
      </c>
    </row>
    <row r="2036" spans="1:7" ht="27.6" x14ac:dyDescent="0.3">
      <c r="A2036" s="2" t="s">
        <v>26996</v>
      </c>
      <c r="B2036" s="2">
        <v>1.3580000000000001</v>
      </c>
      <c r="C2036" s="2" t="s">
        <v>7</v>
      </c>
      <c r="D2036" s="2">
        <v>0.15</v>
      </c>
      <c r="E2036" s="2" t="s">
        <v>7</v>
      </c>
      <c r="F2036" s="2">
        <v>0.09</v>
      </c>
      <c r="G2036" s="2" t="s">
        <v>7</v>
      </c>
    </row>
    <row r="2037" spans="1:7" ht="27.6" x14ac:dyDescent="0.3">
      <c r="A2037" s="2" t="s">
        <v>26997</v>
      </c>
      <c r="B2037" s="2">
        <v>1.29</v>
      </c>
      <c r="C2037" s="2" t="s">
        <v>7</v>
      </c>
      <c r="D2037" s="2">
        <v>0.14299999999999999</v>
      </c>
      <c r="E2037" s="2" t="s">
        <v>7</v>
      </c>
      <c r="F2037" s="2">
        <v>8.3000000000000004E-2</v>
      </c>
      <c r="G2037" s="2" t="s">
        <v>7</v>
      </c>
    </row>
    <row r="2038" spans="1:7" ht="27.6" x14ac:dyDescent="0.3">
      <c r="A2038" s="2" t="s">
        <v>26998</v>
      </c>
      <c r="B2038" s="2">
        <v>1.365</v>
      </c>
      <c r="C2038" s="2" t="s">
        <v>7</v>
      </c>
      <c r="D2038" s="2">
        <v>0.15</v>
      </c>
      <c r="E2038" s="2" t="s">
        <v>7</v>
      </c>
      <c r="F2038" s="2">
        <v>6.8000000000000005E-2</v>
      </c>
      <c r="G2038" s="2" t="s">
        <v>7</v>
      </c>
    </row>
    <row r="2039" spans="1:7" ht="27.6" x14ac:dyDescent="0.3">
      <c r="A2039" s="2" t="s">
        <v>26999</v>
      </c>
      <c r="B2039" s="2">
        <v>1.1930000000000001</v>
      </c>
      <c r="C2039" s="2" t="s">
        <v>7</v>
      </c>
      <c r="D2039" s="2">
        <v>0.13500000000000001</v>
      </c>
      <c r="E2039" s="2" t="s">
        <v>7</v>
      </c>
      <c r="F2039" s="2">
        <v>6.8000000000000005E-2</v>
      </c>
      <c r="G2039" s="2" t="s">
        <v>7</v>
      </c>
    </row>
    <row r="2040" spans="1:7" ht="27.6" x14ac:dyDescent="0.3">
      <c r="A2040" s="2" t="s">
        <v>27000</v>
      </c>
      <c r="B2040" s="2">
        <v>1.073</v>
      </c>
      <c r="C2040" s="2" t="s">
        <v>7</v>
      </c>
      <c r="D2040" s="2">
        <v>0.15</v>
      </c>
      <c r="E2040" s="2" t="s">
        <v>7</v>
      </c>
      <c r="F2040" s="2">
        <v>8.3000000000000004E-2</v>
      </c>
      <c r="G2040" s="2" t="s">
        <v>7</v>
      </c>
    </row>
    <row r="2041" spans="1:7" ht="27.6" x14ac:dyDescent="0.3">
      <c r="A2041" s="2" t="s">
        <v>27001</v>
      </c>
      <c r="B2041" s="2">
        <v>1.0580000000000001</v>
      </c>
      <c r="C2041" s="2" t="s">
        <v>7</v>
      </c>
      <c r="D2041" s="2">
        <v>0.14299999999999999</v>
      </c>
      <c r="E2041" s="2" t="s">
        <v>7</v>
      </c>
      <c r="F2041" s="2">
        <v>0.09</v>
      </c>
      <c r="G2041" s="2" t="s">
        <v>7</v>
      </c>
    </row>
    <row r="2042" spans="1:7" ht="27.6" x14ac:dyDescent="0.3">
      <c r="A2042" s="2" t="s">
        <v>27002</v>
      </c>
      <c r="B2042" s="2">
        <v>1.02</v>
      </c>
      <c r="C2042" s="2" t="s">
        <v>7</v>
      </c>
      <c r="D2042" s="2">
        <v>0.14299999999999999</v>
      </c>
      <c r="E2042" s="2" t="s">
        <v>7</v>
      </c>
      <c r="F2042" s="2">
        <v>6.8000000000000005E-2</v>
      </c>
      <c r="G2042" s="2" t="s">
        <v>7</v>
      </c>
    </row>
    <row r="2043" spans="1:7" ht="27.6" x14ac:dyDescent="0.3">
      <c r="A2043" s="2" t="s">
        <v>27003</v>
      </c>
      <c r="B2043" s="2">
        <v>1.05</v>
      </c>
      <c r="C2043" s="2" t="s">
        <v>7</v>
      </c>
      <c r="D2043" s="2">
        <v>0.15</v>
      </c>
      <c r="E2043" s="2" t="s">
        <v>7</v>
      </c>
      <c r="F2043" s="2">
        <v>6.8000000000000005E-2</v>
      </c>
      <c r="G2043" s="2" t="s">
        <v>7</v>
      </c>
    </row>
    <row r="2044" spans="1:7" ht="27.6" x14ac:dyDescent="0.3">
      <c r="A2044" s="2" t="s">
        <v>27004</v>
      </c>
      <c r="B2044" s="2">
        <v>1.0649999999999999</v>
      </c>
      <c r="C2044" s="2" t="s">
        <v>7</v>
      </c>
      <c r="D2044" s="2">
        <v>0.14299999999999999</v>
      </c>
      <c r="E2044" s="2" t="s">
        <v>7</v>
      </c>
      <c r="F2044" s="2">
        <v>0.09</v>
      </c>
      <c r="G2044" s="2" t="s">
        <v>7</v>
      </c>
    </row>
    <row r="2045" spans="1:7" ht="27.6" x14ac:dyDescent="0.3">
      <c r="A2045" s="2" t="s">
        <v>27005</v>
      </c>
      <c r="B2045" s="2">
        <v>1.1399999999999999</v>
      </c>
      <c r="C2045" s="2" t="s">
        <v>7</v>
      </c>
      <c r="D2045" s="2">
        <v>0.128</v>
      </c>
      <c r="E2045" s="2" t="s">
        <v>7</v>
      </c>
      <c r="F2045" s="2">
        <v>0.113</v>
      </c>
      <c r="G2045" s="2" t="s">
        <v>7</v>
      </c>
    </row>
    <row r="2046" spans="1:7" ht="27.6" x14ac:dyDescent="0.3">
      <c r="A2046" s="2" t="s">
        <v>27006</v>
      </c>
      <c r="B2046" s="2">
        <v>1.073</v>
      </c>
      <c r="C2046" s="2" t="s">
        <v>7</v>
      </c>
      <c r="D2046" s="2">
        <v>0.12</v>
      </c>
      <c r="E2046" s="2" t="s">
        <v>7</v>
      </c>
      <c r="F2046" s="2">
        <v>9.8000000000000004E-2</v>
      </c>
      <c r="G2046" s="2" t="s">
        <v>7</v>
      </c>
    </row>
    <row r="2047" spans="1:7" ht="27.6" x14ac:dyDescent="0.3">
      <c r="A2047" s="2" t="s">
        <v>27007</v>
      </c>
      <c r="B2047" s="2">
        <v>1.103</v>
      </c>
      <c r="C2047" s="2" t="s">
        <v>7</v>
      </c>
      <c r="D2047" s="2">
        <v>0.128</v>
      </c>
      <c r="E2047" s="2" t="s">
        <v>7</v>
      </c>
      <c r="F2047" s="2">
        <v>0.105</v>
      </c>
      <c r="G2047" s="2" t="s">
        <v>7</v>
      </c>
    </row>
    <row r="2048" spans="1:7" ht="27.6" x14ac:dyDescent="0.3">
      <c r="A2048" s="2" t="s">
        <v>27008</v>
      </c>
      <c r="B2048" s="2">
        <v>1.0349999999999999</v>
      </c>
      <c r="C2048" s="2" t="s">
        <v>7</v>
      </c>
      <c r="D2048" s="2">
        <v>0.13500000000000001</v>
      </c>
      <c r="E2048" s="2" t="s">
        <v>7</v>
      </c>
      <c r="F2048" s="2">
        <v>6.8000000000000005E-2</v>
      </c>
      <c r="G2048" s="2" t="s">
        <v>7</v>
      </c>
    </row>
    <row r="2049" spans="1:7" ht="27.6" x14ac:dyDescent="0.3">
      <c r="A2049" s="2" t="s">
        <v>27009</v>
      </c>
      <c r="B2049" s="2">
        <v>1.1930000000000001</v>
      </c>
      <c r="C2049" s="2" t="s">
        <v>7</v>
      </c>
      <c r="D2049" s="2">
        <v>0.15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27010</v>
      </c>
      <c r="B2050" s="2">
        <v>1.08</v>
      </c>
      <c r="C2050" s="2" t="s">
        <v>7</v>
      </c>
      <c r="D2050" s="2">
        <v>0.16500000000000001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27011</v>
      </c>
      <c r="B2051" s="2">
        <v>1.268</v>
      </c>
      <c r="C2051" s="2" t="s">
        <v>7</v>
      </c>
      <c r="D2051" s="2">
        <v>0.128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27012</v>
      </c>
      <c r="B2052" s="2">
        <v>1.583</v>
      </c>
      <c r="C2052" s="2" t="s">
        <v>7</v>
      </c>
      <c r="D2052" s="2">
        <v>0.128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27013</v>
      </c>
      <c r="B2053" s="2">
        <v>1.5980000000000001</v>
      </c>
      <c r="C2053" s="2" t="s">
        <v>7</v>
      </c>
      <c r="D2053" s="2">
        <v>0.14299999999999999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27014</v>
      </c>
      <c r="B2054" s="2">
        <v>1.59</v>
      </c>
      <c r="C2054" s="2" t="s">
        <v>7</v>
      </c>
      <c r="D2054" s="2">
        <v>0.158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27015</v>
      </c>
      <c r="B2055" s="2">
        <v>1.4930000000000001</v>
      </c>
      <c r="C2055" s="2" t="s">
        <v>7</v>
      </c>
      <c r="D2055" s="2">
        <v>0.14299999999999999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27016</v>
      </c>
      <c r="B2056" s="2">
        <v>1.0349999999999999</v>
      </c>
      <c r="C2056" s="2" t="s">
        <v>7</v>
      </c>
      <c r="D2056" s="2">
        <v>0.13500000000000001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27017</v>
      </c>
      <c r="B2057" s="2">
        <v>1.0349999999999999</v>
      </c>
      <c r="C2057" s="2" t="s">
        <v>7</v>
      </c>
      <c r="D2057" s="2">
        <v>0.15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27018</v>
      </c>
      <c r="B2058" s="2">
        <v>1.0429999999999999</v>
      </c>
      <c r="C2058" s="2" t="s">
        <v>7</v>
      </c>
      <c r="D2058" s="2">
        <v>0.158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27019</v>
      </c>
      <c r="B2059" s="2">
        <v>1.05</v>
      </c>
      <c r="C2059" s="2" t="s">
        <v>7</v>
      </c>
      <c r="D2059" s="2">
        <v>0.13500000000000001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27020</v>
      </c>
      <c r="B2060" s="2">
        <v>1.0429999999999999</v>
      </c>
      <c r="C2060" s="2" t="s">
        <v>7</v>
      </c>
      <c r="D2060" s="2">
        <v>0.13500000000000001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27021</v>
      </c>
      <c r="B2061" s="2">
        <v>1.0580000000000001</v>
      </c>
      <c r="C2061" s="2" t="s">
        <v>7</v>
      </c>
      <c r="D2061" s="2">
        <v>0.15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27022</v>
      </c>
      <c r="B2062" s="2">
        <v>1.0429999999999999</v>
      </c>
      <c r="C2062" s="2" t="s">
        <v>7</v>
      </c>
      <c r="D2062" s="2">
        <v>0.15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27023</v>
      </c>
      <c r="B2063" s="2">
        <v>1.028</v>
      </c>
      <c r="C2063" s="2" t="s">
        <v>7</v>
      </c>
      <c r="D2063" s="2">
        <v>0.128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27024</v>
      </c>
      <c r="B2064" s="2">
        <v>1.125</v>
      </c>
      <c r="C2064" s="2" t="s">
        <v>7</v>
      </c>
      <c r="D2064" s="2">
        <v>0.14299999999999999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27025</v>
      </c>
      <c r="B2065" s="2">
        <v>1.0429999999999999</v>
      </c>
      <c r="C2065" s="2" t="s">
        <v>7</v>
      </c>
      <c r="D2065" s="2">
        <v>0.13500000000000001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27026</v>
      </c>
      <c r="B2066" s="2">
        <v>1.3280000000000001</v>
      </c>
      <c r="C2066" s="2" t="s">
        <v>7</v>
      </c>
      <c r="D2066" s="2">
        <v>0.15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27027</v>
      </c>
      <c r="B2067" s="2">
        <v>1.0349999999999999</v>
      </c>
      <c r="C2067" s="2" t="s">
        <v>7</v>
      </c>
      <c r="D2067" s="2">
        <v>0.13500000000000001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27028</v>
      </c>
      <c r="B2068" s="2">
        <v>1.0429999999999999</v>
      </c>
      <c r="C2068" s="2" t="s">
        <v>7</v>
      </c>
      <c r="D2068" s="2">
        <v>0.128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27029</v>
      </c>
      <c r="B2069" s="2">
        <v>1.0429999999999999</v>
      </c>
      <c r="C2069" s="2" t="s">
        <v>7</v>
      </c>
      <c r="D2069" s="2">
        <v>0.14299999999999999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27030</v>
      </c>
      <c r="B2070" s="2">
        <v>1.05</v>
      </c>
      <c r="C2070" s="2" t="s">
        <v>7</v>
      </c>
      <c r="D2070" s="2">
        <v>0.14299999999999999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27031</v>
      </c>
      <c r="B2071" s="2">
        <v>1.0649999999999999</v>
      </c>
      <c r="C2071" s="2" t="s">
        <v>7</v>
      </c>
      <c r="D2071" s="2">
        <v>0.128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27032</v>
      </c>
      <c r="B2072" s="2">
        <v>1.1479999999999999</v>
      </c>
      <c r="C2072" s="2" t="s">
        <v>7</v>
      </c>
      <c r="D2072" s="2">
        <v>0.15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27033</v>
      </c>
      <c r="B2073" s="2">
        <v>1.095</v>
      </c>
      <c r="C2073" s="2" t="s">
        <v>7</v>
      </c>
      <c r="D2073" s="2">
        <v>0.158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27034</v>
      </c>
      <c r="B2074" s="2">
        <v>1.073</v>
      </c>
      <c r="C2074" s="2" t="s">
        <v>7</v>
      </c>
      <c r="D2074" s="2">
        <v>0.15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27035</v>
      </c>
      <c r="B2075" s="2">
        <v>1.073</v>
      </c>
      <c r="C2075" s="2" t="s">
        <v>7</v>
      </c>
      <c r="D2075" s="2">
        <v>0.14299999999999999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27036</v>
      </c>
      <c r="B2076" s="2">
        <v>1.0349999999999999</v>
      </c>
      <c r="C2076" s="2" t="s">
        <v>7</v>
      </c>
      <c r="D2076" s="2">
        <v>0.13500000000000001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27037</v>
      </c>
      <c r="B2077" s="2">
        <v>1.0429999999999999</v>
      </c>
      <c r="C2077" s="2" t="s">
        <v>7</v>
      </c>
      <c r="D2077" s="2">
        <v>0.16500000000000001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27038</v>
      </c>
      <c r="B2078" s="2">
        <v>1.028</v>
      </c>
      <c r="C2078" s="2" t="s">
        <v>7</v>
      </c>
      <c r="D2078" s="2">
        <v>0.15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27039</v>
      </c>
      <c r="B2079" s="2">
        <v>1.05</v>
      </c>
      <c r="C2079" s="2" t="s">
        <v>7</v>
      </c>
      <c r="D2079" s="2">
        <v>0.14299999999999999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27040</v>
      </c>
      <c r="B2080" s="2">
        <v>1.1180000000000001</v>
      </c>
      <c r="C2080" s="2" t="s">
        <v>7</v>
      </c>
      <c r="D2080" s="2">
        <v>0.14299999999999999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27041</v>
      </c>
      <c r="B2081" s="2">
        <v>1.05</v>
      </c>
      <c r="C2081" s="2" t="s">
        <v>7</v>
      </c>
      <c r="D2081" s="2">
        <v>0.16500000000000001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27042</v>
      </c>
      <c r="B2082" s="2">
        <v>1.0580000000000001</v>
      </c>
      <c r="C2082" s="2" t="s">
        <v>7</v>
      </c>
      <c r="D2082" s="2">
        <v>0.15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27043</v>
      </c>
      <c r="B2083" s="2">
        <v>1.073</v>
      </c>
      <c r="C2083" s="2" t="s">
        <v>7</v>
      </c>
      <c r="D2083" s="2">
        <v>0.15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27044</v>
      </c>
      <c r="B2084" s="2">
        <v>1.335</v>
      </c>
      <c r="C2084" s="2" t="s">
        <v>7</v>
      </c>
      <c r="D2084" s="2">
        <v>0.15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27045</v>
      </c>
      <c r="B2085" s="2">
        <v>1.095</v>
      </c>
      <c r="C2085" s="2" t="s">
        <v>7</v>
      </c>
      <c r="D2085" s="2">
        <v>0.16500000000000001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27046</v>
      </c>
      <c r="B2086" s="2">
        <v>1.0649999999999999</v>
      </c>
      <c r="C2086" s="2" t="s">
        <v>7</v>
      </c>
      <c r="D2086" s="2">
        <v>0.13500000000000001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27047</v>
      </c>
      <c r="B2087" s="2">
        <v>1.0649999999999999</v>
      </c>
      <c r="C2087" s="2" t="s">
        <v>7</v>
      </c>
      <c r="D2087" s="2">
        <v>0.13500000000000001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27048</v>
      </c>
      <c r="B2088" s="2">
        <v>1.073</v>
      </c>
      <c r="C2088" s="2" t="s">
        <v>7</v>
      </c>
      <c r="D2088" s="2">
        <v>0.13500000000000001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27049</v>
      </c>
      <c r="B2089" s="2">
        <v>1.073</v>
      </c>
      <c r="C2089" s="2" t="s">
        <v>7</v>
      </c>
      <c r="D2089" s="2">
        <v>0.16500000000000001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27050</v>
      </c>
      <c r="B2090" s="2">
        <v>1.0429999999999999</v>
      </c>
      <c r="C2090" s="2" t="s">
        <v>7</v>
      </c>
      <c r="D2090" s="2">
        <v>0.13500000000000001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27051</v>
      </c>
      <c r="B2091" s="2">
        <v>1.05</v>
      </c>
      <c r="C2091" s="2" t="s">
        <v>7</v>
      </c>
      <c r="D2091" s="2">
        <v>0.15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27052</v>
      </c>
      <c r="B2092" s="2">
        <v>1.028</v>
      </c>
      <c r="C2092" s="2" t="s">
        <v>7</v>
      </c>
      <c r="D2092" s="2">
        <v>0.13500000000000001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27053</v>
      </c>
      <c r="B2093" s="2">
        <v>1.0880000000000001</v>
      </c>
      <c r="C2093" s="2" t="s">
        <v>7</v>
      </c>
      <c r="D2093" s="2">
        <v>0.16500000000000001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27054</v>
      </c>
      <c r="B2094" s="2">
        <v>1.08</v>
      </c>
      <c r="C2094" s="2" t="s">
        <v>7</v>
      </c>
      <c r="D2094" s="2">
        <v>0.14299999999999999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27055</v>
      </c>
      <c r="B2095" s="2">
        <v>1.1180000000000001</v>
      </c>
      <c r="C2095" s="2" t="s">
        <v>7</v>
      </c>
      <c r="D2095" s="2">
        <v>0.14299999999999999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27056</v>
      </c>
      <c r="B2096" s="2">
        <v>1.155</v>
      </c>
      <c r="C2096" s="2" t="s">
        <v>7</v>
      </c>
      <c r="D2096" s="2">
        <v>0.158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27057</v>
      </c>
      <c r="B2097" s="2">
        <v>1.08</v>
      </c>
      <c r="C2097" s="2" t="s">
        <v>7</v>
      </c>
      <c r="D2097" s="2">
        <v>0.158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27058</v>
      </c>
      <c r="B2098" s="2">
        <v>1.08</v>
      </c>
      <c r="C2098" s="2" t="s">
        <v>7</v>
      </c>
      <c r="D2098" s="2">
        <v>0.158</v>
      </c>
      <c r="E2098" s="2" t="s">
        <v>7</v>
      </c>
      <c r="F2098" s="2">
        <v>8.0000000000000002E-3</v>
      </c>
      <c r="G2098" s="2" t="s">
        <v>7</v>
      </c>
    </row>
    <row r="2099" spans="1:7" ht="27.6" x14ac:dyDescent="0.3">
      <c r="A2099" s="2" t="s">
        <v>27059</v>
      </c>
      <c r="B2099" s="2">
        <v>1.0580000000000001</v>
      </c>
      <c r="C2099" s="2" t="s">
        <v>7</v>
      </c>
      <c r="D2099" s="2">
        <v>0.19500000000000001</v>
      </c>
      <c r="E2099" s="2" t="s">
        <v>7</v>
      </c>
      <c r="F2099" s="2">
        <v>0.09</v>
      </c>
      <c r="G2099" s="2" t="s">
        <v>7</v>
      </c>
    </row>
    <row r="2100" spans="1:7" ht="27.6" x14ac:dyDescent="0.3">
      <c r="A2100" s="2" t="s">
        <v>27060</v>
      </c>
      <c r="B2100" s="2">
        <v>1.073</v>
      </c>
      <c r="C2100" s="2" t="s">
        <v>7</v>
      </c>
      <c r="D2100" s="2">
        <v>0.21</v>
      </c>
      <c r="E2100" s="2" t="s">
        <v>7</v>
      </c>
      <c r="F2100" s="2">
        <v>8.3000000000000004E-2</v>
      </c>
      <c r="G2100" s="2" t="s">
        <v>7</v>
      </c>
    </row>
    <row r="2101" spans="1:7" ht="27.6" x14ac:dyDescent="0.3">
      <c r="A2101" s="2" t="s">
        <v>27061</v>
      </c>
      <c r="B2101" s="2">
        <v>1.163</v>
      </c>
      <c r="C2101" s="2" t="s">
        <v>7</v>
      </c>
      <c r="D2101" s="2">
        <v>0.19500000000000001</v>
      </c>
      <c r="E2101" s="2" t="s">
        <v>7</v>
      </c>
      <c r="F2101" s="2">
        <v>7.4999999999999997E-2</v>
      </c>
      <c r="G2101" s="2" t="s">
        <v>7</v>
      </c>
    </row>
    <row r="2102" spans="1:7" ht="27.6" x14ac:dyDescent="0.3">
      <c r="A2102" s="2" t="s">
        <v>27062</v>
      </c>
      <c r="B2102" s="2">
        <v>1.163</v>
      </c>
      <c r="C2102" s="2" t="s">
        <v>7</v>
      </c>
      <c r="D2102" s="2">
        <v>0.21</v>
      </c>
      <c r="E2102" s="2" t="s">
        <v>7</v>
      </c>
      <c r="F2102" s="2">
        <v>7.4999999999999997E-2</v>
      </c>
      <c r="G2102" s="2" t="s">
        <v>7</v>
      </c>
    </row>
    <row r="2103" spans="1:7" ht="27.6" x14ac:dyDescent="0.3">
      <c r="A2103" s="2" t="s">
        <v>27063</v>
      </c>
      <c r="B2103" s="2">
        <v>1.02</v>
      </c>
      <c r="C2103" s="2" t="s">
        <v>7</v>
      </c>
      <c r="D2103" s="2">
        <v>0.20300000000000001</v>
      </c>
      <c r="E2103" s="2" t="s">
        <v>7</v>
      </c>
      <c r="F2103" s="2">
        <v>8.3000000000000004E-2</v>
      </c>
      <c r="G2103" s="2" t="s">
        <v>7</v>
      </c>
    </row>
    <row r="2104" spans="1:7" ht="27.6" x14ac:dyDescent="0.3">
      <c r="A2104" s="2" t="s">
        <v>27064</v>
      </c>
      <c r="B2104" s="2">
        <v>1.0429999999999999</v>
      </c>
      <c r="C2104" s="2" t="s">
        <v>7</v>
      </c>
      <c r="D2104" s="2">
        <v>0.21</v>
      </c>
      <c r="E2104" s="2" t="s">
        <v>7</v>
      </c>
      <c r="F2104" s="2">
        <v>7.4999999999999997E-2</v>
      </c>
      <c r="G2104" s="2" t="s">
        <v>7</v>
      </c>
    </row>
    <row r="2105" spans="1:7" ht="27.6" x14ac:dyDescent="0.3">
      <c r="A2105" s="2" t="s">
        <v>27065</v>
      </c>
      <c r="B2105" s="2">
        <v>1.0429999999999999</v>
      </c>
      <c r="C2105" s="2" t="s">
        <v>7</v>
      </c>
      <c r="D2105" s="2">
        <v>0.21</v>
      </c>
      <c r="E2105" s="2" t="s">
        <v>7</v>
      </c>
      <c r="F2105" s="2">
        <v>0.06</v>
      </c>
      <c r="G2105" s="2" t="s">
        <v>7</v>
      </c>
    </row>
    <row r="2106" spans="1:7" ht="27.6" x14ac:dyDescent="0.3">
      <c r="A2106" s="2" t="s">
        <v>27066</v>
      </c>
      <c r="B2106" s="2">
        <v>1.0349999999999999</v>
      </c>
      <c r="C2106" s="2" t="s">
        <v>7</v>
      </c>
      <c r="D2106" s="2">
        <v>0.21</v>
      </c>
      <c r="E2106" s="2" t="s">
        <v>7</v>
      </c>
      <c r="F2106" s="2">
        <v>0.09</v>
      </c>
      <c r="G2106" s="2" t="s">
        <v>7</v>
      </c>
    </row>
    <row r="2107" spans="1:7" ht="27.6" x14ac:dyDescent="0.3">
      <c r="A2107" s="2" t="s">
        <v>27067</v>
      </c>
      <c r="B2107" s="2">
        <v>1.05</v>
      </c>
      <c r="C2107" s="2" t="s">
        <v>7</v>
      </c>
      <c r="D2107" s="2">
        <v>0.21</v>
      </c>
      <c r="E2107" s="2" t="s">
        <v>7</v>
      </c>
      <c r="F2107" s="2">
        <v>8.3000000000000004E-2</v>
      </c>
      <c r="G2107" s="2" t="s">
        <v>7</v>
      </c>
    </row>
    <row r="2108" spans="1:7" ht="27.6" x14ac:dyDescent="0.3">
      <c r="A2108" s="2" t="s">
        <v>27068</v>
      </c>
      <c r="B2108" s="2">
        <v>1.0429999999999999</v>
      </c>
      <c r="C2108" s="2" t="s">
        <v>7</v>
      </c>
      <c r="D2108" s="2">
        <v>0.21</v>
      </c>
      <c r="E2108" s="2" t="s">
        <v>7</v>
      </c>
      <c r="F2108" s="2">
        <v>7.4999999999999997E-2</v>
      </c>
      <c r="G2108" s="2" t="s">
        <v>7</v>
      </c>
    </row>
    <row r="2109" spans="1:7" ht="27.6" x14ac:dyDescent="0.3">
      <c r="A2109" s="2" t="s">
        <v>27069</v>
      </c>
      <c r="B2109" s="2">
        <v>1.0580000000000001</v>
      </c>
      <c r="C2109" s="2" t="s">
        <v>7</v>
      </c>
      <c r="D2109" s="2">
        <v>0.21</v>
      </c>
      <c r="E2109" s="2" t="s">
        <v>7</v>
      </c>
      <c r="F2109" s="2">
        <v>6.8000000000000005E-2</v>
      </c>
      <c r="G2109" s="2" t="s">
        <v>7</v>
      </c>
    </row>
    <row r="2110" spans="1:7" ht="27.6" x14ac:dyDescent="0.3">
      <c r="A2110" s="2" t="s">
        <v>27070</v>
      </c>
      <c r="B2110" s="2">
        <v>1.0429999999999999</v>
      </c>
      <c r="C2110" s="2" t="s">
        <v>7</v>
      </c>
      <c r="D2110" s="2">
        <v>0.21</v>
      </c>
      <c r="E2110" s="2" t="s">
        <v>7</v>
      </c>
      <c r="F2110" s="2">
        <v>8.3000000000000004E-2</v>
      </c>
      <c r="G2110" s="2" t="s">
        <v>7</v>
      </c>
    </row>
    <row r="2111" spans="1:7" ht="27.6" x14ac:dyDescent="0.3">
      <c r="A2111" s="2" t="s">
        <v>27071</v>
      </c>
      <c r="B2111" s="2">
        <v>1.0649999999999999</v>
      </c>
      <c r="C2111" s="2" t="s">
        <v>7</v>
      </c>
      <c r="D2111" s="2">
        <v>0.218</v>
      </c>
      <c r="E2111" s="2" t="s">
        <v>7</v>
      </c>
      <c r="F2111" s="2">
        <v>8.3000000000000004E-2</v>
      </c>
      <c r="G2111" s="2" t="s">
        <v>7</v>
      </c>
    </row>
    <row r="2112" spans="1:7" ht="27.6" x14ac:dyDescent="0.3">
      <c r="A2112" s="2" t="s">
        <v>27072</v>
      </c>
      <c r="B2112" s="2">
        <v>1.0649999999999999</v>
      </c>
      <c r="C2112" s="2" t="s">
        <v>7</v>
      </c>
      <c r="D2112" s="2">
        <v>0.20300000000000001</v>
      </c>
      <c r="E2112" s="2" t="s">
        <v>7</v>
      </c>
      <c r="F2112" s="2">
        <v>7.4999999999999997E-2</v>
      </c>
      <c r="G2112" s="2" t="s">
        <v>7</v>
      </c>
    </row>
    <row r="2113" spans="1:7" ht="27.6" x14ac:dyDescent="0.3">
      <c r="A2113" s="2" t="s">
        <v>27073</v>
      </c>
      <c r="B2113" s="2">
        <v>1.0580000000000001</v>
      </c>
      <c r="C2113" s="2" t="s">
        <v>7</v>
      </c>
      <c r="D2113" s="2">
        <v>0.19500000000000001</v>
      </c>
      <c r="E2113" s="2" t="s">
        <v>7</v>
      </c>
      <c r="F2113" s="2">
        <v>6.8000000000000005E-2</v>
      </c>
      <c r="G2113" s="2" t="s">
        <v>7</v>
      </c>
    </row>
    <row r="2114" spans="1:7" ht="27.6" x14ac:dyDescent="0.3">
      <c r="A2114" s="2" t="s">
        <v>27074</v>
      </c>
      <c r="B2114" s="2">
        <v>1.0349999999999999</v>
      </c>
      <c r="C2114" s="2" t="s">
        <v>7</v>
      </c>
      <c r="D2114" s="2">
        <v>0.21</v>
      </c>
      <c r="E2114" s="2" t="s">
        <v>7</v>
      </c>
      <c r="F2114" s="2">
        <v>8.3000000000000004E-2</v>
      </c>
      <c r="G2114" s="2" t="s">
        <v>7</v>
      </c>
    </row>
    <row r="2115" spans="1:7" ht="27.6" x14ac:dyDescent="0.3">
      <c r="A2115" s="2" t="s">
        <v>27075</v>
      </c>
      <c r="B2115" s="2">
        <v>1.0349999999999999</v>
      </c>
      <c r="C2115" s="2" t="s">
        <v>7</v>
      </c>
      <c r="D2115" s="2">
        <v>0.19500000000000001</v>
      </c>
      <c r="E2115" s="2" t="s">
        <v>7</v>
      </c>
      <c r="F2115" s="2">
        <v>0.09</v>
      </c>
      <c r="G2115" s="2" t="s">
        <v>7</v>
      </c>
    </row>
    <row r="2116" spans="1:7" ht="27.6" x14ac:dyDescent="0.3">
      <c r="A2116" s="2" t="s">
        <v>27076</v>
      </c>
      <c r="B2116" s="2">
        <v>1.0429999999999999</v>
      </c>
      <c r="C2116" s="2" t="s">
        <v>7</v>
      </c>
      <c r="D2116" s="2">
        <v>0.21</v>
      </c>
      <c r="E2116" s="2" t="s">
        <v>7</v>
      </c>
      <c r="F2116" s="2">
        <v>7.4999999999999997E-2</v>
      </c>
      <c r="G2116" s="2" t="s">
        <v>7</v>
      </c>
    </row>
    <row r="2117" spans="1:7" ht="27.6" x14ac:dyDescent="0.3">
      <c r="A2117" s="2" t="s">
        <v>27077</v>
      </c>
      <c r="B2117" s="2">
        <v>1.0349999999999999</v>
      </c>
      <c r="C2117" s="2" t="s">
        <v>7</v>
      </c>
      <c r="D2117" s="2">
        <v>0.20300000000000001</v>
      </c>
      <c r="E2117" s="2" t="s">
        <v>7</v>
      </c>
      <c r="F2117" s="2">
        <v>6.8000000000000005E-2</v>
      </c>
      <c r="G2117" s="2" t="s">
        <v>7</v>
      </c>
    </row>
    <row r="2118" spans="1:7" ht="27.6" x14ac:dyDescent="0.3">
      <c r="A2118" s="2" t="s">
        <v>27078</v>
      </c>
      <c r="B2118" s="2">
        <v>1.1100000000000001</v>
      </c>
      <c r="C2118" s="2" t="s">
        <v>7</v>
      </c>
      <c r="D2118" s="2">
        <v>0.21</v>
      </c>
      <c r="E2118" s="2" t="s">
        <v>7</v>
      </c>
      <c r="F2118" s="2">
        <v>8.3000000000000004E-2</v>
      </c>
      <c r="G2118" s="2" t="s">
        <v>7</v>
      </c>
    </row>
    <row r="2119" spans="1:7" ht="27.6" x14ac:dyDescent="0.3">
      <c r="A2119" s="2" t="s">
        <v>27079</v>
      </c>
      <c r="B2119" s="2">
        <v>1.38</v>
      </c>
      <c r="C2119" s="2" t="s">
        <v>7</v>
      </c>
      <c r="D2119" s="2">
        <v>0.20300000000000001</v>
      </c>
      <c r="E2119" s="2" t="s">
        <v>7</v>
      </c>
      <c r="F2119" s="2">
        <v>8.3000000000000004E-2</v>
      </c>
      <c r="G2119" s="2" t="s">
        <v>7</v>
      </c>
    </row>
    <row r="2120" spans="1:7" ht="27.6" x14ac:dyDescent="0.3">
      <c r="A2120" s="2" t="s">
        <v>27080</v>
      </c>
      <c r="B2120" s="2">
        <v>1.1100000000000001</v>
      </c>
      <c r="C2120" s="2" t="s">
        <v>7</v>
      </c>
      <c r="D2120" s="2">
        <v>0.20300000000000001</v>
      </c>
      <c r="E2120" s="2" t="s">
        <v>7</v>
      </c>
      <c r="F2120" s="2">
        <v>6.8000000000000005E-2</v>
      </c>
      <c r="G2120" s="2" t="s">
        <v>7</v>
      </c>
    </row>
    <row r="2121" spans="1:7" ht="27.6" x14ac:dyDescent="0.3">
      <c r="A2121" s="2" t="s">
        <v>27081</v>
      </c>
      <c r="B2121" s="2">
        <v>1.1180000000000001</v>
      </c>
      <c r="C2121" s="2" t="s">
        <v>7</v>
      </c>
      <c r="D2121" s="2">
        <v>0.21</v>
      </c>
      <c r="E2121" s="2" t="s">
        <v>7</v>
      </c>
      <c r="F2121" s="2">
        <v>7.4999999999999997E-2</v>
      </c>
      <c r="G2121" s="2" t="s">
        <v>7</v>
      </c>
    </row>
    <row r="2122" spans="1:7" ht="27.6" x14ac:dyDescent="0.3">
      <c r="A2122" s="2" t="s">
        <v>27082</v>
      </c>
      <c r="B2122" s="2">
        <v>1.08</v>
      </c>
      <c r="C2122" s="2" t="s">
        <v>7</v>
      </c>
      <c r="D2122" s="2">
        <v>0.20300000000000001</v>
      </c>
      <c r="E2122" s="2" t="s">
        <v>7</v>
      </c>
      <c r="F2122" s="2">
        <v>8.3000000000000004E-2</v>
      </c>
      <c r="G2122" s="2" t="s">
        <v>7</v>
      </c>
    </row>
    <row r="2123" spans="1:7" ht="27.6" x14ac:dyDescent="0.3">
      <c r="A2123" s="2" t="s">
        <v>27083</v>
      </c>
      <c r="B2123" s="2">
        <v>1.08</v>
      </c>
      <c r="C2123" s="2" t="s">
        <v>7</v>
      </c>
      <c r="D2123" s="2">
        <v>0.21</v>
      </c>
      <c r="E2123" s="2" t="s">
        <v>7</v>
      </c>
      <c r="F2123" s="2">
        <v>8.3000000000000004E-2</v>
      </c>
      <c r="G2123" s="2" t="s">
        <v>7</v>
      </c>
    </row>
    <row r="2124" spans="1:7" ht="27.6" x14ac:dyDescent="0.3">
      <c r="A2124" s="2" t="s">
        <v>27084</v>
      </c>
      <c r="B2124" s="2">
        <v>1.0429999999999999</v>
      </c>
      <c r="C2124" s="2" t="s">
        <v>7</v>
      </c>
      <c r="D2124" s="2">
        <v>0.21</v>
      </c>
      <c r="E2124" s="2" t="s">
        <v>7</v>
      </c>
      <c r="F2124" s="2">
        <v>7.4999999999999997E-2</v>
      </c>
      <c r="G2124" s="2" t="s">
        <v>7</v>
      </c>
    </row>
    <row r="2125" spans="1:7" ht="27.6" x14ac:dyDescent="0.3">
      <c r="A2125" s="2" t="s">
        <v>27085</v>
      </c>
      <c r="B2125" s="2">
        <v>1.103</v>
      </c>
      <c r="C2125" s="2" t="s">
        <v>7</v>
      </c>
      <c r="D2125" s="2">
        <v>0.218</v>
      </c>
      <c r="E2125" s="2" t="s">
        <v>7</v>
      </c>
      <c r="F2125" s="2">
        <v>6.8000000000000005E-2</v>
      </c>
      <c r="G2125" s="2" t="s">
        <v>7</v>
      </c>
    </row>
    <row r="2126" spans="1:7" ht="27.6" x14ac:dyDescent="0.3">
      <c r="A2126" s="2" t="s">
        <v>27086</v>
      </c>
      <c r="B2126" s="2">
        <v>1.073</v>
      </c>
      <c r="C2126" s="2" t="s">
        <v>7</v>
      </c>
      <c r="D2126" s="2">
        <v>0.20300000000000001</v>
      </c>
      <c r="E2126" s="2" t="s">
        <v>7</v>
      </c>
      <c r="F2126" s="2">
        <v>8.3000000000000004E-2</v>
      </c>
      <c r="G2126" s="2" t="s">
        <v>7</v>
      </c>
    </row>
    <row r="2127" spans="1:7" ht="27.6" x14ac:dyDescent="0.3">
      <c r="A2127" s="2" t="s">
        <v>27087</v>
      </c>
      <c r="B2127" s="2">
        <v>1.08</v>
      </c>
      <c r="C2127" s="2" t="s">
        <v>7</v>
      </c>
      <c r="D2127" s="2">
        <v>0.218</v>
      </c>
      <c r="E2127" s="2" t="s">
        <v>7</v>
      </c>
      <c r="F2127" s="2">
        <v>0.09</v>
      </c>
      <c r="G2127" s="2" t="s">
        <v>7</v>
      </c>
    </row>
    <row r="2128" spans="1:7" ht="27.6" x14ac:dyDescent="0.3">
      <c r="A2128" s="2" t="s">
        <v>27088</v>
      </c>
      <c r="B2128" s="2">
        <v>1.0880000000000001</v>
      </c>
      <c r="C2128" s="2" t="s">
        <v>7</v>
      </c>
      <c r="D2128" s="2">
        <v>0.21</v>
      </c>
      <c r="E2128" s="2" t="s">
        <v>7</v>
      </c>
      <c r="F2128" s="2">
        <v>0.06</v>
      </c>
      <c r="G2128" s="2" t="s">
        <v>7</v>
      </c>
    </row>
    <row r="2129" spans="1:7" ht="27.6" x14ac:dyDescent="0.3">
      <c r="A2129" s="2" t="s">
        <v>27089</v>
      </c>
      <c r="B2129" s="2">
        <v>1.073</v>
      </c>
      <c r="C2129" s="2" t="s">
        <v>7</v>
      </c>
      <c r="D2129" s="2">
        <v>0.21</v>
      </c>
      <c r="E2129" s="2" t="s">
        <v>7</v>
      </c>
      <c r="F2129" s="2">
        <v>7.4999999999999997E-2</v>
      </c>
      <c r="G2129" s="2" t="s">
        <v>7</v>
      </c>
    </row>
    <row r="2130" spans="1:7" ht="27.6" x14ac:dyDescent="0.3">
      <c r="A2130" s="2" t="s">
        <v>27090</v>
      </c>
      <c r="B2130" s="2">
        <v>1.073</v>
      </c>
      <c r="C2130" s="2" t="s">
        <v>7</v>
      </c>
      <c r="D2130" s="2">
        <v>0.20300000000000001</v>
      </c>
      <c r="E2130" s="2" t="s">
        <v>7</v>
      </c>
      <c r="F2130" s="2">
        <v>8.3000000000000004E-2</v>
      </c>
      <c r="G2130" s="2" t="s">
        <v>7</v>
      </c>
    </row>
    <row r="2131" spans="1:7" ht="27.6" x14ac:dyDescent="0.3">
      <c r="A2131" s="2" t="s">
        <v>27091</v>
      </c>
      <c r="B2131" s="2">
        <v>0.99</v>
      </c>
      <c r="C2131" s="2" t="s">
        <v>7</v>
      </c>
      <c r="D2131" s="2">
        <v>0.20300000000000001</v>
      </c>
      <c r="E2131" s="2" t="s">
        <v>7</v>
      </c>
      <c r="F2131" s="2">
        <v>8.3000000000000004E-2</v>
      </c>
      <c r="G2131" s="2" t="s">
        <v>7</v>
      </c>
    </row>
    <row r="2132" spans="1:7" ht="27.6" x14ac:dyDescent="0.3">
      <c r="A2132" s="2" t="s">
        <v>27092</v>
      </c>
      <c r="B2132" s="2">
        <v>1.08</v>
      </c>
      <c r="C2132" s="2" t="s">
        <v>7</v>
      </c>
      <c r="D2132" s="2">
        <v>0.21</v>
      </c>
      <c r="E2132" s="2" t="s">
        <v>7</v>
      </c>
      <c r="F2132" s="2">
        <v>6.8000000000000005E-2</v>
      </c>
      <c r="G2132" s="2" t="s">
        <v>7</v>
      </c>
    </row>
    <row r="2133" spans="1:7" ht="27.6" x14ac:dyDescent="0.3">
      <c r="A2133" s="2" t="s">
        <v>27093</v>
      </c>
      <c r="B2133" s="2">
        <v>1.0649999999999999</v>
      </c>
      <c r="C2133" s="2" t="s">
        <v>7</v>
      </c>
      <c r="D2133" s="2">
        <v>0.20300000000000001</v>
      </c>
      <c r="E2133" s="2" t="s">
        <v>7</v>
      </c>
      <c r="F2133" s="2">
        <v>8.3000000000000004E-2</v>
      </c>
      <c r="G2133" s="2" t="s">
        <v>7</v>
      </c>
    </row>
    <row r="2134" spans="1:7" ht="27.6" x14ac:dyDescent="0.3">
      <c r="A2134" s="2" t="s">
        <v>27094</v>
      </c>
      <c r="B2134" s="2">
        <v>1.073</v>
      </c>
      <c r="C2134" s="2" t="s">
        <v>7</v>
      </c>
      <c r="D2134" s="2">
        <v>0.20300000000000001</v>
      </c>
      <c r="E2134" s="2" t="s">
        <v>7</v>
      </c>
      <c r="F2134" s="2">
        <v>8.3000000000000004E-2</v>
      </c>
      <c r="G2134" s="2" t="s">
        <v>7</v>
      </c>
    </row>
    <row r="2135" spans="1:7" ht="27.6" x14ac:dyDescent="0.3">
      <c r="A2135" s="2" t="s">
        <v>27095</v>
      </c>
      <c r="B2135" s="2">
        <v>1.0349999999999999</v>
      </c>
      <c r="C2135" s="2" t="s">
        <v>7</v>
      </c>
      <c r="D2135" s="2">
        <v>0.20300000000000001</v>
      </c>
      <c r="E2135" s="2" t="s">
        <v>7</v>
      </c>
      <c r="F2135" s="2">
        <v>8.3000000000000004E-2</v>
      </c>
      <c r="G2135" s="2" t="s">
        <v>7</v>
      </c>
    </row>
    <row r="2136" spans="1:7" ht="27.6" x14ac:dyDescent="0.3">
      <c r="A2136" s="2" t="s">
        <v>27096</v>
      </c>
      <c r="B2136" s="2">
        <v>1.32</v>
      </c>
      <c r="C2136" s="2" t="s">
        <v>7</v>
      </c>
      <c r="D2136" s="2">
        <v>0.218</v>
      </c>
      <c r="E2136" s="2" t="s">
        <v>7</v>
      </c>
      <c r="F2136" s="2">
        <v>0.06</v>
      </c>
      <c r="G2136" s="2" t="s">
        <v>7</v>
      </c>
    </row>
    <row r="2137" spans="1:7" ht="27.6" x14ac:dyDescent="0.3">
      <c r="A2137" s="2" t="s">
        <v>27097</v>
      </c>
      <c r="B2137" s="2">
        <v>1.0349999999999999</v>
      </c>
      <c r="C2137" s="2" t="s">
        <v>7</v>
      </c>
      <c r="D2137" s="2">
        <v>0.218</v>
      </c>
      <c r="E2137" s="2" t="s">
        <v>7</v>
      </c>
      <c r="F2137" s="2">
        <v>8.3000000000000004E-2</v>
      </c>
      <c r="G2137" s="2" t="s">
        <v>7</v>
      </c>
    </row>
    <row r="2138" spans="1:7" ht="27.6" x14ac:dyDescent="0.3">
      <c r="A2138" s="2" t="s">
        <v>27098</v>
      </c>
      <c r="B2138" s="2">
        <v>0.96799999999999997</v>
      </c>
      <c r="C2138" s="2" t="s">
        <v>7</v>
      </c>
      <c r="D2138" s="2">
        <v>0.20300000000000001</v>
      </c>
      <c r="E2138" s="2" t="s">
        <v>7</v>
      </c>
      <c r="F2138" s="2">
        <v>8.3000000000000004E-2</v>
      </c>
      <c r="G2138" s="2" t="s">
        <v>7</v>
      </c>
    </row>
    <row r="2139" spans="1:7" ht="27.6" x14ac:dyDescent="0.3">
      <c r="A2139" s="2" t="s">
        <v>27099</v>
      </c>
      <c r="B2139" s="2">
        <v>1.0349999999999999</v>
      </c>
      <c r="C2139" s="2" t="s">
        <v>7</v>
      </c>
      <c r="D2139" s="2">
        <v>0.218</v>
      </c>
      <c r="E2139" s="2" t="s">
        <v>7</v>
      </c>
      <c r="F2139" s="2">
        <v>7.4999999999999997E-2</v>
      </c>
      <c r="G2139" s="2" t="s">
        <v>7</v>
      </c>
    </row>
    <row r="2140" spans="1:7" ht="27.6" x14ac:dyDescent="0.3">
      <c r="A2140" s="2" t="s">
        <v>27100</v>
      </c>
      <c r="B2140" s="2">
        <v>1.0429999999999999</v>
      </c>
      <c r="C2140" s="2" t="s">
        <v>7</v>
      </c>
      <c r="D2140" s="2">
        <v>0.21</v>
      </c>
      <c r="E2140" s="2" t="s">
        <v>7</v>
      </c>
      <c r="F2140" s="2">
        <v>6.8000000000000005E-2</v>
      </c>
      <c r="G2140" s="2" t="s">
        <v>7</v>
      </c>
    </row>
    <row r="2141" spans="1:7" ht="27.6" x14ac:dyDescent="0.3">
      <c r="A2141" s="2" t="s">
        <v>27101</v>
      </c>
      <c r="B2141" s="2">
        <v>1.0429999999999999</v>
      </c>
      <c r="C2141" s="2" t="s">
        <v>7</v>
      </c>
      <c r="D2141" s="2">
        <v>0.15</v>
      </c>
      <c r="E2141" s="2" t="s">
        <v>7</v>
      </c>
      <c r="F2141" s="2">
        <v>1.4999999999999999E-2</v>
      </c>
      <c r="G2141" s="2" t="s">
        <v>7</v>
      </c>
    </row>
    <row r="2142" spans="1:7" ht="27.6" x14ac:dyDescent="0.3">
      <c r="A2142" s="2" t="s">
        <v>27102</v>
      </c>
      <c r="B2142" s="2">
        <v>1.02</v>
      </c>
      <c r="C2142" s="2" t="s">
        <v>7</v>
      </c>
      <c r="D2142" s="2">
        <v>0.13500000000000001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27103</v>
      </c>
      <c r="B2143" s="2">
        <v>1.0129999999999999</v>
      </c>
      <c r="C2143" s="2" t="s">
        <v>7</v>
      </c>
      <c r="D2143" s="2">
        <v>0.14299999999999999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27104</v>
      </c>
      <c r="B2144" s="2">
        <v>0.97499999999999998</v>
      </c>
      <c r="C2144" s="2" t="s">
        <v>7</v>
      </c>
      <c r="D2144" s="2">
        <v>0.16500000000000001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27105</v>
      </c>
      <c r="B2145" s="2">
        <v>0.95299999999999996</v>
      </c>
      <c r="C2145" s="2" t="s">
        <v>7</v>
      </c>
      <c r="D2145" s="2">
        <v>0.17299999999999999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27106</v>
      </c>
      <c r="B2146" s="2">
        <v>0.94499999999999995</v>
      </c>
      <c r="C2146" s="2" t="s">
        <v>7</v>
      </c>
      <c r="D2146" s="2">
        <v>0.16500000000000001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27107</v>
      </c>
      <c r="B2147" s="2">
        <v>0.99</v>
      </c>
      <c r="C2147" s="2" t="s">
        <v>7</v>
      </c>
      <c r="D2147" s="2">
        <v>0.13500000000000001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27108</v>
      </c>
      <c r="B2148" s="2">
        <v>1.0049999999999999</v>
      </c>
      <c r="C2148" s="2" t="s">
        <v>7</v>
      </c>
      <c r="D2148" s="2">
        <v>0.15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27109</v>
      </c>
      <c r="B2149" s="2">
        <v>0.98299999999999998</v>
      </c>
      <c r="C2149" s="2" t="s">
        <v>7</v>
      </c>
      <c r="D2149" s="2">
        <v>0.13500000000000001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27110</v>
      </c>
      <c r="B2150" s="2">
        <v>0.92300000000000004</v>
      </c>
      <c r="C2150" s="2" t="s">
        <v>7</v>
      </c>
      <c r="D2150" s="2">
        <v>0.218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27111</v>
      </c>
      <c r="B2151" s="2">
        <v>0.93</v>
      </c>
      <c r="C2151" s="2" t="s">
        <v>7</v>
      </c>
      <c r="D2151" s="2">
        <v>0.22500000000000001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27112</v>
      </c>
      <c r="B2152" s="2">
        <v>1.0049999999999999</v>
      </c>
      <c r="C2152" s="2" t="s">
        <v>7</v>
      </c>
      <c r="D2152" s="2">
        <v>0.23300000000000001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27113</v>
      </c>
      <c r="B2153" s="2">
        <v>1.1399999999999999</v>
      </c>
      <c r="C2153" s="2" t="s">
        <v>7</v>
      </c>
      <c r="D2153" s="2">
        <v>0.218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27114</v>
      </c>
      <c r="B2154" s="2">
        <v>0.93799999999999994</v>
      </c>
      <c r="C2154" s="2" t="s">
        <v>7</v>
      </c>
      <c r="D2154" s="2">
        <v>0.218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27115</v>
      </c>
      <c r="B2155" s="2">
        <v>0.95299999999999996</v>
      </c>
      <c r="C2155" s="2" t="s">
        <v>7</v>
      </c>
      <c r="D2155" s="2">
        <v>0.23300000000000001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27116</v>
      </c>
      <c r="B2156" s="2">
        <v>0.91500000000000004</v>
      </c>
      <c r="C2156" s="2" t="s">
        <v>7</v>
      </c>
      <c r="D2156" s="2">
        <v>0.23300000000000001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27117</v>
      </c>
      <c r="B2157" s="2">
        <v>0.91500000000000004</v>
      </c>
      <c r="C2157" s="2" t="s">
        <v>7</v>
      </c>
      <c r="D2157" s="2">
        <v>0.218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27118</v>
      </c>
      <c r="B2158" s="2">
        <v>0.9</v>
      </c>
      <c r="C2158" s="2" t="s">
        <v>7</v>
      </c>
      <c r="D2158" s="2">
        <v>0.218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27119</v>
      </c>
      <c r="B2159" s="2">
        <v>0.92300000000000004</v>
      </c>
      <c r="C2159" s="2" t="s">
        <v>7</v>
      </c>
      <c r="D2159" s="2">
        <v>0.23300000000000001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27120</v>
      </c>
      <c r="B2160" s="2">
        <v>0.9</v>
      </c>
      <c r="C2160" s="2" t="s">
        <v>7</v>
      </c>
      <c r="D2160" s="2">
        <v>0.218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27121</v>
      </c>
      <c r="B2161" s="2">
        <v>0.89300000000000002</v>
      </c>
      <c r="C2161" s="2" t="s">
        <v>7</v>
      </c>
      <c r="D2161" s="2">
        <v>0.218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27122</v>
      </c>
      <c r="B2162" s="2">
        <v>0.90800000000000003</v>
      </c>
      <c r="C2162" s="2" t="s">
        <v>7</v>
      </c>
      <c r="D2162" s="2">
        <v>0.218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27123</v>
      </c>
      <c r="B2163" s="2">
        <v>0.93</v>
      </c>
      <c r="C2163" s="2" t="s">
        <v>7</v>
      </c>
      <c r="D2163" s="2">
        <v>0.22500000000000001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27124</v>
      </c>
      <c r="B2164" s="2">
        <v>1.0129999999999999</v>
      </c>
      <c r="C2164" s="2" t="s">
        <v>7</v>
      </c>
      <c r="D2164" s="2">
        <v>0.23300000000000001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27125</v>
      </c>
      <c r="B2165" s="2">
        <v>0.92300000000000004</v>
      </c>
      <c r="C2165" s="2" t="s">
        <v>7</v>
      </c>
      <c r="D2165" s="2">
        <v>0.20300000000000001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27126</v>
      </c>
      <c r="B2166" s="2">
        <v>0.94499999999999995</v>
      </c>
      <c r="C2166" s="2" t="s">
        <v>7</v>
      </c>
      <c r="D2166" s="2">
        <v>0.218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27127</v>
      </c>
      <c r="B2167" s="2">
        <v>0.96</v>
      </c>
      <c r="C2167" s="2" t="s">
        <v>7</v>
      </c>
      <c r="D2167" s="2">
        <v>0.23300000000000001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27128</v>
      </c>
      <c r="B2168" s="2">
        <v>0.98299999999999998</v>
      </c>
      <c r="C2168" s="2" t="s">
        <v>7</v>
      </c>
      <c r="D2168" s="2">
        <v>0.23300000000000001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27129</v>
      </c>
      <c r="B2169" s="2">
        <v>0.93799999999999994</v>
      </c>
      <c r="C2169" s="2" t="s">
        <v>7</v>
      </c>
      <c r="D2169" s="2">
        <v>0.22500000000000001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27130</v>
      </c>
      <c r="B2170" s="2">
        <v>1.1850000000000001</v>
      </c>
      <c r="C2170" s="2" t="s">
        <v>7</v>
      </c>
      <c r="D2170" s="2">
        <v>0.218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27131</v>
      </c>
      <c r="B2171" s="2">
        <v>0.96799999999999997</v>
      </c>
      <c r="C2171" s="2" t="s">
        <v>7</v>
      </c>
      <c r="D2171" s="2">
        <v>0.248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27132</v>
      </c>
      <c r="B2172" s="2">
        <v>0.92300000000000004</v>
      </c>
      <c r="C2172" s="2" t="s">
        <v>7</v>
      </c>
      <c r="D2172" s="2">
        <v>0.22500000000000001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27133</v>
      </c>
      <c r="B2173" s="2">
        <v>0.91500000000000004</v>
      </c>
      <c r="C2173" s="2" t="s">
        <v>7</v>
      </c>
      <c r="D2173" s="2">
        <v>0.23300000000000001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27134</v>
      </c>
      <c r="B2174" s="2">
        <v>0.9</v>
      </c>
      <c r="C2174" s="2" t="s">
        <v>7</v>
      </c>
      <c r="D2174" s="2">
        <v>0.21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27135</v>
      </c>
      <c r="B2175" s="2">
        <v>0.94499999999999995</v>
      </c>
      <c r="C2175" s="2" t="s">
        <v>7</v>
      </c>
      <c r="D2175" s="2">
        <v>0.24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27136</v>
      </c>
      <c r="B2176" s="2">
        <v>0.94499999999999995</v>
      </c>
      <c r="C2176" s="2" t="s">
        <v>7</v>
      </c>
      <c r="D2176" s="2">
        <v>0.22500000000000001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27137</v>
      </c>
      <c r="B2177" s="2">
        <v>0.93799999999999994</v>
      </c>
      <c r="C2177" s="2" t="s">
        <v>7</v>
      </c>
      <c r="D2177" s="2">
        <v>0.22500000000000001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27138</v>
      </c>
      <c r="B2178" s="2">
        <v>0.96</v>
      </c>
      <c r="C2178" s="2" t="s">
        <v>7</v>
      </c>
      <c r="D2178" s="2">
        <v>0.218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27139</v>
      </c>
      <c r="B2179" s="2">
        <v>0.96</v>
      </c>
      <c r="C2179" s="2" t="s">
        <v>7</v>
      </c>
      <c r="D2179" s="2">
        <v>0.24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27140</v>
      </c>
      <c r="B2180" s="2">
        <v>0.97499999999999998</v>
      </c>
      <c r="C2180" s="2" t="s">
        <v>7</v>
      </c>
      <c r="D2180" s="2">
        <v>0.22500000000000001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27141</v>
      </c>
      <c r="B2181" s="2">
        <v>0.95299999999999996</v>
      </c>
      <c r="C2181" s="2" t="s">
        <v>7</v>
      </c>
      <c r="D2181" s="2">
        <v>0.218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27142</v>
      </c>
      <c r="B2182" s="2">
        <v>0.96799999999999997</v>
      </c>
      <c r="C2182" s="2" t="s">
        <v>7</v>
      </c>
      <c r="D2182" s="2">
        <v>0.23300000000000001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27143</v>
      </c>
      <c r="B2183" s="2">
        <v>0.95299999999999996</v>
      </c>
      <c r="C2183" s="2" t="s">
        <v>7</v>
      </c>
      <c r="D2183" s="2">
        <v>0.24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27144</v>
      </c>
      <c r="B2184" s="2">
        <v>0.92300000000000004</v>
      </c>
      <c r="C2184" s="2" t="s">
        <v>7</v>
      </c>
      <c r="D2184" s="2">
        <v>0.22500000000000001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27145</v>
      </c>
      <c r="B2185" s="2">
        <v>0.9</v>
      </c>
      <c r="C2185" s="2" t="s">
        <v>7</v>
      </c>
      <c r="D2185" s="2">
        <v>0.218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27146</v>
      </c>
      <c r="B2186" s="2">
        <v>0.91500000000000004</v>
      </c>
      <c r="C2186" s="2" t="s">
        <v>7</v>
      </c>
      <c r="D2186" s="2">
        <v>0.23300000000000001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27147</v>
      </c>
      <c r="B2187" s="2">
        <v>0.94499999999999995</v>
      </c>
      <c r="C2187" s="2" t="s">
        <v>7</v>
      </c>
      <c r="D2187" s="2">
        <v>0.248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27148</v>
      </c>
      <c r="B2188" s="2">
        <v>1.1779999999999999</v>
      </c>
      <c r="C2188" s="2" t="s">
        <v>7</v>
      </c>
      <c r="D2188" s="2">
        <v>0.18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27149</v>
      </c>
      <c r="B2189" s="2">
        <v>1.028</v>
      </c>
      <c r="C2189" s="2" t="s">
        <v>7</v>
      </c>
      <c r="D2189" s="2">
        <v>0.16500000000000001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27150</v>
      </c>
      <c r="B2190" s="2">
        <v>1.0049999999999999</v>
      </c>
      <c r="C2190" s="2" t="s">
        <v>7</v>
      </c>
      <c r="D2190" s="2">
        <v>0.158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27151</v>
      </c>
      <c r="B2191" s="2">
        <v>1.0049999999999999</v>
      </c>
      <c r="C2191" s="2" t="s">
        <v>7</v>
      </c>
      <c r="D2191" s="2">
        <v>0.18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27152</v>
      </c>
      <c r="B2192" s="2">
        <v>1.073</v>
      </c>
      <c r="C2192" s="2" t="s">
        <v>7</v>
      </c>
      <c r="D2192" s="2">
        <v>0.158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27153</v>
      </c>
      <c r="B2193" s="2">
        <v>1.425</v>
      </c>
      <c r="C2193" s="2" t="s">
        <v>7</v>
      </c>
      <c r="D2193" s="2">
        <v>0.158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27154</v>
      </c>
      <c r="B2194" s="2">
        <v>1.403</v>
      </c>
      <c r="C2194" s="2" t="s">
        <v>7</v>
      </c>
      <c r="D2194" s="2">
        <v>0.16500000000000001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27155</v>
      </c>
      <c r="B2195" s="2">
        <v>1.335</v>
      </c>
      <c r="C2195" s="2" t="s">
        <v>7</v>
      </c>
      <c r="D2195" s="2">
        <v>0.17299999999999999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27156</v>
      </c>
      <c r="B2196" s="2">
        <v>1.2749999999999999</v>
      </c>
      <c r="C2196" s="2" t="s">
        <v>7</v>
      </c>
      <c r="D2196" s="2">
        <v>0.15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27157</v>
      </c>
      <c r="B2197" s="2">
        <v>1.3049999999999999</v>
      </c>
      <c r="C2197" s="2" t="s">
        <v>7</v>
      </c>
      <c r="D2197" s="2">
        <v>0.15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27158</v>
      </c>
      <c r="B2198" s="2">
        <v>1.335</v>
      </c>
      <c r="C2198" s="2" t="s">
        <v>7</v>
      </c>
      <c r="D2198" s="2">
        <v>0.18</v>
      </c>
      <c r="E2198" s="2" t="s">
        <v>7</v>
      </c>
      <c r="F2198" s="2">
        <v>8.0000000000000002E-3</v>
      </c>
      <c r="G2198" s="2" t="s">
        <v>7</v>
      </c>
    </row>
    <row r="2199" spans="1:7" ht="27.6" x14ac:dyDescent="0.3">
      <c r="A2199" s="2" t="s">
        <v>27159</v>
      </c>
      <c r="B2199" s="2">
        <v>1.59</v>
      </c>
      <c r="C2199" s="2" t="s">
        <v>7</v>
      </c>
      <c r="D2199" s="2">
        <v>0.18</v>
      </c>
      <c r="E2199" s="2" t="s">
        <v>7</v>
      </c>
      <c r="F2199" s="2">
        <v>6.8000000000000005E-2</v>
      </c>
      <c r="G2199" s="2" t="s">
        <v>7</v>
      </c>
    </row>
    <row r="2200" spans="1:7" ht="27.6" x14ac:dyDescent="0.3">
      <c r="A2200" s="2" t="s">
        <v>27160</v>
      </c>
      <c r="B2200" s="2">
        <v>1.395</v>
      </c>
      <c r="C2200" s="2" t="s">
        <v>7</v>
      </c>
      <c r="D2200" s="2">
        <v>0.18</v>
      </c>
      <c r="E2200" s="2" t="s">
        <v>7</v>
      </c>
      <c r="F2200" s="2">
        <v>8.3000000000000004E-2</v>
      </c>
      <c r="G2200" s="2" t="s">
        <v>7</v>
      </c>
    </row>
    <row r="2201" spans="1:7" ht="27.6" x14ac:dyDescent="0.3">
      <c r="A2201" s="2" t="s">
        <v>27161</v>
      </c>
      <c r="B2201" s="2">
        <v>1.4550000000000001</v>
      </c>
      <c r="C2201" s="2" t="s">
        <v>7</v>
      </c>
      <c r="D2201" s="2">
        <v>0.18</v>
      </c>
      <c r="E2201" s="2" t="s">
        <v>7</v>
      </c>
      <c r="F2201" s="2">
        <v>7.4999999999999997E-2</v>
      </c>
      <c r="G2201" s="2" t="s">
        <v>7</v>
      </c>
    </row>
    <row r="2202" spans="1:7" ht="27.6" x14ac:dyDescent="0.3">
      <c r="A2202" s="2" t="s">
        <v>27162</v>
      </c>
      <c r="B2202" s="2">
        <v>1.5449999999999999</v>
      </c>
      <c r="C2202" s="2" t="s">
        <v>7</v>
      </c>
      <c r="D2202" s="2">
        <v>0.18</v>
      </c>
      <c r="E2202" s="2" t="s">
        <v>7</v>
      </c>
      <c r="F2202" s="2">
        <v>6.8000000000000005E-2</v>
      </c>
      <c r="G2202" s="2" t="s">
        <v>7</v>
      </c>
    </row>
    <row r="2203" spans="1:7" ht="27.6" x14ac:dyDescent="0.3">
      <c r="A2203" s="2" t="s">
        <v>27163</v>
      </c>
      <c r="B2203" s="2">
        <v>1.5980000000000001</v>
      </c>
      <c r="C2203" s="2" t="s">
        <v>7</v>
      </c>
      <c r="D2203" s="2">
        <v>0.17299999999999999</v>
      </c>
      <c r="E2203" s="2" t="s">
        <v>7</v>
      </c>
      <c r="F2203" s="2">
        <v>7.4999999999999997E-2</v>
      </c>
      <c r="G2203" s="2" t="s">
        <v>7</v>
      </c>
    </row>
    <row r="2204" spans="1:7" ht="27.6" x14ac:dyDescent="0.3">
      <c r="A2204" s="2" t="s">
        <v>27164</v>
      </c>
      <c r="B2204" s="2">
        <v>1.538</v>
      </c>
      <c r="C2204" s="2" t="s">
        <v>7</v>
      </c>
      <c r="D2204" s="2">
        <v>0.17299999999999999</v>
      </c>
      <c r="E2204" s="2" t="s">
        <v>7</v>
      </c>
      <c r="F2204" s="2">
        <v>8.3000000000000004E-2</v>
      </c>
      <c r="G2204" s="2" t="s">
        <v>7</v>
      </c>
    </row>
    <row r="2205" spans="1:7" ht="27.6" x14ac:dyDescent="0.3">
      <c r="A2205" s="2" t="s">
        <v>27165</v>
      </c>
      <c r="B2205" s="2">
        <v>1.59</v>
      </c>
      <c r="C2205" s="2" t="s">
        <v>7</v>
      </c>
      <c r="D2205" s="2">
        <v>0.18</v>
      </c>
      <c r="E2205" s="2" t="s">
        <v>7</v>
      </c>
      <c r="F2205" s="2">
        <v>7.4999999999999997E-2</v>
      </c>
      <c r="G2205" s="2" t="s">
        <v>7</v>
      </c>
    </row>
    <row r="2206" spans="1:7" ht="27.6" x14ac:dyDescent="0.3">
      <c r="A2206" s="2" t="s">
        <v>27166</v>
      </c>
      <c r="B2206" s="2">
        <v>1.7549999999999999</v>
      </c>
      <c r="C2206" s="2" t="s">
        <v>7</v>
      </c>
      <c r="D2206" s="2">
        <v>0.17299999999999999</v>
      </c>
      <c r="E2206" s="2" t="s">
        <v>7</v>
      </c>
      <c r="F2206" s="2">
        <v>6.8000000000000005E-2</v>
      </c>
      <c r="G2206" s="2" t="s">
        <v>7</v>
      </c>
    </row>
    <row r="2207" spans="1:7" ht="27.6" x14ac:dyDescent="0.3">
      <c r="A2207" s="2" t="s">
        <v>27167</v>
      </c>
      <c r="B2207" s="2">
        <v>1.5149999999999999</v>
      </c>
      <c r="C2207" s="2" t="s">
        <v>7</v>
      </c>
      <c r="D2207" s="2">
        <v>0.18</v>
      </c>
      <c r="E2207" s="2" t="s">
        <v>7</v>
      </c>
      <c r="F2207" s="2">
        <v>7.4999999999999997E-2</v>
      </c>
      <c r="G2207" s="2" t="s">
        <v>7</v>
      </c>
    </row>
    <row r="2208" spans="1:7" ht="27.6" x14ac:dyDescent="0.3">
      <c r="A2208" s="2" t="s">
        <v>27168</v>
      </c>
      <c r="B2208" s="2">
        <v>1.5229999999999999</v>
      </c>
      <c r="C2208" s="2" t="s">
        <v>7</v>
      </c>
      <c r="D2208" s="2">
        <v>0.17299999999999999</v>
      </c>
      <c r="E2208" s="2" t="s">
        <v>7</v>
      </c>
      <c r="F2208" s="2">
        <v>0.09</v>
      </c>
      <c r="G2208" s="2" t="s">
        <v>7</v>
      </c>
    </row>
    <row r="2209" spans="1:7" ht="27.6" x14ac:dyDescent="0.3">
      <c r="A2209" s="2" t="s">
        <v>27169</v>
      </c>
      <c r="B2209" s="2">
        <v>1.5149999999999999</v>
      </c>
      <c r="C2209" s="2" t="s">
        <v>7</v>
      </c>
      <c r="D2209" s="2">
        <v>0.18</v>
      </c>
      <c r="E2209" s="2" t="s">
        <v>7</v>
      </c>
      <c r="F2209" s="2">
        <v>8.3000000000000004E-2</v>
      </c>
      <c r="G2209" s="2" t="s">
        <v>7</v>
      </c>
    </row>
    <row r="2210" spans="1:7" ht="27.6" x14ac:dyDescent="0.3">
      <c r="A2210" s="2" t="s">
        <v>27170</v>
      </c>
      <c r="B2210" s="2">
        <v>1.538</v>
      </c>
      <c r="C2210" s="2" t="s">
        <v>7</v>
      </c>
      <c r="D2210" s="2">
        <v>0.16500000000000001</v>
      </c>
      <c r="E2210" s="2" t="s">
        <v>7</v>
      </c>
      <c r="F2210" s="2">
        <v>8.3000000000000004E-2</v>
      </c>
      <c r="G2210" s="2" t="s">
        <v>7</v>
      </c>
    </row>
    <row r="2211" spans="1:7" ht="27.6" x14ac:dyDescent="0.3">
      <c r="A2211" s="2" t="s">
        <v>27171</v>
      </c>
      <c r="B2211" s="2">
        <v>1.508</v>
      </c>
      <c r="C2211" s="2" t="s">
        <v>7</v>
      </c>
      <c r="D2211" s="2">
        <v>0.16500000000000001</v>
      </c>
      <c r="E2211" s="2" t="s">
        <v>7</v>
      </c>
      <c r="F2211" s="2">
        <v>8.3000000000000004E-2</v>
      </c>
      <c r="G2211" s="2" t="s">
        <v>7</v>
      </c>
    </row>
    <row r="2212" spans="1:7" ht="27.6" x14ac:dyDescent="0.3">
      <c r="A2212" s="2" t="s">
        <v>27172</v>
      </c>
      <c r="B2212" s="2">
        <v>1.403</v>
      </c>
      <c r="C2212" s="2" t="s">
        <v>7</v>
      </c>
      <c r="D2212" s="2">
        <v>0.18</v>
      </c>
      <c r="E2212" s="2" t="s">
        <v>7</v>
      </c>
      <c r="F2212" s="2">
        <v>0.09</v>
      </c>
      <c r="G2212" s="2" t="s">
        <v>7</v>
      </c>
    </row>
    <row r="2213" spans="1:7" ht="27.6" x14ac:dyDescent="0.3">
      <c r="A2213" s="2" t="s">
        <v>27173</v>
      </c>
      <c r="B2213" s="2">
        <v>1.395</v>
      </c>
      <c r="C2213" s="2" t="s">
        <v>7</v>
      </c>
      <c r="D2213" s="2">
        <v>0.16500000000000001</v>
      </c>
      <c r="E2213" s="2" t="s">
        <v>7</v>
      </c>
      <c r="F2213" s="2">
        <v>8.3000000000000004E-2</v>
      </c>
      <c r="G2213" s="2" t="s">
        <v>7</v>
      </c>
    </row>
    <row r="2214" spans="1:7" ht="27.6" x14ac:dyDescent="0.3">
      <c r="A2214" s="2" t="s">
        <v>27174</v>
      </c>
      <c r="B2214" s="2">
        <v>1.403</v>
      </c>
      <c r="C2214" s="2" t="s">
        <v>7</v>
      </c>
      <c r="D2214" s="2">
        <v>0.188</v>
      </c>
      <c r="E2214" s="2" t="s">
        <v>7</v>
      </c>
      <c r="F2214" s="2">
        <v>6.8000000000000005E-2</v>
      </c>
      <c r="G2214" s="2" t="s">
        <v>7</v>
      </c>
    </row>
    <row r="2215" spans="1:7" ht="27.6" x14ac:dyDescent="0.3">
      <c r="A2215" s="2" t="s">
        <v>27175</v>
      </c>
      <c r="B2215" s="2">
        <v>1.395</v>
      </c>
      <c r="C2215" s="2" t="s">
        <v>7</v>
      </c>
      <c r="D2215" s="2">
        <v>0.17299999999999999</v>
      </c>
      <c r="E2215" s="2" t="s">
        <v>7</v>
      </c>
      <c r="F2215" s="2">
        <v>7.4999999999999997E-2</v>
      </c>
      <c r="G2215" s="2" t="s">
        <v>7</v>
      </c>
    </row>
    <row r="2216" spans="1:7" ht="27.6" x14ac:dyDescent="0.3">
      <c r="A2216" s="2" t="s">
        <v>27176</v>
      </c>
      <c r="B2216" s="2">
        <v>1.395</v>
      </c>
      <c r="C2216" s="2" t="s">
        <v>7</v>
      </c>
      <c r="D2216" s="2">
        <v>0.188</v>
      </c>
      <c r="E2216" s="2" t="s">
        <v>7</v>
      </c>
      <c r="F2216" s="2">
        <v>8.3000000000000004E-2</v>
      </c>
      <c r="G2216" s="2" t="s">
        <v>7</v>
      </c>
    </row>
    <row r="2217" spans="1:7" ht="27.6" x14ac:dyDescent="0.3">
      <c r="A2217" s="2" t="s">
        <v>27177</v>
      </c>
      <c r="B2217" s="2">
        <v>1.3879999999999999</v>
      </c>
      <c r="C2217" s="2" t="s">
        <v>7</v>
      </c>
      <c r="D2217" s="2">
        <v>0.17299999999999999</v>
      </c>
      <c r="E2217" s="2" t="s">
        <v>7</v>
      </c>
      <c r="F2217" s="2">
        <v>8.3000000000000004E-2</v>
      </c>
      <c r="G2217" s="2" t="s">
        <v>7</v>
      </c>
    </row>
    <row r="2218" spans="1:7" ht="27.6" x14ac:dyDescent="0.3">
      <c r="A2218" s="2" t="s">
        <v>27178</v>
      </c>
      <c r="B2218" s="2">
        <v>1.41</v>
      </c>
      <c r="C2218" s="2" t="s">
        <v>7</v>
      </c>
      <c r="D2218" s="2">
        <v>0.188</v>
      </c>
      <c r="E2218" s="2" t="s">
        <v>7</v>
      </c>
      <c r="F2218" s="2">
        <v>6.8000000000000005E-2</v>
      </c>
      <c r="G2218" s="2" t="s">
        <v>7</v>
      </c>
    </row>
    <row r="2219" spans="1:7" ht="27.6" x14ac:dyDescent="0.3">
      <c r="A2219" s="2" t="s">
        <v>27179</v>
      </c>
      <c r="B2219" s="2">
        <v>1.395</v>
      </c>
      <c r="C2219" s="2" t="s">
        <v>7</v>
      </c>
      <c r="D2219" s="2">
        <v>0.17299999999999999</v>
      </c>
      <c r="E2219" s="2" t="s">
        <v>7</v>
      </c>
      <c r="F2219" s="2">
        <v>7.4999999999999997E-2</v>
      </c>
      <c r="G2219" s="2" t="s">
        <v>7</v>
      </c>
    </row>
    <row r="2220" spans="1:7" ht="27.6" x14ac:dyDescent="0.3">
      <c r="A2220" s="2" t="s">
        <v>27180</v>
      </c>
      <c r="B2220" s="2">
        <v>1.3879999999999999</v>
      </c>
      <c r="C2220" s="2" t="s">
        <v>7</v>
      </c>
      <c r="D2220" s="2">
        <v>0.18</v>
      </c>
      <c r="E2220" s="2" t="s">
        <v>7</v>
      </c>
      <c r="F2220" s="2">
        <v>8.3000000000000004E-2</v>
      </c>
      <c r="G2220" s="2" t="s">
        <v>7</v>
      </c>
    </row>
    <row r="2221" spans="1:7" ht="27.6" x14ac:dyDescent="0.3">
      <c r="A2221" s="2" t="s">
        <v>27181</v>
      </c>
      <c r="B2221" s="2">
        <v>1.3879999999999999</v>
      </c>
      <c r="C2221" s="2" t="s">
        <v>7</v>
      </c>
      <c r="D2221" s="2">
        <v>0.18</v>
      </c>
      <c r="E2221" s="2" t="s">
        <v>7</v>
      </c>
      <c r="F2221" s="2">
        <v>8.3000000000000004E-2</v>
      </c>
      <c r="G2221" s="2" t="s">
        <v>7</v>
      </c>
    </row>
    <row r="2222" spans="1:7" ht="27.6" x14ac:dyDescent="0.3">
      <c r="A2222" s="2" t="s">
        <v>27182</v>
      </c>
      <c r="B2222" s="2">
        <v>1.395</v>
      </c>
      <c r="C2222" s="2" t="s">
        <v>7</v>
      </c>
      <c r="D2222" s="2">
        <v>0.17299999999999999</v>
      </c>
      <c r="E2222" s="2" t="s">
        <v>7</v>
      </c>
      <c r="F2222" s="2">
        <v>6.8000000000000005E-2</v>
      </c>
      <c r="G2222" s="2" t="s">
        <v>7</v>
      </c>
    </row>
    <row r="2223" spans="1:7" ht="27.6" x14ac:dyDescent="0.3">
      <c r="A2223" s="2" t="s">
        <v>27183</v>
      </c>
      <c r="B2223" s="2">
        <v>1.5149999999999999</v>
      </c>
      <c r="C2223" s="2" t="s">
        <v>7</v>
      </c>
      <c r="D2223" s="2">
        <v>0.188</v>
      </c>
      <c r="E2223" s="2" t="s">
        <v>7</v>
      </c>
      <c r="F2223" s="2">
        <v>7.4999999999999997E-2</v>
      </c>
      <c r="G2223" s="2" t="s">
        <v>7</v>
      </c>
    </row>
    <row r="2224" spans="1:7" ht="27.6" x14ac:dyDescent="0.3">
      <c r="A2224" s="2" t="s">
        <v>27184</v>
      </c>
      <c r="B2224" s="2">
        <v>1.53</v>
      </c>
      <c r="C2224" s="2" t="s">
        <v>7</v>
      </c>
      <c r="D2224" s="2">
        <v>0.18</v>
      </c>
      <c r="E2224" s="2" t="s">
        <v>7</v>
      </c>
      <c r="F2224" s="2">
        <v>8.3000000000000004E-2</v>
      </c>
      <c r="G2224" s="2" t="s">
        <v>7</v>
      </c>
    </row>
    <row r="2225" spans="1:7" ht="27.6" x14ac:dyDescent="0.3">
      <c r="A2225" s="2" t="s">
        <v>27185</v>
      </c>
      <c r="B2225" s="2">
        <v>1.4179999999999999</v>
      </c>
      <c r="C2225" s="2" t="s">
        <v>7</v>
      </c>
      <c r="D2225" s="2">
        <v>0.18</v>
      </c>
      <c r="E2225" s="2" t="s">
        <v>7</v>
      </c>
      <c r="F2225" s="2">
        <v>8.3000000000000004E-2</v>
      </c>
      <c r="G2225" s="2" t="s">
        <v>7</v>
      </c>
    </row>
    <row r="2226" spans="1:7" ht="27.6" x14ac:dyDescent="0.3">
      <c r="A2226" s="2" t="s">
        <v>27186</v>
      </c>
      <c r="B2226" s="2">
        <v>1.41</v>
      </c>
      <c r="C2226" s="2" t="s">
        <v>7</v>
      </c>
      <c r="D2226" s="2">
        <v>0.16500000000000001</v>
      </c>
      <c r="E2226" s="2" t="s">
        <v>7</v>
      </c>
      <c r="F2226" s="2">
        <v>7.4999999999999997E-2</v>
      </c>
      <c r="G2226" s="2" t="s">
        <v>7</v>
      </c>
    </row>
    <row r="2227" spans="1:7" ht="27.6" x14ac:dyDescent="0.3">
      <c r="A2227" s="2" t="s">
        <v>27187</v>
      </c>
      <c r="B2227" s="2">
        <v>1.38</v>
      </c>
      <c r="C2227" s="2" t="s">
        <v>7</v>
      </c>
      <c r="D2227" s="2">
        <v>0.17299999999999999</v>
      </c>
      <c r="E2227" s="2" t="s">
        <v>7</v>
      </c>
      <c r="F2227" s="2">
        <v>7.4999999999999997E-2</v>
      </c>
      <c r="G2227" s="2" t="s">
        <v>7</v>
      </c>
    </row>
    <row r="2228" spans="1:7" ht="27.6" x14ac:dyDescent="0.3">
      <c r="A2228" s="2" t="s">
        <v>27188</v>
      </c>
      <c r="B2228" s="2">
        <v>1.373</v>
      </c>
      <c r="C2228" s="2" t="s">
        <v>7</v>
      </c>
      <c r="D2228" s="2">
        <v>0.17299999999999999</v>
      </c>
      <c r="E2228" s="2" t="s">
        <v>7</v>
      </c>
      <c r="F2228" s="2">
        <v>8.3000000000000004E-2</v>
      </c>
      <c r="G2228" s="2" t="s">
        <v>7</v>
      </c>
    </row>
    <row r="2229" spans="1:7" ht="27.6" x14ac:dyDescent="0.3">
      <c r="A2229" s="2" t="s">
        <v>27189</v>
      </c>
      <c r="B2229" s="2">
        <v>1.373</v>
      </c>
      <c r="C2229" s="2" t="s">
        <v>7</v>
      </c>
      <c r="D2229" s="2">
        <v>0.16500000000000001</v>
      </c>
      <c r="E2229" s="2" t="s">
        <v>7</v>
      </c>
      <c r="F2229" s="2">
        <v>8.3000000000000004E-2</v>
      </c>
      <c r="G2229" s="2" t="s">
        <v>7</v>
      </c>
    </row>
    <row r="2230" spans="1:7" ht="27.6" x14ac:dyDescent="0.3">
      <c r="A2230" s="2" t="s">
        <v>27190</v>
      </c>
      <c r="B2230" s="2">
        <v>1.3879999999999999</v>
      </c>
      <c r="C2230" s="2" t="s">
        <v>7</v>
      </c>
      <c r="D2230" s="2">
        <v>0.18</v>
      </c>
      <c r="E2230" s="2" t="s">
        <v>7</v>
      </c>
      <c r="F2230" s="2">
        <v>6.8000000000000005E-2</v>
      </c>
      <c r="G2230" s="2" t="s">
        <v>7</v>
      </c>
    </row>
    <row r="2231" spans="1:7" ht="27.6" x14ac:dyDescent="0.3">
      <c r="A2231" s="2" t="s">
        <v>27191</v>
      </c>
      <c r="B2231" s="2">
        <v>1.23</v>
      </c>
      <c r="C2231" s="2" t="s">
        <v>7</v>
      </c>
      <c r="D2231" s="2">
        <v>0.16500000000000001</v>
      </c>
      <c r="E2231" s="2" t="s">
        <v>7</v>
      </c>
      <c r="F2231" s="2">
        <v>7.4999999999999997E-2</v>
      </c>
      <c r="G2231" s="2" t="s">
        <v>7</v>
      </c>
    </row>
    <row r="2232" spans="1:7" ht="27.6" x14ac:dyDescent="0.3">
      <c r="A2232" s="2" t="s">
        <v>27192</v>
      </c>
      <c r="B2232" s="2">
        <v>1.125</v>
      </c>
      <c r="C2232" s="2" t="s">
        <v>7</v>
      </c>
      <c r="D2232" s="2">
        <v>0.188</v>
      </c>
      <c r="E2232" s="2" t="s">
        <v>7</v>
      </c>
      <c r="F2232" s="2">
        <v>8.3000000000000004E-2</v>
      </c>
      <c r="G2232" s="2" t="s">
        <v>7</v>
      </c>
    </row>
    <row r="2233" spans="1:7" ht="27.6" x14ac:dyDescent="0.3">
      <c r="A2233" s="2" t="s">
        <v>27193</v>
      </c>
      <c r="B2233" s="2">
        <v>1.1180000000000001</v>
      </c>
      <c r="C2233" s="2" t="s">
        <v>7</v>
      </c>
      <c r="D2233" s="2">
        <v>0.18</v>
      </c>
      <c r="E2233" s="2" t="s">
        <v>7</v>
      </c>
      <c r="F2233" s="2">
        <v>8.3000000000000004E-2</v>
      </c>
      <c r="G2233" s="2" t="s">
        <v>7</v>
      </c>
    </row>
    <row r="2234" spans="1:7" ht="27.6" x14ac:dyDescent="0.3">
      <c r="A2234" s="2" t="s">
        <v>27194</v>
      </c>
      <c r="B2234" s="2">
        <v>1.1399999999999999</v>
      </c>
      <c r="C2234" s="2" t="s">
        <v>7</v>
      </c>
      <c r="D2234" s="2">
        <v>0.18</v>
      </c>
      <c r="E2234" s="2" t="s">
        <v>7</v>
      </c>
      <c r="F2234" s="2">
        <v>6.8000000000000005E-2</v>
      </c>
      <c r="G2234" s="2" t="s">
        <v>7</v>
      </c>
    </row>
    <row r="2235" spans="1:7" ht="27.6" x14ac:dyDescent="0.3">
      <c r="A2235" s="2" t="s">
        <v>27195</v>
      </c>
      <c r="B2235" s="2">
        <v>1.1180000000000001</v>
      </c>
      <c r="C2235" s="2" t="s">
        <v>7</v>
      </c>
      <c r="D2235" s="2">
        <v>0.17299999999999999</v>
      </c>
      <c r="E2235" s="2" t="s">
        <v>7</v>
      </c>
      <c r="F2235" s="2">
        <v>7.4999999999999997E-2</v>
      </c>
      <c r="G2235" s="2" t="s">
        <v>7</v>
      </c>
    </row>
    <row r="2236" spans="1:7" ht="27.6" x14ac:dyDescent="0.3">
      <c r="A2236" s="2" t="s">
        <v>27196</v>
      </c>
      <c r="B2236" s="2">
        <v>1.155</v>
      </c>
      <c r="C2236" s="2" t="s">
        <v>7</v>
      </c>
      <c r="D2236" s="2">
        <v>0.158</v>
      </c>
      <c r="E2236" s="2" t="s">
        <v>7</v>
      </c>
      <c r="F2236" s="2">
        <v>0.06</v>
      </c>
      <c r="G2236" s="2" t="s">
        <v>7</v>
      </c>
    </row>
    <row r="2237" spans="1:7" ht="27.6" x14ac:dyDescent="0.3">
      <c r="A2237" s="2" t="s">
        <v>27197</v>
      </c>
      <c r="B2237" s="2">
        <v>1.2450000000000001</v>
      </c>
      <c r="C2237" s="2" t="s">
        <v>7</v>
      </c>
      <c r="D2237" s="2">
        <v>0.105</v>
      </c>
      <c r="E2237" s="2" t="s">
        <v>7</v>
      </c>
      <c r="F2237" s="2">
        <v>0.06</v>
      </c>
      <c r="G2237" s="2" t="s">
        <v>7</v>
      </c>
    </row>
    <row r="2238" spans="1:7" ht="27.6" x14ac:dyDescent="0.3">
      <c r="A2238" s="2" t="s">
        <v>27198</v>
      </c>
      <c r="B2238" s="2">
        <v>1.298</v>
      </c>
      <c r="C2238" s="2" t="s">
        <v>7</v>
      </c>
      <c r="D2238" s="2">
        <v>0.14299999999999999</v>
      </c>
      <c r="E2238" s="2" t="s">
        <v>7</v>
      </c>
      <c r="F2238" s="2">
        <v>4.4999999999999998E-2</v>
      </c>
      <c r="G2238" s="2" t="s">
        <v>7</v>
      </c>
    </row>
    <row r="2239" spans="1:7" ht="27.6" x14ac:dyDescent="0.3">
      <c r="A2239" s="2" t="s">
        <v>27199</v>
      </c>
      <c r="B2239" s="2">
        <v>1.163</v>
      </c>
      <c r="C2239" s="2" t="s">
        <v>7</v>
      </c>
      <c r="D2239" s="2">
        <v>0.16500000000000001</v>
      </c>
      <c r="E2239" s="2" t="s">
        <v>7</v>
      </c>
      <c r="F2239" s="2">
        <v>6.8000000000000005E-2</v>
      </c>
      <c r="G2239" s="2" t="s">
        <v>7</v>
      </c>
    </row>
    <row r="2240" spans="1:7" ht="27.6" x14ac:dyDescent="0.3">
      <c r="A2240" s="2" t="s">
        <v>27200</v>
      </c>
      <c r="B2240" s="2">
        <v>1.3280000000000001</v>
      </c>
      <c r="C2240" s="2" t="s">
        <v>7</v>
      </c>
      <c r="D2240" s="2">
        <v>0.17299999999999999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27201</v>
      </c>
      <c r="B2241" s="2">
        <v>1.2150000000000001</v>
      </c>
      <c r="C2241" s="2" t="s">
        <v>7</v>
      </c>
      <c r="D2241" s="2">
        <v>0.20300000000000001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27202</v>
      </c>
      <c r="B2242" s="2">
        <v>1.7549999999999999</v>
      </c>
      <c r="C2242" s="2" t="s">
        <v>7</v>
      </c>
      <c r="D2242" s="2">
        <v>0.21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27203</v>
      </c>
      <c r="B2243" s="2">
        <v>1.59</v>
      </c>
      <c r="C2243" s="2" t="s">
        <v>7</v>
      </c>
      <c r="D2243" s="2">
        <v>0.19500000000000001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27204</v>
      </c>
      <c r="B2244" s="2">
        <v>1.583</v>
      </c>
      <c r="C2244" s="2" t="s">
        <v>7</v>
      </c>
      <c r="D2244" s="2">
        <v>0.18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27205</v>
      </c>
      <c r="B2245" s="2">
        <v>1.605</v>
      </c>
      <c r="C2245" s="2" t="s">
        <v>7</v>
      </c>
      <c r="D2245" s="2">
        <v>0.188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27206</v>
      </c>
      <c r="B2246" s="2">
        <v>1.613</v>
      </c>
      <c r="C2246" s="2" t="s">
        <v>7</v>
      </c>
      <c r="D2246" s="2">
        <v>0.21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27207</v>
      </c>
      <c r="B2247" s="2">
        <v>1.5980000000000001</v>
      </c>
      <c r="C2247" s="2" t="s">
        <v>7</v>
      </c>
      <c r="D2247" s="2">
        <v>0.17299999999999999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27208</v>
      </c>
      <c r="B2248" s="2">
        <v>1.613</v>
      </c>
      <c r="C2248" s="2" t="s">
        <v>7</v>
      </c>
      <c r="D2248" s="2">
        <v>0.188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27209</v>
      </c>
      <c r="B2249" s="2">
        <v>1.605</v>
      </c>
      <c r="C2249" s="2" t="s">
        <v>7</v>
      </c>
      <c r="D2249" s="2">
        <v>0.17299999999999999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27210</v>
      </c>
      <c r="B2250" s="2">
        <v>1.508</v>
      </c>
      <c r="C2250" s="2" t="s">
        <v>7</v>
      </c>
      <c r="D2250" s="2">
        <v>0.21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27211</v>
      </c>
      <c r="B2251" s="2">
        <v>1.4550000000000001</v>
      </c>
      <c r="C2251" s="2" t="s">
        <v>7</v>
      </c>
      <c r="D2251" s="2">
        <v>0.21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27212</v>
      </c>
      <c r="B2252" s="2">
        <v>1.4550000000000001</v>
      </c>
      <c r="C2252" s="2" t="s">
        <v>7</v>
      </c>
      <c r="D2252" s="2">
        <v>0.21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27213</v>
      </c>
      <c r="B2253" s="2">
        <v>1.448</v>
      </c>
      <c r="C2253" s="2" t="s">
        <v>7</v>
      </c>
      <c r="D2253" s="2">
        <v>0.21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27214</v>
      </c>
      <c r="B2254" s="2">
        <v>1.448</v>
      </c>
      <c r="C2254" s="2" t="s">
        <v>7</v>
      </c>
      <c r="D2254" s="2">
        <v>0.23300000000000001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27215</v>
      </c>
      <c r="B2255" s="2">
        <v>1.425</v>
      </c>
      <c r="C2255" s="2" t="s">
        <v>7</v>
      </c>
      <c r="D2255" s="2">
        <v>0.218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27216</v>
      </c>
      <c r="B2256" s="2">
        <v>1.4850000000000001</v>
      </c>
      <c r="C2256" s="2" t="s">
        <v>7</v>
      </c>
      <c r="D2256" s="2">
        <v>0.20300000000000001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27217</v>
      </c>
      <c r="B2257" s="2">
        <v>1.5980000000000001</v>
      </c>
      <c r="C2257" s="2" t="s">
        <v>7</v>
      </c>
      <c r="D2257" s="2">
        <v>0.218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27218</v>
      </c>
      <c r="B2258" s="2">
        <v>1.4179999999999999</v>
      </c>
      <c r="C2258" s="2" t="s">
        <v>7</v>
      </c>
      <c r="D2258" s="2">
        <v>0.23300000000000001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27219</v>
      </c>
      <c r="B2259" s="2">
        <v>1.4330000000000001</v>
      </c>
      <c r="C2259" s="2" t="s">
        <v>7</v>
      </c>
      <c r="D2259" s="2">
        <v>0.21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27220</v>
      </c>
      <c r="B2260" s="2">
        <v>1.44</v>
      </c>
      <c r="C2260" s="2" t="s">
        <v>7</v>
      </c>
      <c r="D2260" s="2">
        <v>0.21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27221</v>
      </c>
      <c r="B2261" s="2">
        <v>1.4550000000000001</v>
      </c>
      <c r="C2261" s="2" t="s">
        <v>7</v>
      </c>
      <c r="D2261" s="2">
        <v>0.218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27222</v>
      </c>
      <c r="B2262" s="2">
        <v>1.4630000000000001</v>
      </c>
      <c r="C2262" s="2" t="s">
        <v>7</v>
      </c>
      <c r="D2262" s="2">
        <v>0.22500000000000001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27223</v>
      </c>
      <c r="B2263" s="2">
        <v>1.41</v>
      </c>
      <c r="C2263" s="2" t="s">
        <v>7</v>
      </c>
      <c r="D2263" s="2">
        <v>0.21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27224</v>
      </c>
      <c r="B2264" s="2">
        <v>0.92300000000000004</v>
      </c>
      <c r="C2264" s="2" t="s">
        <v>7</v>
      </c>
      <c r="D2264" s="2">
        <v>0.21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27225</v>
      </c>
      <c r="B2265" s="2">
        <v>0.92300000000000004</v>
      </c>
      <c r="C2265" s="2" t="s">
        <v>7</v>
      </c>
      <c r="D2265" s="2">
        <v>0.218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27226</v>
      </c>
      <c r="B2266" s="2">
        <v>0.92300000000000004</v>
      </c>
      <c r="C2266" s="2" t="s">
        <v>7</v>
      </c>
      <c r="D2266" s="2">
        <v>0.22500000000000001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27227</v>
      </c>
      <c r="B2267" s="2">
        <v>0.878</v>
      </c>
      <c r="C2267" s="2" t="s">
        <v>7</v>
      </c>
      <c r="D2267" s="2">
        <v>0.21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27228</v>
      </c>
      <c r="B2268" s="2">
        <v>0.87</v>
      </c>
      <c r="C2268" s="2" t="s">
        <v>7</v>
      </c>
      <c r="D2268" s="2">
        <v>0.21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27229</v>
      </c>
      <c r="B2269" s="2">
        <v>0.878</v>
      </c>
      <c r="C2269" s="2" t="s">
        <v>7</v>
      </c>
      <c r="D2269" s="2">
        <v>0.218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27230</v>
      </c>
      <c r="B2270" s="2">
        <v>0.878</v>
      </c>
      <c r="C2270" s="2" t="s">
        <v>7</v>
      </c>
      <c r="D2270" s="2">
        <v>0.22500000000000001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27231</v>
      </c>
      <c r="B2271" s="2">
        <v>0.92300000000000004</v>
      </c>
      <c r="C2271" s="2" t="s">
        <v>7</v>
      </c>
      <c r="D2271" s="2">
        <v>0.22500000000000001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27232</v>
      </c>
      <c r="B2272" s="2">
        <v>1.0580000000000001</v>
      </c>
      <c r="C2272" s="2" t="s">
        <v>7</v>
      </c>
      <c r="D2272" s="2">
        <v>0.21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27233</v>
      </c>
      <c r="B2273" s="2">
        <v>1.3580000000000001</v>
      </c>
      <c r="C2273" s="2" t="s">
        <v>7</v>
      </c>
      <c r="D2273" s="2">
        <v>0.22500000000000001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27234</v>
      </c>
      <c r="B2274" s="2">
        <v>1.0880000000000001</v>
      </c>
      <c r="C2274" s="2" t="s">
        <v>7</v>
      </c>
      <c r="D2274" s="2">
        <v>0.22500000000000001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27235</v>
      </c>
      <c r="B2275" s="2">
        <v>1.095</v>
      </c>
      <c r="C2275" s="2" t="s">
        <v>7</v>
      </c>
      <c r="D2275" s="2">
        <v>0.21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27236</v>
      </c>
      <c r="B2276" s="2">
        <v>1.095</v>
      </c>
      <c r="C2276" s="2" t="s">
        <v>7</v>
      </c>
      <c r="D2276" s="2">
        <v>0.218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27237</v>
      </c>
      <c r="B2277" s="2">
        <v>1.095</v>
      </c>
      <c r="C2277" s="2" t="s">
        <v>7</v>
      </c>
      <c r="D2277" s="2">
        <v>0.218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27238</v>
      </c>
      <c r="B2278" s="2">
        <v>0.98299999999999998</v>
      </c>
      <c r="C2278" s="2" t="s">
        <v>7</v>
      </c>
      <c r="D2278" s="2">
        <v>0.23300000000000001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27239</v>
      </c>
      <c r="B2279" s="2">
        <v>0.878</v>
      </c>
      <c r="C2279" s="2" t="s">
        <v>7</v>
      </c>
      <c r="D2279" s="2">
        <v>0.218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27240</v>
      </c>
      <c r="B2280" s="2">
        <v>1.0049999999999999</v>
      </c>
      <c r="C2280" s="2" t="s">
        <v>7</v>
      </c>
      <c r="D2280" s="2">
        <v>0.218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27241</v>
      </c>
      <c r="B2281" s="2">
        <v>0.878</v>
      </c>
      <c r="C2281" s="2" t="s">
        <v>7</v>
      </c>
      <c r="D2281" s="2">
        <v>0.22500000000000001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27242</v>
      </c>
      <c r="B2282" s="2">
        <v>0.88500000000000001</v>
      </c>
      <c r="C2282" s="2" t="s">
        <v>7</v>
      </c>
      <c r="D2282" s="2">
        <v>0.23300000000000001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27243</v>
      </c>
      <c r="B2283" s="2">
        <v>0.878</v>
      </c>
      <c r="C2283" s="2" t="s">
        <v>7</v>
      </c>
      <c r="D2283" s="2">
        <v>0.21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27244</v>
      </c>
      <c r="B2284" s="2">
        <v>0.88500000000000001</v>
      </c>
      <c r="C2284" s="2" t="s">
        <v>7</v>
      </c>
      <c r="D2284" s="2">
        <v>0.218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27245</v>
      </c>
      <c r="B2285" s="2">
        <v>0.93</v>
      </c>
      <c r="C2285" s="2" t="s">
        <v>7</v>
      </c>
      <c r="D2285" s="2">
        <v>0.23300000000000001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27246</v>
      </c>
      <c r="B2286" s="2">
        <v>0.93</v>
      </c>
      <c r="C2286" s="2" t="s">
        <v>7</v>
      </c>
      <c r="D2286" s="2">
        <v>0.22500000000000001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27247</v>
      </c>
      <c r="B2287" s="2">
        <v>0.96</v>
      </c>
      <c r="C2287" s="2" t="s">
        <v>7</v>
      </c>
      <c r="D2287" s="2">
        <v>0.22500000000000001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27248</v>
      </c>
      <c r="B2288" s="2">
        <v>1.02</v>
      </c>
      <c r="C2288" s="2" t="s">
        <v>7</v>
      </c>
      <c r="D2288" s="2">
        <v>0.21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27249</v>
      </c>
      <c r="B2289" s="2">
        <v>0.96799999999999997</v>
      </c>
      <c r="C2289" s="2" t="s">
        <v>7</v>
      </c>
      <c r="D2289" s="2">
        <v>0.24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27250</v>
      </c>
      <c r="B2290" s="2">
        <v>1.103</v>
      </c>
      <c r="C2290" s="2" t="s">
        <v>7</v>
      </c>
      <c r="D2290" s="2">
        <v>0.22500000000000001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27251</v>
      </c>
      <c r="B2291" s="2">
        <v>0.97499999999999998</v>
      </c>
      <c r="C2291" s="2" t="s">
        <v>7</v>
      </c>
      <c r="D2291" s="2">
        <v>0.218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27252</v>
      </c>
      <c r="B2292" s="2">
        <v>0.90800000000000003</v>
      </c>
      <c r="C2292" s="2" t="s">
        <v>7</v>
      </c>
      <c r="D2292" s="2">
        <v>0.218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27253</v>
      </c>
      <c r="B2293" s="2">
        <v>0.95299999999999996</v>
      </c>
      <c r="C2293" s="2" t="s">
        <v>7</v>
      </c>
      <c r="D2293" s="2">
        <v>0.15</v>
      </c>
      <c r="E2293" s="2" t="s">
        <v>7</v>
      </c>
      <c r="F2293" s="2">
        <v>5.2999999999999999E-2</v>
      </c>
      <c r="G2293" s="2" t="s">
        <v>7</v>
      </c>
    </row>
    <row r="2294" spans="1:7" ht="27.6" x14ac:dyDescent="0.3">
      <c r="A2294" s="2" t="s">
        <v>27254</v>
      </c>
      <c r="B2294" s="2">
        <v>0.99</v>
      </c>
      <c r="C2294" s="2" t="s">
        <v>7</v>
      </c>
      <c r="D2294" s="2">
        <v>0.14299999999999999</v>
      </c>
      <c r="E2294" s="2" t="s">
        <v>7</v>
      </c>
      <c r="F2294" s="2">
        <v>7.4999999999999997E-2</v>
      </c>
      <c r="G2294" s="2" t="s">
        <v>7</v>
      </c>
    </row>
    <row r="2295" spans="1:7" ht="27.6" x14ac:dyDescent="0.3">
      <c r="A2295" s="2" t="s">
        <v>27255</v>
      </c>
      <c r="B2295" s="2">
        <v>1.095</v>
      </c>
      <c r="C2295" s="2" t="s">
        <v>7</v>
      </c>
      <c r="D2295" s="2">
        <v>0.13500000000000001</v>
      </c>
      <c r="E2295" s="2" t="s">
        <v>7</v>
      </c>
      <c r="F2295" s="2">
        <v>8.3000000000000004E-2</v>
      </c>
      <c r="G2295" s="2" t="s">
        <v>7</v>
      </c>
    </row>
    <row r="2296" spans="1:7" ht="27.6" x14ac:dyDescent="0.3">
      <c r="A2296" s="2" t="s">
        <v>27256</v>
      </c>
      <c r="B2296" s="2">
        <v>1.3049999999999999</v>
      </c>
      <c r="C2296" s="2" t="s">
        <v>7</v>
      </c>
      <c r="D2296" s="2">
        <v>0.13500000000000001</v>
      </c>
      <c r="E2296" s="2" t="s">
        <v>7</v>
      </c>
      <c r="F2296" s="2">
        <v>8.3000000000000004E-2</v>
      </c>
      <c r="G2296" s="2" t="s">
        <v>7</v>
      </c>
    </row>
    <row r="2297" spans="1:7" ht="27.6" x14ac:dyDescent="0.3">
      <c r="A2297" s="2" t="s">
        <v>27257</v>
      </c>
      <c r="B2297" s="2">
        <v>1.335</v>
      </c>
      <c r="C2297" s="2" t="s">
        <v>7</v>
      </c>
      <c r="D2297" s="2">
        <v>0.128</v>
      </c>
      <c r="E2297" s="2" t="s">
        <v>7</v>
      </c>
      <c r="F2297" s="2">
        <v>7.4999999999999997E-2</v>
      </c>
      <c r="G2297" s="2" t="s">
        <v>7</v>
      </c>
    </row>
    <row r="2298" spans="1:7" ht="27.6" x14ac:dyDescent="0.3">
      <c r="A2298" s="2" t="s">
        <v>27258</v>
      </c>
      <c r="B2298" s="2">
        <v>1.343</v>
      </c>
      <c r="C2298" s="2" t="s">
        <v>7</v>
      </c>
      <c r="D2298" s="2">
        <v>0.14299999999999999</v>
      </c>
      <c r="E2298" s="2" t="s">
        <v>7</v>
      </c>
      <c r="F2298" s="2">
        <v>7.4999999999999997E-2</v>
      </c>
      <c r="G2298" s="2" t="s">
        <v>7</v>
      </c>
    </row>
    <row r="2299" spans="1:7" ht="27.6" x14ac:dyDescent="0.3">
      <c r="A2299" s="2" t="s">
        <v>27259</v>
      </c>
      <c r="B2299" s="2">
        <v>1.343</v>
      </c>
      <c r="C2299" s="2" t="s">
        <v>7</v>
      </c>
      <c r="D2299" s="2">
        <v>0.13500000000000001</v>
      </c>
      <c r="E2299" s="2" t="s">
        <v>7</v>
      </c>
      <c r="F2299" s="2">
        <v>8.3000000000000004E-2</v>
      </c>
      <c r="G2299" s="2" t="s">
        <v>7</v>
      </c>
    </row>
    <row r="2300" spans="1:7" ht="27.6" x14ac:dyDescent="0.3">
      <c r="A2300" s="2" t="s">
        <v>27260</v>
      </c>
      <c r="B2300" s="2">
        <v>1.335</v>
      </c>
      <c r="C2300" s="2" t="s">
        <v>7</v>
      </c>
      <c r="D2300" s="2">
        <v>0.14299999999999999</v>
      </c>
      <c r="E2300" s="2" t="s">
        <v>7</v>
      </c>
      <c r="F2300" s="2">
        <v>8.3000000000000004E-2</v>
      </c>
      <c r="G2300" s="2" t="s">
        <v>7</v>
      </c>
    </row>
    <row r="2301" spans="1:7" ht="27.6" x14ac:dyDescent="0.3">
      <c r="A2301" s="2" t="s">
        <v>27261</v>
      </c>
      <c r="B2301" s="2">
        <v>1.3580000000000001</v>
      </c>
      <c r="C2301" s="2" t="s">
        <v>7</v>
      </c>
      <c r="D2301" s="2">
        <v>0.14299999999999999</v>
      </c>
      <c r="E2301" s="2" t="s">
        <v>7</v>
      </c>
      <c r="F2301" s="2">
        <v>7.4999999999999997E-2</v>
      </c>
      <c r="G2301" s="2" t="s">
        <v>7</v>
      </c>
    </row>
    <row r="2302" spans="1:7" ht="27.6" x14ac:dyDescent="0.3">
      <c r="A2302" s="2" t="s">
        <v>27262</v>
      </c>
      <c r="B2302" s="2">
        <v>1.335</v>
      </c>
      <c r="C2302" s="2" t="s">
        <v>7</v>
      </c>
      <c r="D2302" s="2">
        <v>0.13500000000000001</v>
      </c>
      <c r="E2302" s="2" t="s">
        <v>7</v>
      </c>
      <c r="F2302" s="2">
        <v>6.8000000000000005E-2</v>
      </c>
      <c r="G2302" s="2" t="s">
        <v>7</v>
      </c>
    </row>
    <row r="2303" spans="1:7" ht="27.6" x14ac:dyDescent="0.3">
      <c r="A2303" s="2" t="s">
        <v>27263</v>
      </c>
      <c r="B2303" s="2">
        <v>1.32</v>
      </c>
      <c r="C2303" s="2" t="s">
        <v>7</v>
      </c>
      <c r="D2303" s="2">
        <v>0.14299999999999999</v>
      </c>
      <c r="E2303" s="2" t="s">
        <v>7</v>
      </c>
      <c r="F2303" s="2">
        <v>8.3000000000000004E-2</v>
      </c>
      <c r="G2303" s="2" t="s">
        <v>7</v>
      </c>
    </row>
    <row r="2304" spans="1:7" ht="27.6" x14ac:dyDescent="0.3">
      <c r="A2304" s="2" t="s">
        <v>27264</v>
      </c>
      <c r="B2304" s="2">
        <v>1.32</v>
      </c>
      <c r="C2304" s="2" t="s">
        <v>7</v>
      </c>
      <c r="D2304" s="2">
        <v>0.13500000000000001</v>
      </c>
      <c r="E2304" s="2" t="s">
        <v>7</v>
      </c>
      <c r="F2304" s="2">
        <v>0.09</v>
      </c>
      <c r="G2304" s="2" t="s">
        <v>7</v>
      </c>
    </row>
    <row r="2305" spans="1:7" ht="27.6" x14ac:dyDescent="0.3">
      <c r="A2305" s="2" t="s">
        <v>27265</v>
      </c>
      <c r="B2305" s="2">
        <v>1.32</v>
      </c>
      <c r="C2305" s="2" t="s">
        <v>7</v>
      </c>
      <c r="D2305" s="2">
        <v>0.15</v>
      </c>
      <c r="E2305" s="2" t="s">
        <v>7</v>
      </c>
      <c r="F2305" s="2">
        <v>6.8000000000000005E-2</v>
      </c>
      <c r="G2305" s="2" t="s">
        <v>7</v>
      </c>
    </row>
    <row r="2306" spans="1:7" ht="27.6" x14ac:dyDescent="0.3">
      <c r="A2306" s="2" t="s">
        <v>27266</v>
      </c>
      <c r="B2306" s="2">
        <v>1.335</v>
      </c>
      <c r="C2306" s="2" t="s">
        <v>7</v>
      </c>
      <c r="D2306" s="2">
        <v>0.13500000000000001</v>
      </c>
      <c r="E2306" s="2" t="s">
        <v>7</v>
      </c>
      <c r="F2306" s="2">
        <v>6.8000000000000005E-2</v>
      </c>
      <c r="G2306" s="2" t="s">
        <v>7</v>
      </c>
    </row>
    <row r="2307" spans="1:7" ht="27.6" x14ac:dyDescent="0.3">
      <c r="A2307" s="2" t="s">
        <v>27267</v>
      </c>
      <c r="B2307" s="2">
        <v>1.508</v>
      </c>
      <c r="C2307" s="2" t="s">
        <v>7</v>
      </c>
      <c r="D2307" s="2">
        <v>0.13500000000000001</v>
      </c>
      <c r="E2307" s="2" t="s">
        <v>7</v>
      </c>
      <c r="F2307" s="2">
        <v>0.09</v>
      </c>
      <c r="G2307" s="2" t="s">
        <v>7</v>
      </c>
    </row>
    <row r="2308" spans="1:7" ht="27.6" x14ac:dyDescent="0.3">
      <c r="A2308" s="2" t="s">
        <v>27268</v>
      </c>
      <c r="B2308" s="2">
        <v>1.3580000000000001</v>
      </c>
      <c r="C2308" s="2" t="s">
        <v>7</v>
      </c>
      <c r="D2308" s="2">
        <v>0.14299999999999999</v>
      </c>
      <c r="E2308" s="2" t="s">
        <v>7</v>
      </c>
      <c r="F2308" s="2">
        <v>8.3000000000000004E-2</v>
      </c>
      <c r="G2308" s="2" t="s">
        <v>7</v>
      </c>
    </row>
    <row r="2309" spans="1:7" ht="27.6" x14ac:dyDescent="0.3">
      <c r="A2309" s="2" t="s">
        <v>27269</v>
      </c>
      <c r="B2309" s="2">
        <v>1.3280000000000001</v>
      </c>
      <c r="C2309" s="2" t="s">
        <v>7</v>
      </c>
      <c r="D2309" s="2">
        <v>0.13500000000000001</v>
      </c>
      <c r="E2309" s="2" t="s">
        <v>7</v>
      </c>
      <c r="F2309" s="2">
        <v>6.8000000000000005E-2</v>
      </c>
      <c r="G2309" s="2" t="s">
        <v>7</v>
      </c>
    </row>
    <row r="2310" spans="1:7" ht="27.6" x14ac:dyDescent="0.3">
      <c r="A2310" s="2" t="s">
        <v>27270</v>
      </c>
      <c r="B2310" s="2">
        <v>1.32</v>
      </c>
      <c r="C2310" s="2" t="s">
        <v>7</v>
      </c>
      <c r="D2310" s="2">
        <v>0.14299999999999999</v>
      </c>
      <c r="E2310" s="2" t="s">
        <v>7</v>
      </c>
      <c r="F2310" s="2">
        <v>7.4999999999999997E-2</v>
      </c>
      <c r="G2310" s="2" t="s">
        <v>7</v>
      </c>
    </row>
    <row r="2311" spans="1:7" ht="27.6" x14ac:dyDescent="0.3">
      <c r="A2311" s="2" t="s">
        <v>27271</v>
      </c>
      <c r="B2311" s="2">
        <v>1.3049999999999999</v>
      </c>
      <c r="C2311" s="2" t="s">
        <v>7</v>
      </c>
      <c r="D2311" s="2">
        <v>0.15</v>
      </c>
      <c r="E2311" s="2" t="s">
        <v>7</v>
      </c>
      <c r="F2311" s="2">
        <v>8.3000000000000004E-2</v>
      </c>
      <c r="G2311" s="2" t="s">
        <v>7</v>
      </c>
    </row>
    <row r="2312" spans="1:7" ht="27.6" x14ac:dyDescent="0.3">
      <c r="A2312" s="2" t="s">
        <v>27272</v>
      </c>
      <c r="B2312" s="2">
        <v>1.3129999999999999</v>
      </c>
      <c r="C2312" s="2" t="s">
        <v>7</v>
      </c>
      <c r="D2312" s="2">
        <v>0.15</v>
      </c>
      <c r="E2312" s="2" t="s">
        <v>7</v>
      </c>
      <c r="F2312" s="2">
        <v>8.3000000000000004E-2</v>
      </c>
      <c r="G2312" s="2" t="s">
        <v>7</v>
      </c>
    </row>
    <row r="2313" spans="1:7" ht="27.6" x14ac:dyDescent="0.3">
      <c r="A2313" s="2" t="s">
        <v>27273</v>
      </c>
      <c r="B2313" s="2">
        <v>1.32</v>
      </c>
      <c r="C2313" s="2" t="s">
        <v>7</v>
      </c>
      <c r="D2313" s="2">
        <v>0.13500000000000001</v>
      </c>
      <c r="E2313" s="2" t="s">
        <v>7</v>
      </c>
      <c r="F2313" s="2">
        <v>6.8000000000000005E-2</v>
      </c>
      <c r="G2313" s="2" t="s">
        <v>7</v>
      </c>
    </row>
    <row r="2314" spans="1:7" ht="27.6" x14ac:dyDescent="0.3">
      <c r="A2314" s="2" t="s">
        <v>27274</v>
      </c>
      <c r="B2314" s="2">
        <v>1.298</v>
      </c>
      <c r="C2314" s="2" t="s">
        <v>7</v>
      </c>
      <c r="D2314" s="2">
        <v>0.14299999999999999</v>
      </c>
      <c r="E2314" s="2" t="s">
        <v>7</v>
      </c>
      <c r="F2314" s="2">
        <v>7.4999999999999997E-2</v>
      </c>
      <c r="G2314" s="2" t="s">
        <v>7</v>
      </c>
    </row>
    <row r="2315" spans="1:7" ht="27.6" x14ac:dyDescent="0.3">
      <c r="A2315" s="2" t="s">
        <v>27275</v>
      </c>
      <c r="B2315" s="2">
        <v>1.298</v>
      </c>
      <c r="C2315" s="2" t="s">
        <v>7</v>
      </c>
      <c r="D2315" s="2">
        <v>0.14299999999999999</v>
      </c>
      <c r="E2315" s="2" t="s">
        <v>7</v>
      </c>
      <c r="F2315" s="2">
        <v>8.3000000000000004E-2</v>
      </c>
      <c r="G2315" s="2" t="s">
        <v>7</v>
      </c>
    </row>
    <row r="2316" spans="1:7" ht="27.6" x14ac:dyDescent="0.3">
      <c r="A2316" s="2" t="s">
        <v>27276</v>
      </c>
      <c r="B2316" s="2">
        <v>1.298</v>
      </c>
      <c r="C2316" s="2" t="s">
        <v>7</v>
      </c>
      <c r="D2316" s="2">
        <v>0.13500000000000001</v>
      </c>
      <c r="E2316" s="2" t="s">
        <v>7</v>
      </c>
      <c r="F2316" s="2">
        <v>8.3000000000000004E-2</v>
      </c>
      <c r="G2316" s="2" t="s">
        <v>7</v>
      </c>
    </row>
    <row r="2317" spans="1:7" ht="27.6" x14ac:dyDescent="0.3">
      <c r="A2317" s="2" t="s">
        <v>27277</v>
      </c>
      <c r="B2317" s="2">
        <v>1.3129999999999999</v>
      </c>
      <c r="C2317" s="2" t="s">
        <v>7</v>
      </c>
      <c r="D2317" s="2">
        <v>0.15</v>
      </c>
      <c r="E2317" s="2" t="s">
        <v>7</v>
      </c>
      <c r="F2317" s="2">
        <v>6.8000000000000005E-2</v>
      </c>
      <c r="G2317" s="2" t="s">
        <v>7</v>
      </c>
    </row>
    <row r="2318" spans="1:7" ht="27.6" x14ac:dyDescent="0.3">
      <c r="A2318" s="2" t="s">
        <v>27278</v>
      </c>
      <c r="B2318" s="2">
        <v>1.298</v>
      </c>
      <c r="C2318" s="2" t="s">
        <v>7</v>
      </c>
      <c r="D2318" s="2">
        <v>0.13500000000000001</v>
      </c>
      <c r="E2318" s="2" t="s">
        <v>7</v>
      </c>
      <c r="F2318" s="2">
        <v>7.4999999999999997E-2</v>
      </c>
      <c r="G2318" s="2" t="s">
        <v>7</v>
      </c>
    </row>
    <row r="2319" spans="1:7" ht="27.6" x14ac:dyDescent="0.3">
      <c r="A2319" s="2" t="s">
        <v>27279</v>
      </c>
      <c r="B2319" s="2">
        <v>1.3049999999999999</v>
      </c>
      <c r="C2319" s="2" t="s">
        <v>7</v>
      </c>
      <c r="D2319" s="2">
        <v>0.14299999999999999</v>
      </c>
      <c r="E2319" s="2" t="s">
        <v>7</v>
      </c>
      <c r="F2319" s="2">
        <v>8.3000000000000004E-2</v>
      </c>
      <c r="G2319" s="2" t="s">
        <v>7</v>
      </c>
    </row>
    <row r="2320" spans="1:7" ht="27.6" x14ac:dyDescent="0.3">
      <c r="A2320" s="2" t="s">
        <v>27280</v>
      </c>
      <c r="B2320" s="2">
        <v>1.298</v>
      </c>
      <c r="C2320" s="2" t="s">
        <v>7</v>
      </c>
      <c r="D2320" s="2">
        <v>0.14299999999999999</v>
      </c>
      <c r="E2320" s="2" t="s">
        <v>7</v>
      </c>
      <c r="F2320" s="2">
        <v>8.3000000000000004E-2</v>
      </c>
      <c r="G2320" s="2" t="s">
        <v>7</v>
      </c>
    </row>
    <row r="2321" spans="1:7" ht="27.6" x14ac:dyDescent="0.3">
      <c r="A2321" s="2" t="s">
        <v>27281</v>
      </c>
      <c r="B2321" s="2">
        <v>1.3129999999999999</v>
      </c>
      <c r="C2321" s="2" t="s">
        <v>7</v>
      </c>
      <c r="D2321" s="2">
        <v>0.13500000000000001</v>
      </c>
      <c r="E2321" s="2" t="s">
        <v>7</v>
      </c>
      <c r="F2321" s="2">
        <v>0.06</v>
      </c>
      <c r="G2321" s="2" t="s">
        <v>7</v>
      </c>
    </row>
    <row r="2322" spans="1:7" ht="27.6" x14ac:dyDescent="0.3">
      <c r="A2322" s="2" t="s">
        <v>27282</v>
      </c>
      <c r="B2322" s="2">
        <v>1.32</v>
      </c>
      <c r="C2322" s="2" t="s">
        <v>7</v>
      </c>
      <c r="D2322" s="2">
        <v>0.14299999999999999</v>
      </c>
      <c r="E2322" s="2" t="s">
        <v>7</v>
      </c>
      <c r="F2322" s="2">
        <v>0.09</v>
      </c>
      <c r="G2322" s="2" t="s">
        <v>7</v>
      </c>
    </row>
    <row r="2323" spans="1:7" ht="27.6" x14ac:dyDescent="0.3">
      <c r="A2323" s="2" t="s">
        <v>27283</v>
      </c>
      <c r="B2323" s="2">
        <v>1.343</v>
      </c>
      <c r="C2323" s="2" t="s">
        <v>7</v>
      </c>
      <c r="D2323" s="2">
        <v>0.128</v>
      </c>
      <c r="E2323" s="2" t="s">
        <v>7</v>
      </c>
      <c r="F2323" s="2">
        <v>0.09</v>
      </c>
      <c r="G2323" s="2" t="s">
        <v>7</v>
      </c>
    </row>
    <row r="2324" spans="1:7" ht="27.6" x14ac:dyDescent="0.3">
      <c r="A2324" s="2" t="s">
        <v>27284</v>
      </c>
      <c r="B2324" s="2">
        <v>1.613</v>
      </c>
      <c r="C2324" s="2" t="s">
        <v>7</v>
      </c>
      <c r="D2324" s="2">
        <v>0.13500000000000001</v>
      </c>
      <c r="E2324" s="2" t="s">
        <v>7</v>
      </c>
      <c r="F2324" s="2">
        <v>0.105</v>
      </c>
      <c r="G2324" s="2" t="s">
        <v>7</v>
      </c>
    </row>
    <row r="2325" spans="1:7" ht="27.6" x14ac:dyDescent="0.3">
      <c r="A2325" s="2" t="s">
        <v>27285</v>
      </c>
      <c r="B2325" s="2">
        <v>1.32</v>
      </c>
      <c r="C2325" s="2" t="s">
        <v>7</v>
      </c>
      <c r="D2325" s="2">
        <v>0.14299999999999999</v>
      </c>
      <c r="E2325" s="2" t="s">
        <v>7</v>
      </c>
      <c r="F2325" s="2">
        <v>0.06</v>
      </c>
      <c r="G2325" s="2" t="s">
        <v>7</v>
      </c>
    </row>
    <row r="2326" spans="1:7" ht="27.6" x14ac:dyDescent="0.3">
      <c r="A2326" s="2" t="s">
        <v>27286</v>
      </c>
      <c r="B2326" s="2">
        <v>1.373</v>
      </c>
      <c r="C2326" s="2" t="s">
        <v>7</v>
      </c>
      <c r="D2326" s="2">
        <v>0.14299999999999999</v>
      </c>
      <c r="E2326" s="2" t="s">
        <v>7</v>
      </c>
      <c r="F2326" s="2">
        <v>7.4999999999999997E-2</v>
      </c>
      <c r="G2326" s="2" t="s">
        <v>7</v>
      </c>
    </row>
    <row r="2327" spans="1:7" ht="27.6" x14ac:dyDescent="0.3">
      <c r="A2327" s="2" t="s">
        <v>27287</v>
      </c>
      <c r="B2327" s="2">
        <v>1.103</v>
      </c>
      <c r="C2327" s="2" t="s">
        <v>7</v>
      </c>
      <c r="D2327" s="2">
        <v>0.14299999999999999</v>
      </c>
      <c r="E2327" s="2" t="s">
        <v>7</v>
      </c>
      <c r="F2327" s="2">
        <v>0.09</v>
      </c>
      <c r="G2327" s="2" t="s">
        <v>7</v>
      </c>
    </row>
    <row r="2328" spans="1:7" ht="27.6" x14ac:dyDescent="0.3">
      <c r="A2328" s="2" t="s">
        <v>27288</v>
      </c>
      <c r="B2328" s="2">
        <v>0.98299999999999998</v>
      </c>
      <c r="C2328" s="2" t="s">
        <v>7</v>
      </c>
      <c r="D2328" s="2">
        <v>0.14299999999999999</v>
      </c>
      <c r="E2328" s="2" t="s">
        <v>7</v>
      </c>
      <c r="F2328" s="2">
        <v>7.4999999999999997E-2</v>
      </c>
      <c r="G2328" s="2" t="s">
        <v>7</v>
      </c>
    </row>
    <row r="2329" spans="1:7" ht="27.6" x14ac:dyDescent="0.3">
      <c r="A2329" s="2" t="s">
        <v>27289</v>
      </c>
      <c r="B2329" s="2">
        <v>1.0049999999999999</v>
      </c>
      <c r="C2329" s="2" t="s">
        <v>7</v>
      </c>
      <c r="D2329" s="2">
        <v>0.14299999999999999</v>
      </c>
      <c r="E2329" s="2" t="s">
        <v>7</v>
      </c>
      <c r="F2329" s="2">
        <v>6.8000000000000005E-2</v>
      </c>
      <c r="G2329" s="2" t="s">
        <v>7</v>
      </c>
    </row>
    <row r="2330" spans="1:7" ht="27.6" x14ac:dyDescent="0.3">
      <c r="A2330" s="2" t="s">
        <v>27290</v>
      </c>
      <c r="B2330" s="2">
        <v>0.99</v>
      </c>
      <c r="C2330" s="2" t="s">
        <v>7</v>
      </c>
      <c r="D2330" s="2">
        <v>0.13500000000000001</v>
      </c>
      <c r="E2330" s="2" t="s">
        <v>7</v>
      </c>
      <c r="F2330" s="2">
        <v>8.3000000000000004E-2</v>
      </c>
      <c r="G2330" s="2" t="s">
        <v>7</v>
      </c>
    </row>
    <row r="2331" spans="1:7" ht="27.6" x14ac:dyDescent="0.3">
      <c r="A2331" s="2" t="s">
        <v>27291</v>
      </c>
      <c r="B2331" s="2">
        <v>1.0129999999999999</v>
      </c>
      <c r="C2331" s="2" t="s">
        <v>7</v>
      </c>
      <c r="D2331" s="2">
        <v>0.15</v>
      </c>
      <c r="E2331" s="2" t="s">
        <v>7</v>
      </c>
      <c r="F2331" s="2">
        <v>7.4999999999999997E-2</v>
      </c>
      <c r="G2331" s="2" t="s">
        <v>7</v>
      </c>
    </row>
    <row r="2332" spans="1:7" ht="27.6" x14ac:dyDescent="0.3">
      <c r="A2332" s="2" t="s">
        <v>27292</v>
      </c>
      <c r="B2332" s="2">
        <v>1.0349999999999999</v>
      </c>
      <c r="C2332" s="2" t="s">
        <v>7</v>
      </c>
      <c r="D2332" s="2">
        <v>0.128</v>
      </c>
      <c r="E2332" s="2" t="s">
        <v>7</v>
      </c>
      <c r="F2332" s="2">
        <v>9.8000000000000004E-2</v>
      </c>
      <c r="G2332" s="2" t="s">
        <v>7</v>
      </c>
    </row>
    <row r="2333" spans="1:7" ht="27.6" x14ac:dyDescent="0.3">
      <c r="A2333" s="2" t="s">
        <v>27293</v>
      </c>
      <c r="B2333" s="2">
        <v>1.1100000000000001</v>
      </c>
      <c r="C2333" s="2" t="s">
        <v>7</v>
      </c>
      <c r="D2333" s="2">
        <v>0.113</v>
      </c>
      <c r="E2333" s="2" t="s">
        <v>7</v>
      </c>
      <c r="F2333" s="2">
        <v>0.09</v>
      </c>
      <c r="G2333" s="2" t="s">
        <v>7</v>
      </c>
    </row>
    <row r="2334" spans="1:7" ht="27.6" x14ac:dyDescent="0.3">
      <c r="A2334" s="2" t="s">
        <v>27294</v>
      </c>
      <c r="B2334" s="2">
        <v>1.1180000000000001</v>
      </c>
      <c r="C2334" s="2" t="s">
        <v>7</v>
      </c>
      <c r="D2334" s="2">
        <v>0.128</v>
      </c>
      <c r="E2334" s="2" t="s">
        <v>7</v>
      </c>
      <c r="F2334" s="2">
        <v>0.113</v>
      </c>
      <c r="G2334" s="2" t="s">
        <v>7</v>
      </c>
    </row>
    <row r="2335" spans="1:7" ht="27.6" x14ac:dyDescent="0.3">
      <c r="A2335" s="2" t="s">
        <v>27295</v>
      </c>
      <c r="B2335" s="2">
        <v>1.0880000000000001</v>
      </c>
      <c r="C2335" s="2" t="s">
        <v>7</v>
      </c>
      <c r="D2335" s="2">
        <v>0.105</v>
      </c>
      <c r="E2335" s="2" t="s">
        <v>7</v>
      </c>
      <c r="F2335" s="2">
        <v>0.105</v>
      </c>
      <c r="G2335" s="2" t="s">
        <v>7</v>
      </c>
    </row>
    <row r="2336" spans="1:7" ht="27.6" x14ac:dyDescent="0.3">
      <c r="A2336" s="2" t="s">
        <v>27296</v>
      </c>
      <c r="B2336" s="2">
        <v>0.96799999999999997</v>
      </c>
      <c r="C2336" s="2" t="s">
        <v>7</v>
      </c>
      <c r="D2336" s="2">
        <v>0.188</v>
      </c>
      <c r="E2336" s="2" t="s">
        <v>7</v>
      </c>
      <c r="F2336" s="2">
        <v>1.4999999999999999E-2</v>
      </c>
      <c r="G2336" s="2" t="s">
        <v>7</v>
      </c>
    </row>
    <row r="2337" spans="1:7" ht="27.6" x14ac:dyDescent="0.3">
      <c r="A2337" s="2" t="s">
        <v>27297</v>
      </c>
      <c r="B2337" s="2">
        <v>0.97499999999999998</v>
      </c>
      <c r="C2337" s="2" t="s">
        <v>7</v>
      </c>
      <c r="D2337" s="2">
        <v>0.17299999999999999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27298</v>
      </c>
      <c r="B2338" s="2">
        <v>1.02</v>
      </c>
      <c r="C2338" s="2" t="s">
        <v>7</v>
      </c>
      <c r="D2338" s="2">
        <v>0.14299999999999999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27299</v>
      </c>
      <c r="B2339" s="2">
        <v>0.99</v>
      </c>
      <c r="C2339" s="2" t="s">
        <v>7</v>
      </c>
      <c r="D2339" s="2">
        <v>0.128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27300</v>
      </c>
      <c r="B2340" s="2">
        <v>1.673</v>
      </c>
      <c r="C2340" s="2" t="s">
        <v>7</v>
      </c>
      <c r="D2340" s="2">
        <v>0.12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27301</v>
      </c>
      <c r="B2341" s="2">
        <v>1.643</v>
      </c>
      <c r="C2341" s="2" t="s">
        <v>7</v>
      </c>
      <c r="D2341" s="2">
        <v>0.15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27302</v>
      </c>
      <c r="B2342" s="2">
        <v>1.56</v>
      </c>
      <c r="C2342" s="2" t="s">
        <v>7</v>
      </c>
      <c r="D2342" s="2">
        <v>0.14299999999999999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27303</v>
      </c>
      <c r="B2343" s="2">
        <v>1.583</v>
      </c>
      <c r="C2343" s="2" t="s">
        <v>7</v>
      </c>
      <c r="D2343" s="2">
        <v>0.14299999999999999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27304</v>
      </c>
      <c r="B2344" s="2">
        <v>1.575</v>
      </c>
      <c r="C2344" s="2" t="s">
        <v>7</v>
      </c>
      <c r="D2344" s="2">
        <v>0.128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27305</v>
      </c>
      <c r="B2345" s="2">
        <v>1.5980000000000001</v>
      </c>
      <c r="C2345" s="2" t="s">
        <v>7</v>
      </c>
      <c r="D2345" s="2">
        <v>0.15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27306</v>
      </c>
      <c r="B2346" s="2">
        <v>1.9430000000000001</v>
      </c>
      <c r="C2346" s="2" t="s">
        <v>7</v>
      </c>
      <c r="D2346" s="2">
        <v>0.188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27307</v>
      </c>
      <c r="B2347" s="2">
        <v>2.1080000000000001</v>
      </c>
      <c r="C2347" s="2" t="s">
        <v>7</v>
      </c>
      <c r="D2347" s="2">
        <v>0.17299999999999999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27308</v>
      </c>
      <c r="B2348" s="2">
        <v>2.1680000000000001</v>
      </c>
      <c r="C2348" s="2" t="s">
        <v>7</v>
      </c>
      <c r="D2348" s="2">
        <v>0.18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27309</v>
      </c>
      <c r="B2349" s="2">
        <v>2.2280000000000002</v>
      </c>
      <c r="C2349" s="2" t="s">
        <v>7</v>
      </c>
      <c r="D2349" s="2">
        <v>0.188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27310</v>
      </c>
      <c r="B2350" s="2">
        <v>2.31</v>
      </c>
      <c r="C2350" s="2" t="s">
        <v>7</v>
      </c>
      <c r="D2350" s="2">
        <v>0.188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27311</v>
      </c>
      <c r="B2351" s="2">
        <v>2.4</v>
      </c>
      <c r="C2351" s="2" t="s">
        <v>7</v>
      </c>
      <c r="D2351" s="2">
        <v>0.20300000000000001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27312</v>
      </c>
      <c r="B2352" s="2">
        <v>2.363</v>
      </c>
      <c r="C2352" s="2" t="s">
        <v>7</v>
      </c>
      <c r="D2352" s="2">
        <v>0.188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27313</v>
      </c>
      <c r="B2353" s="2">
        <v>2.2280000000000002</v>
      </c>
      <c r="C2353" s="2" t="s">
        <v>7</v>
      </c>
      <c r="D2353" s="2">
        <v>0.21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27314</v>
      </c>
      <c r="B2354" s="2">
        <v>1.7629999999999999</v>
      </c>
      <c r="C2354" s="2" t="s">
        <v>7</v>
      </c>
      <c r="D2354" s="2">
        <v>0.188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27315</v>
      </c>
      <c r="B2355" s="2">
        <v>1.7549999999999999</v>
      </c>
      <c r="C2355" s="2" t="s">
        <v>7</v>
      </c>
      <c r="D2355" s="2">
        <v>0.19500000000000001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27316</v>
      </c>
      <c r="B2356" s="2">
        <v>1.845</v>
      </c>
      <c r="C2356" s="2" t="s">
        <v>7</v>
      </c>
      <c r="D2356" s="2">
        <v>0.18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27317</v>
      </c>
      <c r="B2357" s="2">
        <v>1.538</v>
      </c>
      <c r="C2357" s="2" t="s">
        <v>7</v>
      </c>
      <c r="D2357" s="2">
        <v>0.21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27318</v>
      </c>
      <c r="B2358" s="2">
        <v>1.1399999999999999</v>
      </c>
      <c r="C2358" s="2" t="s">
        <v>7</v>
      </c>
      <c r="D2358" s="2">
        <v>0.188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27319</v>
      </c>
      <c r="B2359" s="2">
        <v>1.133</v>
      </c>
      <c r="C2359" s="2" t="s">
        <v>7</v>
      </c>
      <c r="D2359" s="2">
        <v>0.188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27320</v>
      </c>
      <c r="B2360" s="2">
        <v>1.1399999999999999</v>
      </c>
      <c r="C2360" s="2" t="s">
        <v>7</v>
      </c>
      <c r="D2360" s="2">
        <v>0.188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27321</v>
      </c>
      <c r="B2361" s="2">
        <v>1.17</v>
      </c>
      <c r="C2361" s="2" t="s">
        <v>7</v>
      </c>
      <c r="D2361" s="2">
        <v>0.20300000000000001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27322</v>
      </c>
      <c r="B2362" s="2">
        <v>1.163</v>
      </c>
      <c r="C2362" s="2" t="s">
        <v>7</v>
      </c>
      <c r="D2362" s="2">
        <v>0.188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27323</v>
      </c>
      <c r="B2363" s="2">
        <v>1.2</v>
      </c>
      <c r="C2363" s="2" t="s">
        <v>7</v>
      </c>
      <c r="D2363" s="2">
        <v>0.188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27324</v>
      </c>
      <c r="B2364" s="2">
        <v>1.17</v>
      </c>
      <c r="C2364" s="2" t="s">
        <v>7</v>
      </c>
      <c r="D2364" s="2">
        <v>0.188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27325</v>
      </c>
      <c r="B2365" s="2">
        <v>1.2</v>
      </c>
      <c r="C2365" s="2" t="s">
        <v>7</v>
      </c>
      <c r="D2365" s="2">
        <v>0.20300000000000001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27326</v>
      </c>
      <c r="B2366" s="2">
        <v>1.3280000000000001</v>
      </c>
      <c r="C2366" s="2" t="s">
        <v>7</v>
      </c>
      <c r="D2366" s="2">
        <v>0.188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27327</v>
      </c>
      <c r="B2367" s="2">
        <v>1.2829999999999999</v>
      </c>
      <c r="C2367" s="2" t="s">
        <v>7</v>
      </c>
      <c r="D2367" s="2">
        <v>0.188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27328</v>
      </c>
      <c r="B2368" s="2">
        <v>1.26</v>
      </c>
      <c r="C2368" s="2" t="s">
        <v>7</v>
      </c>
      <c r="D2368" s="2">
        <v>0.18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27329</v>
      </c>
      <c r="B2369" s="2">
        <v>1.23</v>
      </c>
      <c r="C2369" s="2" t="s">
        <v>7</v>
      </c>
      <c r="D2369" s="2">
        <v>0.21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27330</v>
      </c>
      <c r="B2370" s="2">
        <v>1.1399999999999999</v>
      </c>
      <c r="C2370" s="2" t="s">
        <v>7</v>
      </c>
      <c r="D2370" s="2">
        <v>0.19500000000000001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27331</v>
      </c>
      <c r="B2371" s="2">
        <v>1.1180000000000001</v>
      </c>
      <c r="C2371" s="2" t="s">
        <v>7</v>
      </c>
      <c r="D2371" s="2">
        <v>0.188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27332</v>
      </c>
      <c r="B2372" s="2">
        <v>1.133</v>
      </c>
      <c r="C2372" s="2" t="s">
        <v>7</v>
      </c>
      <c r="D2372" s="2">
        <v>0.19500000000000001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27333</v>
      </c>
      <c r="B2373" s="2">
        <v>1.403</v>
      </c>
      <c r="C2373" s="2" t="s">
        <v>7</v>
      </c>
      <c r="D2373" s="2">
        <v>0.21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27334</v>
      </c>
      <c r="B2374" s="2">
        <v>1.1779999999999999</v>
      </c>
      <c r="C2374" s="2" t="s">
        <v>7</v>
      </c>
      <c r="D2374" s="2">
        <v>0.19500000000000001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27335</v>
      </c>
      <c r="B2375" s="2">
        <v>1.17</v>
      </c>
      <c r="C2375" s="2" t="s">
        <v>7</v>
      </c>
      <c r="D2375" s="2">
        <v>0.188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27336</v>
      </c>
      <c r="B2376" s="2">
        <v>1.1779999999999999</v>
      </c>
      <c r="C2376" s="2" t="s">
        <v>7</v>
      </c>
      <c r="D2376" s="2">
        <v>0.20300000000000001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27337</v>
      </c>
      <c r="B2377" s="2">
        <v>1.1930000000000001</v>
      </c>
      <c r="C2377" s="2" t="s">
        <v>7</v>
      </c>
      <c r="D2377" s="2">
        <v>0.21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27338</v>
      </c>
      <c r="B2378" s="2">
        <v>1.1779999999999999</v>
      </c>
      <c r="C2378" s="2" t="s">
        <v>7</v>
      </c>
      <c r="D2378" s="2">
        <v>0.20300000000000001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27339</v>
      </c>
      <c r="B2379" s="2">
        <v>1.1850000000000001</v>
      </c>
      <c r="C2379" s="2" t="s">
        <v>7</v>
      </c>
      <c r="D2379" s="2">
        <v>0.20300000000000001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27340</v>
      </c>
      <c r="B2380" s="2">
        <v>1.208</v>
      </c>
      <c r="C2380" s="2" t="s">
        <v>7</v>
      </c>
      <c r="D2380" s="2">
        <v>0.218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27341</v>
      </c>
      <c r="B2381" s="2">
        <v>1.2</v>
      </c>
      <c r="C2381" s="2" t="s">
        <v>7</v>
      </c>
      <c r="D2381" s="2">
        <v>0.23300000000000001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27342</v>
      </c>
      <c r="B2382" s="2">
        <v>1.2749999999999999</v>
      </c>
      <c r="C2382" s="2" t="s">
        <v>7</v>
      </c>
      <c r="D2382" s="2">
        <v>0.21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27343</v>
      </c>
      <c r="B2383" s="2">
        <v>1.163</v>
      </c>
      <c r="C2383" s="2" t="s">
        <v>7</v>
      </c>
      <c r="D2383" s="2">
        <v>0.218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27344</v>
      </c>
      <c r="B2384" s="2">
        <v>1.29</v>
      </c>
      <c r="C2384" s="2" t="s">
        <v>7</v>
      </c>
      <c r="D2384" s="2">
        <v>0.22500000000000001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27345</v>
      </c>
      <c r="B2385" s="2">
        <v>1.3129999999999999</v>
      </c>
      <c r="C2385" s="2" t="s">
        <v>7</v>
      </c>
      <c r="D2385" s="2">
        <v>0.218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27346</v>
      </c>
      <c r="B2386" s="2">
        <v>1.2230000000000001</v>
      </c>
      <c r="C2386" s="2" t="s">
        <v>7</v>
      </c>
      <c r="D2386" s="2">
        <v>0.19500000000000001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27347</v>
      </c>
      <c r="B2387" s="2">
        <v>1.0649999999999999</v>
      </c>
      <c r="C2387" s="2" t="s">
        <v>7</v>
      </c>
      <c r="D2387" s="2">
        <v>0.14299999999999999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27348</v>
      </c>
      <c r="B2388" s="2">
        <v>1.0349999999999999</v>
      </c>
      <c r="C2388" s="2" t="s">
        <v>7</v>
      </c>
      <c r="D2388" s="2">
        <v>0.16500000000000001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27349</v>
      </c>
      <c r="B2389" s="2">
        <v>1.0049999999999999</v>
      </c>
      <c r="C2389" s="2" t="s">
        <v>7</v>
      </c>
      <c r="D2389" s="2">
        <v>0.18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27350</v>
      </c>
      <c r="B2390" s="2">
        <v>1.268</v>
      </c>
      <c r="C2390" s="2" t="s">
        <v>7</v>
      </c>
      <c r="D2390" s="2">
        <v>0.158</v>
      </c>
      <c r="E2390" s="2" t="s">
        <v>7</v>
      </c>
      <c r="F2390" s="2">
        <v>1.4999999999999999E-2</v>
      </c>
      <c r="G2390" s="2" t="s">
        <v>7</v>
      </c>
    </row>
    <row r="2391" spans="1:7" ht="27.6" x14ac:dyDescent="0.3">
      <c r="A2391" s="2" t="s">
        <v>27351</v>
      </c>
      <c r="B2391" s="2">
        <v>1.0049999999999999</v>
      </c>
      <c r="C2391" s="2" t="s">
        <v>7</v>
      </c>
      <c r="D2391" s="2">
        <v>0.19500000000000001</v>
      </c>
      <c r="E2391" s="2" t="s">
        <v>7</v>
      </c>
      <c r="F2391" s="2">
        <v>8.3000000000000004E-2</v>
      </c>
      <c r="G2391" s="2" t="s">
        <v>7</v>
      </c>
    </row>
    <row r="2392" spans="1:7" ht="27.6" x14ac:dyDescent="0.3">
      <c r="A2392" s="2" t="s">
        <v>27352</v>
      </c>
      <c r="B2392" s="2">
        <v>1.0429999999999999</v>
      </c>
      <c r="C2392" s="2" t="s">
        <v>7</v>
      </c>
      <c r="D2392" s="2">
        <v>0.19500000000000001</v>
      </c>
      <c r="E2392" s="2" t="s">
        <v>7</v>
      </c>
      <c r="F2392" s="2">
        <v>8.3000000000000004E-2</v>
      </c>
      <c r="G2392" s="2" t="s">
        <v>7</v>
      </c>
    </row>
    <row r="2393" spans="1:7" ht="27.6" x14ac:dyDescent="0.3">
      <c r="A2393" s="2" t="s">
        <v>27353</v>
      </c>
      <c r="B2393" s="2">
        <v>1.08</v>
      </c>
      <c r="C2393" s="2" t="s">
        <v>7</v>
      </c>
      <c r="D2393" s="2">
        <v>0.19500000000000001</v>
      </c>
      <c r="E2393" s="2" t="s">
        <v>7</v>
      </c>
      <c r="F2393" s="2">
        <v>0.06</v>
      </c>
      <c r="G2393" s="2" t="s">
        <v>7</v>
      </c>
    </row>
    <row r="2394" spans="1:7" ht="27.6" x14ac:dyDescent="0.3">
      <c r="A2394" s="2" t="s">
        <v>27354</v>
      </c>
      <c r="B2394" s="2">
        <v>1.0649999999999999</v>
      </c>
      <c r="C2394" s="2" t="s">
        <v>7</v>
      </c>
      <c r="D2394" s="2">
        <v>0.20300000000000001</v>
      </c>
      <c r="E2394" s="2" t="s">
        <v>7</v>
      </c>
      <c r="F2394" s="2">
        <v>8.3000000000000004E-2</v>
      </c>
      <c r="G2394" s="2" t="s">
        <v>7</v>
      </c>
    </row>
    <row r="2395" spans="1:7" ht="27.6" x14ac:dyDescent="0.3">
      <c r="A2395" s="2" t="s">
        <v>27355</v>
      </c>
      <c r="B2395" s="2">
        <v>1.0580000000000001</v>
      </c>
      <c r="C2395" s="2" t="s">
        <v>7</v>
      </c>
      <c r="D2395" s="2">
        <v>0.20300000000000001</v>
      </c>
      <c r="E2395" s="2" t="s">
        <v>7</v>
      </c>
      <c r="F2395" s="2">
        <v>8.3000000000000004E-2</v>
      </c>
      <c r="G2395" s="2" t="s">
        <v>7</v>
      </c>
    </row>
    <row r="2396" spans="1:7" ht="27.6" x14ac:dyDescent="0.3">
      <c r="A2396" s="2" t="s">
        <v>27356</v>
      </c>
      <c r="B2396" s="2">
        <v>1.0429999999999999</v>
      </c>
      <c r="C2396" s="2" t="s">
        <v>7</v>
      </c>
      <c r="D2396" s="2">
        <v>0.21</v>
      </c>
      <c r="E2396" s="2" t="s">
        <v>7</v>
      </c>
      <c r="F2396" s="2">
        <v>8.3000000000000004E-2</v>
      </c>
      <c r="G2396" s="2" t="s">
        <v>7</v>
      </c>
    </row>
    <row r="2397" spans="1:7" ht="27.6" x14ac:dyDescent="0.3">
      <c r="A2397" s="2" t="s">
        <v>27357</v>
      </c>
      <c r="B2397" s="2">
        <v>1.59</v>
      </c>
      <c r="C2397" s="2" t="s">
        <v>7</v>
      </c>
      <c r="D2397" s="2">
        <v>0.188</v>
      </c>
      <c r="E2397" s="2" t="s">
        <v>7</v>
      </c>
      <c r="F2397" s="2">
        <v>0.06</v>
      </c>
      <c r="G2397" s="2" t="s">
        <v>7</v>
      </c>
    </row>
    <row r="2398" spans="1:7" ht="27.6" x14ac:dyDescent="0.3">
      <c r="A2398" s="2" t="s">
        <v>27358</v>
      </c>
      <c r="B2398" s="2">
        <v>1.605</v>
      </c>
      <c r="C2398" s="2" t="s">
        <v>7</v>
      </c>
      <c r="D2398" s="2">
        <v>0.21</v>
      </c>
      <c r="E2398" s="2" t="s">
        <v>7</v>
      </c>
      <c r="F2398" s="2">
        <v>8.3000000000000004E-2</v>
      </c>
      <c r="G2398" s="2" t="s">
        <v>7</v>
      </c>
    </row>
    <row r="2399" spans="1:7" ht="27.6" x14ac:dyDescent="0.3">
      <c r="A2399" s="2" t="s">
        <v>27359</v>
      </c>
      <c r="B2399" s="2">
        <v>1.5980000000000001</v>
      </c>
      <c r="C2399" s="2" t="s">
        <v>7</v>
      </c>
      <c r="D2399" s="2">
        <v>0.20300000000000001</v>
      </c>
      <c r="E2399" s="2" t="s">
        <v>7</v>
      </c>
      <c r="F2399" s="2">
        <v>8.3000000000000004E-2</v>
      </c>
      <c r="G2399" s="2" t="s">
        <v>7</v>
      </c>
    </row>
    <row r="2400" spans="1:7" ht="27.6" x14ac:dyDescent="0.3">
      <c r="A2400" s="2" t="s">
        <v>27360</v>
      </c>
      <c r="B2400" s="2">
        <v>1.613</v>
      </c>
      <c r="C2400" s="2" t="s">
        <v>7</v>
      </c>
      <c r="D2400" s="2">
        <v>0.20300000000000001</v>
      </c>
      <c r="E2400" s="2" t="s">
        <v>7</v>
      </c>
      <c r="F2400" s="2">
        <v>8.3000000000000004E-2</v>
      </c>
      <c r="G2400" s="2" t="s">
        <v>7</v>
      </c>
    </row>
    <row r="2401" spans="1:7" ht="27.6" x14ac:dyDescent="0.3">
      <c r="A2401" s="2" t="s">
        <v>27361</v>
      </c>
      <c r="B2401" s="2">
        <v>1.62</v>
      </c>
      <c r="C2401" s="2" t="s">
        <v>7</v>
      </c>
      <c r="D2401" s="2">
        <v>0.21</v>
      </c>
      <c r="E2401" s="2" t="s">
        <v>7</v>
      </c>
      <c r="F2401" s="2">
        <v>0.06</v>
      </c>
      <c r="G2401" s="2" t="s">
        <v>7</v>
      </c>
    </row>
    <row r="2402" spans="1:7" ht="27.6" x14ac:dyDescent="0.3">
      <c r="A2402" s="2" t="s">
        <v>27362</v>
      </c>
      <c r="B2402" s="2">
        <v>1.583</v>
      </c>
      <c r="C2402" s="2" t="s">
        <v>7</v>
      </c>
      <c r="D2402" s="2">
        <v>0.19500000000000001</v>
      </c>
      <c r="E2402" s="2" t="s">
        <v>7</v>
      </c>
      <c r="F2402" s="2">
        <v>8.3000000000000004E-2</v>
      </c>
      <c r="G2402" s="2" t="s">
        <v>7</v>
      </c>
    </row>
    <row r="2403" spans="1:7" ht="27.6" x14ac:dyDescent="0.3">
      <c r="A2403" s="2" t="s">
        <v>27363</v>
      </c>
      <c r="B2403" s="2">
        <v>1.59</v>
      </c>
      <c r="C2403" s="2" t="s">
        <v>7</v>
      </c>
      <c r="D2403" s="2">
        <v>0.21</v>
      </c>
      <c r="E2403" s="2" t="s">
        <v>7</v>
      </c>
      <c r="F2403" s="2">
        <v>8.3000000000000004E-2</v>
      </c>
      <c r="G2403" s="2" t="s">
        <v>7</v>
      </c>
    </row>
    <row r="2404" spans="1:7" ht="27.6" x14ac:dyDescent="0.3">
      <c r="A2404" s="2" t="s">
        <v>27364</v>
      </c>
      <c r="B2404" s="2">
        <v>1.583</v>
      </c>
      <c r="C2404" s="2" t="s">
        <v>7</v>
      </c>
      <c r="D2404" s="2">
        <v>0.19500000000000001</v>
      </c>
      <c r="E2404" s="2" t="s">
        <v>7</v>
      </c>
      <c r="F2404" s="2">
        <v>7.4999999999999997E-2</v>
      </c>
      <c r="G2404" s="2" t="s">
        <v>7</v>
      </c>
    </row>
    <row r="2405" spans="1:7" ht="27.6" x14ac:dyDescent="0.3">
      <c r="A2405" s="2" t="s">
        <v>27365</v>
      </c>
      <c r="B2405" s="2">
        <v>1.605</v>
      </c>
      <c r="C2405" s="2" t="s">
        <v>7</v>
      </c>
      <c r="D2405" s="2">
        <v>0.21</v>
      </c>
      <c r="E2405" s="2" t="s">
        <v>7</v>
      </c>
      <c r="F2405" s="2">
        <v>0.06</v>
      </c>
      <c r="G2405" s="2" t="s">
        <v>7</v>
      </c>
    </row>
    <row r="2406" spans="1:7" ht="27.6" x14ac:dyDescent="0.3">
      <c r="A2406" s="2" t="s">
        <v>27366</v>
      </c>
      <c r="B2406" s="2">
        <v>1.6279999999999999</v>
      </c>
      <c r="C2406" s="2" t="s">
        <v>7</v>
      </c>
      <c r="D2406" s="2">
        <v>0.20300000000000001</v>
      </c>
      <c r="E2406" s="2" t="s">
        <v>7</v>
      </c>
      <c r="F2406" s="2">
        <v>0.09</v>
      </c>
      <c r="G2406" s="2" t="s">
        <v>7</v>
      </c>
    </row>
    <row r="2407" spans="1:7" ht="27.6" x14ac:dyDescent="0.3">
      <c r="A2407" s="2" t="s">
        <v>27367</v>
      </c>
      <c r="B2407" s="2">
        <v>2.1080000000000001</v>
      </c>
      <c r="C2407" s="2" t="s">
        <v>7</v>
      </c>
      <c r="D2407" s="2">
        <v>0.20300000000000001</v>
      </c>
      <c r="E2407" s="2" t="s">
        <v>7</v>
      </c>
      <c r="F2407" s="2">
        <v>7.4999999999999997E-2</v>
      </c>
      <c r="G2407" s="2" t="s">
        <v>7</v>
      </c>
    </row>
    <row r="2408" spans="1:7" ht="27.6" x14ac:dyDescent="0.3">
      <c r="A2408" s="2" t="s">
        <v>27368</v>
      </c>
      <c r="B2408" s="2">
        <v>1.6950000000000001</v>
      </c>
      <c r="C2408" s="2" t="s">
        <v>7</v>
      </c>
      <c r="D2408" s="2">
        <v>0.20300000000000001</v>
      </c>
      <c r="E2408" s="2" t="s">
        <v>7</v>
      </c>
      <c r="F2408" s="2">
        <v>8.3000000000000004E-2</v>
      </c>
      <c r="G2408" s="2" t="s">
        <v>7</v>
      </c>
    </row>
    <row r="2409" spans="1:7" ht="27.6" x14ac:dyDescent="0.3">
      <c r="A2409" s="2" t="s">
        <v>27369</v>
      </c>
      <c r="B2409" s="2">
        <v>1.71</v>
      </c>
      <c r="C2409" s="2" t="s">
        <v>7</v>
      </c>
      <c r="D2409" s="2">
        <v>0.21</v>
      </c>
      <c r="E2409" s="2" t="s">
        <v>7</v>
      </c>
      <c r="F2409" s="2">
        <v>0.06</v>
      </c>
      <c r="G2409" s="2" t="s">
        <v>7</v>
      </c>
    </row>
    <row r="2410" spans="1:7" ht="27.6" x14ac:dyDescent="0.3">
      <c r="A2410" s="2" t="s">
        <v>27370</v>
      </c>
      <c r="B2410" s="2">
        <v>1.74</v>
      </c>
      <c r="C2410" s="2" t="s">
        <v>7</v>
      </c>
      <c r="D2410" s="2">
        <v>0.20300000000000001</v>
      </c>
      <c r="E2410" s="2" t="s">
        <v>7</v>
      </c>
      <c r="F2410" s="2">
        <v>8.3000000000000004E-2</v>
      </c>
      <c r="G2410" s="2" t="s">
        <v>7</v>
      </c>
    </row>
    <row r="2411" spans="1:7" ht="27.6" x14ac:dyDescent="0.3">
      <c r="A2411" s="2" t="s">
        <v>27371</v>
      </c>
      <c r="B2411" s="2">
        <v>1.74</v>
      </c>
      <c r="C2411" s="2" t="s">
        <v>7</v>
      </c>
      <c r="D2411" s="2">
        <v>0.20300000000000001</v>
      </c>
      <c r="E2411" s="2" t="s">
        <v>7</v>
      </c>
      <c r="F2411" s="2">
        <v>8.3000000000000004E-2</v>
      </c>
      <c r="G2411" s="2" t="s">
        <v>7</v>
      </c>
    </row>
    <row r="2412" spans="1:7" ht="27.6" x14ac:dyDescent="0.3">
      <c r="A2412" s="2" t="s">
        <v>27372</v>
      </c>
      <c r="B2412" s="2">
        <v>1.6950000000000001</v>
      </c>
      <c r="C2412" s="2" t="s">
        <v>7</v>
      </c>
      <c r="D2412" s="2">
        <v>0.19500000000000001</v>
      </c>
      <c r="E2412" s="2" t="s">
        <v>7</v>
      </c>
      <c r="F2412" s="2">
        <v>8.3000000000000004E-2</v>
      </c>
      <c r="G2412" s="2" t="s">
        <v>7</v>
      </c>
    </row>
    <row r="2413" spans="1:7" ht="27.6" x14ac:dyDescent="0.3">
      <c r="A2413" s="2" t="s">
        <v>27373</v>
      </c>
      <c r="B2413" s="2">
        <v>1.7250000000000001</v>
      </c>
      <c r="C2413" s="2" t="s">
        <v>7</v>
      </c>
      <c r="D2413" s="2">
        <v>0.20300000000000001</v>
      </c>
      <c r="E2413" s="2" t="s">
        <v>7</v>
      </c>
      <c r="F2413" s="2">
        <v>0.06</v>
      </c>
      <c r="G2413" s="2" t="s">
        <v>7</v>
      </c>
    </row>
    <row r="2414" spans="1:7" ht="27.6" x14ac:dyDescent="0.3">
      <c r="A2414" s="2" t="s">
        <v>27374</v>
      </c>
      <c r="B2414" s="2">
        <v>1.68</v>
      </c>
      <c r="C2414" s="2" t="s">
        <v>7</v>
      </c>
      <c r="D2414" s="2">
        <v>0.20300000000000001</v>
      </c>
      <c r="E2414" s="2" t="s">
        <v>7</v>
      </c>
      <c r="F2414" s="2">
        <v>7.4999999999999997E-2</v>
      </c>
      <c r="G2414" s="2" t="s">
        <v>7</v>
      </c>
    </row>
    <row r="2415" spans="1:7" ht="27.6" x14ac:dyDescent="0.3">
      <c r="A2415" s="2" t="s">
        <v>27375</v>
      </c>
      <c r="B2415" s="2">
        <v>1.155</v>
      </c>
      <c r="C2415" s="2" t="s">
        <v>7</v>
      </c>
      <c r="D2415" s="2">
        <v>0.20300000000000001</v>
      </c>
      <c r="E2415" s="2" t="s">
        <v>7</v>
      </c>
      <c r="F2415" s="2">
        <v>8.3000000000000004E-2</v>
      </c>
      <c r="G2415" s="2" t="s">
        <v>7</v>
      </c>
    </row>
    <row r="2416" spans="1:7" ht="27.6" x14ac:dyDescent="0.3">
      <c r="A2416" s="2" t="s">
        <v>27376</v>
      </c>
      <c r="B2416" s="2">
        <v>1.02</v>
      </c>
      <c r="C2416" s="2" t="s">
        <v>7</v>
      </c>
      <c r="D2416" s="2">
        <v>0.21</v>
      </c>
      <c r="E2416" s="2" t="s">
        <v>7</v>
      </c>
      <c r="F2416" s="2">
        <v>8.3000000000000004E-2</v>
      </c>
      <c r="G2416" s="2" t="s">
        <v>7</v>
      </c>
    </row>
    <row r="2417" spans="1:7" ht="27.6" x14ac:dyDescent="0.3">
      <c r="A2417" s="2" t="s">
        <v>27377</v>
      </c>
      <c r="B2417" s="2">
        <v>1.0129999999999999</v>
      </c>
      <c r="C2417" s="2" t="s">
        <v>7</v>
      </c>
      <c r="D2417" s="2">
        <v>0.20300000000000001</v>
      </c>
      <c r="E2417" s="2" t="s">
        <v>7</v>
      </c>
      <c r="F2417" s="2">
        <v>0.06</v>
      </c>
      <c r="G2417" s="2" t="s">
        <v>7</v>
      </c>
    </row>
    <row r="2418" spans="1:7" ht="27.6" x14ac:dyDescent="0.3">
      <c r="A2418" s="2" t="s">
        <v>27378</v>
      </c>
      <c r="B2418" s="2">
        <v>1.0049999999999999</v>
      </c>
      <c r="C2418" s="2" t="s">
        <v>7</v>
      </c>
      <c r="D2418" s="2">
        <v>0.21</v>
      </c>
      <c r="E2418" s="2" t="s">
        <v>7</v>
      </c>
      <c r="F2418" s="2">
        <v>8.3000000000000004E-2</v>
      </c>
      <c r="G2418" s="2" t="s">
        <v>7</v>
      </c>
    </row>
    <row r="2419" spans="1:7" ht="27.6" x14ac:dyDescent="0.3">
      <c r="A2419" s="2" t="s">
        <v>27379</v>
      </c>
      <c r="B2419" s="2">
        <v>0.97499999999999998</v>
      </c>
      <c r="C2419" s="2" t="s">
        <v>7</v>
      </c>
      <c r="D2419" s="2">
        <v>0.20300000000000001</v>
      </c>
      <c r="E2419" s="2" t="s">
        <v>7</v>
      </c>
      <c r="F2419" s="2">
        <v>8.3000000000000004E-2</v>
      </c>
      <c r="G2419" s="2" t="s">
        <v>7</v>
      </c>
    </row>
    <row r="2420" spans="1:7" ht="27.6" x14ac:dyDescent="0.3">
      <c r="A2420" s="2" t="s">
        <v>27380</v>
      </c>
      <c r="B2420" s="2">
        <v>0.98299999999999998</v>
      </c>
      <c r="C2420" s="2" t="s">
        <v>7</v>
      </c>
      <c r="D2420" s="2">
        <v>0.21</v>
      </c>
      <c r="E2420" s="2" t="s">
        <v>7</v>
      </c>
      <c r="F2420" s="2">
        <v>7.4999999999999997E-2</v>
      </c>
      <c r="G2420" s="2" t="s">
        <v>7</v>
      </c>
    </row>
    <row r="2421" spans="1:7" ht="27.6" x14ac:dyDescent="0.3">
      <c r="A2421" s="2" t="s">
        <v>27381</v>
      </c>
      <c r="B2421" s="2">
        <v>0.99</v>
      </c>
      <c r="C2421" s="2" t="s">
        <v>7</v>
      </c>
      <c r="D2421" s="2">
        <v>0.19500000000000001</v>
      </c>
      <c r="E2421" s="2" t="s">
        <v>7</v>
      </c>
      <c r="F2421" s="2">
        <v>0.06</v>
      </c>
      <c r="G2421" s="2" t="s">
        <v>7</v>
      </c>
    </row>
    <row r="2422" spans="1:7" ht="27.6" x14ac:dyDescent="0.3">
      <c r="A2422" s="2" t="s">
        <v>27382</v>
      </c>
      <c r="B2422" s="2">
        <v>0.998</v>
      </c>
      <c r="C2422" s="2" t="s">
        <v>7</v>
      </c>
      <c r="D2422" s="2">
        <v>0.21</v>
      </c>
      <c r="E2422" s="2" t="s">
        <v>7</v>
      </c>
      <c r="F2422" s="2">
        <v>8.3000000000000004E-2</v>
      </c>
      <c r="G2422" s="2" t="s">
        <v>7</v>
      </c>
    </row>
    <row r="2423" spans="1:7" ht="27.6" x14ac:dyDescent="0.3">
      <c r="A2423" s="2" t="s">
        <v>27383</v>
      </c>
      <c r="B2423" s="2">
        <v>0.98299999999999998</v>
      </c>
      <c r="C2423" s="2" t="s">
        <v>7</v>
      </c>
      <c r="D2423" s="2">
        <v>0.20300000000000001</v>
      </c>
      <c r="E2423" s="2" t="s">
        <v>7</v>
      </c>
      <c r="F2423" s="2">
        <v>8.3000000000000004E-2</v>
      </c>
      <c r="G2423" s="2" t="s">
        <v>7</v>
      </c>
    </row>
    <row r="2424" spans="1:7" ht="27.6" x14ac:dyDescent="0.3">
      <c r="A2424" s="2" t="s">
        <v>27384</v>
      </c>
      <c r="B2424" s="2">
        <v>1.125</v>
      </c>
      <c r="C2424" s="2" t="s">
        <v>7</v>
      </c>
      <c r="D2424" s="2">
        <v>0.20300000000000001</v>
      </c>
      <c r="E2424" s="2" t="s">
        <v>7</v>
      </c>
      <c r="F2424" s="2">
        <v>7.4999999999999997E-2</v>
      </c>
      <c r="G2424" s="2" t="s">
        <v>7</v>
      </c>
    </row>
    <row r="2425" spans="1:7" ht="27.6" x14ac:dyDescent="0.3">
      <c r="A2425" s="2" t="s">
        <v>27385</v>
      </c>
      <c r="B2425" s="2">
        <v>1.1479999999999999</v>
      </c>
      <c r="C2425" s="2" t="s">
        <v>7</v>
      </c>
      <c r="D2425" s="2">
        <v>0.20300000000000001</v>
      </c>
      <c r="E2425" s="2" t="s">
        <v>7</v>
      </c>
      <c r="F2425" s="2">
        <v>0.06</v>
      </c>
      <c r="G2425" s="2" t="s">
        <v>7</v>
      </c>
    </row>
    <row r="2426" spans="1:7" ht="27.6" x14ac:dyDescent="0.3">
      <c r="A2426" s="2" t="s">
        <v>27386</v>
      </c>
      <c r="B2426" s="2">
        <v>1.028</v>
      </c>
      <c r="C2426" s="2" t="s">
        <v>7</v>
      </c>
      <c r="D2426" s="2">
        <v>0.19500000000000001</v>
      </c>
      <c r="E2426" s="2" t="s">
        <v>7</v>
      </c>
      <c r="F2426" s="2">
        <v>9.8000000000000004E-2</v>
      </c>
      <c r="G2426" s="2" t="s">
        <v>7</v>
      </c>
    </row>
    <row r="2427" spans="1:7" ht="27.6" x14ac:dyDescent="0.3">
      <c r="A2427" s="2" t="s">
        <v>27387</v>
      </c>
      <c r="B2427" s="2">
        <v>1.0429999999999999</v>
      </c>
      <c r="C2427" s="2" t="s">
        <v>7</v>
      </c>
      <c r="D2427" s="2">
        <v>0.19500000000000001</v>
      </c>
      <c r="E2427" s="2" t="s">
        <v>7</v>
      </c>
      <c r="F2427" s="2">
        <v>9.8000000000000004E-2</v>
      </c>
      <c r="G2427" s="2" t="s">
        <v>7</v>
      </c>
    </row>
    <row r="2428" spans="1:7" ht="27.6" x14ac:dyDescent="0.3">
      <c r="A2428" s="2" t="s">
        <v>27388</v>
      </c>
      <c r="B2428" s="2">
        <v>1.0580000000000001</v>
      </c>
      <c r="C2428" s="2" t="s">
        <v>7</v>
      </c>
      <c r="D2428" s="2">
        <v>0.19500000000000001</v>
      </c>
      <c r="E2428" s="2" t="s">
        <v>7</v>
      </c>
      <c r="F2428" s="2">
        <v>0.09</v>
      </c>
      <c r="G2428" s="2" t="s">
        <v>7</v>
      </c>
    </row>
    <row r="2429" spans="1:7" ht="27.6" x14ac:dyDescent="0.3">
      <c r="A2429" s="2" t="s">
        <v>27389</v>
      </c>
      <c r="B2429" s="2">
        <v>1.095</v>
      </c>
      <c r="C2429" s="2" t="s">
        <v>7</v>
      </c>
      <c r="D2429" s="2">
        <v>0.128</v>
      </c>
      <c r="E2429" s="2" t="s">
        <v>7</v>
      </c>
      <c r="F2429" s="2">
        <v>8.3000000000000004E-2</v>
      </c>
      <c r="G2429" s="2" t="s">
        <v>7</v>
      </c>
    </row>
    <row r="2430" spans="1:7" ht="27.6" x14ac:dyDescent="0.3">
      <c r="A2430" s="2" t="s">
        <v>27390</v>
      </c>
      <c r="B2430" s="2">
        <v>1.073</v>
      </c>
      <c r="C2430" s="2" t="s">
        <v>7</v>
      </c>
      <c r="D2430" s="2">
        <v>0.14299999999999999</v>
      </c>
      <c r="E2430" s="2" t="s">
        <v>7</v>
      </c>
      <c r="F2430" s="2">
        <v>9.8000000000000004E-2</v>
      </c>
      <c r="G2430" s="2" t="s">
        <v>7</v>
      </c>
    </row>
    <row r="2431" spans="1:7" ht="27.6" x14ac:dyDescent="0.3">
      <c r="A2431" s="2" t="s">
        <v>27391</v>
      </c>
      <c r="B2431" s="2">
        <v>1.0349999999999999</v>
      </c>
      <c r="C2431" s="2" t="s">
        <v>7</v>
      </c>
      <c r="D2431" s="2">
        <v>0.128</v>
      </c>
      <c r="E2431" s="2" t="s">
        <v>7</v>
      </c>
      <c r="F2431" s="2">
        <v>0.09</v>
      </c>
      <c r="G2431" s="2" t="s">
        <v>7</v>
      </c>
    </row>
    <row r="2432" spans="1:7" ht="27.6" x14ac:dyDescent="0.3">
      <c r="A2432" s="2" t="s">
        <v>27392</v>
      </c>
      <c r="B2432" s="2">
        <v>0.96</v>
      </c>
      <c r="C2432" s="2" t="s">
        <v>7</v>
      </c>
      <c r="D2432" s="2">
        <v>0.14299999999999999</v>
      </c>
      <c r="E2432" s="2" t="s">
        <v>7</v>
      </c>
      <c r="F2432" s="2">
        <v>2.3E-2</v>
      </c>
      <c r="G2432" s="2" t="s">
        <v>7</v>
      </c>
    </row>
    <row r="2433" spans="1:7" ht="27.6" x14ac:dyDescent="0.3">
      <c r="A2433" s="2" t="s">
        <v>27393</v>
      </c>
      <c r="B2433" s="2">
        <v>0.93799999999999994</v>
      </c>
      <c r="C2433" s="2" t="s">
        <v>7</v>
      </c>
      <c r="D2433" s="2">
        <v>0.14299999999999999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27394</v>
      </c>
      <c r="B2434" s="2">
        <v>0.93</v>
      </c>
      <c r="C2434" s="2" t="s">
        <v>7</v>
      </c>
      <c r="D2434" s="2">
        <v>0.12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27395</v>
      </c>
      <c r="B2435" s="2">
        <v>0.90800000000000003</v>
      </c>
      <c r="C2435" s="2" t="s">
        <v>7</v>
      </c>
      <c r="D2435" s="2">
        <v>0.18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27396</v>
      </c>
      <c r="B2436" s="2">
        <v>0.92300000000000004</v>
      </c>
      <c r="C2436" s="2" t="s">
        <v>7</v>
      </c>
      <c r="D2436" s="2">
        <v>0.188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27397</v>
      </c>
      <c r="B2437" s="2">
        <v>0.93</v>
      </c>
      <c r="C2437" s="2" t="s">
        <v>7</v>
      </c>
      <c r="D2437" s="2">
        <v>0.20300000000000001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27398</v>
      </c>
      <c r="B2438" s="2">
        <v>0.93</v>
      </c>
      <c r="C2438" s="2" t="s">
        <v>7</v>
      </c>
      <c r="D2438" s="2">
        <v>0.19500000000000001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27399</v>
      </c>
      <c r="B2439" s="2">
        <v>1.425</v>
      </c>
      <c r="C2439" s="2" t="s">
        <v>7</v>
      </c>
      <c r="D2439" s="2">
        <v>0.22500000000000001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27400</v>
      </c>
      <c r="B2440" s="2">
        <v>1.478</v>
      </c>
      <c r="C2440" s="2" t="s">
        <v>7</v>
      </c>
      <c r="D2440" s="2">
        <v>0.24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27401</v>
      </c>
      <c r="B2441" s="2">
        <v>1.508</v>
      </c>
      <c r="C2441" s="2" t="s">
        <v>7</v>
      </c>
      <c r="D2441" s="2">
        <v>0.248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27402</v>
      </c>
      <c r="B2442" s="2">
        <v>1.373</v>
      </c>
      <c r="C2442" s="2" t="s">
        <v>7</v>
      </c>
      <c r="D2442" s="2">
        <v>0.27800000000000002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27403</v>
      </c>
      <c r="B2443" s="2">
        <v>1.2829999999999999</v>
      </c>
      <c r="C2443" s="2" t="s">
        <v>7</v>
      </c>
      <c r="D2443" s="2">
        <v>0.27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27404</v>
      </c>
      <c r="B2444" s="2">
        <v>1.26</v>
      </c>
      <c r="C2444" s="2" t="s">
        <v>7</v>
      </c>
      <c r="D2444" s="2">
        <v>0.255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27405</v>
      </c>
      <c r="B2445" s="2">
        <v>1.2150000000000001</v>
      </c>
      <c r="C2445" s="2" t="s">
        <v>7</v>
      </c>
      <c r="D2445" s="2">
        <v>0.22500000000000001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27406</v>
      </c>
      <c r="B2446" s="2">
        <v>1.2150000000000001</v>
      </c>
      <c r="C2446" s="2" t="s">
        <v>7</v>
      </c>
      <c r="D2446" s="2">
        <v>0.22500000000000001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27407</v>
      </c>
      <c r="B2447" s="2">
        <v>1.1930000000000001</v>
      </c>
      <c r="C2447" s="2" t="s">
        <v>7</v>
      </c>
      <c r="D2447" s="2">
        <v>0.218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27408</v>
      </c>
      <c r="B2448" s="2">
        <v>1.2150000000000001</v>
      </c>
      <c r="C2448" s="2" t="s">
        <v>7</v>
      </c>
      <c r="D2448" s="2">
        <v>0.21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27409</v>
      </c>
      <c r="B2449" s="2">
        <v>1.208</v>
      </c>
      <c r="C2449" s="2" t="s">
        <v>7</v>
      </c>
      <c r="D2449" s="2">
        <v>0.23300000000000001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27410</v>
      </c>
      <c r="B2450" s="2">
        <v>1.2</v>
      </c>
      <c r="C2450" s="2" t="s">
        <v>7</v>
      </c>
      <c r="D2450" s="2">
        <v>0.218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27411</v>
      </c>
      <c r="B2451" s="2">
        <v>1.1850000000000001</v>
      </c>
      <c r="C2451" s="2" t="s">
        <v>7</v>
      </c>
      <c r="D2451" s="2">
        <v>0.21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27412</v>
      </c>
      <c r="B2452" s="2">
        <v>1.1850000000000001</v>
      </c>
      <c r="C2452" s="2" t="s">
        <v>7</v>
      </c>
      <c r="D2452" s="2">
        <v>0.21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27413</v>
      </c>
      <c r="B2453" s="2">
        <v>1.208</v>
      </c>
      <c r="C2453" s="2" t="s">
        <v>7</v>
      </c>
      <c r="D2453" s="2">
        <v>0.22500000000000001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27414</v>
      </c>
      <c r="B2454" s="2">
        <v>1.2150000000000001</v>
      </c>
      <c r="C2454" s="2" t="s">
        <v>7</v>
      </c>
      <c r="D2454" s="2">
        <v>0.218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27415</v>
      </c>
      <c r="B2455" s="2">
        <v>1.208</v>
      </c>
      <c r="C2455" s="2" t="s">
        <v>7</v>
      </c>
      <c r="D2455" s="2">
        <v>0.21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27416</v>
      </c>
      <c r="B2456" s="2">
        <v>1.2230000000000001</v>
      </c>
      <c r="C2456" s="2" t="s">
        <v>7</v>
      </c>
      <c r="D2456" s="2">
        <v>0.218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27417</v>
      </c>
      <c r="B2457" s="2">
        <v>1.1930000000000001</v>
      </c>
      <c r="C2457" s="2" t="s">
        <v>7</v>
      </c>
      <c r="D2457" s="2">
        <v>0.218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27418</v>
      </c>
      <c r="B2458" s="2">
        <v>1.2</v>
      </c>
      <c r="C2458" s="2" t="s">
        <v>7</v>
      </c>
      <c r="D2458" s="2">
        <v>0.22500000000000001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27419</v>
      </c>
      <c r="B2459" s="2">
        <v>1.4550000000000001</v>
      </c>
      <c r="C2459" s="2" t="s">
        <v>7</v>
      </c>
      <c r="D2459" s="2">
        <v>0.21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27420</v>
      </c>
      <c r="B2460" s="2">
        <v>1.1850000000000001</v>
      </c>
      <c r="C2460" s="2" t="s">
        <v>7</v>
      </c>
      <c r="D2460" s="2">
        <v>0.21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27421</v>
      </c>
      <c r="B2461" s="2">
        <v>1.2</v>
      </c>
      <c r="C2461" s="2" t="s">
        <v>7</v>
      </c>
      <c r="D2461" s="2">
        <v>0.218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27422</v>
      </c>
      <c r="B2462" s="2">
        <v>1.2450000000000001</v>
      </c>
      <c r="C2462" s="2" t="s">
        <v>7</v>
      </c>
      <c r="D2462" s="2">
        <v>0.23300000000000001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27423</v>
      </c>
      <c r="B2463" s="2">
        <v>1.2150000000000001</v>
      </c>
      <c r="C2463" s="2" t="s">
        <v>7</v>
      </c>
      <c r="D2463" s="2">
        <v>0.21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27424</v>
      </c>
      <c r="B2464" s="2">
        <v>1.23</v>
      </c>
      <c r="C2464" s="2" t="s">
        <v>7</v>
      </c>
      <c r="D2464" s="2">
        <v>0.24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27425</v>
      </c>
      <c r="B2465" s="2">
        <v>1.17</v>
      </c>
      <c r="C2465" s="2" t="s">
        <v>7</v>
      </c>
      <c r="D2465" s="2">
        <v>0.3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27426</v>
      </c>
      <c r="B2466" s="2">
        <v>1.17</v>
      </c>
      <c r="C2466" s="2" t="s">
        <v>7</v>
      </c>
      <c r="D2466" s="2">
        <v>0.28499999999999998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27427</v>
      </c>
      <c r="B2467" s="2">
        <v>1.23</v>
      </c>
      <c r="C2467" s="2" t="s">
        <v>7</v>
      </c>
      <c r="D2467" s="2">
        <v>0.308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27428</v>
      </c>
      <c r="B2468" s="2">
        <v>1.335</v>
      </c>
      <c r="C2468" s="2" t="s">
        <v>7</v>
      </c>
      <c r="D2468" s="2">
        <v>0.27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27429</v>
      </c>
      <c r="B2469" s="2">
        <v>1.35</v>
      </c>
      <c r="C2469" s="2" t="s">
        <v>7</v>
      </c>
      <c r="D2469" s="2">
        <v>0.26300000000000001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27430</v>
      </c>
      <c r="B2470" s="2">
        <v>1.2450000000000001</v>
      </c>
      <c r="C2470" s="2" t="s">
        <v>7</v>
      </c>
      <c r="D2470" s="2">
        <v>0.29299999999999998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27431</v>
      </c>
      <c r="B2471" s="2">
        <v>1.2</v>
      </c>
      <c r="C2471" s="2" t="s">
        <v>7</v>
      </c>
      <c r="D2471" s="2">
        <v>0.27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27432</v>
      </c>
      <c r="B2472" s="2">
        <v>1.2</v>
      </c>
      <c r="C2472" s="2" t="s">
        <v>7</v>
      </c>
      <c r="D2472" s="2">
        <v>0.27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27433</v>
      </c>
      <c r="B2473" s="2">
        <v>1.1399999999999999</v>
      </c>
      <c r="C2473" s="2" t="s">
        <v>7</v>
      </c>
      <c r="D2473" s="2">
        <v>0.32300000000000001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27434</v>
      </c>
      <c r="B2474" s="2">
        <v>1.0580000000000001</v>
      </c>
      <c r="C2474" s="2" t="s">
        <v>7</v>
      </c>
      <c r="D2474" s="2">
        <v>0.29299999999999998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27435</v>
      </c>
      <c r="B2475" s="2">
        <v>1.0349999999999999</v>
      </c>
      <c r="C2475" s="2" t="s">
        <v>7</v>
      </c>
      <c r="D2475" s="2">
        <v>0.248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27436</v>
      </c>
      <c r="B2476" s="2">
        <v>1.1930000000000001</v>
      </c>
      <c r="C2476" s="2" t="s">
        <v>7</v>
      </c>
      <c r="D2476" s="2">
        <v>0.21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27437</v>
      </c>
      <c r="B2477" s="2">
        <v>0.98299999999999998</v>
      </c>
      <c r="C2477" s="2" t="s">
        <v>7</v>
      </c>
      <c r="D2477" s="2">
        <v>0.15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27438</v>
      </c>
      <c r="B2478" s="2">
        <v>1.0049999999999999</v>
      </c>
      <c r="C2478" s="2" t="s">
        <v>7</v>
      </c>
      <c r="D2478" s="2">
        <v>0.188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27439</v>
      </c>
      <c r="B2479" s="2">
        <v>0.98299999999999998</v>
      </c>
      <c r="C2479" s="2" t="s">
        <v>7</v>
      </c>
      <c r="D2479" s="2">
        <v>0.158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27440</v>
      </c>
      <c r="B2480" s="2">
        <v>0.96</v>
      </c>
      <c r="C2480" s="2" t="s">
        <v>7</v>
      </c>
      <c r="D2480" s="2">
        <v>0.158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27441</v>
      </c>
      <c r="B2481" s="2">
        <v>0.99</v>
      </c>
      <c r="C2481" s="2" t="s">
        <v>7</v>
      </c>
      <c r="D2481" s="2">
        <v>0.14299999999999999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27442</v>
      </c>
      <c r="B2482" s="2">
        <v>1.17</v>
      </c>
      <c r="C2482" s="2" t="s">
        <v>7</v>
      </c>
      <c r="D2482" s="2">
        <v>0.17299999999999999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27443</v>
      </c>
      <c r="B2483" s="2">
        <v>0.95299999999999996</v>
      </c>
      <c r="C2483" s="2" t="s">
        <v>7</v>
      </c>
      <c r="D2483" s="2">
        <v>0.15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27444</v>
      </c>
      <c r="B2484" s="2">
        <v>0.96</v>
      </c>
      <c r="C2484" s="2" t="s">
        <v>7</v>
      </c>
      <c r="D2484" s="2">
        <v>0.15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27445</v>
      </c>
      <c r="B2485" s="2">
        <v>0.96</v>
      </c>
      <c r="C2485" s="2" t="s">
        <v>7</v>
      </c>
      <c r="D2485" s="2">
        <v>0.14299999999999999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27446</v>
      </c>
      <c r="B2486" s="2">
        <v>0.998</v>
      </c>
      <c r="C2486" s="2" t="s">
        <v>7</v>
      </c>
      <c r="D2486" s="2">
        <v>0.16500000000000001</v>
      </c>
      <c r="E2486" s="2" t="s">
        <v>7</v>
      </c>
      <c r="F2486" s="2">
        <v>8.0000000000000002E-3</v>
      </c>
      <c r="G2486" s="2" t="s">
        <v>7</v>
      </c>
    </row>
    <row r="2487" spans="1:7" ht="27.6" x14ac:dyDescent="0.3">
      <c r="A2487" s="2" t="s">
        <v>27447</v>
      </c>
      <c r="B2487" s="2">
        <v>1.29</v>
      </c>
      <c r="C2487" s="2" t="s">
        <v>7</v>
      </c>
      <c r="D2487" s="2">
        <v>0.16500000000000001</v>
      </c>
      <c r="E2487" s="2" t="s">
        <v>7</v>
      </c>
      <c r="F2487" s="2">
        <v>7.4999999999999997E-2</v>
      </c>
      <c r="G2487" s="2" t="s">
        <v>7</v>
      </c>
    </row>
    <row r="2488" spans="1:7" ht="27.6" x14ac:dyDescent="0.3">
      <c r="A2488" s="2" t="s">
        <v>27448</v>
      </c>
      <c r="B2488" s="2">
        <v>1.425</v>
      </c>
      <c r="C2488" s="2" t="s">
        <v>7</v>
      </c>
      <c r="D2488" s="2">
        <v>0.17299999999999999</v>
      </c>
      <c r="E2488" s="2" t="s">
        <v>7</v>
      </c>
      <c r="F2488" s="2">
        <v>8.3000000000000004E-2</v>
      </c>
      <c r="G2488" s="2" t="s">
        <v>7</v>
      </c>
    </row>
    <row r="2489" spans="1:7" ht="27.6" x14ac:dyDescent="0.3">
      <c r="A2489" s="2" t="s">
        <v>27449</v>
      </c>
      <c r="B2489" s="2">
        <v>1.395</v>
      </c>
      <c r="C2489" s="2" t="s">
        <v>7</v>
      </c>
      <c r="D2489" s="2">
        <v>0.17299999999999999</v>
      </c>
      <c r="E2489" s="2" t="s">
        <v>7</v>
      </c>
      <c r="F2489" s="2">
        <v>8.3000000000000004E-2</v>
      </c>
      <c r="G2489" s="2" t="s">
        <v>7</v>
      </c>
    </row>
    <row r="2490" spans="1:7" ht="27.6" x14ac:dyDescent="0.3">
      <c r="A2490" s="2" t="s">
        <v>27450</v>
      </c>
      <c r="B2490" s="2">
        <v>1.41</v>
      </c>
      <c r="C2490" s="2" t="s">
        <v>7</v>
      </c>
      <c r="D2490" s="2">
        <v>0.17299999999999999</v>
      </c>
      <c r="E2490" s="2" t="s">
        <v>7</v>
      </c>
      <c r="F2490" s="2">
        <v>6.8000000000000005E-2</v>
      </c>
      <c r="G2490" s="2" t="s">
        <v>7</v>
      </c>
    </row>
    <row r="2491" spans="1:7" ht="27.6" x14ac:dyDescent="0.3">
      <c r="A2491" s="2" t="s">
        <v>27451</v>
      </c>
      <c r="B2491" s="2">
        <v>1.403</v>
      </c>
      <c r="C2491" s="2" t="s">
        <v>7</v>
      </c>
      <c r="D2491" s="2">
        <v>0.16500000000000001</v>
      </c>
      <c r="E2491" s="2" t="s">
        <v>7</v>
      </c>
      <c r="F2491" s="2">
        <v>7.4999999999999997E-2</v>
      </c>
      <c r="G2491" s="2" t="s">
        <v>7</v>
      </c>
    </row>
    <row r="2492" spans="1:7" ht="27.6" x14ac:dyDescent="0.3">
      <c r="A2492" s="2" t="s">
        <v>27452</v>
      </c>
      <c r="B2492" s="2">
        <v>1.3879999999999999</v>
      </c>
      <c r="C2492" s="2" t="s">
        <v>7</v>
      </c>
      <c r="D2492" s="2">
        <v>0.17299999999999999</v>
      </c>
      <c r="E2492" s="2" t="s">
        <v>7</v>
      </c>
      <c r="F2492" s="2">
        <v>8.3000000000000004E-2</v>
      </c>
      <c r="G2492" s="2" t="s">
        <v>7</v>
      </c>
    </row>
    <row r="2493" spans="1:7" ht="27.6" x14ac:dyDescent="0.3">
      <c r="A2493" s="2" t="s">
        <v>27453</v>
      </c>
      <c r="B2493" s="2">
        <v>1.635</v>
      </c>
      <c r="C2493" s="2" t="s">
        <v>7</v>
      </c>
      <c r="D2493" s="2">
        <v>0.17299999999999999</v>
      </c>
      <c r="E2493" s="2" t="s">
        <v>7</v>
      </c>
      <c r="F2493" s="2">
        <v>8.3000000000000004E-2</v>
      </c>
      <c r="G2493" s="2" t="s">
        <v>7</v>
      </c>
    </row>
    <row r="2494" spans="1:7" ht="27.6" x14ac:dyDescent="0.3">
      <c r="A2494" s="2" t="s">
        <v>27454</v>
      </c>
      <c r="B2494" s="2">
        <v>1.403</v>
      </c>
      <c r="C2494" s="2" t="s">
        <v>7</v>
      </c>
      <c r="D2494" s="2">
        <v>0.17299999999999999</v>
      </c>
      <c r="E2494" s="2" t="s">
        <v>7</v>
      </c>
      <c r="F2494" s="2">
        <v>6.8000000000000005E-2</v>
      </c>
      <c r="G2494" s="2" t="s">
        <v>7</v>
      </c>
    </row>
    <row r="2495" spans="1:7" ht="27.6" x14ac:dyDescent="0.3">
      <c r="A2495" s="2" t="s">
        <v>27455</v>
      </c>
      <c r="B2495" s="2">
        <v>1.47</v>
      </c>
      <c r="C2495" s="2" t="s">
        <v>7</v>
      </c>
      <c r="D2495" s="2">
        <v>0.16500000000000001</v>
      </c>
      <c r="E2495" s="2" t="s">
        <v>7</v>
      </c>
      <c r="F2495" s="2">
        <v>0.09</v>
      </c>
      <c r="G2495" s="2" t="s">
        <v>7</v>
      </c>
    </row>
    <row r="2496" spans="1:7" ht="27.6" x14ac:dyDescent="0.3">
      <c r="A2496" s="2" t="s">
        <v>27456</v>
      </c>
      <c r="B2496" s="2">
        <v>1.425</v>
      </c>
      <c r="C2496" s="2" t="s">
        <v>7</v>
      </c>
      <c r="D2496" s="2">
        <v>0.16500000000000001</v>
      </c>
      <c r="E2496" s="2" t="s">
        <v>7</v>
      </c>
      <c r="F2496" s="2">
        <v>8.3000000000000004E-2</v>
      </c>
      <c r="G2496" s="2" t="s">
        <v>7</v>
      </c>
    </row>
    <row r="2497" spans="1:7" ht="27.6" x14ac:dyDescent="0.3">
      <c r="A2497" s="2" t="s">
        <v>27457</v>
      </c>
      <c r="B2497" s="2">
        <v>1.4330000000000001</v>
      </c>
      <c r="C2497" s="2" t="s">
        <v>7</v>
      </c>
      <c r="D2497" s="2">
        <v>0.18</v>
      </c>
      <c r="E2497" s="2" t="s">
        <v>7</v>
      </c>
      <c r="F2497" s="2">
        <v>8.3000000000000004E-2</v>
      </c>
      <c r="G2497" s="2" t="s">
        <v>7</v>
      </c>
    </row>
    <row r="2498" spans="1:7" ht="27.6" x14ac:dyDescent="0.3">
      <c r="A2498" s="2" t="s">
        <v>27458</v>
      </c>
      <c r="B2498" s="2">
        <v>1.425</v>
      </c>
      <c r="C2498" s="2" t="s">
        <v>7</v>
      </c>
      <c r="D2498" s="2">
        <v>0.16500000000000001</v>
      </c>
      <c r="E2498" s="2" t="s">
        <v>7</v>
      </c>
      <c r="F2498" s="2">
        <v>7.4999999999999997E-2</v>
      </c>
      <c r="G2498" s="2" t="s">
        <v>7</v>
      </c>
    </row>
    <row r="2499" spans="1:7" ht="27.6" x14ac:dyDescent="0.3">
      <c r="A2499" s="2" t="s">
        <v>27459</v>
      </c>
      <c r="B2499" s="2">
        <v>1.425</v>
      </c>
      <c r="C2499" s="2" t="s">
        <v>7</v>
      </c>
      <c r="D2499" s="2">
        <v>0.18</v>
      </c>
      <c r="E2499" s="2" t="s">
        <v>7</v>
      </c>
      <c r="F2499" s="2">
        <v>6.8000000000000005E-2</v>
      </c>
      <c r="G2499" s="2" t="s">
        <v>7</v>
      </c>
    </row>
    <row r="2500" spans="1:7" ht="27.6" x14ac:dyDescent="0.3">
      <c r="A2500" s="2" t="s">
        <v>27460</v>
      </c>
      <c r="B2500" s="2">
        <v>1.425</v>
      </c>
      <c r="C2500" s="2" t="s">
        <v>7</v>
      </c>
      <c r="D2500" s="2">
        <v>0.16500000000000001</v>
      </c>
      <c r="E2500" s="2" t="s">
        <v>7</v>
      </c>
      <c r="F2500" s="2">
        <v>8.3000000000000004E-2</v>
      </c>
      <c r="G2500" s="2" t="s">
        <v>7</v>
      </c>
    </row>
    <row r="2501" spans="1:7" ht="27.6" x14ac:dyDescent="0.3">
      <c r="A2501" s="2" t="s">
        <v>27461</v>
      </c>
      <c r="B2501" s="2">
        <v>1.425</v>
      </c>
      <c r="C2501" s="2" t="s">
        <v>7</v>
      </c>
      <c r="D2501" s="2">
        <v>0.18</v>
      </c>
      <c r="E2501" s="2" t="s">
        <v>7</v>
      </c>
      <c r="F2501" s="2">
        <v>8.3000000000000004E-2</v>
      </c>
      <c r="G2501" s="2" t="s">
        <v>7</v>
      </c>
    </row>
    <row r="2502" spans="1:7" ht="27.6" x14ac:dyDescent="0.3">
      <c r="A2502" s="2" t="s">
        <v>27462</v>
      </c>
      <c r="B2502" s="2">
        <v>1.425</v>
      </c>
      <c r="C2502" s="2" t="s">
        <v>7</v>
      </c>
      <c r="D2502" s="2">
        <v>0.17299999999999999</v>
      </c>
      <c r="E2502" s="2" t="s">
        <v>7</v>
      </c>
      <c r="F2502" s="2">
        <v>6.8000000000000005E-2</v>
      </c>
      <c r="G2502" s="2" t="s">
        <v>7</v>
      </c>
    </row>
    <row r="2503" spans="1:7" ht="27.6" x14ac:dyDescent="0.3">
      <c r="A2503" s="2" t="s">
        <v>27463</v>
      </c>
      <c r="B2503" s="2">
        <v>1.4179999999999999</v>
      </c>
      <c r="C2503" s="2" t="s">
        <v>7</v>
      </c>
      <c r="D2503" s="2">
        <v>0.188</v>
      </c>
      <c r="E2503" s="2" t="s">
        <v>7</v>
      </c>
      <c r="F2503" s="2">
        <v>7.4999999999999997E-2</v>
      </c>
      <c r="G2503" s="2" t="s">
        <v>7</v>
      </c>
    </row>
    <row r="2504" spans="1:7" ht="27.6" x14ac:dyDescent="0.3">
      <c r="A2504" s="2" t="s">
        <v>27464</v>
      </c>
      <c r="B2504" s="2">
        <v>1.3879999999999999</v>
      </c>
      <c r="C2504" s="2" t="s">
        <v>7</v>
      </c>
      <c r="D2504" s="2">
        <v>0.16500000000000001</v>
      </c>
      <c r="E2504" s="2" t="s">
        <v>7</v>
      </c>
      <c r="F2504" s="2">
        <v>7.4999999999999997E-2</v>
      </c>
      <c r="G2504" s="2" t="s">
        <v>7</v>
      </c>
    </row>
    <row r="2505" spans="1:7" ht="27.6" x14ac:dyDescent="0.3">
      <c r="A2505" s="2" t="s">
        <v>27465</v>
      </c>
      <c r="B2505" s="2">
        <v>1.3879999999999999</v>
      </c>
      <c r="C2505" s="2" t="s">
        <v>7</v>
      </c>
      <c r="D2505" s="2">
        <v>0.17299999999999999</v>
      </c>
      <c r="E2505" s="2" t="s">
        <v>7</v>
      </c>
      <c r="F2505" s="2">
        <v>0.09</v>
      </c>
      <c r="G2505" s="2" t="s">
        <v>7</v>
      </c>
    </row>
    <row r="2506" spans="1:7" ht="27.6" x14ac:dyDescent="0.3">
      <c r="A2506" s="2" t="s">
        <v>27466</v>
      </c>
      <c r="B2506" s="2">
        <v>1.373</v>
      </c>
      <c r="C2506" s="2" t="s">
        <v>7</v>
      </c>
      <c r="D2506" s="2">
        <v>0.158</v>
      </c>
      <c r="E2506" s="2" t="s">
        <v>7</v>
      </c>
      <c r="F2506" s="2">
        <v>6.8000000000000005E-2</v>
      </c>
      <c r="G2506" s="2" t="s">
        <v>7</v>
      </c>
    </row>
    <row r="2507" spans="1:7" ht="27.6" x14ac:dyDescent="0.3">
      <c r="A2507" s="2" t="s">
        <v>27467</v>
      </c>
      <c r="B2507" s="2">
        <v>1.373</v>
      </c>
      <c r="C2507" s="2" t="s">
        <v>7</v>
      </c>
      <c r="D2507" s="2">
        <v>0.17299999999999999</v>
      </c>
      <c r="E2507" s="2" t="s">
        <v>7</v>
      </c>
      <c r="F2507" s="2">
        <v>6.8000000000000005E-2</v>
      </c>
      <c r="G2507" s="2" t="s">
        <v>7</v>
      </c>
    </row>
    <row r="2508" spans="1:7" ht="27.6" x14ac:dyDescent="0.3">
      <c r="A2508" s="2" t="s">
        <v>27468</v>
      </c>
      <c r="B2508" s="2">
        <v>1.365</v>
      </c>
      <c r="C2508" s="2" t="s">
        <v>7</v>
      </c>
      <c r="D2508" s="2">
        <v>0.16500000000000001</v>
      </c>
      <c r="E2508" s="2" t="s">
        <v>7</v>
      </c>
      <c r="F2508" s="2">
        <v>8.3000000000000004E-2</v>
      </c>
      <c r="G2508" s="2" t="s">
        <v>7</v>
      </c>
    </row>
    <row r="2509" spans="1:7" ht="27.6" x14ac:dyDescent="0.3">
      <c r="A2509" s="2" t="s">
        <v>27469</v>
      </c>
      <c r="B2509" s="2">
        <v>1.65</v>
      </c>
      <c r="C2509" s="2" t="s">
        <v>7</v>
      </c>
      <c r="D2509" s="2">
        <v>0.17299999999999999</v>
      </c>
      <c r="E2509" s="2" t="s">
        <v>7</v>
      </c>
      <c r="F2509" s="2">
        <v>8.3000000000000004E-2</v>
      </c>
      <c r="G2509" s="2" t="s">
        <v>7</v>
      </c>
    </row>
    <row r="2510" spans="1:7" ht="27.6" x14ac:dyDescent="0.3">
      <c r="A2510" s="2" t="s">
        <v>27470</v>
      </c>
      <c r="B2510" s="2">
        <v>1.3879999999999999</v>
      </c>
      <c r="C2510" s="2" t="s">
        <v>7</v>
      </c>
      <c r="D2510" s="2">
        <v>0.158</v>
      </c>
      <c r="E2510" s="2" t="s">
        <v>7</v>
      </c>
      <c r="F2510" s="2">
        <v>7.4999999999999997E-2</v>
      </c>
      <c r="G2510" s="2" t="s">
        <v>7</v>
      </c>
    </row>
    <row r="2511" spans="1:7" ht="27.6" x14ac:dyDescent="0.3">
      <c r="A2511" s="2" t="s">
        <v>27471</v>
      </c>
      <c r="B2511" s="2">
        <v>1.41</v>
      </c>
      <c r="C2511" s="2" t="s">
        <v>7</v>
      </c>
      <c r="D2511" s="2">
        <v>0.17299999999999999</v>
      </c>
      <c r="E2511" s="2" t="s">
        <v>7</v>
      </c>
      <c r="F2511" s="2">
        <v>6.8000000000000005E-2</v>
      </c>
      <c r="G2511" s="2" t="s">
        <v>7</v>
      </c>
    </row>
    <row r="2512" spans="1:7" ht="27.6" x14ac:dyDescent="0.3">
      <c r="A2512" s="2" t="s">
        <v>27472</v>
      </c>
      <c r="B2512" s="2">
        <v>1.403</v>
      </c>
      <c r="C2512" s="2" t="s">
        <v>7</v>
      </c>
      <c r="D2512" s="2">
        <v>0.158</v>
      </c>
      <c r="E2512" s="2" t="s">
        <v>7</v>
      </c>
      <c r="F2512" s="2">
        <v>8.3000000000000004E-2</v>
      </c>
      <c r="G2512" s="2" t="s">
        <v>7</v>
      </c>
    </row>
    <row r="2513" spans="1:7" ht="27.6" x14ac:dyDescent="0.3">
      <c r="A2513" s="2" t="s">
        <v>27473</v>
      </c>
      <c r="B2513" s="2">
        <v>1.395</v>
      </c>
      <c r="C2513" s="2" t="s">
        <v>7</v>
      </c>
      <c r="D2513" s="2">
        <v>0.17299999999999999</v>
      </c>
      <c r="E2513" s="2" t="s">
        <v>7</v>
      </c>
      <c r="F2513" s="2">
        <v>8.3000000000000004E-2</v>
      </c>
      <c r="G2513" s="2" t="s">
        <v>7</v>
      </c>
    </row>
    <row r="2514" spans="1:7" ht="27.6" x14ac:dyDescent="0.3">
      <c r="A2514" s="2" t="s">
        <v>27474</v>
      </c>
      <c r="B2514" s="2">
        <v>1.403</v>
      </c>
      <c r="C2514" s="2" t="s">
        <v>7</v>
      </c>
      <c r="D2514" s="2">
        <v>0.16500000000000001</v>
      </c>
      <c r="E2514" s="2" t="s">
        <v>7</v>
      </c>
      <c r="F2514" s="2">
        <v>6.8000000000000005E-2</v>
      </c>
      <c r="G2514" s="2" t="s">
        <v>7</v>
      </c>
    </row>
    <row r="2515" spans="1:7" ht="27.6" x14ac:dyDescent="0.3">
      <c r="A2515" s="2" t="s">
        <v>27475</v>
      </c>
      <c r="B2515" s="2">
        <v>1.403</v>
      </c>
      <c r="C2515" s="2" t="s">
        <v>7</v>
      </c>
      <c r="D2515" s="2">
        <v>0.17299999999999999</v>
      </c>
      <c r="E2515" s="2" t="s">
        <v>7</v>
      </c>
      <c r="F2515" s="2">
        <v>6.8000000000000005E-2</v>
      </c>
      <c r="G2515" s="2" t="s">
        <v>7</v>
      </c>
    </row>
    <row r="2516" spans="1:7" ht="27.6" x14ac:dyDescent="0.3">
      <c r="A2516" s="2" t="s">
        <v>27476</v>
      </c>
      <c r="B2516" s="2">
        <v>1.38</v>
      </c>
      <c r="C2516" s="2" t="s">
        <v>7</v>
      </c>
      <c r="D2516" s="2">
        <v>0.17299999999999999</v>
      </c>
      <c r="E2516" s="2" t="s">
        <v>7</v>
      </c>
      <c r="F2516" s="2">
        <v>8.3000000000000004E-2</v>
      </c>
      <c r="G2516" s="2" t="s">
        <v>7</v>
      </c>
    </row>
    <row r="2517" spans="1:7" ht="27.6" x14ac:dyDescent="0.3">
      <c r="A2517" s="2" t="s">
        <v>27477</v>
      </c>
      <c r="B2517" s="2">
        <v>1.373</v>
      </c>
      <c r="C2517" s="2" t="s">
        <v>7</v>
      </c>
      <c r="D2517" s="2">
        <v>0.16500000000000001</v>
      </c>
      <c r="E2517" s="2" t="s">
        <v>7</v>
      </c>
      <c r="F2517" s="2">
        <v>8.3000000000000004E-2</v>
      </c>
      <c r="G2517" s="2" t="s">
        <v>7</v>
      </c>
    </row>
    <row r="2518" spans="1:7" ht="27.6" x14ac:dyDescent="0.3">
      <c r="A2518" s="2" t="s">
        <v>27478</v>
      </c>
      <c r="B2518" s="2">
        <v>1.365</v>
      </c>
      <c r="C2518" s="2" t="s">
        <v>7</v>
      </c>
      <c r="D2518" s="2">
        <v>0.17299999999999999</v>
      </c>
      <c r="E2518" s="2" t="s">
        <v>7</v>
      </c>
      <c r="F2518" s="2">
        <v>6.8000000000000005E-2</v>
      </c>
      <c r="G2518" s="2" t="s">
        <v>7</v>
      </c>
    </row>
    <row r="2519" spans="1:7" ht="27.6" x14ac:dyDescent="0.3">
      <c r="A2519" s="2" t="s">
        <v>27479</v>
      </c>
      <c r="B2519" s="2">
        <v>1.208</v>
      </c>
      <c r="C2519" s="2" t="s">
        <v>7</v>
      </c>
      <c r="D2519" s="2">
        <v>0.16500000000000001</v>
      </c>
      <c r="E2519" s="2" t="s">
        <v>7</v>
      </c>
      <c r="F2519" s="2">
        <v>7.4999999999999997E-2</v>
      </c>
      <c r="G2519" s="2" t="s">
        <v>7</v>
      </c>
    </row>
    <row r="2520" spans="1:7" ht="27.6" x14ac:dyDescent="0.3">
      <c r="A2520" s="2" t="s">
        <v>27480</v>
      </c>
      <c r="B2520" s="2">
        <v>1.0880000000000001</v>
      </c>
      <c r="C2520" s="2" t="s">
        <v>7</v>
      </c>
      <c r="D2520" s="2">
        <v>0.17299999999999999</v>
      </c>
      <c r="E2520" s="2" t="s">
        <v>7</v>
      </c>
      <c r="F2520" s="2">
        <v>8.3000000000000004E-2</v>
      </c>
      <c r="G2520" s="2" t="s">
        <v>7</v>
      </c>
    </row>
    <row r="2521" spans="1:7" ht="27.6" x14ac:dyDescent="0.3">
      <c r="A2521" s="2" t="s">
        <v>27481</v>
      </c>
      <c r="B2521" s="2">
        <v>1.095</v>
      </c>
      <c r="C2521" s="2" t="s">
        <v>7</v>
      </c>
      <c r="D2521" s="2">
        <v>0.16500000000000001</v>
      </c>
      <c r="E2521" s="2" t="s">
        <v>7</v>
      </c>
      <c r="F2521" s="2">
        <v>8.3000000000000004E-2</v>
      </c>
      <c r="G2521" s="2" t="s">
        <v>7</v>
      </c>
    </row>
    <row r="2522" spans="1:7" ht="27.6" x14ac:dyDescent="0.3">
      <c r="A2522" s="2" t="s">
        <v>27482</v>
      </c>
      <c r="B2522" s="2">
        <v>1.1180000000000001</v>
      </c>
      <c r="C2522" s="2" t="s">
        <v>7</v>
      </c>
      <c r="D2522" s="2">
        <v>0.18</v>
      </c>
      <c r="E2522" s="2" t="s">
        <v>7</v>
      </c>
      <c r="F2522" s="2">
        <v>6.8000000000000005E-2</v>
      </c>
      <c r="G2522" s="2" t="s">
        <v>7</v>
      </c>
    </row>
    <row r="2523" spans="1:7" ht="27.6" x14ac:dyDescent="0.3">
      <c r="A2523" s="2" t="s">
        <v>27483</v>
      </c>
      <c r="B2523" s="2">
        <v>1.163</v>
      </c>
      <c r="C2523" s="2" t="s">
        <v>7</v>
      </c>
      <c r="D2523" s="2">
        <v>0.158</v>
      </c>
      <c r="E2523" s="2" t="s">
        <v>7</v>
      </c>
      <c r="F2523" s="2">
        <v>5.2999999999999999E-2</v>
      </c>
      <c r="G2523" s="2" t="s">
        <v>7</v>
      </c>
    </row>
    <row r="2524" spans="1:7" ht="27.6" x14ac:dyDescent="0.3">
      <c r="A2524" s="2" t="s">
        <v>27484</v>
      </c>
      <c r="B2524" s="2">
        <v>1.155</v>
      </c>
      <c r="C2524" s="2" t="s">
        <v>7</v>
      </c>
      <c r="D2524" s="2">
        <v>0.16500000000000001</v>
      </c>
      <c r="E2524" s="2" t="s">
        <v>7</v>
      </c>
      <c r="F2524" s="2">
        <v>0.06</v>
      </c>
      <c r="G2524" s="2" t="s">
        <v>7</v>
      </c>
    </row>
    <row r="2525" spans="1:7" ht="27.6" x14ac:dyDescent="0.3">
      <c r="A2525" s="2" t="s">
        <v>27485</v>
      </c>
      <c r="B2525" s="2">
        <v>1.32</v>
      </c>
      <c r="C2525" s="2" t="s">
        <v>7</v>
      </c>
      <c r="D2525" s="2">
        <v>0.15</v>
      </c>
      <c r="E2525" s="2" t="s">
        <v>7</v>
      </c>
      <c r="F2525" s="2">
        <v>0.105</v>
      </c>
      <c r="G2525" s="2" t="s">
        <v>7</v>
      </c>
    </row>
    <row r="2526" spans="1:7" ht="27.6" x14ac:dyDescent="0.3">
      <c r="A2526" s="2" t="s">
        <v>27486</v>
      </c>
      <c r="B2526" s="2">
        <v>1.373</v>
      </c>
      <c r="C2526" s="2" t="s">
        <v>7</v>
      </c>
      <c r="D2526" s="2">
        <v>0.18</v>
      </c>
      <c r="E2526" s="2" t="s">
        <v>7</v>
      </c>
      <c r="F2526" s="2">
        <v>0.06</v>
      </c>
      <c r="G2526" s="2" t="s">
        <v>7</v>
      </c>
    </row>
    <row r="2527" spans="1:7" ht="27.6" x14ac:dyDescent="0.3">
      <c r="A2527" s="2" t="s">
        <v>27487</v>
      </c>
      <c r="B2527" s="2">
        <v>1.17</v>
      </c>
      <c r="C2527" s="2" t="s">
        <v>7</v>
      </c>
      <c r="D2527" s="2">
        <v>0.158</v>
      </c>
      <c r="E2527" s="2" t="s">
        <v>7</v>
      </c>
      <c r="F2527" s="2">
        <v>6.8000000000000005E-2</v>
      </c>
      <c r="G2527" s="2" t="s">
        <v>7</v>
      </c>
    </row>
    <row r="2528" spans="1:7" ht="27.6" x14ac:dyDescent="0.3">
      <c r="A2528" s="2" t="s">
        <v>27488</v>
      </c>
      <c r="B2528" s="2">
        <v>0.95299999999999996</v>
      </c>
      <c r="C2528" s="2" t="s">
        <v>7</v>
      </c>
      <c r="D2528" s="2">
        <v>0.128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27489</v>
      </c>
      <c r="B2529" s="2">
        <v>0.95299999999999996</v>
      </c>
      <c r="C2529" s="2" t="s">
        <v>7</v>
      </c>
      <c r="D2529" s="2">
        <v>0.113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27490</v>
      </c>
      <c r="B2530" s="2">
        <v>0.94499999999999995</v>
      </c>
      <c r="C2530" s="2" t="s">
        <v>7</v>
      </c>
      <c r="D2530" s="2">
        <v>0.13500000000000001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27491</v>
      </c>
      <c r="B2531" s="2">
        <v>0.92300000000000004</v>
      </c>
      <c r="C2531" s="2" t="s">
        <v>7</v>
      </c>
      <c r="D2531" s="2">
        <v>0.128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27492</v>
      </c>
      <c r="B2532" s="2">
        <v>0.93</v>
      </c>
      <c r="C2532" s="2" t="s">
        <v>7</v>
      </c>
      <c r="D2532" s="2">
        <v>0.12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27493</v>
      </c>
      <c r="B2533" s="2">
        <v>0.96</v>
      </c>
      <c r="C2533" s="2" t="s">
        <v>7</v>
      </c>
      <c r="D2533" s="2">
        <v>0.128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27494</v>
      </c>
      <c r="B2534" s="2">
        <v>0.99</v>
      </c>
      <c r="C2534" s="2" t="s">
        <v>7</v>
      </c>
      <c r="D2534" s="2">
        <v>0.128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27495</v>
      </c>
      <c r="B2535" s="2">
        <v>0.93</v>
      </c>
      <c r="C2535" s="2" t="s">
        <v>7</v>
      </c>
      <c r="D2535" s="2">
        <v>0.14299999999999999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27496</v>
      </c>
      <c r="B2536" s="2">
        <v>0.93799999999999994</v>
      </c>
      <c r="C2536" s="2" t="s">
        <v>7</v>
      </c>
      <c r="D2536" s="2">
        <v>0.113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27497</v>
      </c>
      <c r="B2537" s="2">
        <v>0.96799999999999997</v>
      </c>
      <c r="C2537" s="2" t="s">
        <v>7</v>
      </c>
      <c r="D2537" s="2">
        <v>0.15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27498</v>
      </c>
      <c r="B2538" s="2">
        <v>0.96799999999999997</v>
      </c>
      <c r="C2538" s="2" t="s">
        <v>7</v>
      </c>
      <c r="D2538" s="2">
        <v>0.158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27499</v>
      </c>
      <c r="B2539" s="2">
        <v>0.98299999999999998</v>
      </c>
      <c r="C2539" s="2" t="s">
        <v>7</v>
      </c>
      <c r="D2539" s="2">
        <v>0.16500000000000001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27500</v>
      </c>
      <c r="B2540" s="2">
        <v>1.23</v>
      </c>
      <c r="C2540" s="2" t="s">
        <v>7</v>
      </c>
      <c r="D2540" s="2">
        <v>0.21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27501</v>
      </c>
      <c r="B2541" s="2">
        <v>1.4850000000000001</v>
      </c>
      <c r="C2541" s="2" t="s">
        <v>7</v>
      </c>
      <c r="D2541" s="2">
        <v>0.218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27502</v>
      </c>
      <c r="B2542" s="2">
        <v>1.643</v>
      </c>
      <c r="C2542" s="2" t="s">
        <v>7</v>
      </c>
      <c r="D2542" s="2">
        <v>0.218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27503</v>
      </c>
      <c r="B2543" s="2">
        <v>0.95299999999999996</v>
      </c>
      <c r="C2543" s="2" t="s">
        <v>7</v>
      </c>
      <c r="D2543" s="2">
        <v>0.23300000000000001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27504</v>
      </c>
      <c r="B2544" s="2">
        <v>0.92300000000000004</v>
      </c>
      <c r="C2544" s="2" t="s">
        <v>7</v>
      </c>
      <c r="D2544" s="2">
        <v>0.21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27505</v>
      </c>
      <c r="B2545" s="2">
        <v>0.88500000000000001</v>
      </c>
      <c r="C2545" s="2" t="s">
        <v>7</v>
      </c>
      <c r="D2545" s="2">
        <v>0.21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27506</v>
      </c>
      <c r="B2546" s="2">
        <v>0.89300000000000002</v>
      </c>
      <c r="C2546" s="2" t="s">
        <v>7</v>
      </c>
      <c r="D2546" s="2">
        <v>0.218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27507</v>
      </c>
      <c r="B2547" s="2">
        <v>0.9</v>
      </c>
      <c r="C2547" s="2" t="s">
        <v>7</v>
      </c>
      <c r="D2547" s="2">
        <v>0.22500000000000001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27508</v>
      </c>
      <c r="B2548" s="2">
        <v>0.89300000000000002</v>
      </c>
      <c r="C2548" s="2" t="s">
        <v>7</v>
      </c>
      <c r="D2548" s="2">
        <v>0.218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27509</v>
      </c>
      <c r="B2549" s="2">
        <v>0.878</v>
      </c>
      <c r="C2549" s="2" t="s">
        <v>7</v>
      </c>
      <c r="D2549" s="2">
        <v>0.20300000000000001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27510</v>
      </c>
      <c r="B2550" s="2">
        <v>0.94499999999999995</v>
      </c>
      <c r="C2550" s="2" t="s">
        <v>7</v>
      </c>
      <c r="D2550" s="2">
        <v>0.22500000000000001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27511</v>
      </c>
      <c r="B2551" s="2">
        <v>1.095</v>
      </c>
      <c r="C2551" s="2" t="s">
        <v>7</v>
      </c>
      <c r="D2551" s="2">
        <v>0.22500000000000001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27512</v>
      </c>
      <c r="B2552" s="2">
        <v>0.96</v>
      </c>
      <c r="C2552" s="2" t="s">
        <v>7</v>
      </c>
      <c r="D2552" s="2">
        <v>0.218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27513</v>
      </c>
      <c r="B2553" s="2">
        <v>0.95299999999999996</v>
      </c>
      <c r="C2553" s="2" t="s">
        <v>7</v>
      </c>
      <c r="D2553" s="2">
        <v>0.218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27514</v>
      </c>
      <c r="B2554" s="2">
        <v>0.93</v>
      </c>
      <c r="C2554" s="2" t="s">
        <v>7</v>
      </c>
      <c r="D2554" s="2">
        <v>0.218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27515</v>
      </c>
      <c r="B2555" s="2">
        <v>0.93</v>
      </c>
      <c r="C2555" s="2" t="s">
        <v>7</v>
      </c>
      <c r="D2555" s="2">
        <v>0.23300000000000001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27516</v>
      </c>
      <c r="B2556" s="2">
        <v>0.92300000000000004</v>
      </c>
      <c r="C2556" s="2" t="s">
        <v>7</v>
      </c>
      <c r="D2556" s="2">
        <v>0.21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27517</v>
      </c>
      <c r="B2557" s="2">
        <v>0.92300000000000004</v>
      </c>
      <c r="C2557" s="2" t="s">
        <v>7</v>
      </c>
      <c r="D2557" s="2">
        <v>0.21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27518</v>
      </c>
      <c r="B2558" s="2">
        <v>1.155</v>
      </c>
      <c r="C2558" s="2" t="s">
        <v>7</v>
      </c>
      <c r="D2558" s="2">
        <v>0.218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27519</v>
      </c>
      <c r="B2559" s="2">
        <v>0.89300000000000002</v>
      </c>
      <c r="C2559" s="2" t="s">
        <v>7</v>
      </c>
      <c r="D2559" s="2">
        <v>0.24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27520</v>
      </c>
      <c r="B2560" s="2">
        <v>0.878</v>
      </c>
      <c r="C2560" s="2" t="s">
        <v>7</v>
      </c>
      <c r="D2560" s="2">
        <v>0.21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27521</v>
      </c>
      <c r="B2561" s="2">
        <v>0.89300000000000002</v>
      </c>
      <c r="C2561" s="2" t="s">
        <v>7</v>
      </c>
      <c r="D2561" s="2">
        <v>0.218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27522</v>
      </c>
      <c r="B2562" s="2">
        <v>0.9</v>
      </c>
      <c r="C2562" s="2" t="s">
        <v>7</v>
      </c>
      <c r="D2562" s="2">
        <v>0.218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27523</v>
      </c>
      <c r="B2563" s="2">
        <v>0.91500000000000004</v>
      </c>
      <c r="C2563" s="2" t="s">
        <v>7</v>
      </c>
      <c r="D2563" s="2">
        <v>0.24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27524</v>
      </c>
      <c r="B2564" s="2">
        <v>0.93</v>
      </c>
      <c r="C2564" s="2" t="s">
        <v>7</v>
      </c>
      <c r="D2564" s="2">
        <v>0.21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27525</v>
      </c>
      <c r="B2565" s="2">
        <v>0.93799999999999994</v>
      </c>
      <c r="C2565" s="2" t="s">
        <v>7</v>
      </c>
      <c r="D2565" s="2">
        <v>0.22500000000000001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27526</v>
      </c>
      <c r="B2566" s="2">
        <v>0.93</v>
      </c>
      <c r="C2566" s="2" t="s">
        <v>7</v>
      </c>
      <c r="D2566" s="2">
        <v>0.218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27527</v>
      </c>
      <c r="B2567" s="2">
        <v>0.95299999999999996</v>
      </c>
      <c r="C2567" s="2" t="s">
        <v>7</v>
      </c>
      <c r="D2567" s="2">
        <v>0.24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27528</v>
      </c>
      <c r="B2568" s="2">
        <v>0.99</v>
      </c>
      <c r="C2568" s="2" t="s">
        <v>7</v>
      </c>
      <c r="D2568" s="2">
        <v>0.218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27529</v>
      </c>
      <c r="B2569" s="2">
        <v>1.0129999999999999</v>
      </c>
      <c r="C2569" s="2" t="s">
        <v>7</v>
      </c>
      <c r="D2569" s="2">
        <v>0.22500000000000001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27530</v>
      </c>
      <c r="B2570" s="2">
        <v>0.93799999999999994</v>
      </c>
      <c r="C2570" s="2" t="s">
        <v>7</v>
      </c>
      <c r="D2570" s="2">
        <v>0.22500000000000001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27531</v>
      </c>
      <c r="B2571" s="2">
        <v>0.92300000000000004</v>
      </c>
      <c r="C2571" s="2" t="s">
        <v>7</v>
      </c>
      <c r="D2571" s="2">
        <v>0.24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27532</v>
      </c>
      <c r="B2572" s="2">
        <v>0.92300000000000004</v>
      </c>
      <c r="C2572" s="2" t="s">
        <v>7</v>
      </c>
      <c r="D2572" s="2">
        <v>0.22500000000000001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27533</v>
      </c>
      <c r="B2573" s="2">
        <v>0.88500000000000001</v>
      </c>
      <c r="C2573" s="2" t="s">
        <v>7</v>
      </c>
      <c r="D2573" s="2">
        <v>0.218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27534</v>
      </c>
      <c r="B2574" s="2">
        <v>1.1479999999999999</v>
      </c>
      <c r="C2574" s="2" t="s">
        <v>7</v>
      </c>
      <c r="D2574" s="2">
        <v>0.218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27535</v>
      </c>
      <c r="B2575" s="2">
        <v>0.90800000000000003</v>
      </c>
      <c r="C2575" s="2" t="s">
        <v>7</v>
      </c>
      <c r="D2575" s="2">
        <v>0.24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27536</v>
      </c>
      <c r="B2576" s="2">
        <v>0.91500000000000004</v>
      </c>
      <c r="C2576" s="2" t="s">
        <v>7</v>
      </c>
      <c r="D2576" s="2">
        <v>0.23300000000000001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27537</v>
      </c>
      <c r="B2577" s="2">
        <v>0.90800000000000003</v>
      </c>
      <c r="C2577" s="2" t="s">
        <v>7</v>
      </c>
      <c r="D2577" s="2">
        <v>0.218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27538</v>
      </c>
      <c r="B2578" s="2">
        <v>0.91500000000000004</v>
      </c>
      <c r="C2578" s="2" t="s">
        <v>7</v>
      </c>
      <c r="D2578" s="2">
        <v>0.22500000000000001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27539</v>
      </c>
      <c r="B2579" s="2">
        <v>0.93799999999999994</v>
      </c>
      <c r="C2579" s="2" t="s">
        <v>7</v>
      </c>
      <c r="D2579" s="2">
        <v>0.24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27540</v>
      </c>
      <c r="B2580" s="2">
        <v>0.93</v>
      </c>
      <c r="C2580" s="2" t="s">
        <v>7</v>
      </c>
      <c r="D2580" s="2">
        <v>0.218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27541</v>
      </c>
      <c r="B2581" s="2">
        <v>0.91500000000000004</v>
      </c>
      <c r="C2581" s="2" t="s">
        <v>7</v>
      </c>
      <c r="D2581" s="2">
        <v>0.21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27542</v>
      </c>
      <c r="B2582" s="2">
        <v>1.05</v>
      </c>
      <c r="C2582" s="2" t="s">
        <v>7</v>
      </c>
      <c r="D2582" s="2">
        <v>0.13500000000000001</v>
      </c>
      <c r="E2582" s="2" t="s">
        <v>7</v>
      </c>
      <c r="F2582" s="2">
        <v>7.4999999999999997E-2</v>
      </c>
      <c r="G2582" s="2" t="s">
        <v>7</v>
      </c>
    </row>
    <row r="2583" spans="1:7" ht="27.6" x14ac:dyDescent="0.3">
      <c r="A2583" s="2" t="s">
        <v>27543</v>
      </c>
      <c r="B2583" s="2">
        <v>1.0429999999999999</v>
      </c>
      <c r="C2583" s="2" t="s">
        <v>7</v>
      </c>
      <c r="D2583" s="2">
        <v>0.14299999999999999</v>
      </c>
      <c r="E2583" s="2" t="s">
        <v>7</v>
      </c>
      <c r="F2583" s="2">
        <v>6.8000000000000005E-2</v>
      </c>
      <c r="G2583" s="2" t="s">
        <v>7</v>
      </c>
    </row>
    <row r="2584" spans="1:7" ht="27.6" x14ac:dyDescent="0.3">
      <c r="A2584" s="2" t="s">
        <v>27544</v>
      </c>
      <c r="B2584" s="2">
        <v>1.32</v>
      </c>
      <c r="C2584" s="2" t="s">
        <v>7</v>
      </c>
      <c r="D2584" s="2">
        <v>0.13500000000000001</v>
      </c>
      <c r="E2584" s="2" t="s">
        <v>7</v>
      </c>
      <c r="F2584" s="2">
        <v>7.4999999999999997E-2</v>
      </c>
      <c r="G2584" s="2" t="s">
        <v>7</v>
      </c>
    </row>
    <row r="2585" spans="1:7" ht="27.6" x14ac:dyDescent="0.3">
      <c r="A2585" s="2" t="s">
        <v>27545</v>
      </c>
      <c r="B2585" s="2">
        <v>1.4330000000000001</v>
      </c>
      <c r="C2585" s="2" t="s">
        <v>7</v>
      </c>
      <c r="D2585" s="2">
        <v>0.14299999999999999</v>
      </c>
      <c r="E2585" s="2" t="s">
        <v>7</v>
      </c>
      <c r="F2585" s="2">
        <v>8.3000000000000004E-2</v>
      </c>
      <c r="G2585" s="2" t="s">
        <v>7</v>
      </c>
    </row>
    <row r="2586" spans="1:7" ht="27.6" x14ac:dyDescent="0.3">
      <c r="A2586" s="2" t="s">
        <v>27546</v>
      </c>
      <c r="B2586" s="2">
        <v>1.8149999999999999</v>
      </c>
      <c r="C2586" s="2" t="s">
        <v>7</v>
      </c>
      <c r="D2586" s="2">
        <v>0.13500000000000001</v>
      </c>
      <c r="E2586" s="2" t="s">
        <v>7</v>
      </c>
      <c r="F2586" s="2">
        <v>8.3000000000000004E-2</v>
      </c>
      <c r="G2586" s="2" t="s">
        <v>7</v>
      </c>
    </row>
    <row r="2587" spans="1:7" ht="27.6" x14ac:dyDescent="0.3">
      <c r="A2587" s="2" t="s">
        <v>27547</v>
      </c>
      <c r="B2587" s="2">
        <v>1.65</v>
      </c>
      <c r="C2587" s="2" t="s">
        <v>7</v>
      </c>
      <c r="D2587" s="2">
        <v>0.14299999999999999</v>
      </c>
      <c r="E2587" s="2" t="s">
        <v>7</v>
      </c>
      <c r="F2587" s="2">
        <v>0.06</v>
      </c>
      <c r="G2587" s="2" t="s">
        <v>7</v>
      </c>
    </row>
    <row r="2588" spans="1:7" ht="27.6" x14ac:dyDescent="0.3">
      <c r="A2588" s="2" t="s">
        <v>27548</v>
      </c>
      <c r="B2588" s="2">
        <v>1.65</v>
      </c>
      <c r="C2588" s="2" t="s">
        <v>7</v>
      </c>
      <c r="D2588" s="2">
        <v>0.128</v>
      </c>
      <c r="E2588" s="2" t="s">
        <v>7</v>
      </c>
      <c r="F2588" s="2">
        <v>0.09</v>
      </c>
      <c r="G2588" s="2" t="s">
        <v>7</v>
      </c>
    </row>
    <row r="2589" spans="1:7" ht="27.6" x14ac:dyDescent="0.3">
      <c r="A2589" s="2" t="s">
        <v>27549</v>
      </c>
      <c r="B2589" s="2">
        <v>1.6579999999999999</v>
      </c>
      <c r="C2589" s="2" t="s">
        <v>7</v>
      </c>
      <c r="D2589" s="2">
        <v>0.13500000000000001</v>
      </c>
      <c r="E2589" s="2" t="s">
        <v>7</v>
      </c>
      <c r="F2589" s="2">
        <v>8.3000000000000004E-2</v>
      </c>
      <c r="G2589" s="2" t="s">
        <v>7</v>
      </c>
    </row>
    <row r="2590" spans="1:7" ht="27.6" x14ac:dyDescent="0.3">
      <c r="A2590" s="2" t="s">
        <v>27550</v>
      </c>
      <c r="B2590" s="2">
        <v>1.9350000000000001</v>
      </c>
      <c r="C2590" s="2" t="s">
        <v>7</v>
      </c>
      <c r="D2590" s="2">
        <v>0.13500000000000001</v>
      </c>
      <c r="E2590" s="2" t="s">
        <v>7</v>
      </c>
      <c r="F2590" s="2">
        <v>8.3000000000000004E-2</v>
      </c>
      <c r="G2590" s="2" t="s">
        <v>7</v>
      </c>
    </row>
    <row r="2591" spans="1:7" ht="27.6" x14ac:dyDescent="0.3">
      <c r="A2591" s="2" t="s">
        <v>27551</v>
      </c>
      <c r="B2591" s="2">
        <v>1.74</v>
      </c>
      <c r="C2591" s="2" t="s">
        <v>7</v>
      </c>
      <c r="D2591" s="2">
        <v>0.13500000000000001</v>
      </c>
      <c r="E2591" s="2" t="s">
        <v>7</v>
      </c>
      <c r="F2591" s="2">
        <v>6.8000000000000005E-2</v>
      </c>
      <c r="G2591" s="2" t="s">
        <v>7</v>
      </c>
    </row>
    <row r="2592" spans="1:7" ht="27.6" x14ac:dyDescent="0.3">
      <c r="A2592" s="2" t="s">
        <v>27552</v>
      </c>
      <c r="B2592" s="2">
        <v>1.605</v>
      </c>
      <c r="C2592" s="2" t="s">
        <v>7</v>
      </c>
      <c r="D2592" s="2">
        <v>0.14299999999999999</v>
      </c>
      <c r="E2592" s="2" t="s">
        <v>7</v>
      </c>
      <c r="F2592" s="2">
        <v>8.3000000000000004E-2</v>
      </c>
      <c r="G2592" s="2" t="s">
        <v>7</v>
      </c>
    </row>
    <row r="2593" spans="1:7" ht="27.6" x14ac:dyDescent="0.3">
      <c r="A2593" s="2" t="s">
        <v>27553</v>
      </c>
      <c r="B2593" s="2">
        <v>1.448</v>
      </c>
      <c r="C2593" s="2" t="s">
        <v>7</v>
      </c>
      <c r="D2593" s="2">
        <v>0.13500000000000001</v>
      </c>
      <c r="E2593" s="2" t="s">
        <v>7</v>
      </c>
      <c r="F2593" s="2">
        <v>7.4999999999999997E-2</v>
      </c>
      <c r="G2593" s="2" t="s">
        <v>7</v>
      </c>
    </row>
    <row r="2594" spans="1:7" ht="27.6" x14ac:dyDescent="0.3">
      <c r="A2594" s="2" t="s">
        <v>27554</v>
      </c>
      <c r="B2594" s="2">
        <v>1.5149999999999999</v>
      </c>
      <c r="C2594" s="2" t="s">
        <v>7</v>
      </c>
      <c r="D2594" s="2">
        <v>0.15</v>
      </c>
      <c r="E2594" s="2" t="s">
        <v>7</v>
      </c>
      <c r="F2594" s="2">
        <v>0.09</v>
      </c>
      <c r="G2594" s="2" t="s">
        <v>7</v>
      </c>
    </row>
    <row r="2595" spans="1:7" ht="27.6" x14ac:dyDescent="0.3">
      <c r="A2595" s="2" t="s">
        <v>27555</v>
      </c>
      <c r="B2595" s="2">
        <v>1.53</v>
      </c>
      <c r="C2595" s="2" t="s">
        <v>7</v>
      </c>
      <c r="D2595" s="2">
        <v>0.128</v>
      </c>
      <c r="E2595" s="2" t="s">
        <v>7</v>
      </c>
      <c r="F2595" s="2">
        <v>7.4999999999999997E-2</v>
      </c>
      <c r="G2595" s="2" t="s">
        <v>7</v>
      </c>
    </row>
    <row r="2596" spans="1:7" ht="27.6" x14ac:dyDescent="0.3">
      <c r="A2596" s="2" t="s">
        <v>27556</v>
      </c>
      <c r="B2596" s="2">
        <v>1.448</v>
      </c>
      <c r="C2596" s="2" t="s">
        <v>7</v>
      </c>
      <c r="D2596" s="2">
        <v>0.14299999999999999</v>
      </c>
      <c r="E2596" s="2" t="s">
        <v>7</v>
      </c>
      <c r="F2596" s="2">
        <v>7.4999999999999997E-2</v>
      </c>
      <c r="G2596" s="2" t="s">
        <v>7</v>
      </c>
    </row>
    <row r="2597" spans="1:7" ht="27.6" x14ac:dyDescent="0.3">
      <c r="A2597" s="2" t="s">
        <v>27557</v>
      </c>
      <c r="B2597" s="2">
        <v>1.4179999999999999</v>
      </c>
      <c r="C2597" s="2" t="s">
        <v>7</v>
      </c>
      <c r="D2597" s="2">
        <v>0.13500000000000001</v>
      </c>
      <c r="E2597" s="2" t="s">
        <v>7</v>
      </c>
      <c r="F2597" s="2">
        <v>8.3000000000000004E-2</v>
      </c>
      <c r="G2597" s="2" t="s">
        <v>7</v>
      </c>
    </row>
    <row r="2598" spans="1:7" ht="27.6" x14ac:dyDescent="0.3">
      <c r="A2598" s="2" t="s">
        <v>27558</v>
      </c>
      <c r="B2598" s="2">
        <v>1.5229999999999999</v>
      </c>
      <c r="C2598" s="2" t="s">
        <v>7</v>
      </c>
      <c r="D2598" s="2">
        <v>0.14299999999999999</v>
      </c>
      <c r="E2598" s="2" t="s">
        <v>7</v>
      </c>
      <c r="F2598" s="2">
        <v>8.3000000000000004E-2</v>
      </c>
      <c r="G2598" s="2" t="s">
        <v>7</v>
      </c>
    </row>
    <row r="2599" spans="1:7" ht="27.6" x14ac:dyDescent="0.3">
      <c r="A2599" s="2" t="s">
        <v>27559</v>
      </c>
      <c r="B2599" s="2">
        <v>1.4330000000000001</v>
      </c>
      <c r="C2599" s="2" t="s">
        <v>7</v>
      </c>
      <c r="D2599" s="2">
        <v>0.13500000000000001</v>
      </c>
      <c r="E2599" s="2" t="s">
        <v>7</v>
      </c>
      <c r="F2599" s="2">
        <v>6.8000000000000005E-2</v>
      </c>
      <c r="G2599" s="2" t="s">
        <v>7</v>
      </c>
    </row>
    <row r="2600" spans="1:7" ht="27.6" x14ac:dyDescent="0.3">
      <c r="A2600" s="2" t="s">
        <v>27560</v>
      </c>
      <c r="B2600" s="2">
        <v>1.41</v>
      </c>
      <c r="C2600" s="2" t="s">
        <v>7</v>
      </c>
      <c r="D2600" s="2">
        <v>0.13500000000000001</v>
      </c>
      <c r="E2600" s="2" t="s">
        <v>7</v>
      </c>
      <c r="F2600" s="2">
        <v>7.4999999999999997E-2</v>
      </c>
      <c r="G2600" s="2" t="s">
        <v>7</v>
      </c>
    </row>
    <row r="2601" spans="1:7" ht="27.6" x14ac:dyDescent="0.3">
      <c r="A2601" s="2" t="s">
        <v>27561</v>
      </c>
      <c r="B2601" s="2">
        <v>1.41</v>
      </c>
      <c r="C2601" s="2" t="s">
        <v>7</v>
      </c>
      <c r="D2601" s="2">
        <v>0.14299999999999999</v>
      </c>
      <c r="E2601" s="2" t="s">
        <v>7</v>
      </c>
      <c r="F2601" s="2">
        <v>8.3000000000000004E-2</v>
      </c>
      <c r="G2601" s="2" t="s">
        <v>7</v>
      </c>
    </row>
    <row r="2602" spans="1:7" ht="27.6" x14ac:dyDescent="0.3">
      <c r="A2602" s="2" t="s">
        <v>27562</v>
      </c>
      <c r="B2602" s="2">
        <v>1.5</v>
      </c>
      <c r="C2602" s="2" t="s">
        <v>7</v>
      </c>
      <c r="D2602" s="2">
        <v>0.13500000000000001</v>
      </c>
      <c r="E2602" s="2" t="s">
        <v>7</v>
      </c>
      <c r="F2602" s="2">
        <v>8.3000000000000004E-2</v>
      </c>
      <c r="G2602" s="2" t="s">
        <v>7</v>
      </c>
    </row>
    <row r="2603" spans="1:7" ht="27.6" x14ac:dyDescent="0.3">
      <c r="A2603" s="2" t="s">
        <v>27563</v>
      </c>
      <c r="B2603" s="2">
        <v>1.41</v>
      </c>
      <c r="C2603" s="2" t="s">
        <v>7</v>
      </c>
      <c r="D2603" s="2">
        <v>0.14299999999999999</v>
      </c>
      <c r="E2603" s="2" t="s">
        <v>7</v>
      </c>
      <c r="F2603" s="2">
        <v>6.8000000000000005E-2</v>
      </c>
      <c r="G2603" s="2" t="s">
        <v>7</v>
      </c>
    </row>
    <row r="2604" spans="1:7" ht="27.6" x14ac:dyDescent="0.3">
      <c r="A2604" s="2" t="s">
        <v>27564</v>
      </c>
      <c r="B2604" s="2">
        <v>1.41</v>
      </c>
      <c r="C2604" s="2" t="s">
        <v>7</v>
      </c>
      <c r="D2604" s="2">
        <v>0.13500000000000001</v>
      </c>
      <c r="E2604" s="2" t="s">
        <v>7</v>
      </c>
      <c r="F2604" s="2">
        <v>7.4999999999999997E-2</v>
      </c>
      <c r="G2604" s="2" t="s">
        <v>7</v>
      </c>
    </row>
    <row r="2605" spans="1:7" ht="27.6" x14ac:dyDescent="0.3">
      <c r="A2605" s="2" t="s">
        <v>27565</v>
      </c>
      <c r="B2605" s="2">
        <v>1.508</v>
      </c>
      <c r="C2605" s="2" t="s">
        <v>7</v>
      </c>
      <c r="D2605" s="2">
        <v>0.14299999999999999</v>
      </c>
      <c r="E2605" s="2" t="s">
        <v>7</v>
      </c>
      <c r="F2605" s="2">
        <v>7.4999999999999997E-2</v>
      </c>
      <c r="G2605" s="2" t="s">
        <v>7</v>
      </c>
    </row>
    <row r="2606" spans="1:7" ht="27.6" x14ac:dyDescent="0.3">
      <c r="A2606" s="2" t="s">
        <v>27566</v>
      </c>
      <c r="B2606" s="2">
        <v>1.583</v>
      </c>
      <c r="C2606" s="2" t="s">
        <v>7</v>
      </c>
      <c r="D2606" s="2">
        <v>0.13500000000000001</v>
      </c>
      <c r="E2606" s="2" t="s">
        <v>7</v>
      </c>
      <c r="F2606" s="2">
        <v>8.3000000000000004E-2</v>
      </c>
      <c r="G2606" s="2" t="s">
        <v>7</v>
      </c>
    </row>
    <row r="2607" spans="1:7" ht="27.6" x14ac:dyDescent="0.3">
      <c r="A2607" s="2" t="s">
        <v>27567</v>
      </c>
      <c r="B2607" s="2">
        <v>1.583</v>
      </c>
      <c r="C2607" s="2" t="s">
        <v>7</v>
      </c>
      <c r="D2607" s="2">
        <v>0.14299999999999999</v>
      </c>
      <c r="E2607" s="2" t="s">
        <v>7</v>
      </c>
      <c r="F2607" s="2">
        <v>6.8000000000000005E-2</v>
      </c>
      <c r="G2607" s="2" t="s">
        <v>7</v>
      </c>
    </row>
    <row r="2608" spans="1:7" ht="27.6" x14ac:dyDescent="0.3">
      <c r="A2608" s="2" t="s">
        <v>27568</v>
      </c>
      <c r="B2608" s="2">
        <v>1.4330000000000001</v>
      </c>
      <c r="C2608" s="2" t="s">
        <v>7</v>
      </c>
      <c r="D2608" s="2">
        <v>0.13500000000000001</v>
      </c>
      <c r="E2608" s="2" t="s">
        <v>7</v>
      </c>
      <c r="F2608" s="2">
        <v>7.4999999999999997E-2</v>
      </c>
      <c r="G2608" s="2" t="s">
        <v>7</v>
      </c>
    </row>
    <row r="2609" spans="1:7" ht="27.6" x14ac:dyDescent="0.3">
      <c r="A2609" s="2" t="s">
        <v>27569</v>
      </c>
      <c r="B2609" s="2">
        <v>1.508</v>
      </c>
      <c r="C2609" s="2" t="s">
        <v>7</v>
      </c>
      <c r="D2609" s="2">
        <v>0.128</v>
      </c>
      <c r="E2609" s="2" t="s">
        <v>7</v>
      </c>
      <c r="F2609" s="2">
        <v>8.3000000000000004E-2</v>
      </c>
      <c r="G2609" s="2" t="s">
        <v>7</v>
      </c>
    </row>
    <row r="2610" spans="1:7" ht="27.6" x14ac:dyDescent="0.3">
      <c r="A2610" s="2" t="s">
        <v>27570</v>
      </c>
      <c r="B2610" s="2">
        <v>1.4179999999999999</v>
      </c>
      <c r="C2610" s="2" t="s">
        <v>7</v>
      </c>
      <c r="D2610" s="2">
        <v>0.14299999999999999</v>
      </c>
      <c r="E2610" s="2" t="s">
        <v>7</v>
      </c>
      <c r="F2610" s="2">
        <v>8.3000000000000004E-2</v>
      </c>
      <c r="G2610" s="2" t="s">
        <v>7</v>
      </c>
    </row>
    <row r="2611" spans="1:7" ht="27.6" x14ac:dyDescent="0.3">
      <c r="A2611" s="2" t="s">
        <v>27571</v>
      </c>
      <c r="B2611" s="2">
        <v>1.4179999999999999</v>
      </c>
      <c r="C2611" s="2" t="s">
        <v>7</v>
      </c>
      <c r="D2611" s="2">
        <v>0.128</v>
      </c>
      <c r="E2611" s="2" t="s">
        <v>7</v>
      </c>
      <c r="F2611" s="2">
        <v>6.8000000000000005E-2</v>
      </c>
      <c r="G2611" s="2" t="s">
        <v>7</v>
      </c>
    </row>
    <row r="2612" spans="1:7" ht="27.6" x14ac:dyDescent="0.3">
      <c r="A2612" s="2" t="s">
        <v>27572</v>
      </c>
      <c r="B2612" s="2">
        <v>1.4179999999999999</v>
      </c>
      <c r="C2612" s="2" t="s">
        <v>7</v>
      </c>
      <c r="D2612" s="2">
        <v>0.14299999999999999</v>
      </c>
      <c r="E2612" s="2" t="s">
        <v>7</v>
      </c>
      <c r="F2612" s="2">
        <v>7.4999999999999997E-2</v>
      </c>
      <c r="G2612" s="2" t="s">
        <v>7</v>
      </c>
    </row>
    <row r="2613" spans="1:7" ht="27.6" x14ac:dyDescent="0.3">
      <c r="A2613" s="2" t="s">
        <v>27573</v>
      </c>
      <c r="B2613" s="2">
        <v>1.478</v>
      </c>
      <c r="C2613" s="2" t="s">
        <v>7</v>
      </c>
      <c r="D2613" s="2">
        <v>0.13500000000000001</v>
      </c>
      <c r="E2613" s="2" t="s">
        <v>7</v>
      </c>
      <c r="F2613" s="2">
        <v>8.3000000000000004E-2</v>
      </c>
      <c r="G2613" s="2" t="s">
        <v>7</v>
      </c>
    </row>
    <row r="2614" spans="1:7" ht="27.6" x14ac:dyDescent="0.3">
      <c r="A2614" s="2" t="s">
        <v>27574</v>
      </c>
      <c r="B2614" s="2">
        <v>1.508</v>
      </c>
      <c r="C2614" s="2" t="s">
        <v>7</v>
      </c>
      <c r="D2614" s="2">
        <v>0.13500000000000001</v>
      </c>
      <c r="E2614" s="2" t="s">
        <v>7</v>
      </c>
      <c r="F2614" s="2">
        <v>8.3000000000000004E-2</v>
      </c>
      <c r="G2614" s="2" t="s">
        <v>7</v>
      </c>
    </row>
    <row r="2615" spans="1:7" ht="27.6" x14ac:dyDescent="0.3">
      <c r="A2615" s="2" t="s">
        <v>27575</v>
      </c>
      <c r="B2615" s="2">
        <v>1.395</v>
      </c>
      <c r="C2615" s="2" t="s">
        <v>7</v>
      </c>
      <c r="D2615" s="2">
        <v>0.13500000000000001</v>
      </c>
      <c r="E2615" s="2" t="s">
        <v>7</v>
      </c>
      <c r="F2615" s="2">
        <v>6.8000000000000005E-2</v>
      </c>
      <c r="G2615" s="2" t="s">
        <v>7</v>
      </c>
    </row>
    <row r="2616" spans="1:7" ht="27.6" x14ac:dyDescent="0.3">
      <c r="A2616" s="2" t="s">
        <v>27576</v>
      </c>
      <c r="B2616" s="2">
        <v>1.1100000000000001</v>
      </c>
      <c r="C2616" s="2" t="s">
        <v>7</v>
      </c>
      <c r="D2616" s="2">
        <v>0.128</v>
      </c>
      <c r="E2616" s="2" t="s">
        <v>7</v>
      </c>
      <c r="F2616" s="2">
        <v>7.4999999999999997E-2</v>
      </c>
      <c r="G2616" s="2" t="s">
        <v>7</v>
      </c>
    </row>
    <row r="2617" spans="1:7" ht="27.6" x14ac:dyDescent="0.3">
      <c r="A2617" s="2" t="s">
        <v>27577</v>
      </c>
      <c r="B2617" s="2">
        <v>1.2150000000000001</v>
      </c>
      <c r="C2617" s="2" t="s">
        <v>7</v>
      </c>
      <c r="D2617" s="2">
        <v>0.14299999999999999</v>
      </c>
      <c r="E2617" s="2" t="s">
        <v>7</v>
      </c>
      <c r="F2617" s="2">
        <v>7.4999999999999997E-2</v>
      </c>
      <c r="G2617" s="2" t="s">
        <v>7</v>
      </c>
    </row>
    <row r="2618" spans="1:7" ht="27.6" x14ac:dyDescent="0.3">
      <c r="A2618" s="2" t="s">
        <v>27578</v>
      </c>
      <c r="B2618" s="2">
        <v>1.1779999999999999</v>
      </c>
      <c r="C2618" s="2" t="s">
        <v>7</v>
      </c>
      <c r="D2618" s="2">
        <v>0.14299999999999999</v>
      </c>
      <c r="E2618" s="2" t="s">
        <v>7</v>
      </c>
      <c r="F2618" s="2">
        <v>8.3000000000000004E-2</v>
      </c>
      <c r="G2618" s="2" t="s">
        <v>7</v>
      </c>
    </row>
    <row r="2619" spans="1:7" ht="27.6" x14ac:dyDescent="0.3">
      <c r="A2619" s="2" t="s">
        <v>27579</v>
      </c>
      <c r="B2619" s="2">
        <v>1.208</v>
      </c>
      <c r="C2619" s="2" t="s">
        <v>7</v>
      </c>
      <c r="D2619" s="2">
        <v>0.14299999999999999</v>
      </c>
      <c r="E2619" s="2" t="s">
        <v>7</v>
      </c>
      <c r="F2619" s="2">
        <v>7.4999999999999997E-2</v>
      </c>
      <c r="G2619" s="2" t="s">
        <v>7</v>
      </c>
    </row>
    <row r="2620" spans="1:7" ht="27.6" x14ac:dyDescent="0.3">
      <c r="A2620" s="2" t="s">
        <v>27580</v>
      </c>
      <c r="B2620" s="2">
        <v>1.23</v>
      </c>
      <c r="C2620" s="2" t="s">
        <v>7</v>
      </c>
      <c r="D2620" s="2">
        <v>0.13500000000000001</v>
      </c>
      <c r="E2620" s="2" t="s">
        <v>7</v>
      </c>
      <c r="F2620" s="2">
        <v>6.8000000000000005E-2</v>
      </c>
      <c r="G2620" s="2" t="s">
        <v>7</v>
      </c>
    </row>
    <row r="2621" spans="1:7" ht="27.6" x14ac:dyDescent="0.3">
      <c r="A2621" s="2" t="s">
        <v>27581</v>
      </c>
      <c r="B2621" s="2">
        <v>1.2150000000000001</v>
      </c>
      <c r="C2621" s="2" t="s">
        <v>7</v>
      </c>
      <c r="D2621" s="2">
        <v>0.12</v>
      </c>
      <c r="E2621" s="2" t="s">
        <v>7</v>
      </c>
      <c r="F2621" s="2">
        <v>0.105</v>
      </c>
      <c r="G2621" s="2" t="s">
        <v>7</v>
      </c>
    </row>
    <row r="2622" spans="1:7" ht="27.6" x14ac:dyDescent="0.3">
      <c r="A2622" s="2" t="s">
        <v>27582</v>
      </c>
      <c r="B2622" s="2">
        <v>1.2529999999999999</v>
      </c>
      <c r="C2622" s="2" t="s">
        <v>7</v>
      </c>
      <c r="D2622" s="2">
        <v>0.12</v>
      </c>
      <c r="E2622" s="2" t="s">
        <v>7</v>
      </c>
      <c r="F2622" s="2">
        <v>0.105</v>
      </c>
      <c r="G2622" s="2" t="s">
        <v>7</v>
      </c>
    </row>
    <row r="2623" spans="1:7" ht="27.6" x14ac:dyDescent="0.3">
      <c r="A2623" s="2" t="s">
        <v>27583</v>
      </c>
      <c r="B2623" s="2">
        <v>1.073</v>
      </c>
      <c r="C2623" s="2" t="s">
        <v>7</v>
      </c>
      <c r="D2623" s="2">
        <v>0.12</v>
      </c>
      <c r="E2623" s="2" t="s">
        <v>7</v>
      </c>
      <c r="F2623" s="2">
        <v>4.4999999999999998E-2</v>
      </c>
      <c r="G2623" s="2" t="s">
        <v>7</v>
      </c>
    </row>
    <row r="2624" spans="1:7" ht="27.6" x14ac:dyDescent="0.3">
      <c r="A2624" s="2" t="s">
        <v>27584</v>
      </c>
      <c r="B2624" s="2">
        <v>0.95299999999999996</v>
      </c>
      <c r="C2624" s="2" t="s">
        <v>7</v>
      </c>
      <c r="D2624" s="2">
        <v>0.14299999999999999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27585</v>
      </c>
      <c r="B2625" s="2">
        <v>0.94499999999999995</v>
      </c>
      <c r="C2625" s="2" t="s">
        <v>7</v>
      </c>
      <c r="D2625" s="2">
        <v>0.12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27586</v>
      </c>
      <c r="B2626" s="2">
        <v>1.05</v>
      </c>
      <c r="C2626" s="2" t="s">
        <v>7</v>
      </c>
      <c r="D2626" s="2">
        <v>0.14299999999999999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27587</v>
      </c>
      <c r="B2627" s="2">
        <v>1.073</v>
      </c>
      <c r="C2627" s="2" t="s">
        <v>7</v>
      </c>
      <c r="D2627" s="2">
        <v>0.128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27588</v>
      </c>
      <c r="B2628" s="2">
        <v>1.0049999999999999</v>
      </c>
      <c r="C2628" s="2" t="s">
        <v>7</v>
      </c>
      <c r="D2628" s="2">
        <v>0.158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27589</v>
      </c>
      <c r="B2629" s="2">
        <v>0.998</v>
      </c>
      <c r="C2629" s="2" t="s">
        <v>7</v>
      </c>
      <c r="D2629" s="2">
        <v>0.13500000000000001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27590</v>
      </c>
      <c r="B2630" s="2">
        <v>0.998</v>
      </c>
      <c r="C2630" s="2" t="s">
        <v>7</v>
      </c>
      <c r="D2630" s="2">
        <v>0.128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27591</v>
      </c>
      <c r="B2631" s="2">
        <v>1.0129999999999999</v>
      </c>
      <c r="C2631" s="2" t="s">
        <v>7</v>
      </c>
      <c r="D2631" s="2">
        <v>0.13500000000000001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27592</v>
      </c>
      <c r="B2632" s="2">
        <v>1.3280000000000001</v>
      </c>
      <c r="C2632" s="2" t="s">
        <v>7</v>
      </c>
      <c r="D2632" s="2">
        <v>0.14299999999999999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27593</v>
      </c>
      <c r="B2633" s="2">
        <v>1.7549999999999999</v>
      </c>
      <c r="C2633" s="2" t="s">
        <v>7</v>
      </c>
      <c r="D2633" s="2">
        <v>0.14299999999999999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27594</v>
      </c>
      <c r="B2634" s="2">
        <v>2.258</v>
      </c>
      <c r="C2634" s="2" t="s">
        <v>7</v>
      </c>
      <c r="D2634" s="2">
        <v>0.17299999999999999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27595</v>
      </c>
      <c r="B2635" s="2">
        <v>2.1230000000000002</v>
      </c>
      <c r="C2635" s="2" t="s">
        <v>7</v>
      </c>
      <c r="D2635" s="2">
        <v>0.18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27596</v>
      </c>
      <c r="B2636" s="2">
        <v>2.16</v>
      </c>
      <c r="C2636" s="2" t="s">
        <v>7</v>
      </c>
      <c r="D2636" s="2">
        <v>0.20300000000000001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27597</v>
      </c>
      <c r="B2637" s="2">
        <v>1.98</v>
      </c>
      <c r="C2637" s="2" t="s">
        <v>7</v>
      </c>
      <c r="D2637" s="2">
        <v>0.20300000000000001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27598</v>
      </c>
      <c r="B2638" s="2">
        <v>2.34</v>
      </c>
      <c r="C2638" s="2" t="s">
        <v>7</v>
      </c>
      <c r="D2638" s="2">
        <v>0.158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27599</v>
      </c>
      <c r="B2639" s="2">
        <v>2.04</v>
      </c>
      <c r="C2639" s="2" t="s">
        <v>7</v>
      </c>
      <c r="D2639" s="2">
        <v>0.158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27600</v>
      </c>
      <c r="B2640" s="2">
        <v>2.0249999999999999</v>
      </c>
      <c r="C2640" s="2" t="s">
        <v>7</v>
      </c>
      <c r="D2640" s="2">
        <v>0.188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27601</v>
      </c>
      <c r="B2641" s="2">
        <v>2.0329999999999999</v>
      </c>
      <c r="C2641" s="2" t="s">
        <v>7</v>
      </c>
      <c r="D2641" s="2">
        <v>0.158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27602</v>
      </c>
      <c r="B2642" s="2">
        <v>2.0179999999999998</v>
      </c>
      <c r="C2642" s="2" t="s">
        <v>7</v>
      </c>
      <c r="D2642" s="2">
        <v>0.17299999999999999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27603</v>
      </c>
      <c r="B2643" s="2">
        <v>2.0099999999999998</v>
      </c>
      <c r="C2643" s="2" t="s">
        <v>7</v>
      </c>
      <c r="D2643" s="2">
        <v>0.158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27604</v>
      </c>
      <c r="B2644" s="2">
        <v>2.0329999999999999</v>
      </c>
      <c r="C2644" s="2" t="s">
        <v>7</v>
      </c>
      <c r="D2644" s="2">
        <v>0.18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27605</v>
      </c>
      <c r="B2645" s="2">
        <v>2.0030000000000001</v>
      </c>
      <c r="C2645" s="2" t="s">
        <v>7</v>
      </c>
      <c r="D2645" s="2">
        <v>0.16500000000000001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27606</v>
      </c>
      <c r="B2646" s="2">
        <v>2.0099999999999998</v>
      </c>
      <c r="C2646" s="2" t="s">
        <v>7</v>
      </c>
      <c r="D2646" s="2">
        <v>0.18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27607</v>
      </c>
      <c r="B2647" s="2">
        <v>2.085</v>
      </c>
      <c r="C2647" s="2" t="s">
        <v>7</v>
      </c>
      <c r="D2647" s="2">
        <v>0.17299999999999999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27608</v>
      </c>
      <c r="B2648" s="2">
        <v>2.0249999999999999</v>
      </c>
      <c r="C2648" s="2" t="s">
        <v>7</v>
      </c>
      <c r="D2648" s="2">
        <v>0.19500000000000001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27609</v>
      </c>
      <c r="B2649" s="2">
        <v>2.1680000000000001</v>
      </c>
      <c r="C2649" s="2" t="s">
        <v>7</v>
      </c>
      <c r="D2649" s="2">
        <v>0.188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27610</v>
      </c>
      <c r="B2650" s="2">
        <v>1.89</v>
      </c>
      <c r="C2650" s="2" t="s">
        <v>7</v>
      </c>
      <c r="D2650" s="2">
        <v>0.15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27611</v>
      </c>
      <c r="B2651" s="2">
        <v>1.913</v>
      </c>
      <c r="C2651" s="2" t="s">
        <v>7</v>
      </c>
      <c r="D2651" s="2">
        <v>0.158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27612</v>
      </c>
      <c r="B2652" s="2">
        <v>1.905</v>
      </c>
      <c r="C2652" s="2" t="s">
        <v>7</v>
      </c>
      <c r="D2652" s="2">
        <v>0.16500000000000001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27613</v>
      </c>
      <c r="B2653" s="2">
        <v>1.905</v>
      </c>
      <c r="C2653" s="2" t="s">
        <v>7</v>
      </c>
      <c r="D2653" s="2">
        <v>0.16500000000000001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27614</v>
      </c>
      <c r="B2654" s="2">
        <v>1.913</v>
      </c>
      <c r="C2654" s="2" t="s">
        <v>7</v>
      </c>
      <c r="D2654" s="2">
        <v>0.158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27615</v>
      </c>
      <c r="B2655" s="2">
        <v>2.0630000000000002</v>
      </c>
      <c r="C2655" s="2" t="s">
        <v>7</v>
      </c>
      <c r="D2655" s="2">
        <v>0.16500000000000001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27616</v>
      </c>
      <c r="B2656" s="2">
        <v>1.44</v>
      </c>
      <c r="C2656" s="2" t="s">
        <v>7</v>
      </c>
      <c r="D2656" s="2">
        <v>0.19500000000000001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27617</v>
      </c>
      <c r="B2657" s="2">
        <v>1.3049999999999999</v>
      </c>
      <c r="C2657" s="2" t="s">
        <v>7</v>
      </c>
      <c r="D2657" s="2">
        <v>0.248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27618</v>
      </c>
      <c r="B2658" s="2">
        <v>1.2529999999999999</v>
      </c>
      <c r="C2658" s="2" t="s">
        <v>7</v>
      </c>
      <c r="D2658" s="2">
        <v>0.188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27619</v>
      </c>
      <c r="B2659" s="2">
        <v>1.208</v>
      </c>
      <c r="C2659" s="2" t="s">
        <v>7</v>
      </c>
      <c r="D2659" s="2">
        <v>0.14299999999999999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27620</v>
      </c>
      <c r="B2660" s="2">
        <v>1.2</v>
      </c>
      <c r="C2660" s="2" t="s">
        <v>7</v>
      </c>
      <c r="D2660" s="2">
        <v>0.14299999999999999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27621</v>
      </c>
      <c r="B2661" s="2">
        <v>1.2</v>
      </c>
      <c r="C2661" s="2" t="s">
        <v>7</v>
      </c>
      <c r="D2661" s="2">
        <v>0.158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27622</v>
      </c>
      <c r="B2662" s="2">
        <v>1.1779999999999999</v>
      </c>
      <c r="C2662" s="2" t="s">
        <v>7</v>
      </c>
      <c r="D2662" s="2">
        <v>0.13500000000000001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27623</v>
      </c>
      <c r="B2663" s="2">
        <v>1.133</v>
      </c>
      <c r="C2663" s="2" t="s">
        <v>7</v>
      </c>
      <c r="D2663" s="2">
        <v>0.14299999999999999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27624</v>
      </c>
      <c r="B2664" s="2">
        <v>1.1779999999999999</v>
      </c>
      <c r="C2664" s="2" t="s">
        <v>7</v>
      </c>
      <c r="D2664" s="2">
        <v>0.15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27625</v>
      </c>
      <c r="B2665" s="2">
        <v>1.1850000000000001</v>
      </c>
      <c r="C2665" s="2" t="s">
        <v>7</v>
      </c>
      <c r="D2665" s="2">
        <v>0.16500000000000001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27626</v>
      </c>
      <c r="B2666" s="2">
        <v>1.1779999999999999</v>
      </c>
      <c r="C2666" s="2" t="s">
        <v>7</v>
      </c>
      <c r="D2666" s="2">
        <v>0.13500000000000001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27627</v>
      </c>
      <c r="B2667" s="2">
        <v>1.17</v>
      </c>
      <c r="C2667" s="2" t="s">
        <v>7</v>
      </c>
      <c r="D2667" s="2">
        <v>0.14299999999999999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27628</v>
      </c>
      <c r="B2668" s="2">
        <v>1.17</v>
      </c>
      <c r="C2668" s="2" t="s">
        <v>7</v>
      </c>
      <c r="D2668" s="2">
        <v>0.13500000000000001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27629</v>
      </c>
      <c r="B2669" s="2">
        <v>1.1850000000000001</v>
      </c>
      <c r="C2669" s="2" t="s">
        <v>7</v>
      </c>
      <c r="D2669" s="2">
        <v>0.16500000000000001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27630</v>
      </c>
      <c r="B2670" s="2">
        <v>1.2</v>
      </c>
      <c r="C2670" s="2" t="s">
        <v>7</v>
      </c>
      <c r="D2670" s="2">
        <v>0.13500000000000001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27631</v>
      </c>
      <c r="B2671" s="2">
        <v>1.35</v>
      </c>
      <c r="C2671" s="2" t="s">
        <v>7</v>
      </c>
      <c r="D2671" s="2">
        <v>0.14299999999999999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27632</v>
      </c>
      <c r="B2672" s="2">
        <v>1.38</v>
      </c>
      <c r="C2672" s="2" t="s">
        <v>7</v>
      </c>
      <c r="D2672" s="2">
        <v>0.13500000000000001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27633</v>
      </c>
      <c r="B2673" s="2">
        <v>1.26</v>
      </c>
      <c r="C2673" s="2" t="s">
        <v>7</v>
      </c>
      <c r="D2673" s="2">
        <v>0.16500000000000001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27634</v>
      </c>
      <c r="B2674" s="2">
        <v>1.155</v>
      </c>
      <c r="C2674" s="2" t="s">
        <v>7</v>
      </c>
      <c r="D2674" s="2">
        <v>0.14299999999999999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27635</v>
      </c>
      <c r="B2675" s="2">
        <v>1.1850000000000001</v>
      </c>
      <c r="C2675" s="2" t="s">
        <v>7</v>
      </c>
      <c r="D2675" s="2">
        <v>0.158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27636</v>
      </c>
      <c r="B2676" s="2">
        <v>1.133</v>
      </c>
      <c r="C2676" s="2" t="s">
        <v>7</v>
      </c>
      <c r="D2676" s="2">
        <v>0.16500000000000001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27637</v>
      </c>
      <c r="B2677" s="2">
        <v>1.1399999999999999</v>
      </c>
      <c r="C2677" s="2" t="s">
        <v>7</v>
      </c>
      <c r="D2677" s="2">
        <v>0.188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27638</v>
      </c>
      <c r="B2678" s="2">
        <v>1.133</v>
      </c>
      <c r="C2678" s="2" t="s">
        <v>7</v>
      </c>
      <c r="D2678" s="2">
        <v>0.18</v>
      </c>
      <c r="E2678" s="2" t="s">
        <v>7</v>
      </c>
      <c r="F2678" s="2">
        <v>5.2999999999999999E-2</v>
      </c>
      <c r="G2678" s="2" t="s">
        <v>7</v>
      </c>
    </row>
    <row r="2679" spans="1:7" ht="27.6" x14ac:dyDescent="0.3">
      <c r="A2679" s="2" t="s">
        <v>27639</v>
      </c>
      <c r="B2679" s="2">
        <v>1.17</v>
      </c>
      <c r="C2679" s="2" t="s">
        <v>7</v>
      </c>
      <c r="D2679" s="2">
        <v>0.20300000000000001</v>
      </c>
      <c r="E2679" s="2" t="s">
        <v>7</v>
      </c>
      <c r="F2679" s="2">
        <v>8.3000000000000004E-2</v>
      </c>
      <c r="G2679" s="2" t="s">
        <v>7</v>
      </c>
    </row>
    <row r="2680" spans="1:7" ht="27.6" x14ac:dyDescent="0.3">
      <c r="A2680" s="2" t="s">
        <v>27640</v>
      </c>
      <c r="B2680" s="2">
        <v>1.2</v>
      </c>
      <c r="C2680" s="2" t="s">
        <v>7</v>
      </c>
      <c r="D2680" s="2">
        <v>0.19500000000000001</v>
      </c>
      <c r="E2680" s="2" t="s">
        <v>7</v>
      </c>
      <c r="F2680" s="2">
        <v>7.4999999999999997E-2</v>
      </c>
      <c r="G2680" s="2" t="s">
        <v>7</v>
      </c>
    </row>
    <row r="2681" spans="1:7" ht="27.6" x14ac:dyDescent="0.3">
      <c r="A2681" s="2" t="s">
        <v>27641</v>
      </c>
      <c r="B2681" s="2">
        <v>1.1850000000000001</v>
      </c>
      <c r="C2681" s="2" t="s">
        <v>7</v>
      </c>
      <c r="D2681" s="2">
        <v>0.20300000000000001</v>
      </c>
      <c r="E2681" s="2" t="s">
        <v>7</v>
      </c>
      <c r="F2681" s="2">
        <v>0.06</v>
      </c>
      <c r="G2681" s="2" t="s">
        <v>7</v>
      </c>
    </row>
    <row r="2682" spans="1:7" ht="27.6" x14ac:dyDescent="0.3">
      <c r="A2682" s="2" t="s">
        <v>27642</v>
      </c>
      <c r="B2682" s="2">
        <v>1.163</v>
      </c>
      <c r="C2682" s="2" t="s">
        <v>7</v>
      </c>
      <c r="D2682" s="2">
        <v>0.20300000000000001</v>
      </c>
      <c r="E2682" s="2" t="s">
        <v>7</v>
      </c>
      <c r="F2682" s="2">
        <v>8.3000000000000004E-2</v>
      </c>
      <c r="G2682" s="2" t="s">
        <v>7</v>
      </c>
    </row>
    <row r="2683" spans="1:7" ht="27.6" x14ac:dyDescent="0.3">
      <c r="A2683" s="2" t="s">
        <v>27643</v>
      </c>
      <c r="B2683" s="2">
        <v>1.1479999999999999</v>
      </c>
      <c r="C2683" s="2" t="s">
        <v>7</v>
      </c>
      <c r="D2683" s="2">
        <v>0.21</v>
      </c>
      <c r="E2683" s="2" t="s">
        <v>7</v>
      </c>
      <c r="F2683" s="2">
        <v>8.3000000000000004E-2</v>
      </c>
      <c r="G2683" s="2" t="s">
        <v>7</v>
      </c>
    </row>
    <row r="2684" spans="1:7" ht="27.6" x14ac:dyDescent="0.3">
      <c r="A2684" s="2" t="s">
        <v>27644</v>
      </c>
      <c r="B2684" s="2">
        <v>1.1479999999999999</v>
      </c>
      <c r="C2684" s="2" t="s">
        <v>7</v>
      </c>
      <c r="D2684" s="2">
        <v>0.19500000000000001</v>
      </c>
      <c r="E2684" s="2" t="s">
        <v>7</v>
      </c>
      <c r="F2684" s="2">
        <v>8.3000000000000004E-2</v>
      </c>
      <c r="G2684" s="2" t="s">
        <v>7</v>
      </c>
    </row>
    <row r="2685" spans="1:7" ht="27.6" x14ac:dyDescent="0.3">
      <c r="A2685" s="2" t="s">
        <v>27645</v>
      </c>
      <c r="B2685" s="2">
        <v>1.1479999999999999</v>
      </c>
      <c r="C2685" s="2" t="s">
        <v>7</v>
      </c>
      <c r="D2685" s="2">
        <v>0.20300000000000001</v>
      </c>
      <c r="E2685" s="2" t="s">
        <v>7</v>
      </c>
      <c r="F2685" s="2">
        <v>0.06</v>
      </c>
      <c r="G2685" s="2" t="s">
        <v>7</v>
      </c>
    </row>
    <row r="2686" spans="1:7" ht="27.6" x14ac:dyDescent="0.3">
      <c r="A2686" s="2" t="s">
        <v>27646</v>
      </c>
      <c r="B2686" s="2">
        <v>1.1399999999999999</v>
      </c>
      <c r="C2686" s="2" t="s">
        <v>7</v>
      </c>
      <c r="D2686" s="2">
        <v>0.21</v>
      </c>
      <c r="E2686" s="2" t="s">
        <v>7</v>
      </c>
      <c r="F2686" s="2">
        <v>8.3000000000000004E-2</v>
      </c>
      <c r="G2686" s="2" t="s">
        <v>7</v>
      </c>
    </row>
    <row r="2687" spans="1:7" ht="27.6" x14ac:dyDescent="0.3">
      <c r="A2687" s="2" t="s">
        <v>27647</v>
      </c>
      <c r="B2687" s="2">
        <v>1.53</v>
      </c>
      <c r="C2687" s="2" t="s">
        <v>7</v>
      </c>
      <c r="D2687" s="2">
        <v>0.19500000000000001</v>
      </c>
      <c r="E2687" s="2" t="s">
        <v>7</v>
      </c>
      <c r="F2687" s="2">
        <v>8.3000000000000004E-2</v>
      </c>
      <c r="G2687" s="2" t="s">
        <v>7</v>
      </c>
    </row>
    <row r="2688" spans="1:7" ht="27.6" x14ac:dyDescent="0.3">
      <c r="A2688" s="2" t="s">
        <v>27648</v>
      </c>
      <c r="B2688" s="2">
        <v>1.905</v>
      </c>
      <c r="C2688" s="2" t="s">
        <v>7</v>
      </c>
      <c r="D2688" s="2">
        <v>0.21</v>
      </c>
      <c r="E2688" s="2" t="s">
        <v>7</v>
      </c>
      <c r="F2688" s="2">
        <v>8.3000000000000004E-2</v>
      </c>
      <c r="G2688" s="2" t="s">
        <v>7</v>
      </c>
    </row>
    <row r="2689" spans="1:7" ht="27.6" x14ac:dyDescent="0.3">
      <c r="A2689" s="2" t="s">
        <v>27649</v>
      </c>
      <c r="B2689" s="2">
        <v>1.875</v>
      </c>
      <c r="C2689" s="2" t="s">
        <v>7</v>
      </c>
      <c r="D2689" s="2">
        <v>0.20300000000000001</v>
      </c>
      <c r="E2689" s="2" t="s">
        <v>7</v>
      </c>
      <c r="F2689" s="2">
        <v>0.06</v>
      </c>
      <c r="G2689" s="2" t="s">
        <v>7</v>
      </c>
    </row>
    <row r="2690" spans="1:7" ht="27.6" x14ac:dyDescent="0.3">
      <c r="A2690" s="2" t="s">
        <v>27650</v>
      </c>
      <c r="B2690" s="2">
        <v>1.7549999999999999</v>
      </c>
      <c r="C2690" s="2" t="s">
        <v>7</v>
      </c>
      <c r="D2690" s="2">
        <v>0.21</v>
      </c>
      <c r="E2690" s="2" t="s">
        <v>7</v>
      </c>
      <c r="F2690" s="2">
        <v>8.3000000000000004E-2</v>
      </c>
      <c r="G2690" s="2" t="s">
        <v>7</v>
      </c>
    </row>
    <row r="2691" spans="1:7" ht="27.6" x14ac:dyDescent="0.3">
      <c r="A2691" s="2" t="s">
        <v>27651</v>
      </c>
      <c r="B2691" s="2">
        <v>1.74</v>
      </c>
      <c r="C2691" s="2" t="s">
        <v>7</v>
      </c>
      <c r="D2691" s="2">
        <v>0.19500000000000001</v>
      </c>
      <c r="E2691" s="2" t="s">
        <v>7</v>
      </c>
      <c r="F2691" s="2">
        <v>8.3000000000000004E-2</v>
      </c>
      <c r="G2691" s="2" t="s">
        <v>7</v>
      </c>
    </row>
    <row r="2692" spans="1:7" ht="27.6" x14ac:dyDescent="0.3">
      <c r="A2692" s="2" t="s">
        <v>27652</v>
      </c>
      <c r="B2692" s="2">
        <v>1.7629999999999999</v>
      </c>
      <c r="C2692" s="2" t="s">
        <v>7</v>
      </c>
      <c r="D2692" s="2">
        <v>0.21</v>
      </c>
      <c r="E2692" s="2" t="s">
        <v>7</v>
      </c>
      <c r="F2692" s="2">
        <v>8.3000000000000004E-2</v>
      </c>
      <c r="G2692" s="2" t="s">
        <v>7</v>
      </c>
    </row>
    <row r="2693" spans="1:7" ht="27.6" x14ac:dyDescent="0.3">
      <c r="A2693" s="2" t="s">
        <v>27653</v>
      </c>
      <c r="B2693" s="2">
        <v>1.7629999999999999</v>
      </c>
      <c r="C2693" s="2" t="s">
        <v>7</v>
      </c>
      <c r="D2693" s="2">
        <v>0.19500000000000001</v>
      </c>
      <c r="E2693" s="2" t="s">
        <v>7</v>
      </c>
      <c r="F2693" s="2">
        <v>6.8000000000000005E-2</v>
      </c>
      <c r="G2693" s="2" t="s">
        <v>7</v>
      </c>
    </row>
    <row r="2694" spans="1:7" ht="27.6" x14ac:dyDescent="0.3">
      <c r="A2694" s="2" t="s">
        <v>27654</v>
      </c>
      <c r="B2694" s="2">
        <v>1.7929999999999999</v>
      </c>
      <c r="C2694" s="2" t="s">
        <v>7</v>
      </c>
      <c r="D2694" s="2">
        <v>0.20300000000000001</v>
      </c>
      <c r="E2694" s="2" t="s">
        <v>7</v>
      </c>
      <c r="F2694" s="2">
        <v>7.4999999999999997E-2</v>
      </c>
      <c r="G2694" s="2" t="s">
        <v>7</v>
      </c>
    </row>
    <row r="2695" spans="1:7" ht="27.6" x14ac:dyDescent="0.3">
      <c r="A2695" s="2" t="s">
        <v>27655</v>
      </c>
      <c r="B2695" s="2">
        <v>1.8680000000000001</v>
      </c>
      <c r="C2695" s="2" t="s">
        <v>7</v>
      </c>
      <c r="D2695" s="2">
        <v>0.19500000000000001</v>
      </c>
      <c r="E2695" s="2" t="s">
        <v>7</v>
      </c>
      <c r="F2695" s="2">
        <v>8.3000000000000004E-2</v>
      </c>
      <c r="G2695" s="2" t="s">
        <v>7</v>
      </c>
    </row>
    <row r="2696" spans="1:7" ht="27.6" x14ac:dyDescent="0.3">
      <c r="A2696" s="2" t="s">
        <v>27656</v>
      </c>
      <c r="B2696" s="2">
        <v>1.3879999999999999</v>
      </c>
      <c r="C2696" s="2" t="s">
        <v>7</v>
      </c>
      <c r="D2696" s="2">
        <v>0.20300000000000001</v>
      </c>
      <c r="E2696" s="2" t="s">
        <v>7</v>
      </c>
      <c r="F2696" s="2">
        <v>8.3000000000000004E-2</v>
      </c>
      <c r="G2696" s="2" t="s">
        <v>7</v>
      </c>
    </row>
    <row r="2697" spans="1:7" ht="27.6" x14ac:dyDescent="0.3">
      <c r="A2697" s="2" t="s">
        <v>27657</v>
      </c>
      <c r="B2697" s="2">
        <v>1.2230000000000001</v>
      </c>
      <c r="C2697" s="2" t="s">
        <v>7</v>
      </c>
      <c r="D2697" s="2">
        <v>0.19500000000000001</v>
      </c>
      <c r="E2697" s="2" t="s">
        <v>7</v>
      </c>
      <c r="F2697" s="2">
        <v>0.06</v>
      </c>
      <c r="G2697" s="2" t="s">
        <v>7</v>
      </c>
    </row>
    <row r="2698" spans="1:7" ht="27.6" x14ac:dyDescent="0.3">
      <c r="A2698" s="2" t="s">
        <v>27658</v>
      </c>
      <c r="B2698" s="2">
        <v>1.2150000000000001</v>
      </c>
      <c r="C2698" s="2" t="s">
        <v>7</v>
      </c>
      <c r="D2698" s="2">
        <v>0.21</v>
      </c>
      <c r="E2698" s="2" t="s">
        <v>7</v>
      </c>
      <c r="F2698" s="2">
        <v>8.3000000000000004E-2</v>
      </c>
      <c r="G2698" s="2" t="s">
        <v>7</v>
      </c>
    </row>
    <row r="2699" spans="1:7" ht="27.6" x14ac:dyDescent="0.3">
      <c r="A2699" s="2" t="s">
        <v>27659</v>
      </c>
      <c r="B2699" s="2">
        <v>1.23</v>
      </c>
      <c r="C2699" s="2" t="s">
        <v>7</v>
      </c>
      <c r="D2699" s="2">
        <v>0.19500000000000001</v>
      </c>
      <c r="E2699" s="2" t="s">
        <v>7</v>
      </c>
      <c r="F2699" s="2">
        <v>8.3000000000000004E-2</v>
      </c>
      <c r="G2699" s="2" t="s">
        <v>7</v>
      </c>
    </row>
    <row r="2700" spans="1:7" ht="27.6" x14ac:dyDescent="0.3">
      <c r="A2700" s="2" t="s">
        <v>27660</v>
      </c>
      <c r="B2700" s="2">
        <v>1.163</v>
      </c>
      <c r="C2700" s="2" t="s">
        <v>7</v>
      </c>
      <c r="D2700" s="2">
        <v>0.20300000000000001</v>
      </c>
      <c r="E2700" s="2" t="s">
        <v>7</v>
      </c>
      <c r="F2700" s="2">
        <v>8.3000000000000004E-2</v>
      </c>
      <c r="G2700" s="2" t="s">
        <v>7</v>
      </c>
    </row>
    <row r="2701" spans="1:7" ht="27.6" x14ac:dyDescent="0.3">
      <c r="A2701" s="2" t="s">
        <v>27661</v>
      </c>
      <c r="B2701" s="2">
        <v>1.26</v>
      </c>
      <c r="C2701" s="2" t="s">
        <v>7</v>
      </c>
      <c r="D2701" s="2">
        <v>0.20300000000000001</v>
      </c>
      <c r="E2701" s="2" t="s">
        <v>7</v>
      </c>
      <c r="F2701" s="2">
        <v>6.8000000000000005E-2</v>
      </c>
      <c r="G2701" s="2" t="s">
        <v>7</v>
      </c>
    </row>
    <row r="2702" spans="1:7" ht="27.6" x14ac:dyDescent="0.3">
      <c r="A2702" s="2" t="s">
        <v>27662</v>
      </c>
      <c r="B2702" s="2">
        <v>1.3280000000000001</v>
      </c>
      <c r="C2702" s="2" t="s">
        <v>7</v>
      </c>
      <c r="D2702" s="2">
        <v>0.20300000000000001</v>
      </c>
      <c r="E2702" s="2" t="s">
        <v>7</v>
      </c>
      <c r="F2702" s="2">
        <v>7.4999999999999997E-2</v>
      </c>
      <c r="G2702" s="2" t="s">
        <v>7</v>
      </c>
    </row>
    <row r="2703" spans="1:7" ht="27.6" x14ac:dyDescent="0.3">
      <c r="A2703" s="2" t="s">
        <v>27663</v>
      </c>
      <c r="B2703" s="2">
        <v>1.4550000000000001</v>
      </c>
      <c r="C2703" s="2" t="s">
        <v>7</v>
      </c>
      <c r="D2703" s="2">
        <v>0.21</v>
      </c>
      <c r="E2703" s="2" t="s">
        <v>7</v>
      </c>
      <c r="F2703" s="2">
        <v>8.3000000000000004E-2</v>
      </c>
      <c r="G2703" s="2" t="s">
        <v>7</v>
      </c>
    </row>
    <row r="2704" spans="1:7" ht="27.6" x14ac:dyDescent="0.3">
      <c r="A2704" s="2" t="s">
        <v>27664</v>
      </c>
      <c r="B2704" s="2">
        <v>1.4330000000000001</v>
      </c>
      <c r="C2704" s="2" t="s">
        <v>7</v>
      </c>
      <c r="D2704" s="2">
        <v>0.20300000000000001</v>
      </c>
      <c r="E2704" s="2" t="s">
        <v>7</v>
      </c>
      <c r="F2704" s="2">
        <v>8.3000000000000004E-2</v>
      </c>
      <c r="G2704" s="2" t="s">
        <v>7</v>
      </c>
    </row>
    <row r="2705" spans="1:7" ht="27.6" x14ac:dyDescent="0.3">
      <c r="A2705" s="2" t="s">
        <v>27665</v>
      </c>
      <c r="B2705" s="2">
        <v>1.7030000000000001</v>
      </c>
      <c r="C2705" s="2" t="s">
        <v>7</v>
      </c>
      <c r="D2705" s="2">
        <v>0.20300000000000001</v>
      </c>
      <c r="E2705" s="2" t="s">
        <v>7</v>
      </c>
      <c r="F2705" s="2">
        <v>0.06</v>
      </c>
      <c r="G2705" s="2" t="s">
        <v>7</v>
      </c>
    </row>
    <row r="2706" spans="1:7" ht="27.6" x14ac:dyDescent="0.3">
      <c r="A2706" s="2" t="s">
        <v>27666</v>
      </c>
      <c r="B2706" s="2">
        <v>1.403</v>
      </c>
      <c r="C2706" s="2" t="s">
        <v>7</v>
      </c>
      <c r="D2706" s="2">
        <v>0.20300000000000001</v>
      </c>
      <c r="E2706" s="2" t="s">
        <v>7</v>
      </c>
      <c r="F2706" s="2">
        <v>7.4999999999999997E-2</v>
      </c>
      <c r="G2706" s="2" t="s">
        <v>7</v>
      </c>
    </row>
    <row r="2707" spans="1:7" ht="27.6" x14ac:dyDescent="0.3">
      <c r="A2707" s="2" t="s">
        <v>27667</v>
      </c>
      <c r="B2707" s="2">
        <v>1.373</v>
      </c>
      <c r="C2707" s="2" t="s">
        <v>7</v>
      </c>
      <c r="D2707" s="2">
        <v>0.218</v>
      </c>
      <c r="E2707" s="2" t="s">
        <v>7</v>
      </c>
      <c r="F2707" s="2">
        <v>8.3000000000000004E-2</v>
      </c>
      <c r="G2707" s="2" t="s">
        <v>7</v>
      </c>
    </row>
    <row r="2708" spans="1:7" ht="27.6" x14ac:dyDescent="0.3">
      <c r="A2708" s="2" t="s">
        <v>27668</v>
      </c>
      <c r="B2708" s="2">
        <v>1.35</v>
      </c>
      <c r="C2708" s="2" t="s">
        <v>7</v>
      </c>
      <c r="D2708" s="2">
        <v>0.20300000000000001</v>
      </c>
      <c r="E2708" s="2" t="s">
        <v>7</v>
      </c>
      <c r="F2708" s="2">
        <v>8.3000000000000004E-2</v>
      </c>
      <c r="G2708" s="2" t="s">
        <v>7</v>
      </c>
    </row>
    <row r="2709" spans="1:7" ht="27.6" x14ac:dyDescent="0.3">
      <c r="A2709" s="2" t="s">
        <v>27669</v>
      </c>
      <c r="B2709" s="2">
        <v>1.395</v>
      </c>
      <c r="C2709" s="2" t="s">
        <v>7</v>
      </c>
      <c r="D2709" s="2">
        <v>0.21</v>
      </c>
      <c r="E2709" s="2" t="s">
        <v>7</v>
      </c>
      <c r="F2709" s="2">
        <v>0.06</v>
      </c>
      <c r="G2709" s="2" t="s">
        <v>7</v>
      </c>
    </row>
    <row r="2710" spans="1:7" ht="27.6" x14ac:dyDescent="0.3">
      <c r="A2710" s="2" t="s">
        <v>27670</v>
      </c>
      <c r="B2710" s="2">
        <v>1.365</v>
      </c>
      <c r="C2710" s="2" t="s">
        <v>7</v>
      </c>
      <c r="D2710" s="2">
        <v>0.21</v>
      </c>
      <c r="E2710" s="2" t="s">
        <v>7</v>
      </c>
      <c r="F2710" s="2">
        <v>8.3000000000000004E-2</v>
      </c>
      <c r="G2710" s="2" t="s">
        <v>7</v>
      </c>
    </row>
    <row r="2711" spans="1:7" ht="27.6" x14ac:dyDescent="0.3">
      <c r="A2711" s="2" t="s">
        <v>27671</v>
      </c>
      <c r="B2711" s="2">
        <v>1.3580000000000001</v>
      </c>
      <c r="C2711" s="2" t="s">
        <v>7</v>
      </c>
      <c r="D2711" s="2">
        <v>0.21</v>
      </c>
      <c r="E2711" s="2" t="s">
        <v>7</v>
      </c>
      <c r="F2711" s="2">
        <v>8.3000000000000004E-2</v>
      </c>
      <c r="G2711" s="2" t="s">
        <v>7</v>
      </c>
    </row>
    <row r="2712" spans="1:7" ht="27.6" x14ac:dyDescent="0.3">
      <c r="A2712" s="2" t="s">
        <v>27672</v>
      </c>
      <c r="B2712" s="2">
        <v>1.3129999999999999</v>
      </c>
      <c r="C2712" s="2" t="s">
        <v>7</v>
      </c>
      <c r="D2712" s="2">
        <v>0.20300000000000001</v>
      </c>
      <c r="E2712" s="2" t="s">
        <v>7</v>
      </c>
      <c r="F2712" s="2">
        <v>7.4999999999999997E-2</v>
      </c>
      <c r="G2712" s="2" t="s">
        <v>7</v>
      </c>
    </row>
    <row r="2713" spans="1:7" ht="27.6" x14ac:dyDescent="0.3">
      <c r="A2713" s="2" t="s">
        <v>27673</v>
      </c>
      <c r="B2713" s="2">
        <v>1.38</v>
      </c>
      <c r="C2713" s="2" t="s">
        <v>7</v>
      </c>
      <c r="D2713" s="2">
        <v>0.21</v>
      </c>
      <c r="E2713" s="2" t="s">
        <v>7</v>
      </c>
      <c r="F2713" s="2">
        <v>6.8000000000000005E-2</v>
      </c>
      <c r="G2713" s="2" t="s">
        <v>7</v>
      </c>
    </row>
    <row r="2714" spans="1:7" ht="27.6" x14ac:dyDescent="0.3">
      <c r="A2714" s="2" t="s">
        <v>27674</v>
      </c>
      <c r="B2714" s="2">
        <v>1.4179999999999999</v>
      </c>
      <c r="C2714" s="2" t="s">
        <v>7</v>
      </c>
      <c r="D2714" s="2">
        <v>0.20300000000000001</v>
      </c>
      <c r="E2714" s="2" t="s">
        <v>7</v>
      </c>
      <c r="F2714" s="2">
        <v>7.4999999999999997E-2</v>
      </c>
      <c r="G2714" s="2" t="s">
        <v>7</v>
      </c>
    </row>
    <row r="2715" spans="1:7" ht="27.6" x14ac:dyDescent="0.3">
      <c r="A2715" s="2" t="s">
        <v>27675</v>
      </c>
      <c r="B2715" s="2">
        <v>1.3879999999999999</v>
      </c>
      <c r="C2715" s="2" t="s">
        <v>7</v>
      </c>
      <c r="D2715" s="2">
        <v>0.20300000000000001</v>
      </c>
      <c r="E2715" s="2" t="s">
        <v>7</v>
      </c>
      <c r="F2715" s="2">
        <v>8.3000000000000004E-2</v>
      </c>
      <c r="G2715" s="2" t="s">
        <v>7</v>
      </c>
    </row>
    <row r="2716" spans="1:7" ht="27.6" x14ac:dyDescent="0.3">
      <c r="A2716" s="2" t="s">
        <v>27676</v>
      </c>
      <c r="B2716" s="2">
        <v>1.38</v>
      </c>
      <c r="C2716" s="2" t="s">
        <v>7</v>
      </c>
      <c r="D2716" s="2">
        <v>0.19500000000000001</v>
      </c>
      <c r="E2716" s="2" t="s">
        <v>7</v>
      </c>
      <c r="F2716" s="2">
        <v>8.3000000000000004E-2</v>
      </c>
      <c r="G2716" s="2" t="s">
        <v>7</v>
      </c>
    </row>
    <row r="2717" spans="1:7" ht="27.6" x14ac:dyDescent="0.3">
      <c r="A2717" s="2" t="s">
        <v>27677</v>
      </c>
      <c r="B2717" s="2">
        <v>1.335</v>
      </c>
      <c r="C2717" s="2" t="s">
        <v>7</v>
      </c>
      <c r="D2717" s="2">
        <v>0.20300000000000001</v>
      </c>
      <c r="E2717" s="2" t="s">
        <v>7</v>
      </c>
      <c r="F2717" s="2">
        <v>6.8000000000000005E-2</v>
      </c>
      <c r="G2717" s="2" t="s">
        <v>7</v>
      </c>
    </row>
    <row r="2718" spans="1:7" ht="27.6" x14ac:dyDescent="0.3">
      <c r="A2718" s="2" t="s">
        <v>27678</v>
      </c>
      <c r="B2718" s="2">
        <v>1.163</v>
      </c>
      <c r="C2718" s="2" t="s">
        <v>7</v>
      </c>
      <c r="D2718" s="2">
        <v>0.19500000000000001</v>
      </c>
      <c r="E2718" s="2" t="s">
        <v>7</v>
      </c>
      <c r="F2718" s="2">
        <v>0.06</v>
      </c>
      <c r="G2718" s="2" t="s">
        <v>7</v>
      </c>
    </row>
    <row r="2719" spans="1:7" ht="27.6" x14ac:dyDescent="0.3">
      <c r="A2719" s="2" t="s">
        <v>27679</v>
      </c>
      <c r="B2719" s="2">
        <v>1.1479999999999999</v>
      </c>
      <c r="C2719" s="2" t="s">
        <v>7</v>
      </c>
      <c r="D2719" s="2">
        <v>0.12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27680</v>
      </c>
      <c r="B2720" s="2">
        <v>1.125</v>
      </c>
      <c r="C2720" s="2" t="s">
        <v>7</v>
      </c>
      <c r="D2720" s="2">
        <v>0.128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27681</v>
      </c>
      <c r="B2721" s="2">
        <v>1.17</v>
      </c>
      <c r="C2721" s="2" t="s">
        <v>7</v>
      </c>
      <c r="D2721" s="2">
        <v>0.15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27682</v>
      </c>
      <c r="B2722" s="2">
        <v>1.32</v>
      </c>
      <c r="C2722" s="2" t="s">
        <v>7</v>
      </c>
      <c r="D2722" s="2">
        <v>0.14299999999999999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27683</v>
      </c>
      <c r="B2723" s="2">
        <v>1.095</v>
      </c>
      <c r="C2723" s="2" t="s">
        <v>7</v>
      </c>
      <c r="D2723" s="2">
        <v>0.128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27684</v>
      </c>
      <c r="B2724" s="2">
        <v>1.1100000000000001</v>
      </c>
      <c r="C2724" s="2" t="s">
        <v>7</v>
      </c>
      <c r="D2724" s="2">
        <v>0.128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27685</v>
      </c>
      <c r="B2725" s="2">
        <v>1.0880000000000001</v>
      </c>
      <c r="C2725" s="2" t="s">
        <v>7</v>
      </c>
      <c r="D2725" s="2">
        <v>0.17299999999999999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27686</v>
      </c>
      <c r="B2726" s="2">
        <v>1.08</v>
      </c>
      <c r="C2726" s="2" t="s">
        <v>7</v>
      </c>
      <c r="D2726" s="2">
        <v>0.19500000000000001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27687</v>
      </c>
      <c r="B2727" s="2">
        <v>1.0349999999999999</v>
      </c>
      <c r="C2727" s="2" t="s">
        <v>7</v>
      </c>
      <c r="D2727" s="2">
        <v>0.21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27688</v>
      </c>
      <c r="B2728" s="2">
        <v>1.0580000000000001</v>
      </c>
      <c r="C2728" s="2" t="s">
        <v>7</v>
      </c>
      <c r="D2728" s="2">
        <v>0.218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27689</v>
      </c>
      <c r="B2729" s="2">
        <v>1.08</v>
      </c>
      <c r="C2729" s="2" t="s">
        <v>7</v>
      </c>
      <c r="D2729" s="2">
        <v>0.22500000000000001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27690</v>
      </c>
      <c r="B2730" s="2">
        <v>1.073</v>
      </c>
      <c r="C2730" s="2" t="s">
        <v>7</v>
      </c>
      <c r="D2730" s="2">
        <v>0.22500000000000001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27691</v>
      </c>
      <c r="B2731" s="2">
        <v>1.073</v>
      </c>
      <c r="C2731" s="2" t="s">
        <v>7</v>
      </c>
      <c r="D2731" s="2">
        <v>0.21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27692</v>
      </c>
      <c r="B2732" s="2">
        <v>1.155</v>
      </c>
      <c r="C2732" s="2" t="s">
        <v>7</v>
      </c>
      <c r="D2732" s="2">
        <v>0.22500000000000001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27693</v>
      </c>
      <c r="B2733" s="2">
        <v>1.29</v>
      </c>
      <c r="C2733" s="2" t="s">
        <v>7</v>
      </c>
      <c r="D2733" s="2">
        <v>0.26300000000000001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27694</v>
      </c>
      <c r="B2734" s="2">
        <v>1.23</v>
      </c>
      <c r="C2734" s="2" t="s">
        <v>7</v>
      </c>
      <c r="D2734" s="2">
        <v>0.27800000000000002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27695</v>
      </c>
      <c r="B2735" s="2">
        <v>1.163</v>
      </c>
      <c r="C2735" s="2" t="s">
        <v>7</v>
      </c>
      <c r="D2735" s="2">
        <v>0.23300000000000001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27696</v>
      </c>
      <c r="B2736" s="2">
        <v>1.155</v>
      </c>
      <c r="C2736" s="2" t="s">
        <v>7</v>
      </c>
      <c r="D2736" s="2">
        <v>0.23300000000000001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27697</v>
      </c>
      <c r="B2737" s="2">
        <v>1.298</v>
      </c>
      <c r="C2737" s="2" t="s">
        <v>7</v>
      </c>
      <c r="D2737" s="2">
        <v>0.24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27698</v>
      </c>
      <c r="B2738" s="2">
        <v>1.2829999999999999</v>
      </c>
      <c r="C2738" s="2" t="s">
        <v>7</v>
      </c>
      <c r="D2738" s="2">
        <v>0.248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27699</v>
      </c>
      <c r="B2739" s="2">
        <v>1.1779999999999999</v>
      </c>
      <c r="C2739" s="2" t="s">
        <v>7</v>
      </c>
      <c r="D2739" s="2">
        <v>0.22500000000000001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27700</v>
      </c>
      <c r="B2740" s="2">
        <v>1.1850000000000001</v>
      </c>
      <c r="C2740" s="2" t="s">
        <v>7</v>
      </c>
      <c r="D2740" s="2">
        <v>0.23300000000000001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27701</v>
      </c>
      <c r="B2741" s="2">
        <v>1.1850000000000001</v>
      </c>
      <c r="C2741" s="2" t="s">
        <v>7</v>
      </c>
      <c r="D2741" s="2">
        <v>0.23300000000000001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27702</v>
      </c>
      <c r="B2742" s="2">
        <v>1.1930000000000001</v>
      </c>
      <c r="C2742" s="2" t="s">
        <v>7</v>
      </c>
      <c r="D2742" s="2">
        <v>0.248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27703</v>
      </c>
      <c r="B2743" s="2">
        <v>1.1930000000000001</v>
      </c>
      <c r="C2743" s="2" t="s">
        <v>7</v>
      </c>
      <c r="D2743" s="2">
        <v>0.23300000000000001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27704</v>
      </c>
      <c r="B2744" s="2">
        <v>1.1930000000000001</v>
      </c>
      <c r="C2744" s="2" t="s">
        <v>7</v>
      </c>
      <c r="D2744" s="2">
        <v>0.24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27705</v>
      </c>
      <c r="B2745" s="2">
        <v>1.2529999999999999</v>
      </c>
      <c r="C2745" s="2" t="s">
        <v>7</v>
      </c>
      <c r="D2745" s="2">
        <v>0.27800000000000002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27706</v>
      </c>
      <c r="B2746" s="2">
        <v>1.29</v>
      </c>
      <c r="C2746" s="2" t="s">
        <v>7</v>
      </c>
      <c r="D2746" s="2">
        <v>0.3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27707</v>
      </c>
      <c r="B2747" s="2">
        <v>1.1850000000000001</v>
      </c>
      <c r="C2747" s="2" t="s">
        <v>7</v>
      </c>
      <c r="D2747" s="2">
        <v>0.27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27708</v>
      </c>
      <c r="B2748" s="2">
        <v>1.1850000000000001</v>
      </c>
      <c r="C2748" s="2" t="s">
        <v>7</v>
      </c>
      <c r="D2748" s="2">
        <v>0.27800000000000002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27709</v>
      </c>
      <c r="B2749" s="2">
        <v>1.208</v>
      </c>
      <c r="C2749" s="2" t="s">
        <v>7</v>
      </c>
      <c r="D2749" s="2">
        <v>0.27800000000000002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27710</v>
      </c>
      <c r="B2750" s="2">
        <v>1.2450000000000001</v>
      </c>
      <c r="C2750" s="2" t="s">
        <v>7</v>
      </c>
      <c r="D2750" s="2">
        <v>0.3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27711</v>
      </c>
      <c r="B2751" s="2">
        <v>1.2829999999999999</v>
      </c>
      <c r="C2751" s="2" t="s">
        <v>7</v>
      </c>
      <c r="D2751" s="2">
        <v>0.28499999999999998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27712</v>
      </c>
      <c r="B2752" s="2">
        <v>1.1850000000000001</v>
      </c>
      <c r="C2752" s="2" t="s">
        <v>7</v>
      </c>
      <c r="D2752" s="2">
        <v>0.27800000000000002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27713</v>
      </c>
      <c r="B2753" s="2">
        <v>1.23</v>
      </c>
      <c r="C2753" s="2" t="s">
        <v>7</v>
      </c>
      <c r="D2753" s="2">
        <v>0.29299999999999998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27714</v>
      </c>
      <c r="B2754" s="2">
        <v>1.44</v>
      </c>
      <c r="C2754" s="2" t="s">
        <v>7</v>
      </c>
      <c r="D2754" s="2">
        <v>0.315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27715</v>
      </c>
      <c r="B2755" s="2">
        <v>1.2829999999999999</v>
      </c>
      <c r="C2755" s="2" t="s">
        <v>7</v>
      </c>
      <c r="D2755" s="2">
        <v>0.28499999999999998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27716</v>
      </c>
      <c r="B2756" s="2">
        <v>1.2230000000000001</v>
      </c>
      <c r="C2756" s="2" t="s">
        <v>7</v>
      </c>
      <c r="D2756" s="2">
        <v>0.28499999999999998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27717</v>
      </c>
      <c r="B2757" s="2">
        <v>1.08</v>
      </c>
      <c r="C2757" s="2" t="s">
        <v>7</v>
      </c>
      <c r="D2757" s="2">
        <v>0.28499999999999998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27718</v>
      </c>
      <c r="B2758" s="2">
        <v>1.103</v>
      </c>
      <c r="C2758" s="2" t="s">
        <v>7</v>
      </c>
      <c r="D2758" s="2">
        <v>0.255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27719</v>
      </c>
      <c r="B2759" s="2">
        <v>1.0580000000000001</v>
      </c>
      <c r="C2759" s="2" t="s">
        <v>7</v>
      </c>
      <c r="D2759" s="2">
        <v>0.218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27720</v>
      </c>
      <c r="B2760" s="2">
        <v>0.94499999999999995</v>
      </c>
      <c r="C2760" s="2" t="s">
        <v>7</v>
      </c>
      <c r="D2760" s="2">
        <v>0.218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27721</v>
      </c>
      <c r="B2761" s="2">
        <v>1.05</v>
      </c>
      <c r="C2761" s="2" t="s">
        <v>7</v>
      </c>
      <c r="D2761" s="2">
        <v>0.22500000000000001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27722</v>
      </c>
      <c r="B2762" s="2">
        <v>1.073</v>
      </c>
      <c r="C2762" s="2" t="s">
        <v>7</v>
      </c>
      <c r="D2762" s="2">
        <v>0.248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27723</v>
      </c>
      <c r="B2763" s="2">
        <v>1.0349999999999999</v>
      </c>
      <c r="C2763" s="2" t="s">
        <v>7</v>
      </c>
      <c r="D2763" s="2">
        <v>0.23300000000000001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27724</v>
      </c>
      <c r="B2764" s="2">
        <v>0.92300000000000004</v>
      </c>
      <c r="C2764" s="2" t="s">
        <v>7</v>
      </c>
      <c r="D2764" s="2">
        <v>0.218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27725</v>
      </c>
      <c r="B2765" s="2">
        <v>0.98299999999999998</v>
      </c>
      <c r="C2765" s="2" t="s">
        <v>7</v>
      </c>
      <c r="D2765" s="2">
        <v>0.23300000000000001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27726</v>
      </c>
      <c r="B2766" s="2">
        <v>1.0429999999999999</v>
      </c>
      <c r="C2766" s="2" t="s">
        <v>7</v>
      </c>
      <c r="D2766" s="2">
        <v>0.24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27727</v>
      </c>
      <c r="B2767" s="2">
        <v>1.0349999999999999</v>
      </c>
      <c r="C2767" s="2" t="s">
        <v>7</v>
      </c>
      <c r="D2767" s="2">
        <v>0.23300000000000001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27728</v>
      </c>
      <c r="B2768" s="2">
        <v>0.93799999999999994</v>
      </c>
      <c r="C2768" s="2" t="s">
        <v>7</v>
      </c>
      <c r="D2768" s="2">
        <v>0.21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27729</v>
      </c>
      <c r="B2769" s="2">
        <v>1.103</v>
      </c>
      <c r="C2769" s="2" t="s">
        <v>7</v>
      </c>
      <c r="D2769" s="2">
        <v>0.218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27730</v>
      </c>
      <c r="B2770" s="2">
        <v>1.2</v>
      </c>
      <c r="C2770" s="2" t="s">
        <v>7</v>
      </c>
      <c r="D2770" s="2">
        <v>0.23300000000000001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27731</v>
      </c>
      <c r="B2771" s="2">
        <v>1.23</v>
      </c>
      <c r="C2771" s="2" t="s">
        <v>7</v>
      </c>
      <c r="D2771" s="2">
        <v>0.22500000000000001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27732</v>
      </c>
      <c r="B2772" s="2">
        <v>1.4630000000000001</v>
      </c>
      <c r="C2772" s="2" t="s">
        <v>7</v>
      </c>
      <c r="D2772" s="2">
        <v>0.15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27733</v>
      </c>
      <c r="B2773" s="2">
        <v>1.5229999999999999</v>
      </c>
      <c r="C2773" s="2" t="s">
        <v>7</v>
      </c>
      <c r="D2773" s="2">
        <v>0.13500000000000001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27734</v>
      </c>
      <c r="B2774" s="2">
        <v>1.5229999999999999</v>
      </c>
      <c r="C2774" s="2" t="s">
        <v>7</v>
      </c>
      <c r="D2774" s="2">
        <v>0.113</v>
      </c>
      <c r="E2774" s="2" t="s">
        <v>7</v>
      </c>
      <c r="F2774" s="2">
        <v>1.4999999999999999E-2</v>
      </c>
      <c r="G2774" s="2" t="s">
        <v>7</v>
      </c>
    </row>
    <row r="2775" spans="1:7" ht="27.6" x14ac:dyDescent="0.3">
      <c r="A2775" s="2" t="s">
        <v>27735</v>
      </c>
      <c r="B2775" s="2">
        <v>1.68</v>
      </c>
      <c r="C2775" s="2" t="s">
        <v>7</v>
      </c>
      <c r="D2775" s="2">
        <v>0.15</v>
      </c>
      <c r="E2775" s="2" t="s">
        <v>7</v>
      </c>
      <c r="F2775" s="2">
        <v>0.105</v>
      </c>
      <c r="G2775" s="2" t="s">
        <v>7</v>
      </c>
    </row>
    <row r="2776" spans="1:7" ht="27.6" x14ac:dyDescent="0.3">
      <c r="A2776" s="2" t="s">
        <v>27736</v>
      </c>
      <c r="B2776" s="2">
        <v>1.68</v>
      </c>
      <c r="C2776" s="2" t="s">
        <v>7</v>
      </c>
      <c r="D2776" s="2">
        <v>0.14299999999999999</v>
      </c>
      <c r="E2776" s="2" t="s">
        <v>7</v>
      </c>
      <c r="F2776" s="2">
        <v>0.113</v>
      </c>
      <c r="G2776" s="2" t="s">
        <v>7</v>
      </c>
    </row>
    <row r="2777" spans="1:7" ht="27.6" x14ac:dyDescent="0.3">
      <c r="A2777" s="2" t="s">
        <v>27737</v>
      </c>
      <c r="B2777" s="2">
        <v>1.613</v>
      </c>
      <c r="C2777" s="2" t="s">
        <v>7</v>
      </c>
      <c r="D2777" s="2">
        <v>0.15</v>
      </c>
      <c r="E2777" s="2" t="s">
        <v>7</v>
      </c>
      <c r="F2777" s="2">
        <v>0.113</v>
      </c>
      <c r="G2777" s="2" t="s">
        <v>7</v>
      </c>
    </row>
    <row r="2778" spans="1:7" ht="27.6" x14ac:dyDescent="0.3">
      <c r="A2778" s="2" t="s">
        <v>27738</v>
      </c>
      <c r="B2778" s="2">
        <v>1.53</v>
      </c>
      <c r="C2778" s="2" t="s">
        <v>7</v>
      </c>
      <c r="D2778" s="2">
        <v>0.17299999999999999</v>
      </c>
      <c r="E2778" s="2" t="s">
        <v>7</v>
      </c>
      <c r="F2778" s="2">
        <v>0.06</v>
      </c>
      <c r="G2778" s="2" t="s">
        <v>7</v>
      </c>
    </row>
    <row r="2779" spans="1:7" ht="27.6" x14ac:dyDescent="0.3">
      <c r="A2779" s="2" t="s">
        <v>27739</v>
      </c>
      <c r="B2779" s="2">
        <v>1.508</v>
      </c>
      <c r="C2779" s="2" t="s">
        <v>7</v>
      </c>
      <c r="D2779" s="2">
        <v>0.17299999999999999</v>
      </c>
      <c r="E2779" s="2" t="s">
        <v>7</v>
      </c>
      <c r="F2779" s="2">
        <v>7.4999999999999997E-2</v>
      </c>
      <c r="G2779" s="2" t="s">
        <v>7</v>
      </c>
    </row>
    <row r="2780" spans="1:7" ht="27.6" x14ac:dyDescent="0.3">
      <c r="A2780" s="2" t="s">
        <v>27740</v>
      </c>
      <c r="B2780" s="2">
        <v>1.403</v>
      </c>
      <c r="C2780" s="2" t="s">
        <v>7</v>
      </c>
      <c r="D2780" s="2">
        <v>0.17299999999999999</v>
      </c>
      <c r="E2780" s="2" t="s">
        <v>7</v>
      </c>
      <c r="F2780" s="2">
        <v>8.3000000000000004E-2</v>
      </c>
      <c r="G2780" s="2" t="s">
        <v>7</v>
      </c>
    </row>
    <row r="2781" spans="1:7" ht="27.6" x14ac:dyDescent="0.3">
      <c r="A2781" s="2" t="s">
        <v>27741</v>
      </c>
      <c r="B2781" s="2">
        <v>1.5680000000000001</v>
      </c>
      <c r="C2781" s="2" t="s">
        <v>7</v>
      </c>
      <c r="D2781" s="2">
        <v>0.18</v>
      </c>
      <c r="E2781" s="2" t="s">
        <v>7</v>
      </c>
      <c r="F2781" s="2">
        <v>8.3000000000000004E-2</v>
      </c>
      <c r="G2781" s="2" t="s">
        <v>7</v>
      </c>
    </row>
    <row r="2782" spans="1:7" ht="27.6" x14ac:dyDescent="0.3">
      <c r="A2782" s="2" t="s">
        <v>27742</v>
      </c>
      <c r="B2782" s="2">
        <v>1.7250000000000001</v>
      </c>
      <c r="C2782" s="2" t="s">
        <v>7</v>
      </c>
      <c r="D2782" s="2">
        <v>0.15</v>
      </c>
      <c r="E2782" s="2" t="s">
        <v>7</v>
      </c>
      <c r="F2782" s="2">
        <v>7.4999999999999997E-2</v>
      </c>
      <c r="G2782" s="2" t="s">
        <v>7</v>
      </c>
    </row>
    <row r="2783" spans="1:7" ht="27.6" x14ac:dyDescent="0.3">
      <c r="A2783" s="2" t="s">
        <v>27743</v>
      </c>
      <c r="B2783" s="2">
        <v>1.5980000000000001</v>
      </c>
      <c r="C2783" s="2" t="s">
        <v>7</v>
      </c>
      <c r="D2783" s="2">
        <v>0.18</v>
      </c>
      <c r="E2783" s="2" t="s">
        <v>7</v>
      </c>
      <c r="F2783" s="2">
        <v>7.4999999999999997E-2</v>
      </c>
      <c r="G2783" s="2" t="s">
        <v>7</v>
      </c>
    </row>
    <row r="2784" spans="1:7" ht="27.6" x14ac:dyDescent="0.3">
      <c r="A2784" s="2" t="s">
        <v>27744</v>
      </c>
      <c r="B2784" s="2">
        <v>1.5149999999999999</v>
      </c>
      <c r="C2784" s="2" t="s">
        <v>7</v>
      </c>
      <c r="D2784" s="2">
        <v>0.16500000000000001</v>
      </c>
      <c r="E2784" s="2" t="s">
        <v>7</v>
      </c>
      <c r="F2784" s="2">
        <v>8.3000000000000004E-2</v>
      </c>
      <c r="G2784" s="2" t="s">
        <v>7</v>
      </c>
    </row>
    <row r="2785" spans="1:7" ht="27.6" x14ac:dyDescent="0.3">
      <c r="A2785" s="2" t="s">
        <v>27745</v>
      </c>
      <c r="B2785" s="2">
        <v>1.4550000000000001</v>
      </c>
      <c r="C2785" s="2" t="s">
        <v>7</v>
      </c>
      <c r="D2785" s="2">
        <v>0.17299999999999999</v>
      </c>
      <c r="E2785" s="2" t="s">
        <v>7</v>
      </c>
      <c r="F2785" s="2">
        <v>8.3000000000000004E-2</v>
      </c>
      <c r="G2785" s="2" t="s">
        <v>7</v>
      </c>
    </row>
    <row r="2786" spans="1:7" ht="27.6" x14ac:dyDescent="0.3">
      <c r="A2786" s="2" t="s">
        <v>27746</v>
      </c>
      <c r="B2786" s="2">
        <v>1.5529999999999999</v>
      </c>
      <c r="C2786" s="2" t="s">
        <v>7</v>
      </c>
      <c r="D2786" s="2">
        <v>0.16500000000000001</v>
      </c>
      <c r="E2786" s="2" t="s">
        <v>7</v>
      </c>
      <c r="F2786" s="2">
        <v>0.06</v>
      </c>
      <c r="G2786" s="2" t="s">
        <v>7</v>
      </c>
    </row>
    <row r="2787" spans="1:7" ht="27.6" x14ac:dyDescent="0.3">
      <c r="A2787" s="2" t="s">
        <v>27747</v>
      </c>
      <c r="B2787" s="2">
        <v>1.5529999999999999</v>
      </c>
      <c r="C2787" s="2" t="s">
        <v>7</v>
      </c>
      <c r="D2787" s="2">
        <v>0.17299999999999999</v>
      </c>
      <c r="E2787" s="2" t="s">
        <v>7</v>
      </c>
      <c r="F2787" s="2">
        <v>7.4999999999999997E-2</v>
      </c>
      <c r="G2787" s="2" t="s">
        <v>7</v>
      </c>
    </row>
    <row r="2788" spans="1:7" ht="27.6" x14ac:dyDescent="0.3">
      <c r="A2788" s="2" t="s">
        <v>27748</v>
      </c>
      <c r="B2788" s="2">
        <v>1.665</v>
      </c>
      <c r="C2788" s="2" t="s">
        <v>7</v>
      </c>
      <c r="D2788" s="2">
        <v>0.17299999999999999</v>
      </c>
      <c r="E2788" s="2" t="s">
        <v>7</v>
      </c>
      <c r="F2788" s="2">
        <v>8.3000000000000004E-2</v>
      </c>
      <c r="G2788" s="2" t="s">
        <v>7</v>
      </c>
    </row>
    <row r="2789" spans="1:7" ht="27.6" x14ac:dyDescent="0.3">
      <c r="A2789" s="2" t="s">
        <v>27749</v>
      </c>
      <c r="B2789" s="2">
        <v>1.575</v>
      </c>
      <c r="C2789" s="2" t="s">
        <v>7</v>
      </c>
      <c r="D2789" s="2">
        <v>0.17299999999999999</v>
      </c>
      <c r="E2789" s="2" t="s">
        <v>7</v>
      </c>
      <c r="F2789" s="2">
        <v>8.3000000000000004E-2</v>
      </c>
      <c r="G2789" s="2" t="s">
        <v>7</v>
      </c>
    </row>
    <row r="2790" spans="1:7" ht="27.6" x14ac:dyDescent="0.3">
      <c r="A2790" s="2" t="s">
        <v>27750</v>
      </c>
      <c r="B2790" s="2">
        <v>1.5149999999999999</v>
      </c>
      <c r="C2790" s="2" t="s">
        <v>7</v>
      </c>
      <c r="D2790" s="2">
        <v>0.18</v>
      </c>
      <c r="E2790" s="2" t="s">
        <v>7</v>
      </c>
      <c r="F2790" s="2">
        <v>0.06</v>
      </c>
      <c r="G2790" s="2" t="s">
        <v>7</v>
      </c>
    </row>
    <row r="2791" spans="1:7" ht="27.6" x14ac:dyDescent="0.3">
      <c r="A2791" s="2" t="s">
        <v>27751</v>
      </c>
      <c r="B2791" s="2">
        <v>1.5229999999999999</v>
      </c>
      <c r="C2791" s="2" t="s">
        <v>7</v>
      </c>
      <c r="D2791" s="2">
        <v>0.18</v>
      </c>
      <c r="E2791" s="2" t="s">
        <v>7</v>
      </c>
      <c r="F2791" s="2">
        <v>7.4999999999999997E-2</v>
      </c>
      <c r="G2791" s="2" t="s">
        <v>7</v>
      </c>
    </row>
    <row r="2792" spans="1:7" ht="27.6" x14ac:dyDescent="0.3">
      <c r="A2792" s="2" t="s">
        <v>27752</v>
      </c>
      <c r="B2792" s="2">
        <v>1.508</v>
      </c>
      <c r="C2792" s="2" t="s">
        <v>7</v>
      </c>
      <c r="D2792" s="2">
        <v>0.18</v>
      </c>
      <c r="E2792" s="2" t="s">
        <v>7</v>
      </c>
      <c r="F2792" s="2">
        <v>7.4999999999999997E-2</v>
      </c>
      <c r="G2792" s="2" t="s">
        <v>7</v>
      </c>
    </row>
    <row r="2793" spans="1:7" ht="27.6" x14ac:dyDescent="0.3">
      <c r="A2793" s="2" t="s">
        <v>27753</v>
      </c>
      <c r="B2793" s="2">
        <v>1.4179999999999999</v>
      </c>
      <c r="C2793" s="2" t="s">
        <v>7</v>
      </c>
      <c r="D2793" s="2">
        <v>0.18</v>
      </c>
      <c r="E2793" s="2" t="s">
        <v>7</v>
      </c>
      <c r="F2793" s="2">
        <v>8.3000000000000004E-2</v>
      </c>
      <c r="G2793" s="2" t="s">
        <v>7</v>
      </c>
    </row>
    <row r="2794" spans="1:7" ht="27.6" x14ac:dyDescent="0.3">
      <c r="A2794" s="2" t="s">
        <v>27754</v>
      </c>
      <c r="B2794" s="2">
        <v>1.44</v>
      </c>
      <c r="C2794" s="2" t="s">
        <v>7</v>
      </c>
      <c r="D2794" s="2">
        <v>0.16500000000000001</v>
      </c>
      <c r="E2794" s="2" t="s">
        <v>7</v>
      </c>
      <c r="F2794" s="2">
        <v>0.06</v>
      </c>
      <c r="G2794" s="2" t="s">
        <v>7</v>
      </c>
    </row>
    <row r="2795" spans="1:7" ht="27.6" x14ac:dyDescent="0.3">
      <c r="A2795" s="2" t="s">
        <v>27755</v>
      </c>
      <c r="B2795" s="2">
        <v>1.508</v>
      </c>
      <c r="C2795" s="2" t="s">
        <v>7</v>
      </c>
      <c r="D2795" s="2">
        <v>0.17299999999999999</v>
      </c>
      <c r="E2795" s="2" t="s">
        <v>7</v>
      </c>
      <c r="F2795" s="2">
        <v>7.4999999999999997E-2</v>
      </c>
      <c r="G2795" s="2" t="s">
        <v>7</v>
      </c>
    </row>
    <row r="2796" spans="1:7" ht="27.6" x14ac:dyDescent="0.3">
      <c r="A2796" s="2" t="s">
        <v>27756</v>
      </c>
      <c r="B2796" s="2">
        <v>1.5149999999999999</v>
      </c>
      <c r="C2796" s="2" t="s">
        <v>7</v>
      </c>
      <c r="D2796" s="2">
        <v>0.17299999999999999</v>
      </c>
      <c r="E2796" s="2" t="s">
        <v>7</v>
      </c>
      <c r="F2796" s="2">
        <v>8.3000000000000004E-2</v>
      </c>
      <c r="G2796" s="2" t="s">
        <v>7</v>
      </c>
    </row>
    <row r="2797" spans="1:7" ht="27.6" x14ac:dyDescent="0.3">
      <c r="A2797" s="2" t="s">
        <v>27757</v>
      </c>
      <c r="B2797" s="2">
        <v>1.4850000000000001</v>
      </c>
      <c r="C2797" s="2" t="s">
        <v>7</v>
      </c>
      <c r="D2797" s="2">
        <v>0.17299999999999999</v>
      </c>
      <c r="E2797" s="2" t="s">
        <v>7</v>
      </c>
      <c r="F2797" s="2">
        <v>7.4999999999999997E-2</v>
      </c>
      <c r="G2797" s="2" t="s">
        <v>7</v>
      </c>
    </row>
    <row r="2798" spans="1:7" ht="27.6" x14ac:dyDescent="0.3">
      <c r="A2798" s="2" t="s">
        <v>27758</v>
      </c>
      <c r="B2798" s="2">
        <v>1.4630000000000001</v>
      </c>
      <c r="C2798" s="2" t="s">
        <v>7</v>
      </c>
      <c r="D2798" s="2">
        <v>0.17299999999999999</v>
      </c>
      <c r="E2798" s="2" t="s">
        <v>7</v>
      </c>
      <c r="F2798" s="2">
        <v>0.06</v>
      </c>
      <c r="G2798" s="2" t="s">
        <v>7</v>
      </c>
    </row>
    <row r="2799" spans="1:7" ht="27.6" x14ac:dyDescent="0.3">
      <c r="A2799" s="2" t="s">
        <v>27759</v>
      </c>
      <c r="B2799" s="2">
        <v>1.5529999999999999</v>
      </c>
      <c r="C2799" s="2" t="s">
        <v>7</v>
      </c>
      <c r="D2799" s="2">
        <v>0.18</v>
      </c>
      <c r="E2799" s="2" t="s">
        <v>7</v>
      </c>
      <c r="F2799" s="2">
        <v>7.4999999999999997E-2</v>
      </c>
      <c r="G2799" s="2" t="s">
        <v>7</v>
      </c>
    </row>
    <row r="2800" spans="1:7" ht="27.6" x14ac:dyDescent="0.3">
      <c r="A2800" s="2" t="s">
        <v>27760</v>
      </c>
      <c r="B2800" s="2">
        <v>1.53</v>
      </c>
      <c r="C2800" s="2" t="s">
        <v>7</v>
      </c>
      <c r="D2800" s="2">
        <v>0.17299999999999999</v>
      </c>
      <c r="E2800" s="2" t="s">
        <v>7</v>
      </c>
      <c r="F2800" s="2">
        <v>8.3000000000000004E-2</v>
      </c>
      <c r="G2800" s="2" t="s">
        <v>7</v>
      </c>
    </row>
    <row r="2801" spans="1:7" ht="27.6" x14ac:dyDescent="0.3">
      <c r="A2801" s="2" t="s">
        <v>27761</v>
      </c>
      <c r="B2801" s="2">
        <v>1.508</v>
      </c>
      <c r="C2801" s="2" t="s">
        <v>7</v>
      </c>
      <c r="D2801" s="2">
        <v>0.16500000000000001</v>
      </c>
      <c r="E2801" s="2" t="s">
        <v>7</v>
      </c>
      <c r="F2801" s="2">
        <v>7.4999999999999997E-2</v>
      </c>
      <c r="G2801" s="2" t="s">
        <v>7</v>
      </c>
    </row>
    <row r="2802" spans="1:7" ht="27.6" x14ac:dyDescent="0.3">
      <c r="A2802" s="2" t="s">
        <v>27762</v>
      </c>
      <c r="B2802" s="2">
        <v>1.47</v>
      </c>
      <c r="C2802" s="2" t="s">
        <v>7</v>
      </c>
      <c r="D2802" s="2">
        <v>0.17299999999999999</v>
      </c>
      <c r="E2802" s="2" t="s">
        <v>7</v>
      </c>
      <c r="F2802" s="2">
        <v>6.8000000000000005E-2</v>
      </c>
      <c r="G2802" s="2" t="s">
        <v>7</v>
      </c>
    </row>
    <row r="2803" spans="1:7" ht="27.6" x14ac:dyDescent="0.3">
      <c r="A2803" s="2" t="s">
        <v>27763</v>
      </c>
      <c r="B2803" s="2">
        <v>1.53</v>
      </c>
      <c r="C2803" s="2" t="s">
        <v>7</v>
      </c>
      <c r="D2803" s="2">
        <v>0.16500000000000001</v>
      </c>
      <c r="E2803" s="2" t="s">
        <v>7</v>
      </c>
      <c r="F2803" s="2">
        <v>6.8000000000000005E-2</v>
      </c>
      <c r="G2803" s="2" t="s">
        <v>7</v>
      </c>
    </row>
    <row r="2804" spans="1:7" ht="27.6" x14ac:dyDescent="0.3">
      <c r="A2804" s="2" t="s">
        <v>27764</v>
      </c>
      <c r="B2804" s="2">
        <v>1.583</v>
      </c>
      <c r="C2804" s="2" t="s">
        <v>7</v>
      </c>
      <c r="D2804" s="2">
        <v>0.18</v>
      </c>
      <c r="E2804" s="2" t="s">
        <v>7</v>
      </c>
      <c r="F2804" s="2">
        <v>8.3000000000000004E-2</v>
      </c>
      <c r="G2804" s="2" t="s">
        <v>7</v>
      </c>
    </row>
    <row r="2805" spans="1:7" ht="27.6" x14ac:dyDescent="0.3">
      <c r="A2805" s="2" t="s">
        <v>27765</v>
      </c>
      <c r="B2805" s="2">
        <v>1.65</v>
      </c>
      <c r="C2805" s="2" t="s">
        <v>7</v>
      </c>
      <c r="D2805" s="2">
        <v>0.16500000000000001</v>
      </c>
      <c r="E2805" s="2" t="s">
        <v>7</v>
      </c>
      <c r="F2805" s="2">
        <v>8.3000000000000004E-2</v>
      </c>
      <c r="G2805" s="2" t="s">
        <v>7</v>
      </c>
    </row>
    <row r="2806" spans="1:7" ht="27.6" x14ac:dyDescent="0.3">
      <c r="A2806" s="2" t="s">
        <v>27766</v>
      </c>
      <c r="B2806" s="2">
        <v>1.44</v>
      </c>
      <c r="C2806" s="2" t="s">
        <v>7</v>
      </c>
      <c r="D2806" s="2">
        <v>0.17299999999999999</v>
      </c>
      <c r="E2806" s="2" t="s">
        <v>7</v>
      </c>
      <c r="F2806" s="2">
        <v>0.06</v>
      </c>
      <c r="G2806" s="2" t="s">
        <v>7</v>
      </c>
    </row>
    <row r="2807" spans="1:7" ht="27.6" x14ac:dyDescent="0.3">
      <c r="A2807" s="2" t="s">
        <v>27767</v>
      </c>
      <c r="B2807" s="2">
        <v>1.5</v>
      </c>
      <c r="C2807" s="2" t="s">
        <v>7</v>
      </c>
      <c r="D2807" s="2">
        <v>0.16500000000000001</v>
      </c>
      <c r="E2807" s="2" t="s">
        <v>7</v>
      </c>
      <c r="F2807" s="2">
        <v>6.8000000000000005E-2</v>
      </c>
      <c r="G2807" s="2" t="s">
        <v>7</v>
      </c>
    </row>
    <row r="2808" spans="1:7" ht="27.6" x14ac:dyDescent="0.3">
      <c r="A2808" s="2" t="s">
        <v>27768</v>
      </c>
      <c r="B2808" s="2">
        <v>1.4930000000000001</v>
      </c>
      <c r="C2808" s="2" t="s">
        <v>7</v>
      </c>
      <c r="D2808" s="2">
        <v>0.17299999999999999</v>
      </c>
      <c r="E2808" s="2" t="s">
        <v>7</v>
      </c>
      <c r="F2808" s="2">
        <v>8.3000000000000004E-2</v>
      </c>
      <c r="G2808" s="2" t="s">
        <v>7</v>
      </c>
    </row>
    <row r="2809" spans="1:7" ht="27.6" x14ac:dyDescent="0.3">
      <c r="A2809" s="2" t="s">
        <v>27769</v>
      </c>
      <c r="B2809" s="2">
        <v>1.4850000000000001</v>
      </c>
      <c r="C2809" s="2" t="s">
        <v>7</v>
      </c>
      <c r="D2809" s="2">
        <v>0.16500000000000001</v>
      </c>
      <c r="E2809" s="2" t="s">
        <v>7</v>
      </c>
      <c r="F2809" s="2">
        <v>8.3000000000000004E-2</v>
      </c>
      <c r="G2809" s="2" t="s">
        <v>7</v>
      </c>
    </row>
    <row r="2810" spans="1:7" ht="27.6" x14ac:dyDescent="0.3">
      <c r="A2810" s="2" t="s">
        <v>27770</v>
      </c>
      <c r="B2810" s="2">
        <v>1.4179999999999999</v>
      </c>
      <c r="C2810" s="2" t="s">
        <v>7</v>
      </c>
      <c r="D2810" s="2">
        <v>0.17299999999999999</v>
      </c>
      <c r="E2810" s="2" t="s">
        <v>7</v>
      </c>
      <c r="F2810" s="2">
        <v>0.06</v>
      </c>
      <c r="G2810" s="2" t="s">
        <v>7</v>
      </c>
    </row>
    <row r="2811" spans="1:7" ht="27.6" x14ac:dyDescent="0.3">
      <c r="A2811" s="2" t="s">
        <v>27771</v>
      </c>
      <c r="B2811" s="2">
        <v>1.5449999999999999</v>
      </c>
      <c r="C2811" s="2" t="s">
        <v>7</v>
      </c>
      <c r="D2811" s="2">
        <v>0.158</v>
      </c>
      <c r="E2811" s="2" t="s">
        <v>7</v>
      </c>
      <c r="F2811" s="2">
        <v>0.06</v>
      </c>
      <c r="G2811" s="2" t="s">
        <v>7</v>
      </c>
    </row>
    <row r="2812" spans="1:7" ht="27.6" x14ac:dyDescent="0.3">
      <c r="A2812" s="2" t="s">
        <v>27772</v>
      </c>
      <c r="B2812" s="2">
        <v>1.26</v>
      </c>
      <c r="C2812" s="2" t="s">
        <v>7</v>
      </c>
      <c r="D2812" s="2">
        <v>0.16500000000000001</v>
      </c>
      <c r="E2812" s="2" t="s">
        <v>7</v>
      </c>
      <c r="F2812" s="2">
        <v>6.8000000000000005E-2</v>
      </c>
      <c r="G2812" s="2" t="s">
        <v>7</v>
      </c>
    </row>
    <row r="2813" spans="1:7" ht="27.6" x14ac:dyDescent="0.3">
      <c r="A2813" s="2" t="s">
        <v>27773</v>
      </c>
      <c r="B2813" s="2">
        <v>1.2450000000000001</v>
      </c>
      <c r="C2813" s="2" t="s">
        <v>7</v>
      </c>
      <c r="D2813" s="2">
        <v>0.13500000000000001</v>
      </c>
      <c r="E2813" s="2" t="s">
        <v>7</v>
      </c>
      <c r="F2813" s="2">
        <v>0.09</v>
      </c>
      <c r="G2813" s="2" t="s">
        <v>7</v>
      </c>
    </row>
    <row r="2814" spans="1:7" ht="27.6" x14ac:dyDescent="0.3">
      <c r="A2814" s="2" t="s">
        <v>27774</v>
      </c>
      <c r="B2814" s="2">
        <v>1.1930000000000001</v>
      </c>
      <c r="C2814" s="2" t="s">
        <v>7</v>
      </c>
      <c r="D2814" s="2">
        <v>0.13500000000000001</v>
      </c>
      <c r="E2814" s="2" t="s">
        <v>7</v>
      </c>
      <c r="F2814" s="2">
        <v>8.3000000000000004E-2</v>
      </c>
      <c r="G2814" s="2" t="s">
        <v>7</v>
      </c>
    </row>
    <row r="2815" spans="1:7" ht="27.6" x14ac:dyDescent="0.3">
      <c r="A2815" s="2" t="s">
        <v>27775</v>
      </c>
      <c r="B2815" s="2">
        <v>1.1779999999999999</v>
      </c>
      <c r="C2815" s="2" t="s">
        <v>7</v>
      </c>
      <c r="D2815" s="2">
        <v>0.12</v>
      </c>
      <c r="E2815" s="2" t="s">
        <v>7</v>
      </c>
      <c r="F2815" s="2">
        <v>0.105</v>
      </c>
      <c r="G2815" s="2" t="s">
        <v>7</v>
      </c>
    </row>
    <row r="2816" spans="1:7" ht="27.6" x14ac:dyDescent="0.3">
      <c r="A2816" s="2" t="s">
        <v>27776</v>
      </c>
      <c r="B2816" s="2">
        <v>1.02</v>
      </c>
      <c r="C2816" s="2" t="s">
        <v>7</v>
      </c>
      <c r="D2816" s="2">
        <v>0.19500000000000001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27777</v>
      </c>
      <c r="B2817" s="2">
        <v>1.05</v>
      </c>
      <c r="C2817" s="2" t="s">
        <v>7</v>
      </c>
      <c r="D2817" s="2">
        <v>0.18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27778</v>
      </c>
      <c r="B2818" s="2">
        <v>1.0129999999999999</v>
      </c>
      <c r="C2818" s="2" t="s">
        <v>7</v>
      </c>
      <c r="D2818" s="2">
        <v>0.20300000000000001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27779</v>
      </c>
      <c r="B2819" s="2">
        <v>0.99</v>
      </c>
      <c r="C2819" s="2" t="s">
        <v>7</v>
      </c>
      <c r="D2819" s="2">
        <v>0.188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27780</v>
      </c>
      <c r="B2820" s="2">
        <v>1.2150000000000001</v>
      </c>
      <c r="C2820" s="2" t="s">
        <v>7</v>
      </c>
      <c r="D2820" s="2">
        <v>0.188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27781</v>
      </c>
      <c r="B2821" s="2">
        <v>1.5680000000000001</v>
      </c>
      <c r="C2821" s="2" t="s">
        <v>7</v>
      </c>
      <c r="D2821" s="2">
        <v>0.18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27782</v>
      </c>
      <c r="B2822" s="2">
        <v>1.7549999999999999</v>
      </c>
      <c r="C2822" s="2" t="s">
        <v>7</v>
      </c>
      <c r="D2822" s="2">
        <v>0.20300000000000001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27783</v>
      </c>
      <c r="B2823" s="2">
        <v>1.583</v>
      </c>
      <c r="C2823" s="2" t="s">
        <v>7</v>
      </c>
      <c r="D2823" s="2">
        <v>0.188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27784</v>
      </c>
      <c r="B2824" s="2">
        <v>1.575</v>
      </c>
      <c r="C2824" s="2" t="s">
        <v>7</v>
      </c>
      <c r="D2824" s="2">
        <v>0.218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27785</v>
      </c>
      <c r="B2825" s="2">
        <v>1.56</v>
      </c>
      <c r="C2825" s="2" t="s">
        <v>7</v>
      </c>
      <c r="D2825" s="2">
        <v>0.20300000000000001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27786</v>
      </c>
      <c r="B2826" s="2">
        <v>1.5229999999999999</v>
      </c>
      <c r="C2826" s="2" t="s">
        <v>7</v>
      </c>
      <c r="D2826" s="2">
        <v>0.23300000000000001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27787</v>
      </c>
      <c r="B2827" s="2">
        <v>1.56</v>
      </c>
      <c r="C2827" s="2" t="s">
        <v>7</v>
      </c>
      <c r="D2827" s="2">
        <v>0.22500000000000001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27788</v>
      </c>
      <c r="B2828" s="2">
        <v>1.583</v>
      </c>
      <c r="C2828" s="2" t="s">
        <v>7</v>
      </c>
      <c r="D2828" s="2">
        <v>0.218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27789</v>
      </c>
      <c r="B2829" s="2">
        <v>1.59</v>
      </c>
      <c r="C2829" s="2" t="s">
        <v>7</v>
      </c>
      <c r="D2829" s="2">
        <v>0.21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27790</v>
      </c>
      <c r="B2830" s="2">
        <v>1.5980000000000001</v>
      </c>
      <c r="C2830" s="2" t="s">
        <v>7</v>
      </c>
      <c r="D2830" s="2">
        <v>0.22500000000000001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27791</v>
      </c>
      <c r="B2831" s="2">
        <v>1.4930000000000001</v>
      </c>
      <c r="C2831" s="2" t="s">
        <v>7</v>
      </c>
      <c r="D2831" s="2">
        <v>0.22500000000000001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27792</v>
      </c>
      <c r="B2832" s="2">
        <v>1.605</v>
      </c>
      <c r="C2832" s="2" t="s">
        <v>7</v>
      </c>
      <c r="D2832" s="2">
        <v>0.218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27793</v>
      </c>
      <c r="B2833" s="2">
        <v>1.575</v>
      </c>
      <c r="C2833" s="2" t="s">
        <v>7</v>
      </c>
      <c r="D2833" s="2">
        <v>0.218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27794</v>
      </c>
      <c r="B2834" s="2">
        <v>1.298</v>
      </c>
      <c r="C2834" s="2" t="s">
        <v>7</v>
      </c>
      <c r="D2834" s="2">
        <v>0.23300000000000001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27795</v>
      </c>
      <c r="B2835" s="2">
        <v>0.91500000000000004</v>
      </c>
      <c r="C2835" s="2" t="s">
        <v>7</v>
      </c>
      <c r="D2835" s="2">
        <v>0.218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27796</v>
      </c>
      <c r="B2836" s="2">
        <v>1.02</v>
      </c>
      <c r="C2836" s="2" t="s">
        <v>7</v>
      </c>
      <c r="D2836" s="2">
        <v>0.218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27797</v>
      </c>
      <c r="B2837" s="2">
        <v>1.0349999999999999</v>
      </c>
      <c r="C2837" s="2" t="s">
        <v>7</v>
      </c>
      <c r="D2837" s="2">
        <v>0.21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27798</v>
      </c>
      <c r="B2838" s="2">
        <v>1.2450000000000001</v>
      </c>
      <c r="C2838" s="2" t="s">
        <v>7</v>
      </c>
      <c r="D2838" s="2">
        <v>0.23300000000000001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27799</v>
      </c>
      <c r="B2839" s="2">
        <v>1.125</v>
      </c>
      <c r="C2839" s="2" t="s">
        <v>7</v>
      </c>
      <c r="D2839" s="2">
        <v>0.23300000000000001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27800</v>
      </c>
      <c r="B2840" s="2">
        <v>0.96</v>
      </c>
      <c r="C2840" s="2" t="s">
        <v>7</v>
      </c>
      <c r="D2840" s="2">
        <v>0.21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27801</v>
      </c>
      <c r="B2841" s="2">
        <v>1.0649999999999999</v>
      </c>
      <c r="C2841" s="2" t="s">
        <v>7</v>
      </c>
      <c r="D2841" s="2">
        <v>0.218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27802</v>
      </c>
      <c r="B2842" s="2">
        <v>1.0580000000000001</v>
      </c>
      <c r="C2842" s="2" t="s">
        <v>7</v>
      </c>
      <c r="D2842" s="2">
        <v>0.22500000000000001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27803</v>
      </c>
      <c r="B2843" s="2">
        <v>1.073</v>
      </c>
      <c r="C2843" s="2" t="s">
        <v>7</v>
      </c>
      <c r="D2843" s="2">
        <v>0.23300000000000001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27804</v>
      </c>
      <c r="B2844" s="2">
        <v>1.0349999999999999</v>
      </c>
      <c r="C2844" s="2" t="s">
        <v>7</v>
      </c>
      <c r="D2844" s="2">
        <v>0.21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27805</v>
      </c>
      <c r="B2845" s="2">
        <v>0.96</v>
      </c>
      <c r="C2845" s="2" t="s">
        <v>7</v>
      </c>
      <c r="D2845" s="2">
        <v>0.22500000000000001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27806</v>
      </c>
      <c r="B2846" s="2">
        <v>1.0349999999999999</v>
      </c>
      <c r="C2846" s="2" t="s">
        <v>7</v>
      </c>
      <c r="D2846" s="2">
        <v>0.23300000000000001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27807</v>
      </c>
      <c r="B2847" s="2">
        <v>1.0429999999999999</v>
      </c>
      <c r="C2847" s="2" t="s">
        <v>7</v>
      </c>
      <c r="D2847" s="2">
        <v>0.23300000000000001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27808</v>
      </c>
      <c r="B2848" s="2">
        <v>1.028</v>
      </c>
      <c r="C2848" s="2" t="s">
        <v>7</v>
      </c>
      <c r="D2848" s="2">
        <v>0.218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27809</v>
      </c>
      <c r="B2849" s="2">
        <v>0.93799999999999994</v>
      </c>
      <c r="C2849" s="2" t="s">
        <v>7</v>
      </c>
      <c r="D2849" s="2">
        <v>0.22500000000000001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27810</v>
      </c>
      <c r="B2850" s="2">
        <v>0.998</v>
      </c>
      <c r="C2850" s="2" t="s">
        <v>7</v>
      </c>
      <c r="D2850" s="2">
        <v>0.23300000000000001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27811</v>
      </c>
      <c r="B2851" s="2">
        <v>1.0349999999999999</v>
      </c>
      <c r="C2851" s="2" t="s">
        <v>7</v>
      </c>
      <c r="D2851" s="2">
        <v>0.24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27812</v>
      </c>
      <c r="B2852" s="2">
        <v>1.05</v>
      </c>
      <c r="C2852" s="2" t="s">
        <v>7</v>
      </c>
      <c r="D2852" s="2">
        <v>0.22500000000000001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27813</v>
      </c>
      <c r="B2853" s="2">
        <v>0.94499999999999995</v>
      </c>
      <c r="C2853" s="2" t="s">
        <v>7</v>
      </c>
      <c r="D2853" s="2">
        <v>0.22500000000000001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27814</v>
      </c>
      <c r="B2854" s="2">
        <v>1.0049999999999999</v>
      </c>
      <c r="C2854" s="2" t="s">
        <v>7</v>
      </c>
      <c r="D2854" s="2">
        <v>0.23300000000000001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27815</v>
      </c>
      <c r="B2855" s="2">
        <v>1.073</v>
      </c>
      <c r="C2855" s="2" t="s">
        <v>7</v>
      </c>
      <c r="D2855" s="2">
        <v>0.24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27816</v>
      </c>
      <c r="B2856" s="2">
        <v>1.4179999999999999</v>
      </c>
      <c r="C2856" s="2" t="s">
        <v>7</v>
      </c>
      <c r="D2856" s="2">
        <v>0.218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27817</v>
      </c>
      <c r="B2857" s="2">
        <v>0.95299999999999996</v>
      </c>
      <c r="C2857" s="2" t="s">
        <v>7</v>
      </c>
      <c r="D2857" s="2">
        <v>0.23300000000000001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27818</v>
      </c>
      <c r="B2858" s="2">
        <v>0.98299999999999998</v>
      </c>
      <c r="C2858" s="2" t="s">
        <v>7</v>
      </c>
      <c r="D2858" s="2">
        <v>0.24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27819</v>
      </c>
      <c r="B2859" s="2">
        <v>1.02</v>
      </c>
      <c r="C2859" s="2" t="s">
        <v>7</v>
      </c>
      <c r="D2859" s="2">
        <v>0.23300000000000001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27820</v>
      </c>
      <c r="B2860" s="2">
        <v>1.0429999999999999</v>
      </c>
      <c r="C2860" s="2" t="s">
        <v>7</v>
      </c>
      <c r="D2860" s="2">
        <v>0.22500000000000001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27821</v>
      </c>
      <c r="B2861" s="2">
        <v>1.0129999999999999</v>
      </c>
      <c r="C2861" s="2" t="s">
        <v>7</v>
      </c>
      <c r="D2861" s="2">
        <v>0.22500000000000001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27822</v>
      </c>
      <c r="B2862" s="2">
        <v>0.97499999999999998</v>
      </c>
      <c r="C2862" s="2" t="s">
        <v>7</v>
      </c>
      <c r="D2862" s="2">
        <v>0.22500000000000001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27823</v>
      </c>
      <c r="B2863" s="2">
        <v>1.0580000000000001</v>
      </c>
      <c r="C2863" s="2" t="s">
        <v>7</v>
      </c>
      <c r="D2863" s="2">
        <v>0.22500000000000001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27824</v>
      </c>
      <c r="B2864" s="2">
        <v>1.23</v>
      </c>
      <c r="C2864" s="2" t="s">
        <v>7</v>
      </c>
      <c r="D2864" s="2">
        <v>0.218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27825</v>
      </c>
      <c r="B2865" s="2">
        <v>1.028</v>
      </c>
      <c r="C2865" s="2" t="s">
        <v>7</v>
      </c>
      <c r="D2865" s="2">
        <v>0.218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27826</v>
      </c>
      <c r="B2866" s="2">
        <v>0.96799999999999997</v>
      </c>
      <c r="C2866" s="2" t="s">
        <v>7</v>
      </c>
      <c r="D2866" s="2">
        <v>0.23300000000000001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27827</v>
      </c>
      <c r="B2867" s="2">
        <v>1.0429999999999999</v>
      </c>
      <c r="C2867" s="2" t="s">
        <v>7</v>
      </c>
      <c r="D2867" s="2">
        <v>0.218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27828</v>
      </c>
      <c r="B2868" s="2">
        <v>1.08</v>
      </c>
      <c r="C2868" s="2" t="s">
        <v>7</v>
      </c>
      <c r="D2868" s="2">
        <v>0.19500000000000001</v>
      </c>
      <c r="E2868" s="2" t="s">
        <v>7</v>
      </c>
      <c r="F2868" s="2">
        <v>2.3E-2</v>
      </c>
      <c r="G2868" s="2" t="s">
        <v>7</v>
      </c>
    </row>
    <row r="2869" spans="1:7" ht="27.6" x14ac:dyDescent="0.3">
      <c r="A2869" s="2" t="s">
        <v>27829</v>
      </c>
      <c r="B2869" s="2">
        <v>1.0580000000000001</v>
      </c>
      <c r="C2869" s="2" t="s">
        <v>7</v>
      </c>
      <c r="D2869" s="2">
        <v>0.13500000000000001</v>
      </c>
      <c r="E2869" s="2" t="s">
        <v>7</v>
      </c>
      <c r="F2869" s="2">
        <v>7.4999999999999997E-2</v>
      </c>
      <c r="G2869" s="2" t="s">
        <v>7</v>
      </c>
    </row>
    <row r="2870" spans="1:7" ht="27.6" x14ac:dyDescent="0.3">
      <c r="A2870" s="2" t="s">
        <v>27830</v>
      </c>
      <c r="B2870" s="2">
        <v>1.155</v>
      </c>
      <c r="C2870" s="2" t="s">
        <v>7</v>
      </c>
      <c r="D2870" s="2">
        <v>0.14299999999999999</v>
      </c>
      <c r="E2870" s="2" t="s">
        <v>7</v>
      </c>
      <c r="F2870" s="2">
        <v>6.8000000000000005E-2</v>
      </c>
      <c r="G2870" s="2" t="s">
        <v>7</v>
      </c>
    </row>
    <row r="2871" spans="1:7" ht="27.6" x14ac:dyDescent="0.3">
      <c r="A2871" s="2" t="s">
        <v>27831</v>
      </c>
      <c r="B2871" s="2">
        <v>1.4630000000000001</v>
      </c>
      <c r="C2871" s="2" t="s">
        <v>7</v>
      </c>
      <c r="D2871" s="2">
        <v>0.13500000000000001</v>
      </c>
      <c r="E2871" s="2" t="s">
        <v>7</v>
      </c>
      <c r="F2871" s="2">
        <v>7.4999999999999997E-2</v>
      </c>
      <c r="G2871" s="2" t="s">
        <v>7</v>
      </c>
    </row>
    <row r="2872" spans="1:7" ht="27.6" x14ac:dyDescent="0.3">
      <c r="A2872" s="2" t="s">
        <v>27832</v>
      </c>
      <c r="B2872" s="2">
        <v>1.5149999999999999</v>
      </c>
      <c r="C2872" s="2" t="s">
        <v>7</v>
      </c>
      <c r="D2872" s="2">
        <v>0.14299999999999999</v>
      </c>
      <c r="E2872" s="2" t="s">
        <v>7</v>
      </c>
      <c r="F2872" s="2">
        <v>8.3000000000000004E-2</v>
      </c>
      <c r="G2872" s="2" t="s">
        <v>7</v>
      </c>
    </row>
    <row r="2873" spans="1:7" ht="27.6" x14ac:dyDescent="0.3">
      <c r="A2873" s="2" t="s">
        <v>27833</v>
      </c>
      <c r="B2873" s="2">
        <v>1.5</v>
      </c>
      <c r="C2873" s="2" t="s">
        <v>7</v>
      </c>
      <c r="D2873" s="2">
        <v>0.13500000000000001</v>
      </c>
      <c r="E2873" s="2" t="s">
        <v>7</v>
      </c>
      <c r="F2873" s="2">
        <v>8.3000000000000004E-2</v>
      </c>
      <c r="G2873" s="2" t="s">
        <v>7</v>
      </c>
    </row>
    <row r="2874" spans="1:7" ht="27.6" x14ac:dyDescent="0.3">
      <c r="A2874" s="2" t="s">
        <v>27834</v>
      </c>
      <c r="B2874" s="2">
        <v>1.635</v>
      </c>
      <c r="C2874" s="2" t="s">
        <v>7</v>
      </c>
      <c r="D2874" s="2">
        <v>0.15</v>
      </c>
      <c r="E2874" s="2" t="s">
        <v>7</v>
      </c>
      <c r="F2874" s="2">
        <v>0.06</v>
      </c>
      <c r="G2874" s="2" t="s">
        <v>7</v>
      </c>
    </row>
    <row r="2875" spans="1:7" ht="27.6" x14ac:dyDescent="0.3">
      <c r="A2875" s="2" t="s">
        <v>27835</v>
      </c>
      <c r="B2875" s="2">
        <v>1.5229999999999999</v>
      </c>
      <c r="C2875" s="2" t="s">
        <v>7</v>
      </c>
      <c r="D2875" s="2">
        <v>0.13500000000000001</v>
      </c>
      <c r="E2875" s="2" t="s">
        <v>7</v>
      </c>
      <c r="F2875" s="2">
        <v>8.3000000000000004E-2</v>
      </c>
      <c r="G2875" s="2" t="s">
        <v>7</v>
      </c>
    </row>
    <row r="2876" spans="1:7" ht="27.6" x14ac:dyDescent="0.3">
      <c r="A2876" s="2" t="s">
        <v>27836</v>
      </c>
      <c r="B2876" s="2">
        <v>1.5229999999999999</v>
      </c>
      <c r="C2876" s="2" t="s">
        <v>7</v>
      </c>
      <c r="D2876" s="2">
        <v>0.14299999999999999</v>
      </c>
      <c r="E2876" s="2" t="s">
        <v>7</v>
      </c>
      <c r="F2876" s="2">
        <v>8.3000000000000004E-2</v>
      </c>
      <c r="G2876" s="2" t="s">
        <v>7</v>
      </c>
    </row>
    <row r="2877" spans="1:7" ht="27.6" x14ac:dyDescent="0.3">
      <c r="A2877" s="2" t="s">
        <v>27837</v>
      </c>
      <c r="B2877" s="2">
        <v>1.3879999999999999</v>
      </c>
      <c r="C2877" s="2" t="s">
        <v>7</v>
      </c>
      <c r="D2877" s="2">
        <v>0.14299999999999999</v>
      </c>
      <c r="E2877" s="2" t="s">
        <v>7</v>
      </c>
      <c r="F2877" s="2">
        <v>8.3000000000000004E-2</v>
      </c>
      <c r="G2877" s="2" t="s">
        <v>7</v>
      </c>
    </row>
    <row r="2878" spans="1:7" ht="27.6" x14ac:dyDescent="0.3">
      <c r="A2878" s="2" t="s">
        <v>27838</v>
      </c>
      <c r="B2878" s="2">
        <v>1.5449999999999999</v>
      </c>
      <c r="C2878" s="2" t="s">
        <v>7</v>
      </c>
      <c r="D2878" s="2">
        <v>0.13500000000000001</v>
      </c>
      <c r="E2878" s="2" t="s">
        <v>7</v>
      </c>
      <c r="F2878" s="2">
        <v>6.8000000000000005E-2</v>
      </c>
      <c r="G2878" s="2" t="s">
        <v>7</v>
      </c>
    </row>
    <row r="2879" spans="1:7" ht="27.6" x14ac:dyDescent="0.3">
      <c r="A2879" s="2" t="s">
        <v>27839</v>
      </c>
      <c r="B2879" s="2">
        <v>1.508</v>
      </c>
      <c r="C2879" s="2" t="s">
        <v>7</v>
      </c>
      <c r="D2879" s="2">
        <v>0.13500000000000001</v>
      </c>
      <c r="E2879" s="2" t="s">
        <v>7</v>
      </c>
      <c r="F2879" s="2">
        <v>8.3000000000000004E-2</v>
      </c>
      <c r="G2879" s="2" t="s">
        <v>7</v>
      </c>
    </row>
    <row r="2880" spans="1:7" ht="27.6" x14ac:dyDescent="0.3">
      <c r="A2880" s="2" t="s">
        <v>27840</v>
      </c>
      <c r="B2880" s="2">
        <v>1.44</v>
      </c>
      <c r="C2880" s="2" t="s">
        <v>7</v>
      </c>
      <c r="D2880" s="2">
        <v>0.13500000000000001</v>
      </c>
      <c r="E2880" s="2" t="s">
        <v>7</v>
      </c>
      <c r="F2880" s="2">
        <v>8.3000000000000004E-2</v>
      </c>
      <c r="G2880" s="2" t="s">
        <v>7</v>
      </c>
    </row>
    <row r="2881" spans="1:7" ht="27.6" x14ac:dyDescent="0.3">
      <c r="A2881" s="2" t="s">
        <v>27841</v>
      </c>
      <c r="B2881" s="2">
        <v>1.38</v>
      </c>
      <c r="C2881" s="2" t="s">
        <v>7</v>
      </c>
      <c r="D2881" s="2">
        <v>0.14299999999999999</v>
      </c>
      <c r="E2881" s="2" t="s">
        <v>7</v>
      </c>
      <c r="F2881" s="2">
        <v>7.4999999999999997E-2</v>
      </c>
      <c r="G2881" s="2" t="s">
        <v>7</v>
      </c>
    </row>
    <row r="2882" spans="1:7" ht="27.6" x14ac:dyDescent="0.3">
      <c r="A2882" s="2" t="s">
        <v>27842</v>
      </c>
      <c r="B2882" s="2">
        <v>1.47</v>
      </c>
      <c r="C2882" s="2" t="s">
        <v>7</v>
      </c>
      <c r="D2882" s="2">
        <v>0.14299999999999999</v>
      </c>
      <c r="E2882" s="2" t="s">
        <v>7</v>
      </c>
      <c r="F2882" s="2">
        <v>0.06</v>
      </c>
      <c r="G2882" s="2" t="s">
        <v>7</v>
      </c>
    </row>
    <row r="2883" spans="1:7" ht="27.6" x14ac:dyDescent="0.3">
      <c r="A2883" s="2" t="s">
        <v>27843</v>
      </c>
      <c r="B2883" s="2">
        <v>1.4330000000000001</v>
      </c>
      <c r="C2883" s="2" t="s">
        <v>7</v>
      </c>
      <c r="D2883" s="2">
        <v>0.14299999999999999</v>
      </c>
      <c r="E2883" s="2" t="s">
        <v>7</v>
      </c>
      <c r="F2883" s="2">
        <v>7.4999999999999997E-2</v>
      </c>
      <c r="G2883" s="2" t="s">
        <v>7</v>
      </c>
    </row>
    <row r="2884" spans="1:7" ht="27.6" x14ac:dyDescent="0.3">
      <c r="A2884" s="2" t="s">
        <v>27844</v>
      </c>
      <c r="B2884" s="2">
        <v>1.425</v>
      </c>
      <c r="C2884" s="2" t="s">
        <v>7</v>
      </c>
      <c r="D2884" s="2">
        <v>0.15</v>
      </c>
      <c r="E2884" s="2" t="s">
        <v>7</v>
      </c>
      <c r="F2884" s="2">
        <v>8.3000000000000004E-2</v>
      </c>
      <c r="G2884" s="2" t="s">
        <v>7</v>
      </c>
    </row>
    <row r="2885" spans="1:7" ht="27.6" x14ac:dyDescent="0.3">
      <c r="A2885" s="2" t="s">
        <v>27845</v>
      </c>
      <c r="B2885" s="2">
        <v>1.3280000000000001</v>
      </c>
      <c r="C2885" s="2" t="s">
        <v>7</v>
      </c>
      <c r="D2885" s="2">
        <v>0.13500000000000001</v>
      </c>
      <c r="E2885" s="2" t="s">
        <v>7</v>
      </c>
      <c r="F2885" s="2">
        <v>7.4999999999999997E-2</v>
      </c>
      <c r="G2885" s="2" t="s">
        <v>7</v>
      </c>
    </row>
    <row r="2886" spans="1:7" ht="27.6" x14ac:dyDescent="0.3">
      <c r="A2886" s="2" t="s">
        <v>27846</v>
      </c>
      <c r="B2886" s="2">
        <v>1.4550000000000001</v>
      </c>
      <c r="C2886" s="2" t="s">
        <v>7</v>
      </c>
      <c r="D2886" s="2">
        <v>0.14299999999999999</v>
      </c>
      <c r="E2886" s="2" t="s">
        <v>7</v>
      </c>
      <c r="F2886" s="2">
        <v>0.06</v>
      </c>
      <c r="G2886" s="2" t="s">
        <v>7</v>
      </c>
    </row>
    <row r="2887" spans="1:7" ht="27.6" x14ac:dyDescent="0.3">
      <c r="A2887" s="2" t="s">
        <v>27847</v>
      </c>
      <c r="B2887" s="2">
        <v>1.4550000000000001</v>
      </c>
      <c r="C2887" s="2" t="s">
        <v>7</v>
      </c>
      <c r="D2887" s="2">
        <v>0.13500000000000001</v>
      </c>
      <c r="E2887" s="2" t="s">
        <v>7</v>
      </c>
      <c r="F2887" s="2">
        <v>8.3000000000000004E-2</v>
      </c>
      <c r="G2887" s="2" t="s">
        <v>7</v>
      </c>
    </row>
    <row r="2888" spans="1:7" ht="27.6" x14ac:dyDescent="0.3">
      <c r="A2888" s="2" t="s">
        <v>27848</v>
      </c>
      <c r="B2888" s="2">
        <v>1.478</v>
      </c>
      <c r="C2888" s="2" t="s">
        <v>7</v>
      </c>
      <c r="D2888" s="2">
        <v>0.14299999999999999</v>
      </c>
      <c r="E2888" s="2" t="s">
        <v>7</v>
      </c>
      <c r="F2888" s="2">
        <v>7.4999999999999997E-2</v>
      </c>
      <c r="G2888" s="2" t="s">
        <v>7</v>
      </c>
    </row>
    <row r="2889" spans="1:7" ht="27.6" x14ac:dyDescent="0.3">
      <c r="A2889" s="2" t="s">
        <v>27849</v>
      </c>
      <c r="B2889" s="2">
        <v>1.3879999999999999</v>
      </c>
      <c r="C2889" s="2" t="s">
        <v>7</v>
      </c>
      <c r="D2889" s="2">
        <v>0.14299999999999999</v>
      </c>
      <c r="E2889" s="2" t="s">
        <v>7</v>
      </c>
      <c r="F2889" s="2">
        <v>7.4999999999999997E-2</v>
      </c>
      <c r="G2889" s="2" t="s">
        <v>7</v>
      </c>
    </row>
    <row r="2890" spans="1:7" ht="27.6" x14ac:dyDescent="0.3">
      <c r="A2890" s="2" t="s">
        <v>27850</v>
      </c>
      <c r="B2890" s="2">
        <v>1.4550000000000001</v>
      </c>
      <c r="C2890" s="2" t="s">
        <v>7</v>
      </c>
      <c r="D2890" s="2">
        <v>0.14299999999999999</v>
      </c>
      <c r="E2890" s="2" t="s">
        <v>7</v>
      </c>
      <c r="F2890" s="2">
        <v>0.06</v>
      </c>
      <c r="G2890" s="2" t="s">
        <v>7</v>
      </c>
    </row>
    <row r="2891" spans="1:7" ht="27.6" x14ac:dyDescent="0.3">
      <c r="A2891" s="2" t="s">
        <v>27851</v>
      </c>
      <c r="B2891" s="2">
        <v>1.74</v>
      </c>
      <c r="C2891" s="2" t="s">
        <v>7</v>
      </c>
      <c r="D2891" s="2">
        <v>0.14299999999999999</v>
      </c>
      <c r="E2891" s="2" t="s">
        <v>7</v>
      </c>
      <c r="F2891" s="2">
        <v>8.3000000000000004E-2</v>
      </c>
      <c r="G2891" s="2" t="s">
        <v>7</v>
      </c>
    </row>
    <row r="2892" spans="1:7" ht="27.6" x14ac:dyDescent="0.3">
      <c r="A2892" s="2" t="s">
        <v>27852</v>
      </c>
      <c r="B2892" s="2">
        <v>1.5</v>
      </c>
      <c r="C2892" s="2" t="s">
        <v>7</v>
      </c>
      <c r="D2892" s="2">
        <v>0.14299999999999999</v>
      </c>
      <c r="E2892" s="2" t="s">
        <v>7</v>
      </c>
      <c r="F2892" s="2">
        <v>8.3000000000000004E-2</v>
      </c>
      <c r="G2892" s="2" t="s">
        <v>7</v>
      </c>
    </row>
    <row r="2893" spans="1:7" ht="27.6" x14ac:dyDescent="0.3">
      <c r="A2893" s="2" t="s">
        <v>27853</v>
      </c>
      <c r="B2893" s="2">
        <v>1.373</v>
      </c>
      <c r="C2893" s="2" t="s">
        <v>7</v>
      </c>
      <c r="D2893" s="2">
        <v>0.14299999999999999</v>
      </c>
      <c r="E2893" s="2" t="s">
        <v>7</v>
      </c>
      <c r="F2893" s="2">
        <v>6.8000000000000005E-2</v>
      </c>
      <c r="G2893" s="2" t="s">
        <v>7</v>
      </c>
    </row>
    <row r="2894" spans="1:7" ht="27.6" x14ac:dyDescent="0.3">
      <c r="A2894" s="2" t="s">
        <v>27854</v>
      </c>
      <c r="B2894" s="2">
        <v>1.47</v>
      </c>
      <c r="C2894" s="2" t="s">
        <v>7</v>
      </c>
      <c r="D2894" s="2">
        <v>0.15</v>
      </c>
      <c r="E2894" s="2" t="s">
        <v>7</v>
      </c>
      <c r="F2894" s="2">
        <v>6.8000000000000005E-2</v>
      </c>
      <c r="G2894" s="2" t="s">
        <v>7</v>
      </c>
    </row>
    <row r="2895" spans="1:7" ht="27.6" x14ac:dyDescent="0.3">
      <c r="A2895" s="2" t="s">
        <v>27855</v>
      </c>
      <c r="B2895" s="2">
        <v>1.44</v>
      </c>
      <c r="C2895" s="2" t="s">
        <v>7</v>
      </c>
      <c r="D2895" s="2">
        <v>0.13500000000000001</v>
      </c>
      <c r="E2895" s="2" t="s">
        <v>7</v>
      </c>
      <c r="F2895" s="2">
        <v>7.4999999999999997E-2</v>
      </c>
      <c r="G2895" s="2" t="s">
        <v>7</v>
      </c>
    </row>
    <row r="2896" spans="1:7" ht="27.6" x14ac:dyDescent="0.3">
      <c r="A2896" s="2" t="s">
        <v>27856</v>
      </c>
      <c r="B2896" s="2">
        <v>1.4179999999999999</v>
      </c>
      <c r="C2896" s="2" t="s">
        <v>7</v>
      </c>
      <c r="D2896" s="2">
        <v>0.14299999999999999</v>
      </c>
      <c r="E2896" s="2" t="s">
        <v>7</v>
      </c>
      <c r="F2896" s="2">
        <v>8.3000000000000004E-2</v>
      </c>
      <c r="G2896" s="2" t="s">
        <v>7</v>
      </c>
    </row>
    <row r="2897" spans="1:7" ht="27.6" x14ac:dyDescent="0.3">
      <c r="A2897" s="2" t="s">
        <v>27857</v>
      </c>
      <c r="B2897" s="2">
        <v>1.3280000000000001</v>
      </c>
      <c r="C2897" s="2" t="s">
        <v>7</v>
      </c>
      <c r="D2897" s="2">
        <v>0.13500000000000001</v>
      </c>
      <c r="E2897" s="2" t="s">
        <v>7</v>
      </c>
      <c r="F2897" s="2">
        <v>6.8000000000000005E-2</v>
      </c>
      <c r="G2897" s="2" t="s">
        <v>7</v>
      </c>
    </row>
    <row r="2898" spans="1:7" ht="27.6" x14ac:dyDescent="0.3">
      <c r="A2898" s="2" t="s">
        <v>27858</v>
      </c>
      <c r="B2898" s="2">
        <v>1.4179999999999999</v>
      </c>
      <c r="C2898" s="2" t="s">
        <v>7</v>
      </c>
      <c r="D2898" s="2">
        <v>0.14299999999999999</v>
      </c>
      <c r="E2898" s="2" t="s">
        <v>7</v>
      </c>
      <c r="F2898" s="2">
        <v>6.8000000000000005E-2</v>
      </c>
      <c r="G2898" s="2" t="s">
        <v>7</v>
      </c>
    </row>
    <row r="2899" spans="1:7" ht="27.6" x14ac:dyDescent="0.3">
      <c r="A2899" s="2" t="s">
        <v>27859</v>
      </c>
      <c r="B2899" s="2">
        <v>1.425</v>
      </c>
      <c r="C2899" s="2" t="s">
        <v>7</v>
      </c>
      <c r="D2899" s="2">
        <v>0.128</v>
      </c>
      <c r="E2899" s="2" t="s">
        <v>7</v>
      </c>
      <c r="F2899" s="2">
        <v>8.3000000000000004E-2</v>
      </c>
      <c r="G2899" s="2" t="s">
        <v>7</v>
      </c>
    </row>
    <row r="2900" spans="1:7" ht="27.6" x14ac:dyDescent="0.3">
      <c r="A2900" s="2" t="s">
        <v>27860</v>
      </c>
      <c r="B2900" s="2">
        <v>1.4330000000000001</v>
      </c>
      <c r="C2900" s="2" t="s">
        <v>7</v>
      </c>
      <c r="D2900" s="2">
        <v>0.14299999999999999</v>
      </c>
      <c r="E2900" s="2" t="s">
        <v>7</v>
      </c>
      <c r="F2900" s="2">
        <v>8.3000000000000004E-2</v>
      </c>
      <c r="G2900" s="2" t="s">
        <v>7</v>
      </c>
    </row>
    <row r="2901" spans="1:7" ht="27.6" x14ac:dyDescent="0.3">
      <c r="A2901" s="2" t="s">
        <v>27861</v>
      </c>
      <c r="B2901" s="2">
        <v>1.3580000000000001</v>
      </c>
      <c r="C2901" s="2" t="s">
        <v>7</v>
      </c>
      <c r="D2901" s="2">
        <v>0.128</v>
      </c>
      <c r="E2901" s="2" t="s">
        <v>7</v>
      </c>
      <c r="F2901" s="2">
        <v>0.06</v>
      </c>
      <c r="G2901" s="2" t="s">
        <v>7</v>
      </c>
    </row>
    <row r="2902" spans="1:7" ht="27.6" x14ac:dyDescent="0.3">
      <c r="A2902" s="2" t="s">
        <v>27862</v>
      </c>
      <c r="B2902" s="2">
        <v>1.4630000000000001</v>
      </c>
      <c r="C2902" s="2" t="s">
        <v>7</v>
      </c>
      <c r="D2902" s="2">
        <v>0.13500000000000001</v>
      </c>
      <c r="E2902" s="2" t="s">
        <v>7</v>
      </c>
      <c r="F2902" s="2">
        <v>7.4999999999999997E-2</v>
      </c>
      <c r="G2902" s="2" t="s">
        <v>7</v>
      </c>
    </row>
    <row r="2903" spans="1:7" ht="27.6" x14ac:dyDescent="0.3">
      <c r="A2903" s="2" t="s">
        <v>27863</v>
      </c>
      <c r="B2903" s="2">
        <v>1.365</v>
      </c>
      <c r="C2903" s="2" t="s">
        <v>7</v>
      </c>
      <c r="D2903" s="2">
        <v>0.128</v>
      </c>
      <c r="E2903" s="2" t="s">
        <v>7</v>
      </c>
      <c r="F2903" s="2">
        <v>8.3000000000000004E-2</v>
      </c>
      <c r="G2903" s="2" t="s">
        <v>7</v>
      </c>
    </row>
    <row r="2904" spans="1:7" ht="27.6" x14ac:dyDescent="0.3">
      <c r="A2904" s="2" t="s">
        <v>27864</v>
      </c>
      <c r="B2904" s="2">
        <v>1.155</v>
      </c>
      <c r="C2904" s="2" t="s">
        <v>7</v>
      </c>
      <c r="D2904" s="2">
        <v>0.15</v>
      </c>
      <c r="E2904" s="2" t="s">
        <v>7</v>
      </c>
      <c r="F2904" s="2">
        <v>7.4999999999999997E-2</v>
      </c>
      <c r="G2904" s="2" t="s">
        <v>7</v>
      </c>
    </row>
    <row r="2905" spans="1:7" ht="27.6" x14ac:dyDescent="0.3">
      <c r="A2905" s="2" t="s">
        <v>27865</v>
      </c>
      <c r="B2905" s="2">
        <v>1.103</v>
      </c>
      <c r="C2905" s="2" t="s">
        <v>7</v>
      </c>
      <c r="D2905" s="2">
        <v>0.14299999999999999</v>
      </c>
      <c r="E2905" s="2" t="s">
        <v>7</v>
      </c>
      <c r="F2905" s="2">
        <v>0.06</v>
      </c>
      <c r="G2905" s="2" t="s">
        <v>7</v>
      </c>
    </row>
    <row r="2906" spans="1:7" ht="27.6" x14ac:dyDescent="0.3">
      <c r="A2906" s="2" t="s">
        <v>27866</v>
      </c>
      <c r="B2906" s="2">
        <v>1.1779999999999999</v>
      </c>
      <c r="C2906" s="2" t="s">
        <v>7</v>
      </c>
      <c r="D2906" s="2">
        <v>0.15</v>
      </c>
      <c r="E2906" s="2" t="s">
        <v>7</v>
      </c>
      <c r="F2906" s="2">
        <v>7.4999999999999997E-2</v>
      </c>
      <c r="G2906" s="2" t="s">
        <v>7</v>
      </c>
    </row>
    <row r="2907" spans="1:7" ht="27.6" x14ac:dyDescent="0.3">
      <c r="A2907" s="2" t="s">
        <v>27867</v>
      </c>
      <c r="B2907" s="2">
        <v>1.23</v>
      </c>
      <c r="C2907" s="2" t="s">
        <v>7</v>
      </c>
      <c r="D2907" s="2">
        <v>0.13500000000000001</v>
      </c>
      <c r="E2907" s="2" t="s">
        <v>7</v>
      </c>
      <c r="F2907" s="2">
        <v>8.3000000000000004E-2</v>
      </c>
      <c r="G2907" s="2" t="s">
        <v>7</v>
      </c>
    </row>
    <row r="2908" spans="1:7" ht="27.6" x14ac:dyDescent="0.3">
      <c r="A2908" s="2" t="s">
        <v>27868</v>
      </c>
      <c r="B2908" s="2">
        <v>1.32</v>
      </c>
      <c r="C2908" s="2" t="s">
        <v>7</v>
      </c>
      <c r="D2908" s="2">
        <v>0.15</v>
      </c>
      <c r="E2908" s="2" t="s">
        <v>7</v>
      </c>
      <c r="F2908" s="2">
        <v>7.4999999999999997E-2</v>
      </c>
      <c r="G2908" s="2" t="s">
        <v>7</v>
      </c>
    </row>
    <row r="2909" spans="1:7" ht="27.6" x14ac:dyDescent="0.3">
      <c r="A2909" s="2" t="s">
        <v>27869</v>
      </c>
      <c r="B2909" s="2">
        <v>1.1180000000000001</v>
      </c>
      <c r="C2909" s="2" t="s">
        <v>7</v>
      </c>
      <c r="D2909" s="2">
        <v>0.128</v>
      </c>
      <c r="E2909" s="2" t="s">
        <v>7</v>
      </c>
      <c r="F2909" s="2">
        <v>7.4999999999999997E-2</v>
      </c>
      <c r="G2909" s="2" t="s">
        <v>7</v>
      </c>
    </row>
    <row r="2910" spans="1:7" ht="27.6" x14ac:dyDescent="0.3">
      <c r="A2910" s="2" t="s">
        <v>27870</v>
      </c>
      <c r="B2910" s="2">
        <v>1.238</v>
      </c>
      <c r="C2910" s="2" t="s">
        <v>7</v>
      </c>
      <c r="D2910" s="2">
        <v>0.12</v>
      </c>
      <c r="E2910" s="2" t="s">
        <v>7</v>
      </c>
      <c r="F2910" s="2">
        <v>0.105</v>
      </c>
      <c r="G2910" s="2" t="s">
        <v>7</v>
      </c>
    </row>
    <row r="2911" spans="1:7" ht="27.6" x14ac:dyDescent="0.3">
      <c r="A2911" s="2" t="s">
        <v>27871</v>
      </c>
      <c r="B2911" s="2">
        <v>1.1930000000000001</v>
      </c>
      <c r="C2911" s="2" t="s">
        <v>7</v>
      </c>
      <c r="D2911" s="2">
        <v>0.12</v>
      </c>
      <c r="E2911" s="2" t="s">
        <v>7</v>
      </c>
      <c r="F2911" s="2">
        <v>0.105</v>
      </c>
      <c r="G2911" s="2" t="s">
        <v>7</v>
      </c>
    </row>
    <row r="2912" spans="1:7" ht="27.6" x14ac:dyDescent="0.3">
      <c r="A2912" s="2" t="s">
        <v>27872</v>
      </c>
      <c r="B2912" s="2">
        <v>1.0429999999999999</v>
      </c>
      <c r="C2912" s="2" t="s">
        <v>7</v>
      </c>
      <c r="D2912" s="2">
        <v>0.13500000000000001</v>
      </c>
      <c r="E2912" s="2" t="s">
        <v>7</v>
      </c>
      <c r="F2912" s="2">
        <v>8.0000000000000002E-3</v>
      </c>
      <c r="G2912" s="2" t="s">
        <v>7</v>
      </c>
    </row>
    <row r="2913" spans="1:7" ht="27.6" x14ac:dyDescent="0.3">
      <c r="A2913" s="2" t="s">
        <v>27873</v>
      </c>
      <c r="B2913" s="2">
        <v>1.103</v>
      </c>
      <c r="C2913" s="2" t="s">
        <v>7</v>
      </c>
      <c r="D2913" s="2">
        <v>0.158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27874</v>
      </c>
      <c r="B2914" s="2">
        <v>1.155</v>
      </c>
      <c r="C2914" s="2" t="s">
        <v>7</v>
      </c>
      <c r="D2914" s="2">
        <v>0.14299999999999999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27875</v>
      </c>
      <c r="B2915" s="2">
        <v>1.23</v>
      </c>
      <c r="C2915" s="2" t="s">
        <v>7</v>
      </c>
      <c r="D2915" s="2">
        <v>0.128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27876</v>
      </c>
      <c r="B2916" s="2">
        <v>1.1100000000000001</v>
      </c>
      <c r="C2916" s="2" t="s">
        <v>7</v>
      </c>
      <c r="D2916" s="2">
        <v>0.14299999999999999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27877</v>
      </c>
      <c r="B2917" s="2">
        <v>1.073</v>
      </c>
      <c r="C2917" s="2" t="s">
        <v>7</v>
      </c>
      <c r="D2917" s="2">
        <v>0.15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27878</v>
      </c>
      <c r="B2918" s="2">
        <v>1.155</v>
      </c>
      <c r="C2918" s="2" t="s">
        <v>7</v>
      </c>
      <c r="D2918" s="2">
        <v>0.14299999999999999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27879</v>
      </c>
      <c r="B2919" s="2">
        <v>1.1479999999999999</v>
      </c>
      <c r="C2919" s="2" t="s">
        <v>7</v>
      </c>
      <c r="D2919" s="2">
        <v>0.128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27880</v>
      </c>
      <c r="B2920" s="2">
        <v>1.1399999999999999</v>
      </c>
      <c r="C2920" s="2" t="s">
        <v>7</v>
      </c>
      <c r="D2920" s="2">
        <v>0.14299999999999999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27881</v>
      </c>
      <c r="B2921" s="2">
        <v>1.0580000000000001</v>
      </c>
      <c r="C2921" s="2" t="s">
        <v>7</v>
      </c>
      <c r="D2921" s="2">
        <v>0.14299999999999999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27882</v>
      </c>
      <c r="B2922" s="2">
        <v>1.1479999999999999</v>
      </c>
      <c r="C2922" s="2" t="s">
        <v>7</v>
      </c>
      <c r="D2922" s="2">
        <v>0.13500000000000001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27883</v>
      </c>
      <c r="B2923" s="2">
        <v>1.1399999999999999</v>
      </c>
      <c r="C2923" s="2" t="s">
        <v>7</v>
      </c>
      <c r="D2923" s="2">
        <v>0.128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27884</v>
      </c>
      <c r="B2924" s="2">
        <v>1.17</v>
      </c>
      <c r="C2924" s="2" t="s">
        <v>7</v>
      </c>
      <c r="D2924" s="2">
        <v>0.158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27885</v>
      </c>
      <c r="B2925" s="2">
        <v>1.26</v>
      </c>
      <c r="C2925" s="2" t="s">
        <v>7</v>
      </c>
      <c r="D2925" s="2">
        <v>0.15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27886</v>
      </c>
      <c r="B2926" s="2">
        <v>1.1399999999999999</v>
      </c>
      <c r="C2926" s="2" t="s">
        <v>7</v>
      </c>
      <c r="D2926" s="2">
        <v>0.13500000000000001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27887</v>
      </c>
      <c r="B2927" s="2">
        <v>1.125</v>
      </c>
      <c r="C2927" s="2" t="s">
        <v>7</v>
      </c>
      <c r="D2927" s="2">
        <v>0.128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27888</v>
      </c>
      <c r="B2928" s="2">
        <v>1.163</v>
      </c>
      <c r="C2928" s="2" t="s">
        <v>7</v>
      </c>
      <c r="D2928" s="2">
        <v>0.15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27889</v>
      </c>
      <c r="B2929" s="2">
        <v>1.1930000000000001</v>
      </c>
      <c r="C2929" s="2" t="s">
        <v>7</v>
      </c>
      <c r="D2929" s="2">
        <v>0.14299999999999999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27890</v>
      </c>
      <c r="B2930" s="2">
        <v>1.2150000000000001</v>
      </c>
      <c r="C2930" s="2" t="s">
        <v>7</v>
      </c>
      <c r="D2930" s="2">
        <v>0.13500000000000001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27891</v>
      </c>
      <c r="B2931" s="2">
        <v>1.238</v>
      </c>
      <c r="C2931" s="2" t="s">
        <v>7</v>
      </c>
      <c r="D2931" s="2">
        <v>0.12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27892</v>
      </c>
      <c r="B2932" s="2">
        <v>1.29</v>
      </c>
      <c r="C2932" s="2" t="s">
        <v>7</v>
      </c>
      <c r="D2932" s="2">
        <v>0.15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27893</v>
      </c>
      <c r="B2933" s="2">
        <v>1.2230000000000001</v>
      </c>
      <c r="C2933" s="2" t="s">
        <v>7</v>
      </c>
      <c r="D2933" s="2">
        <v>0.13500000000000001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27894</v>
      </c>
      <c r="B2934" s="2">
        <v>1.155</v>
      </c>
      <c r="C2934" s="2" t="s">
        <v>7</v>
      </c>
      <c r="D2934" s="2">
        <v>0.128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27895</v>
      </c>
      <c r="B2935" s="2">
        <v>1.2450000000000001</v>
      </c>
      <c r="C2935" s="2" t="s">
        <v>7</v>
      </c>
      <c r="D2935" s="2">
        <v>0.128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27896</v>
      </c>
      <c r="B2936" s="2">
        <v>1.2450000000000001</v>
      </c>
      <c r="C2936" s="2" t="s">
        <v>7</v>
      </c>
      <c r="D2936" s="2">
        <v>0.15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27897</v>
      </c>
      <c r="B2937" s="2">
        <v>1.26</v>
      </c>
      <c r="C2937" s="2" t="s">
        <v>7</v>
      </c>
      <c r="D2937" s="2">
        <v>0.14299999999999999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27898</v>
      </c>
      <c r="B2938" s="2">
        <v>1.1930000000000001</v>
      </c>
      <c r="C2938" s="2" t="s">
        <v>7</v>
      </c>
      <c r="D2938" s="2">
        <v>0.128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27899</v>
      </c>
      <c r="B2939" s="2">
        <v>1.17</v>
      </c>
      <c r="C2939" s="2" t="s">
        <v>7</v>
      </c>
      <c r="D2939" s="2">
        <v>0.13500000000000001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27900</v>
      </c>
      <c r="B2940" s="2">
        <v>1.23</v>
      </c>
      <c r="C2940" s="2" t="s">
        <v>7</v>
      </c>
      <c r="D2940" s="2">
        <v>0.15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27901</v>
      </c>
      <c r="B2941" s="2">
        <v>1.403</v>
      </c>
      <c r="C2941" s="2" t="s">
        <v>7</v>
      </c>
      <c r="D2941" s="2">
        <v>0.13500000000000001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27902</v>
      </c>
      <c r="B2942" s="2">
        <v>1.1180000000000001</v>
      </c>
      <c r="C2942" s="2" t="s">
        <v>7</v>
      </c>
      <c r="D2942" s="2">
        <v>0.13500000000000001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27903</v>
      </c>
      <c r="B2943" s="2">
        <v>1.0429999999999999</v>
      </c>
      <c r="C2943" s="2" t="s">
        <v>7</v>
      </c>
      <c r="D2943" s="2">
        <v>0.13500000000000001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27904</v>
      </c>
      <c r="B2944" s="2">
        <v>1.163</v>
      </c>
      <c r="C2944" s="2" t="s">
        <v>7</v>
      </c>
      <c r="D2944" s="2">
        <v>0.15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27905</v>
      </c>
      <c r="B2945" s="2">
        <v>1.1479999999999999</v>
      </c>
      <c r="C2945" s="2" t="s">
        <v>7</v>
      </c>
      <c r="D2945" s="2">
        <v>0.13500000000000001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27906</v>
      </c>
      <c r="B2946" s="2">
        <v>1.1399999999999999</v>
      </c>
      <c r="C2946" s="2" t="s">
        <v>7</v>
      </c>
      <c r="D2946" s="2">
        <v>0.13500000000000001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27907</v>
      </c>
      <c r="B2947" s="2">
        <v>1.0580000000000001</v>
      </c>
      <c r="C2947" s="2" t="s">
        <v>7</v>
      </c>
      <c r="D2947" s="2">
        <v>0.14299999999999999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27908</v>
      </c>
      <c r="B2948" s="2">
        <v>1.125</v>
      </c>
      <c r="C2948" s="2" t="s">
        <v>7</v>
      </c>
      <c r="D2948" s="2">
        <v>0.15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27909</v>
      </c>
      <c r="B2949" s="2">
        <v>1.125</v>
      </c>
      <c r="C2949" s="2" t="s">
        <v>7</v>
      </c>
      <c r="D2949" s="2">
        <v>0.14299999999999999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27910</v>
      </c>
      <c r="B2950" s="2">
        <v>1.125</v>
      </c>
      <c r="C2950" s="2" t="s">
        <v>7</v>
      </c>
      <c r="D2950" s="2">
        <v>0.128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27911</v>
      </c>
      <c r="B2951" s="2">
        <v>1.0580000000000001</v>
      </c>
      <c r="C2951" s="2" t="s">
        <v>7</v>
      </c>
      <c r="D2951" s="2">
        <v>0.14299999999999999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27912</v>
      </c>
      <c r="B2952" s="2">
        <v>1.1100000000000001</v>
      </c>
      <c r="C2952" s="2" t="s">
        <v>7</v>
      </c>
      <c r="D2952" s="2">
        <v>0.158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27913</v>
      </c>
      <c r="B2953" s="2">
        <v>1.1479999999999999</v>
      </c>
      <c r="C2953" s="2" t="s">
        <v>7</v>
      </c>
      <c r="D2953" s="2">
        <v>0.14299999999999999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27914</v>
      </c>
      <c r="B2954" s="2">
        <v>1.155</v>
      </c>
      <c r="C2954" s="2" t="s">
        <v>7</v>
      </c>
      <c r="D2954" s="2">
        <v>0.128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27915</v>
      </c>
      <c r="B2955" s="2">
        <v>1.073</v>
      </c>
      <c r="C2955" s="2" t="s">
        <v>7</v>
      </c>
      <c r="D2955" s="2">
        <v>0.15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27916</v>
      </c>
      <c r="B2956" s="2">
        <v>1.155</v>
      </c>
      <c r="C2956" s="2" t="s">
        <v>7</v>
      </c>
      <c r="D2956" s="2">
        <v>0.15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27917</v>
      </c>
      <c r="B2957" s="2">
        <v>1.268</v>
      </c>
      <c r="C2957" s="2" t="s">
        <v>7</v>
      </c>
      <c r="D2957" s="2">
        <v>0.14299999999999999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27918</v>
      </c>
      <c r="B2958" s="2">
        <v>1.4330000000000001</v>
      </c>
      <c r="C2958" s="2" t="s">
        <v>7</v>
      </c>
      <c r="D2958" s="2">
        <v>0.128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27919</v>
      </c>
      <c r="B2959" s="2">
        <v>1.08</v>
      </c>
      <c r="C2959" s="2" t="s">
        <v>7</v>
      </c>
      <c r="D2959" s="2">
        <v>0.158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27920</v>
      </c>
      <c r="B2960" s="2">
        <v>1.1399999999999999</v>
      </c>
      <c r="C2960" s="2" t="s">
        <v>7</v>
      </c>
      <c r="D2960" s="2">
        <v>0.14299999999999999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27921</v>
      </c>
      <c r="B2961" s="2">
        <v>1.17</v>
      </c>
      <c r="C2961" s="2" t="s">
        <v>7</v>
      </c>
      <c r="D2961" s="2">
        <v>0.14299999999999999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27922</v>
      </c>
      <c r="B2962" s="2">
        <v>1.095</v>
      </c>
      <c r="C2962" s="2" t="s">
        <v>7</v>
      </c>
      <c r="D2962" s="2">
        <v>0.13500000000000001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27923</v>
      </c>
      <c r="B2963" s="2">
        <v>1.02</v>
      </c>
      <c r="C2963" s="2" t="s">
        <v>7</v>
      </c>
      <c r="D2963" s="2">
        <v>0.17299999999999999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27924</v>
      </c>
      <c r="B2964" s="2">
        <v>1.095</v>
      </c>
      <c r="C2964" s="2" t="s">
        <v>7</v>
      </c>
      <c r="D2964" s="2">
        <v>0.16500000000000001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27925</v>
      </c>
      <c r="B2965" s="2">
        <v>1.0880000000000001</v>
      </c>
      <c r="C2965" s="2" t="s">
        <v>7</v>
      </c>
      <c r="D2965" s="2">
        <v>0.158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27926</v>
      </c>
      <c r="B2966" s="2">
        <v>1.0880000000000001</v>
      </c>
      <c r="C2966" s="2" t="s">
        <v>7</v>
      </c>
      <c r="D2966" s="2">
        <v>0.16500000000000001</v>
      </c>
      <c r="E2966" s="2" t="s">
        <v>7</v>
      </c>
      <c r="F2966" s="2">
        <v>0.03</v>
      </c>
      <c r="G2966" s="2" t="s">
        <v>7</v>
      </c>
    </row>
    <row r="2967" spans="1:7" ht="27.6" x14ac:dyDescent="0.3">
      <c r="A2967" s="2" t="s">
        <v>27927</v>
      </c>
      <c r="B2967" s="2">
        <v>1.1100000000000001</v>
      </c>
      <c r="C2967" s="2" t="s">
        <v>7</v>
      </c>
      <c r="D2967" s="2">
        <v>0.21</v>
      </c>
      <c r="E2967" s="2" t="s">
        <v>7</v>
      </c>
      <c r="F2967" s="2">
        <v>0.06</v>
      </c>
      <c r="G2967" s="2" t="s">
        <v>7</v>
      </c>
    </row>
    <row r="2968" spans="1:7" ht="27.6" x14ac:dyDescent="0.3">
      <c r="A2968" s="2" t="s">
        <v>27928</v>
      </c>
      <c r="B2968" s="2">
        <v>1.208</v>
      </c>
      <c r="C2968" s="2" t="s">
        <v>7</v>
      </c>
      <c r="D2968" s="2">
        <v>0.20300000000000001</v>
      </c>
      <c r="E2968" s="2" t="s">
        <v>7</v>
      </c>
      <c r="F2968" s="2">
        <v>7.4999999999999997E-2</v>
      </c>
      <c r="G2968" s="2" t="s">
        <v>7</v>
      </c>
    </row>
    <row r="2969" spans="1:7" ht="27.6" x14ac:dyDescent="0.3">
      <c r="A2969" s="2" t="s">
        <v>27929</v>
      </c>
      <c r="B2969" s="2">
        <v>1.208</v>
      </c>
      <c r="C2969" s="2" t="s">
        <v>7</v>
      </c>
      <c r="D2969" s="2">
        <v>0.20300000000000001</v>
      </c>
      <c r="E2969" s="2" t="s">
        <v>7</v>
      </c>
      <c r="F2969" s="2">
        <v>8.3000000000000004E-2</v>
      </c>
      <c r="G2969" s="2" t="s">
        <v>7</v>
      </c>
    </row>
    <row r="2970" spans="1:7" ht="27.6" x14ac:dyDescent="0.3">
      <c r="A2970" s="2" t="s">
        <v>27930</v>
      </c>
      <c r="B2970" s="2">
        <v>1.155</v>
      </c>
      <c r="C2970" s="2" t="s">
        <v>7</v>
      </c>
      <c r="D2970" s="2">
        <v>0.20300000000000001</v>
      </c>
      <c r="E2970" s="2" t="s">
        <v>7</v>
      </c>
      <c r="F2970" s="2">
        <v>8.3000000000000004E-2</v>
      </c>
      <c r="G2970" s="2" t="s">
        <v>7</v>
      </c>
    </row>
    <row r="2971" spans="1:7" ht="27.6" x14ac:dyDescent="0.3">
      <c r="A2971" s="2" t="s">
        <v>27931</v>
      </c>
      <c r="B2971" s="2">
        <v>1.1399999999999999</v>
      </c>
      <c r="C2971" s="2" t="s">
        <v>7</v>
      </c>
      <c r="D2971" s="2">
        <v>0.19500000000000001</v>
      </c>
      <c r="E2971" s="2" t="s">
        <v>7</v>
      </c>
      <c r="F2971" s="2">
        <v>0.06</v>
      </c>
      <c r="G2971" s="2" t="s">
        <v>7</v>
      </c>
    </row>
    <row r="2972" spans="1:7" ht="27.6" x14ac:dyDescent="0.3">
      <c r="A2972" s="2" t="s">
        <v>27932</v>
      </c>
      <c r="B2972" s="2">
        <v>1.2</v>
      </c>
      <c r="C2972" s="2" t="s">
        <v>7</v>
      </c>
      <c r="D2972" s="2">
        <v>0.19500000000000001</v>
      </c>
      <c r="E2972" s="2" t="s">
        <v>7</v>
      </c>
      <c r="F2972" s="2">
        <v>7.4999999999999997E-2</v>
      </c>
      <c r="G2972" s="2" t="s">
        <v>7</v>
      </c>
    </row>
    <row r="2973" spans="1:7" ht="27.6" x14ac:dyDescent="0.3">
      <c r="A2973" s="2" t="s">
        <v>27933</v>
      </c>
      <c r="B2973" s="2">
        <v>1.2</v>
      </c>
      <c r="C2973" s="2" t="s">
        <v>7</v>
      </c>
      <c r="D2973" s="2">
        <v>0.20300000000000001</v>
      </c>
      <c r="E2973" s="2" t="s">
        <v>7</v>
      </c>
      <c r="F2973" s="2">
        <v>7.4999999999999997E-2</v>
      </c>
      <c r="G2973" s="2" t="s">
        <v>7</v>
      </c>
    </row>
    <row r="2974" spans="1:7" ht="27.6" x14ac:dyDescent="0.3">
      <c r="A2974" s="2" t="s">
        <v>27934</v>
      </c>
      <c r="B2974" s="2">
        <v>1.1930000000000001</v>
      </c>
      <c r="C2974" s="2" t="s">
        <v>7</v>
      </c>
      <c r="D2974" s="2">
        <v>0.188</v>
      </c>
      <c r="E2974" s="2" t="s">
        <v>7</v>
      </c>
      <c r="F2974" s="2">
        <v>8.3000000000000004E-2</v>
      </c>
      <c r="G2974" s="2" t="s">
        <v>7</v>
      </c>
    </row>
    <row r="2975" spans="1:7" ht="27.6" x14ac:dyDescent="0.3">
      <c r="A2975" s="2" t="s">
        <v>27935</v>
      </c>
      <c r="B2975" s="2">
        <v>1.073</v>
      </c>
      <c r="C2975" s="2" t="s">
        <v>7</v>
      </c>
      <c r="D2975" s="2">
        <v>0.21</v>
      </c>
      <c r="E2975" s="2" t="s">
        <v>7</v>
      </c>
      <c r="F2975" s="2">
        <v>0.06</v>
      </c>
      <c r="G2975" s="2" t="s">
        <v>7</v>
      </c>
    </row>
    <row r="2976" spans="1:7" ht="27.6" x14ac:dyDescent="0.3">
      <c r="A2976" s="2" t="s">
        <v>27936</v>
      </c>
      <c r="B2976" s="2">
        <v>1.365</v>
      </c>
      <c r="C2976" s="2" t="s">
        <v>7</v>
      </c>
      <c r="D2976" s="2">
        <v>0.19500000000000001</v>
      </c>
      <c r="E2976" s="2" t="s">
        <v>7</v>
      </c>
      <c r="F2976" s="2">
        <v>8.3000000000000004E-2</v>
      </c>
      <c r="G2976" s="2" t="s">
        <v>7</v>
      </c>
    </row>
    <row r="2977" spans="1:7" ht="27.6" x14ac:dyDescent="0.3">
      <c r="A2977" s="2" t="s">
        <v>27937</v>
      </c>
      <c r="B2977" s="2">
        <v>1.208</v>
      </c>
      <c r="C2977" s="2" t="s">
        <v>7</v>
      </c>
      <c r="D2977" s="2">
        <v>0.20300000000000001</v>
      </c>
      <c r="E2977" s="2" t="s">
        <v>7</v>
      </c>
      <c r="F2977" s="2">
        <v>7.4999999999999997E-2</v>
      </c>
      <c r="G2977" s="2" t="s">
        <v>7</v>
      </c>
    </row>
    <row r="2978" spans="1:7" ht="27.6" x14ac:dyDescent="0.3">
      <c r="A2978" s="2" t="s">
        <v>27938</v>
      </c>
      <c r="B2978" s="2">
        <v>1.163</v>
      </c>
      <c r="C2978" s="2" t="s">
        <v>7</v>
      </c>
      <c r="D2978" s="2">
        <v>0.20300000000000001</v>
      </c>
      <c r="E2978" s="2" t="s">
        <v>7</v>
      </c>
      <c r="F2978" s="2">
        <v>7.4999999999999997E-2</v>
      </c>
      <c r="G2978" s="2" t="s">
        <v>7</v>
      </c>
    </row>
    <row r="2979" spans="1:7" ht="27.6" x14ac:dyDescent="0.3">
      <c r="A2979" s="2" t="s">
        <v>27939</v>
      </c>
      <c r="B2979" s="2">
        <v>1.073</v>
      </c>
      <c r="C2979" s="2" t="s">
        <v>7</v>
      </c>
      <c r="D2979" s="2">
        <v>0.20300000000000001</v>
      </c>
      <c r="E2979" s="2" t="s">
        <v>7</v>
      </c>
      <c r="F2979" s="2">
        <v>0.06</v>
      </c>
      <c r="G2979" s="2" t="s">
        <v>7</v>
      </c>
    </row>
    <row r="2980" spans="1:7" ht="27.6" x14ac:dyDescent="0.3">
      <c r="A2980" s="2" t="s">
        <v>27940</v>
      </c>
      <c r="B2980" s="2">
        <v>1.125</v>
      </c>
      <c r="C2980" s="2" t="s">
        <v>7</v>
      </c>
      <c r="D2980" s="2">
        <v>0.20300000000000001</v>
      </c>
      <c r="E2980" s="2" t="s">
        <v>7</v>
      </c>
      <c r="F2980" s="2">
        <v>8.3000000000000004E-2</v>
      </c>
      <c r="G2980" s="2" t="s">
        <v>7</v>
      </c>
    </row>
    <row r="2981" spans="1:7" ht="27.6" x14ac:dyDescent="0.3">
      <c r="A2981" s="2" t="s">
        <v>27941</v>
      </c>
      <c r="B2981" s="2">
        <v>1.1779999999999999</v>
      </c>
      <c r="C2981" s="2" t="s">
        <v>7</v>
      </c>
      <c r="D2981" s="2">
        <v>0.21</v>
      </c>
      <c r="E2981" s="2" t="s">
        <v>7</v>
      </c>
      <c r="F2981" s="2">
        <v>8.3000000000000004E-2</v>
      </c>
      <c r="G2981" s="2" t="s">
        <v>7</v>
      </c>
    </row>
    <row r="2982" spans="1:7" ht="27.6" x14ac:dyDescent="0.3">
      <c r="A2982" s="2" t="s">
        <v>27942</v>
      </c>
      <c r="B2982" s="2">
        <v>1.155</v>
      </c>
      <c r="C2982" s="2" t="s">
        <v>7</v>
      </c>
      <c r="D2982" s="2">
        <v>0.19500000000000001</v>
      </c>
      <c r="E2982" s="2" t="s">
        <v>7</v>
      </c>
      <c r="F2982" s="2">
        <v>7.4999999999999997E-2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9901457024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5604.3490000000002</v>
      </c>
      <c r="C5" s="1"/>
      <c r="D5" s="2">
        <v>570.16</v>
      </c>
      <c r="E5" s="1"/>
      <c r="F5" s="2">
        <v>92.715000000000003</v>
      </c>
      <c r="G5" s="1"/>
    </row>
    <row r="6" spans="1:7" x14ac:dyDescent="0.3">
      <c r="A6" s="2" t="s">
        <v>6</v>
      </c>
      <c r="B6" s="2">
        <v>4.0279999999999996</v>
      </c>
      <c r="C6" s="1"/>
      <c r="D6" s="2">
        <v>0.51800000000000002</v>
      </c>
      <c r="E6" s="1"/>
      <c r="F6" s="2">
        <v>0.12</v>
      </c>
      <c r="G6" s="1"/>
    </row>
    <row r="7" spans="1:7" ht="27.6" x14ac:dyDescent="0.3">
      <c r="A7" s="2" t="s">
        <v>27943</v>
      </c>
      <c r="B7" s="2">
        <v>1.0880000000000001</v>
      </c>
      <c r="C7" s="2" t="s">
        <v>7</v>
      </c>
      <c r="D7" s="2">
        <v>0.218</v>
      </c>
      <c r="E7" s="2" t="s">
        <v>7</v>
      </c>
      <c r="F7" s="2">
        <v>0.06</v>
      </c>
      <c r="G7" s="2" t="s">
        <v>7</v>
      </c>
    </row>
    <row r="8" spans="1:7" ht="27.6" x14ac:dyDescent="0.3">
      <c r="A8" s="2" t="s">
        <v>27944</v>
      </c>
      <c r="B8" s="2">
        <v>1.163</v>
      </c>
      <c r="C8" s="2" t="s">
        <v>7</v>
      </c>
      <c r="D8" s="2">
        <v>0.20300000000000001</v>
      </c>
      <c r="E8" s="2" t="s">
        <v>7</v>
      </c>
      <c r="F8" s="2">
        <v>8.3000000000000004E-2</v>
      </c>
      <c r="G8" s="2" t="s">
        <v>7</v>
      </c>
    </row>
    <row r="9" spans="1:7" ht="27.6" x14ac:dyDescent="0.3">
      <c r="A9" s="2" t="s">
        <v>27945</v>
      </c>
      <c r="B9" s="2">
        <v>1.1779999999999999</v>
      </c>
      <c r="C9" s="2" t="s">
        <v>7</v>
      </c>
      <c r="D9" s="2">
        <v>0.218</v>
      </c>
      <c r="E9" s="2" t="s">
        <v>7</v>
      </c>
      <c r="F9" s="2">
        <v>8.3000000000000004E-2</v>
      </c>
      <c r="G9" s="2" t="s">
        <v>7</v>
      </c>
    </row>
    <row r="10" spans="1:7" ht="27.6" x14ac:dyDescent="0.3">
      <c r="A10" s="2" t="s">
        <v>27946</v>
      </c>
      <c r="B10" s="2">
        <v>1.1479999999999999</v>
      </c>
      <c r="C10" s="2" t="s">
        <v>7</v>
      </c>
      <c r="D10" s="2">
        <v>0.19500000000000001</v>
      </c>
      <c r="E10" s="2" t="s">
        <v>7</v>
      </c>
      <c r="F10" s="2">
        <v>6.8000000000000005E-2</v>
      </c>
      <c r="G10" s="2" t="s">
        <v>7</v>
      </c>
    </row>
    <row r="11" spans="1:7" ht="27.6" x14ac:dyDescent="0.3">
      <c r="A11" s="2" t="s">
        <v>27947</v>
      </c>
      <c r="B11" s="2">
        <v>1.08</v>
      </c>
      <c r="C11" s="2" t="s">
        <v>7</v>
      </c>
      <c r="D11" s="2">
        <v>0.21</v>
      </c>
      <c r="E11" s="2" t="s">
        <v>7</v>
      </c>
      <c r="F11" s="2">
        <v>6.8000000000000005E-2</v>
      </c>
      <c r="G11" s="2" t="s">
        <v>7</v>
      </c>
    </row>
    <row r="12" spans="1:7" ht="27.6" x14ac:dyDescent="0.3">
      <c r="A12" s="2" t="s">
        <v>27948</v>
      </c>
      <c r="B12" s="2">
        <v>1.1479999999999999</v>
      </c>
      <c r="C12" s="2" t="s">
        <v>7</v>
      </c>
      <c r="D12" s="2">
        <v>0.19500000000000001</v>
      </c>
      <c r="E12" s="2" t="s">
        <v>7</v>
      </c>
      <c r="F12" s="2">
        <v>8.3000000000000004E-2</v>
      </c>
      <c r="G12" s="2" t="s">
        <v>7</v>
      </c>
    </row>
    <row r="13" spans="1:7" ht="27.6" x14ac:dyDescent="0.3">
      <c r="A13" s="2" t="s">
        <v>27949</v>
      </c>
      <c r="B13" s="2">
        <v>1.1399999999999999</v>
      </c>
      <c r="C13" s="2" t="s">
        <v>7</v>
      </c>
      <c r="D13" s="2">
        <v>0.20300000000000001</v>
      </c>
      <c r="E13" s="2" t="s">
        <v>7</v>
      </c>
      <c r="F13" s="2">
        <v>8.3000000000000004E-2</v>
      </c>
      <c r="G13" s="2" t="s">
        <v>7</v>
      </c>
    </row>
    <row r="14" spans="1:7" ht="27.6" x14ac:dyDescent="0.3">
      <c r="A14" s="2" t="s">
        <v>27950</v>
      </c>
      <c r="B14" s="2">
        <v>1.1180000000000001</v>
      </c>
      <c r="C14" s="2" t="s">
        <v>7</v>
      </c>
      <c r="D14" s="2">
        <v>0.19500000000000001</v>
      </c>
      <c r="E14" s="2" t="s">
        <v>7</v>
      </c>
      <c r="F14" s="2">
        <v>0.06</v>
      </c>
      <c r="G14" s="2" t="s">
        <v>7</v>
      </c>
    </row>
    <row r="15" spans="1:7" ht="27.6" x14ac:dyDescent="0.3">
      <c r="A15" s="2" t="s">
        <v>27951</v>
      </c>
      <c r="B15" s="2">
        <v>1.02</v>
      </c>
      <c r="C15" s="2" t="s">
        <v>7</v>
      </c>
      <c r="D15" s="2">
        <v>0.20300000000000001</v>
      </c>
      <c r="E15" s="2" t="s">
        <v>7</v>
      </c>
      <c r="F15" s="2">
        <v>7.4999999999999997E-2</v>
      </c>
      <c r="G15" s="2" t="s">
        <v>7</v>
      </c>
    </row>
    <row r="16" spans="1:7" ht="27.6" x14ac:dyDescent="0.3">
      <c r="A16" s="2" t="s">
        <v>27952</v>
      </c>
      <c r="B16" s="2">
        <v>1.1180000000000001</v>
      </c>
      <c r="C16" s="2" t="s">
        <v>7</v>
      </c>
      <c r="D16" s="2">
        <v>0.19500000000000001</v>
      </c>
      <c r="E16" s="2" t="s">
        <v>7</v>
      </c>
      <c r="F16" s="2">
        <v>8.3000000000000004E-2</v>
      </c>
      <c r="G16" s="2" t="s">
        <v>7</v>
      </c>
    </row>
    <row r="17" spans="1:7" ht="27.6" x14ac:dyDescent="0.3">
      <c r="A17" s="2" t="s">
        <v>27953</v>
      </c>
      <c r="B17" s="2">
        <v>1.395</v>
      </c>
      <c r="C17" s="2" t="s">
        <v>7</v>
      </c>
      <c r="D17" s="2">
        <v>0.20300000000000001</v>
      </c>
      <c r="E17" s="2" t="s">
        <v>7</v>
      </c>
      <c r="F17" s="2">
        <v>8.3000000000000004E-2</v>
      </c>
      <c r="G17" s="2" t="s">
        <v>7</v>
      </c>
    </row>
    <row r="18" spans="1:7" ht="27.6" x14ac:dyDescent="0.3">
      <c r="A18" s="2" t="s">
        <v>27954</v>
      </c>
      <c r="B18" s="2">
        <v>1.155</v>
      </c>
      <c r="C18" s="2" t="s">
        <v>7</v>
      </c>
      <c r="D18" s="2">
        <v>0.19500000000000001</v>
      </c>
      <c r="E18" s="2" t="s">
        <v>7</v>
      </c>
      <c r="F18" s="2">
        <v>0.06</v>
      </c>
      <c r="G18" s="2" t="s">
        <v>7</v>
      </c>
    </row>
    <row r="19" spans="1:7" ht="27.6" x14ac:dyDescent="0.3">
      <c r="A19" s="2" t="s">
        <v>27955</v>
      </c>
      <c r="B19" s="2">
        <v>1.08</v>
      </c>
      <c r="C19" s="2" t="s">
        <v>7</v>
      </c>
      <c r="D19" s="2">
        <v>0.20300000000000001</v>
      </c>
      <c r="E19" s="2" t="s">
        <v>7</v>
      </c>
      <c r="F19" s="2">
        <v>7.4999999999999997E-2</v>
      </c>
      <c r="G19" s="2" t="s">
        <v>7</v>
      </c>
    </row>
    <row r="20" spans="1:7" ht="27.6" x14ac:dyDescent="0.3">
      <c r="A20" s="2" t="s">
        <v>27956</v>
      </c>
      <c r="B20" s="2">
        <v>1.1100000000000001</v>
      </c>
      <c r="C20" s="2" t="s">
        <v>7</v>
      </c>
      <c r="D20" s="2">
        <v>0.20300000000000001</v>
      </c>
      <c r="E20" s="2" t="s">
        <v>7</v>
      </c>
      <c r="F20" s="2">
        <v>7.4999999999999997E-2</v>
      </c>
      <c r="G20" s="2" t="s">
        <v>7</v>
      </c>
    </row>
    <row r="21" spans="1:7" ht="27.6" x14ac:dyDescent="0.3">
      <c r="A21" s="2" t="s">
        <v>27957</v>
      </c>
      <c r="B21" s="2">
        <v>1.1479999999999999</v>
      </c>
      <c r="C21" s="2" t="s">
        <v>7</v>
      </c>
      <c r="D21" s="2">
        <v>0.20300000000000001</v>
      </c>
      <c r="E21" s="2" t="s">
        <v>7</v>
      </c>
      <c r="F21" s="2">
        <v>8.3000000000000004E-2</v>
      </c>
      <c r="G21" s="2" t="s">
        <v>7</v>
      </c>
    </row>
    <row r="22" spans="1:7" ht="27.6" x14ac:dyDescent="0.3">
      <c r="A22" s="2" t="s">
        <v>27958</v>
      </c>
      <c r="B22" s="2">
        <v>1.155</v>
      </c>
      <c r="C22" s="2" t="s">
        <v>7</v>
      </c>
      <c r="D22" s="2">
        <v>0.20300000000000001</v>
      </c>
      <c r="E22" s="2" t="s">
        <v>7</v>
      </c>
      <c r="F22" s="2">
        <v>0.06</v>
      </c>
      <c r="G22" s="2" t="s">
        <v>7</v>
      </c>
    </row>
    <row r="23" spans="1:7" ht="27.6" x14ac:dyDescent="0.3">
      <c r="A23" s="2" t="s">
        <v>27959</v>
      </c>
      <c r="B23" s="2">
        <v>1.1100000000000001</v>
      </c>
      <c r="C23" s="2" t="s">
        <v>7</v>
      </c>
      <c r="D23" s="2">
        <v>0.19500000000000001</v>
      </c>
      <c r="E23" s="2" t="s">
        <v>7</v>
      </c>
      <c r="F23" s="2">
        <v>8.3000000000000004E-2</v>
      </c>
      <c r="G23" s="2" t="s">
        <v>7</v>
      </c>
    </row>
    <row r="24" spans="1:7" ht="27.6" x14ac:dyDescent="0.3">
      <c r="A24" s="2" t="s">
        <v>27960</v>
      </c>
      <c r="B24" s="2">
        <v>1.0049999999999999</v>
      </c>
      <c r="C24" s="2" t="s">
        <v>7</v>
      </c>
      <c r="D24" s="2">
        <v>0.20300000000000001</v>
      </c>
      <c r="E24" s="2" t="s">
        <v>7</v>
      </c>
      <c r="F24" s="2">
        <v>7.4999999999999997E-2</v>
      </c>
      <c r="G24" s="2" t="s">
        <v>7</v>
      </c>
    </row>
    <row r="25" spans="1:7" ht="27.6" x14ac:dyDescent="0.3">
      <c r="A25" s="2" t="s">
        <v>27961</v>
      </c>
      <c r="B25" s="2">
        <v>1.1479999999999999</v>
      </c>
      <c r="C25" s="2" t="s">
        <v>7</v>
      </c>
      <c r="D25" s="2">
        <v>0.19500000000000001</v>
      </c>
      <c r="E25" s="2" t="s">
        <v>7</v>
      </c>
      <c r="F25" s="2">
        <v>8.3000000000000004E-2</v>
      </c>
      <c r="G25" s="2" t="s">
        <v>7</v>
      </c>
    </row>
    <row r="26" spans="1:7" ht="27.6" x14ac:dyDescent="0.3">
      <c r="A26" s="2" t="s">
        <v>27962</v>
      </c>
      <c r="B26" s="2">
        <v>1.1180000000000001</v>
      </c>
      <c r="C26" s="2" t="s">
        <v>7</v>
      </c>
      <c r="D26" s="2">
        <v>0.20300000000000001</v>
      </c>
      <c r="E26" s="2" t="s">
        <v>7</v>
      </c>
      <c r="F26" s="2">
        <v>0.06</v>
      </c>
      <c r="G26" s="2" t="s">
        <v>7</v>
      </c>
    </row>
    <row r="27" spans="1:7" ht="27.6" x14ac:dyDescent="0.3">
      <c r="A27" s="2" t="s">
        <v>27963</v>
      </c>
      <c r="B27" s="2">
        <v>1.028</v>
      </c>
      <c r="C27" s="2" t="s">
        <v>7</v>
      </c>
      <c r="D27" s="2">
        <v>0.20300000000000001</v>
      </c>
      <c r="E27" s="2" t="s">
        <v>7</v>
      </c>
      <c r="F27" s="2">
        <v>7.4999999999999997E-2</v>
      </c>
      <c r="G27" s="2" t="s">
        <v>7</v>
      </c>
    </row>
    <row r="28" spans="1:7" ht="27.6" x14ac:dyDescent="0.3">
      <c r="A28" s="2" t="s">
        <v>27964</v>
      </c>
      <c r="B28" s="2">
        <v>1.1399999999999999</v>
      </c>
      <c r="C28" s="2" t="s">
        <v>7</v>
      </c>
      <c r="D28" s="2">
        <v>0.20300000000000001</v>
      </c>
      <c r="E28" s="2" t="s">
        <v>7</v>
      </c>
      <c r="F28" s="2">
        <v>8.3000000000000004E-2</v>
      </c>
      <c r="G28" s="2" t="s">
        <v>7</v>
      </c>
    </row>
    <row r="29" spans="1:7" ht="27.6" x14ac:dyDescent="0.3">
      <c r="A29" s="2" t="s">
        <v>27965</v>
      </c>
      <c r="B29" s="2">
        <v>1.1399999999999999</v>
      </c>
      <c r="C29" s="2" t="s">
        <v>7</v>
      </c>
      <c r="D29" s="2">
        <v>0.20300000000000001</v>
      </c>
      <c r="E29" s="2" t="s">
        <v>7</v>
      </c>
      <c r="F29" s="2">
        <v>8.3000000000000004E-2</v>
      </c>
      <c r="G29" s="2" t="s">
        <v>7</v>
      </c>
    </row>
    <row r="30" spans="1:7" ht="27.6" x14ac:dyDescent="0.3">
      <c r="A30" s="2" t="s">
        <v>27966</v>
      </c>
      <c r="B30" s="2">
        <v>1.155</v>
      </c>
      <c r="C30" s="2" t="s">
        <v>7</v>
      </c>
      <c r="D30" s="2">
        <v>0.20300000000000001</v>
      </c>
      <c r="E30" s="2" t="s">
        <v>7</v>
      </c>
      <c r="F30" s="2">
        <v>0.06</v>
      </c>
      <c r="G30" s="2" t="s">
        <v>7</v>
      </c>
    </row>
    <row r="31" spans="1:7" ht="27.6" x14ac:dyDescent="0.3">
      <c r="A31" s="2" t="s">
        <v>27967</v>
      </c>
      <c r="B31" s="2">
        <v>1.095</v>
      </c>
      <c r="C31" s="2" t="s">
        <v>7</v>
      </c>
      <c r="D31" s="2">
        <v>0.128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27968</v>
      </c>
      <c r="B32" s="2">
        <v>1.095</v>
      </c>
      <c r="C32" s="2" t="s">
        <v>7</v>
      </c>
      <c r="D32" s="2">
        <v>0.13500000000000001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27969</v>
      </c>
      <c r="B33" s="2">
        <v>1.2829999999999999</v>
      </c>
      <c r="C33" s="2" t="s">
        <v>7</v>
      </c>
      <c r="D33" s="2">
        <v>0.128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27970</v>
      </c>
      <c r="B34" s="2">
        <v>1.1930000000000001</v>
      </c>
      <c r="C34" s="2" t="s">
        <v>7</v>
      </c>
      <c r="D34" s="2">
        <v>0.15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27971</v>
      </c>
      <c r="B35" s="2">
        <v>1.073</v>
      </c>
      <c r="C35" s="2" t="s">
        <v>7</v>
      </c>
      <c r="D35" s="2">
        <v>0.12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27972</v>
      </c>
      <c r="B36" s="2">
        <v>1.073</v>
      </c>
      <c r="C36" s="2" t="s">
        <v>7</v>
      </c>
      <c r="D36" s="2">
        <v>0.13500000000000001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27973</v>
      </c>
      <c r="B37" s="2">
        <v>1.125</v>
      </c>
      <c r="C37" s="2" t="s">
        <v>7</v>
      </c>
      <c r="D37" s="2">
        <v>0.128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27974</v>
      </c>
      <c r="B38" s="2">
        <v>1.2529999999999999</v>
      </c>
      <c r="C38" s="2" t="s">
        <v>7</v>
      </c>
      <c r="D38" s="2">
        <v>0.13500000000000001</v>
      </c>
      <c r="E38" s="2" t="s">
        <v>7</v>
      </c>
      <c r="F38" s="2">
        <v>8.0000000000000002E-3</v>
      </c>
      <c r="G38" s="2" t="s">
        <v>7</v>
      </c>
    </row>
    <row r="39" spans="1:7" ht="27.6" x14ac:dyDescent="0.3">
      <c r="A39" s="2" t="s">
        <v>27975</v>
      </c>
      <c r="B39" s="2">
        <v>1.208</v>
      </c>
      <c r="C39" s="2" t="s">
        <v>7</v>
      </c>
      <c r="D39" s="2">
        <v>0.128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27976</v>
      </c>
      <c r="B40" s="2">
        <v>1.1930000000000001</v>
      </c>
      <c r="C40" s="2" t="s">
        <v>7</v>
      </c>
      <c r="D40" s="2">
        <v>0.18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27977</v>
      </c>
      <c r="B41" s="2">
        <v>1.3280000000000001</v>
      </c>
      <c r="C41" s="2" t="s">
        <v>7</v>
      </c>
      <c r="D41" s="2">
        <v>0.21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27978</v>
      </c>
      <c r="B42" s="2">
        <v>1.335</v>
      </c>
      <c r="C42" s="2" t="s">
        <v>7</v>
      </c>
      <c r="D42" s="2">
        <v>0.19500000000000001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27979</v>
      </c>
      <c r="B43" s="2">
        <v>1.4330000000000001</v>
      </c>
      <c r="C43" s="2" t="s">
        <v>7</v>
      </c>
      <c r="D43" s="2">
        <v>0.18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27980</v>
      </c>
      <c r="B44" s="2">
        <v>1.9279999999999999</v>
      </c>
      <c r="C44" s="2" t="s">
        <v>7</v>
      </c>
      <c r="D44" s="2">
        <v>0.20300000000000001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27981</v>
      </c>
      <c r="B45" s="2">
        <v>1.98</v>
      </c>
      <c r="C45" s="2" t="s">
        <v>7</v>
      </c>
      <c r="D45" s="2">
        <v>0.218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27982</v>
      </c>
      <c r="B46" s="2">
        <v>2.0329999999999999</v>
      </c>
      <c r="C46" s="2" t="s">
        <v>7</v>
      </c>
      <c r="D46" s="2">
        <v>0.24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27983</v>
      </c>
      <c r="B47" s="2">
        <v>1.988</v>
      </c>
      <c r="C47" s="2" t="s">
        <v>7</v>
      </c>
      <c r="D47" s="2">
        <v>0.22500000000000001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27984</v>
      </c>
      <c r="B48" s="2">
        <v>2.4079999999999999</v>
      </c>
      <c r="C48" s="2" t="s">
        <v>7</v>
      </c>
      <c r="D48" s="2">
        <v>0.22500000000000001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27985</v>
      </c>
      <c r="B49" s="2">
        <v>1.9430000000000001</v>
      </c>
      <c r="C49" s="2" t="s">
        <v>7</v>
      </c>
      <c r="D49" s="2">
        <v>0.188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27986</v>
      </c>
      <c r="B50" s="2">
        <v>2.0099999999999998</v>
      </c>
      <c r="C50" s="2" t="s">
        <v>7</v>
      </c>
      <c r="D50" s="2">
        <v>0.20300000000000001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27987</v>
      </c>
      <c r="B51" s="2">
        <v>1.8380000000000001</v>
      </c>
      <c r="C51" s="2" t="s">
        <v>7</v>
      </c>
      <c r="D51" s="2">
        <v>0.218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27988</v>
      </c>
      <c r="B52" s="2">
        <v>1.8680000000000001</v>
      </c>
      <c r="C52" s="2" t="s">
        <v>7</v>
      </c>
      <c r="D52" s="2">
        <v>0.21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27989</v>
      </c>
      <c r="B53" s="2">
        <v>2.2349999999999999</v>
      </c>
      <c r="C53" s="2" t="s">
        <v>7</v>
      </c>
      <c r="D53" s="2">
        <v>0.20300000000000001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27990</v>
      </c>
      <c r="B54" s="2">
        <v>1.883</v>
      </c>
      <c r="C54" s="2" t="s">
        <v>7</v>
      </c>
      <c r="D54" s="2">
        <v>0.218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27991</v>
      </c>
      <c r="B55" s="2">
        <v>1.7849999999999999</v>
      </c>
      <c r="C55" s="2" t="s">
        <v>7</v>
      </c>
      <c r="D55" s="2">
        <v>0.19500000000000001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27992</v>
      </c>
      <c r="B56" s="2">
        <v>1.875</v>
      </c>
      <c r="C56" s="2" t="s">
        <v>7</v>
      </c>
      <c r="D56" s="2">
        <v>0.24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27993</v>
      </c>
      <c r="B57" s="2">
        <v>1.7330000000000001</v>
      </c>
      <c r="C57" s="2" t="s">
        <v>7</v>
      </c>
      <c r="D57" s="2">
        <v>0.255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27994</v>
      </c>
      <c r="B58" s="2">
        <v>1.77</v>
      </c>
      <c r="C58" s="2" t="s">
        <v>7</v>
      </c>
      <c r="D58" s="2">
        <v>0.28499999999999998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27995</v>
      </c>
      <c r="B59" s="2">
        <v>1.748</v>
      </c>
      <c r="C59" s="2" t="s">
        <v>7</v>
      </c>
      <c r="D59" s="2">
        <v>0.26300000000000001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27996</v>
      </c>
      <c r="B60" s="2">
        <v>1.6950000000000001</v>
      </c>
      <c r="C60" s="2" t="s">
        <v>7</v>
      </c>
      <c r="D60" s="2">
        <v>0.29299999999999998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27997</v>
      </c>
      <c r="B61" s="2">
        <v>1.4630000000000001</v>
      </c>
      <c r="C61" s="2" t="s">
        <v>7</v>
      </c>
      <c r="D61" s="2">
        <v>0.32300000000000001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27998</v>
      </c>
      <c r="B62" s="2">
        <v>1.1930000000000001</v>
      </c>
      <c r="C62" s="2" t="s">
        <v>7</v>
      </c>
      <c r="D62" s="2">
        <v>0.28499999999999998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27999</v>
      </c>
      <c r="B63" s="2">
        <v>1.2230000000000001</v>
      </c>
      <c r="C63" s="2" t="s">
        <v>7</v>
      </c>
      <c r="D63" s="2">
        <v>0.27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28000</v>
      </c>
      <c r="B64" s="2">
        <v>1.1930000000000001</v>
      </c>
      <c r="C64" s="2" t="s">
        <v>7</v>
      </c>
      <c r="D64" s="2">
        <v>0.26300000000000001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28001</v>
      </c>
      <c r="B65" s="2">
        <v>1.155</v>
      </c>
      <c r="C65" s="2" t="s">
        <v>7</v>
      </c>
      <c r="D65" s="2">
        <v>0.248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28002</v>
      </c>
      <c r="B66" s="2">
        <v>1.4630000000000001</v>
      </c>
      <c r="C66" s="2" t="s">
        <v>7</v>
      </c>
      <c r="D66" s="2">
        <v>0.23300000000000001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28003</v>
      </c>
      <c r="B67" s="2">
        <v>1.5529999999999999</v>
      </c>
      <c r="C67" s="2" t="s">
        <v>7</v>
      </c>
      <c r="D67" s="2">
        <v>0.23300000000000001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28004</v>
      </c>
      <c r="B68" s="2">
        <v>2.46</v>
      </c>
      <c r="C68" s="2" t="s">
        <v>7</v>
      </c>
      <c r="D68" s="2">
        <v>0.255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28005</v>
      </c>
      <c r="B69" s="2">
        <v>2.363</v>
      </c>
      <c r="C69" s="2" t="s">
        <v>7</v>
      </c>
      <c r="D69" s="2">
        <v>0.248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28006</v>
      </c>
      <c r="B70" s="2">
        <v>2.3849999999999998</v>
      </c>
      <c r="C70" s="2" t="s">
        <v>7</v>
      </c>
      <c r="D70" s="2">
        <v>0.24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28007</v>
      </c>
      <c r="B71" s="2">
        <v>2.3780000000000001</v>
      </c>
      <c r="C71" s="2" t="s">
        <v>7</v>
      </c>
      <c r="D71" s="2">
        <v>0.24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28008</v>
      </c>
      <c r="B72" s="2">
        <v>2.423</v>
      </c>
      <c r="C72" s="2" t="s">
        <v>7</v>
      </c>
      <c r="D72" s="2">
        <v>0.27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28009</v>
      </c>
      <c r="B73" s="2">
        <v>1.7629999999999999</v>
      </c>
      <c r="C73" s="2" t="s">
        <v>7</v>
      </c>
      <c r="D73" s="2">
        <v>0.248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28010</v>
      </c>
      <c r="B74" s="2">
        <v>1.7929999999999999</v>
      </c>
      <c r="C74" s="2" t="s">
        <v>7</v>
      </c>
      <c r="D74" s="2">
        <v>0.248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28011</v>
      </c>
      <c r="B75" s="2">
        <v>1.8380000000000001</v>
      </c>
      <c r="C75" s="2" t="s">
        <v>7</v>
      </c>
      <c r="D75" s="2">
        <v>0.218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28012</v>
      </c>
      <c r="B76" s="2">
        <v>1.5680000000000001</v>
      </c>
      <c r="C76" s="2" t="s">
        <v>7</v>
      </c>
      <c r="D76" s="2">
        <v>0.158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28013</v>
      </c>
      <c r="B77" s="2">
        <v>1.6279999999999999</v>
      </c>
      <c r="C77" s="2" t="s">
        <v>7</v>
      </c>
      <c r="D77" s="2">
        <v>0.14299999999999999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28014</v>
      </c>
      <c r="B78" s="2">
        <v>1.448</v>
      </c>
      <c r="C78" s="2" t="s">
        <v>7</v>
      </c>
      <c r="D78" s="2">
        <v>0.14299999999999999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28015</v>
      </c>
      <c r="B79" s="2">
        <v>1.6579999999999999</v>
      </c>
      <c r="C79" s="2" t="s">
        <v>7</v>
      </c>
      <c r="D79" s="2">
        <v>0.158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28016</v>
      </c>
      <c r="B80" s="2">
        <v>1.7250000000000001</v>
      </c>
      <c r="C80" s="2" t="s">
        <v>7</v>
      </c>
      <c r="D80" s="2">
        <v>0.188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28017</v>
      </c>
      <c r="B81" s="2">
        <v>2.3180000000000001</v>
      </c>
      <c r="C81" s="2" t="s">
        <v>7</v>
      </c>
      <c r="D81" s="2">
        <v>0.17299999999999999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28018</v>
      </c>
      <c r="B82" s="2">
        <v>2.415</v>
      </c>
      <c r="C82" s="2" t="s">
        <v>7</v>
      </c>
      <c r="D82" s="2">
        <v>0.16500000000000001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28019</v>
      </c>
      <c r="B83" s="2">
        <v>2.4980000000000002</v>
      </c>
      <c r="C83" s="2" t="s">
        <v>7</v>
      </c>
      <c r="D83" s="2">
        <v>0.20300000000000001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28020</v>
      </c>
      <c r="B84" s="2">
        <v>2.468</v>
      </c>
      <c r="C84" s="2" t="s">
        <v>7</v>
      </c>
      <c r="D84" s="2">
        <v>0.42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28021</v>
      </c>
      <c r="B85" s="2">
        <v>2.3250000000000002</v>
      </c>
      <c r="C85" s="2" t="s">
        <v>7</v>
      </c>
      <c r="D85" s="2">
        <v>0.28499999999999998</v>
      </c>
      <c r="E85" s="2" t="s">
        <v>7</v>
      </c>
      <c r="F85" s="2">
        <v>4.4999999999999998E-2</v>
      </c>
      <c r="G85" s="2" t="s">
        <v>7</v>
      </c>
    </row>
    <row r="86" spans="1:7" ht="27.6" x14ac:dyDescent="0.3">
      <c r="A86" s="2" t="s">
        <v>28022</v>
      </c>
      <c r="B86" s="2">
        <v>2.3330000000000002</v>
      </c>
      <c r="C86" s="2" t="s">
        <v>7</v>
      </c>
      <c r="D86" s="2">
        <v>0.20300000000000001</v>
      </c>
      <c r="E86" s="2" t="s">
        <v>7</v>
      </c>
      <c r="F86" s="2">
        <v>0.06</v>
      </c>
      <c r="G86" s="2" t="s">
        <v>7</v>
      </c>
    </row>
    <row r="87" spans="1:7" ht="27.6" x14ac:dyDescent="0.3">
      <c r="A87" s="2" t="s">
        <v>28023</v>
      </c>
      <c r="B87" s="2">
        <v>2.4980000000000002</v>
      </c>
      <c r="C87" s="2" t="s">
        <v>7</v>
      </c>
      <c r="D87" s="2">
        <v>0.20300000000000001</v>
      </c>
      <c r="E87" s="2" t="s">
        <v>7</v>
      </c>
      <c r="F87" s="2">
        <v>4.4999999999999998E-2</v>
      </c>
      <c r="G87" s="2" t="s">
        <v>7</v>
      </c>
    </row>
    <row r="88" spans="1:7" ht="27.6" x14ac:dyDescent="0.3">
      <c r="A88" s="2" t="s">
        <v>28024</v>
      </c>
      <c r="B88" s="2">
        <v>3.218</v>
      </c>
      <c r="C88" s="2" t="s">
        <v>7</v>
      </c>
      <c r="D88" s="2">
        <v>0.3</v>
      </c>
      <c r="E88" s="2" t="s">
        <v>7</v>
      </c>
      <c r="F88" s="2">
        <v>7.4999999999999997E-2</v>
      </c>
      <c r="G88" s="2" t="s">
        <v>7</v>
      </c>
    </row>
    <row r="89" spans="1:7" ht="27.6" x14ac:dyDescent="0.3">
      <c r="A89" s="2" t="s">
        <v>28025</v>
      </c>
      <c r="B89" s="2">
        <v>2.7749999999999999</v>
      </c>
      <c r="C89" s="2" t="s">
        <v>7</v>
      </c>
      <c r="D89" s="2">
        <v>0.218</v>
      </c>
      <c r="E89" s="2" t="s">
        <v>7</v>
      </c>
      <c r="F89" s="2">
        <v>8.3000000000000004E-2</v>
      </c>
      <c r="G89" s="2" t="s">
        <v>7</v>
      </c>
    </row>
    <row r="90" spans="1:7" ht="27.6" x14ac:dyDescent="0.3">
      <c r="A90" s="2" t="s">
        <v>28026</v>
      </c>
      <c r="B90" s="2">
        <v>2.7</v>
      </c>
      <c r="C90" s="2" t="s">
        <v>7</v>
      </c>
      <c r="D90" s="2">
        <v>0.218</v>
      </c>
      <c r="E90" s="2" t="s">
        <v>7</v>
      </c>
      <c r="F90" s="2">
        <v>6.8000000000000005E-2</v>
      </c>
      <c r="G90" s="2" t="s">
        <v>7</v>
      </c>
    </row>
    <row r="91" spans="1:7" ht="27.6" x14ac:dyDescent="0.3">
      <c r="A91" s="2" t="s">
        <v>28027</v>
      </c>
      <c r="B91" s="2">
        <v>2.82</v>
      </c>
      <c r="C91" s="2" t="s">
        <v>7</v>
      </c>
      <c r="D91" s="2">
        <v>0.21</v>
      </c>
      <c r="E91" s="2" t="s">
        <v>7</v>
      </c>
      <c r="F91" s="2">
        <v>7.4999999999999997E-2</v>
      </c>
      <c r="G91" s="2" t="s">
        <v>7</v>
      </c>
    </row>
    <row r="92" spans="1:7" ht="27.6" x14ac:dyDescent="0.3">
      <c r="A92" s="2" t="s">
        <v>28028</v>
      </c>
      <c r="B92" s="2">
        <v>2.7749999999999999</v>
      </c>
      <c r="C92" s="2" t="s">
        <v>7</v>
      </c>
      <c r="D92" s="2">
        <v>0.21</v>
      </c>
      <c r="E92" s="2" t="s">
        <v>7</v>
      </c>
      <c r="F92" s="2">
        <v>8.3000000000000004E-2</v>
      </c>
      <c r="G92" s="2" t="s">
        <v>7</v>
      </c>
    </row>
    <row r="93" spans="1:7" ht="27.6" x14ac:dyDescent="0.3">
      <c r="A93" s="2" t="s">
        <v>28029</v>
      </c>
      <c r="B93" s="2">
        <v>2.8279999999999998</v>
      </c>
      <c r="C93" s="2" t="s">
        <v>7</v>
      </c>
      <c r="D93" s="2">
        <v>0.22500000000000001</v>
      </c>
      <c r="E93" s="2" t="s">
        <v>7</v>
      </c>
      <c r="F93" s="2">
        <v>8.3000000000000004E-2</v>
      </c>
      <c r="G93" s="2" t="s">
        <v>7</v>
      </c>
    </row>
    <row r="94" spans="1:7" ht="27.6" x14ac:dyDescent="0.3">
      <c r="A94" s="2" t="s">
        <v>28030</v>
      </c>
      <c r="B94" s="2">
        <v>2.4830000000000001</v>
      </c>
      <c r="C94" s="2" t="s">
        <v>7</v>
      </c>
      <c r="D94" s="2">
        <v>0.17299999999999999</v>
      </c>
      <c r="E94" s="2" t="s">
        <v>7</v>
      </c>
      <c r="F94" s="2">
        <v>6.8000000000000005E-2</v>
      </c>
      <c r="G94" s="2" t="s">
        <v>7</v>
      </c>
    </row>
    <row r="95" spans="1:7" ht="27.6" x14ac:dyDescent="0.3">
      <c r="A95" s="2" t="s">
        <v>28031</v>
      </c>
      <c r="B95" s="2">
        <v>2.198</v>
      </c>
      <c r="C95" s="2" t="s">
        <v>7</v>
      </c>
      <c r="D95" s="2">
        <v>0.16500000000000001</v>
      </c>
      <c r="E95" s="2" t="s">
        <v>7</v>
      </c>
      <c r="F95" s="2">
        <v>8.3000000000000004E-2</v>
      </c>
      <c r="G95" s="2" t="s">
        <v>7</v>
      </c>
    </row>
    <row r="96" spans="1:7" ht="27.6" x14ac:dyDescent="0.3">
      <c r="A96" s="2" t="s">
        <v>28032</v>
      </c>
      <c r="B96" s="2">
        <v>2.5049999999999999</v>
      </c>
      <c r="C96" s="2" t="s">
        <v>7</v>
      </c>
      <c r="D96" s="2">
        <v>0.16500000000000001</v>
      </c>
      <c r="E96" s="2" t="s">
        <v>7</v>
      </c>
      <c r="F96" s="2">
        <v>8.3000000000000004E-2</v>
      </c>
      <c r="G96" s="2" t="s">
        <v>7</v>
      </c>
    </row>
    <row r="97" spans="1:7" ht="27.6" x14ac:dyDescent="0.3">
      <c r="A97" s="2" t="s">
        <v>28033</v>
      </c>
      <c r="B97" s="2">
        <v>2.64</v>
      </c>
      <c r="C97" s="2" t="s">
        <v>7</v>
      </c>
      <c r="D97" s="2">
        <v>0.17299999999999999</v>
      </c>
      <c r="E97" s="2" t="s">
        <v>7</v>
      </c>
      <c r="F97" s="2">
        <v>6.8000000000000005E-2</v>
      </c>
      <c r="G97" s="2" t="s">
        <v>7</v>
      </c>
    </row>
    <row r="98" spans="1:7" ht="27.6" x14ac:dyDescent="0.3">
      <c r="A98" s="2" t="s">
        <v>28034</v>
      </c>
      <c r="B98" s="2">
        <v>2.5880000000000001</v>
      </c>
      <c r="C98" s="2" t="s">
        <v>7</v>
      </c>
      <c r="D98" s="2">
        <v>0.16500000000000001</v>
      </c>
      <c r="E98" s="2" t="s">
        <v>7</v>
      </c>
      <c r="F98" s="2">
        <v>7.4999999999999997E-2</v>
      </c>
      <c r="G98" s="2" t="s">
        <v>7</v>
      </c>
    </row>
    <row r="99" spans="1:7" ht="27.6" x14ac:dyDescent="0.3">
      <c r="A99" s="2" t="s">
        <v>28035</v>
      </c>
      <c r="B99" s="2">
        <v>2.5649999999999999</v>
      </c>
      <c r="C99" s="2" t="s">
        <v>7</v>
      </c>
      <c r="D99" s="2">
        <v>0.16500000000000001</v>
      </c>
      <c r="E99" s="2" t="s">
        <v>7</v>
      </c>
      <c r="F99" s="2">
        <v>8.3000000000000004E-2</v>
      </c>
      <c r="G99" s="2" t="s">
        <v>7</v>
      </c>
    </row>
    <row r="100" spans="1:7" ht="27.6" x14ac:dyDescent="0.3">
      <c r="A100" s="2" t="s">
        <v>28036</v>
      </c>
      <c r="B100" s="2">
        <v>2.5950000000000002</v>
      </c>
      <c r="C100" s="2" t="s">
        <v>7</v>
      </c>
      <c r="D100" s="2">
        <v>0.16500000000000001</v>
      </c>
      <c r="E100" s="2" t="s">
        <v>7</v>
      </c>
      <c r="F100" s="2">
        <v>8.3000000000000004E-2</v>
      </c>
      <c r="G100" s="2" t="s">
        <v>7</v>
      </c>
    </row>
    <row r="101" spans="1:7" ht="27.6" x14ac:dyDescent="0.3">
      <c r="A101" s="2" t="s">
        <v>28037</v>
      </c>
      <c r="B101" s="2">
        <v>2.633</v>
      </c>
      <c r="C101" s="2" t="s">
        <v>7</v>
      </c>
      <c r="D101" s="2">
        <v>0.18</v>
      </c>
      <c r="E101" s="2" t="s">
        <v>7</v>
      </c>
      <c r="F101" s="2">
        <v>0.06</v>
      </c>
      <c r="G101" s="2" t="s">
        <v>7</v>
      </c>
    </row>
    <row r="102" spans="1:7" ht="27.6" x14ac:dyDescent="0.3">
      <c r="A102" s="2" t="s">
        <v>28038</v>
      </c>
      <c r="B102" s="2">
        <v>2.468</v>
      </c>
      <c r="C102" s="2" t="s">
        <v>7</v>
      </c>
      <c r="D102" s="2">
        <v>0.158</v>
      </c>
      <c r="E102" s="2" t="s">
        <v>7</v>
      </c>
      <c r="F102" s="2">
        <v>7.4999999999999997E-2</v>
      </c>
      <c r="G102" s="2" t="s">
        <v>7</v>
      </c>
    </row>
    <row r="103" spans="1:7" ht="27.6" x14ac:dyDescent="0.3">
      <c r="A103" s="2" t="s">
        <v>28039</v>
      </c>
      <c r="B103" s="2">
        <v>2.145</v>
      </c>
      <c r="C103" s="2" t="s">
        <v>7</v>
      </c>
      <c r="D103" s="2">
        <v>0.17299999999999999</v>
      </c>
      <c r="E103" s="2" t="s">
        <v>7</v>
      </c>
      <c r="F103" s="2">
        <v>0.09</v>
      </c>
      <c r="G103" s="2" t="s">
        <v>7</v>
      </c>
    </row>
    <row r="104" spans="1:7" ht="27.6" x14ac:dyDescent="0.3">
      <c r="A104" s="2" t="s">
        <v>28040</v>
      </c>
      <c r="B104" s="2">
        <v>2.085</v>
      </c>
      <c r="C104" s="2" t="s">
        <v>7</v>
      </c>
      <c r="D104" s="2">
        <v>0.16500000000000001</v>
      </c>
      <c r="E104" s="2" t="s">
        <v>7</v>
      </c>
      <c r="F104" s="2">
        <v>8.3000000000000004E-2</v>
      </c>
      <c r="G104" s="2" t="s">
        <v>7</v>
      </c>
    </row>
    <row r="105" spans="1:7" ht="27.6" x14ac:dyDescent="0.3">
      <c r="A105" s="2" t="s">
        <v>28041</v>
      </c>
      <c r="B105" s="2">
        <v>2.0030000000000001</v>
      </c>
      <c r="C105" s="2" t="s">
        <v>7</v>
      </c>
      <c r="D105" s="2">
        <v>0.17299999999999999</v>
      </c>
      <c r="E105" s="2" t="s">
        <v>7</v>
      </c>
      <c r="F105" s="2">
        <v>6.8000000000000005E-2</v>
      </c>
      <c r="G105" s="2" t="s">
        <v>7</v>
      </c>
    </row>
    <row r="106" spans="1:7" ht="27.6" x14ac:dyDescent="0.3">
      <c r="A106" s="2" t="s">
        <v>28042</v>
      </c>
      <c r="B106" s="2">
        <v>2.0550000000000002</v>
      </c>
      <c r="C106" s="2" t="s">
        <v>7</v>
      </c>
      <c r="D106" s="2">
        <v>0.158</v>
      </c>
      <c r="E106" s="2" t="s">
        <v>7</v>
      </c>
      <c r="F106" s="2">
        <v>0.09</v>
      </c>
      <c r="G106" s="2" t="s">
        <v>7</v>
      </c>
    </row>
    <row r="107" spans="1:7" ht="27.6" x14ac:dyDescent="0.3">
      <c r="A107" s="2" t="s">
        <v>28043</v>
      </c>
      <c r="B107" s="2">
        <v>2.1379999999999999</v>
      </c>
      <c r="C107" s="2" t="s">
        <v>7</v>
      </c>
      <c r="D107" s="2">
        <v>0.18</v>
      </c>
      <c r="E107" s="2" t="s">
        <v>7</v>
      </c>
      <c r="F107" s="2">
        <v>0.09</v>
      </c>
      <c r="G107" s="2" t="s">
        <v>7</v>
      </c>
    </row>
    <row r="108" spans="1:7" ht="27.6" x14ac:dyDescent="0.3">
      <c r="A108" s="2" t="s">
        <v>28044</v>
      </c>
      <c r="B108" s="2">
        <v>2.085</v>
      </c>
      <c r="C108" s="2" t="s">
        <v>7</v>
      </c>
      <c r="D108" s="2">
        <v>0.158</v>
      </c>
      <c r="E108" s="2" t="s">
        <v>7</v>
      </c>
      <c r="F108" s="2">
        <v>7.4999999999999997E-2</v>
      </c>
      <c r="G108" s="2" t="s">
        <v>7</v>
      </c>
    </row>
    <row r="109" spans="1:7" ht="27.6" x14ac:dyDescent="0.3">
      <c r="A109" s="2" t="s">
        <v>28045</v>
      </c>
      <c r="B109" s="2">
        <v>2.048</v>
      </c>
      <c r="C109" s="2" t="s">
        <v>7</v>
      </c>
      <c r="D109" s="2">
        <v>0.17299999999999999</v>
      </c>
      <c r="E109" s="2" t="s">
        <v>7</v>
      </c>
      <c r="F109" s="2">
        <v>7.4999999999999997E-2</v>
      </c>
      <c r="G109" s="2" t="s">
        <v>7</v>
      </c>
    </row>
    <row r="110" spans="1:7" ht="27.6" x14ac:dyDescent="0.3">
      <c r="A110" s="2" t="s">
        <v>28046</v>
      </c>
      <c r="B110" s="2">
        <v>2.0779999999999998</v>
      </c>
      <c r="C110" s="2" t="s">
        <v>7</v>
      </c>
      <c r="D110" s="2">
        <v>0.17299999999999999</v>
      </c>
      <c r="E110" s="2" t="s">
        <v>7</v>
      </c>
      <c r="F110" s="2">
        <v>8.3000000000000004E-2</v>
      </c>
      <c r="G110" s="2" t="s">
        <v>7</v>
      </c>
    </row>
    <row r="111" spans="1:7" ht="27.6" x14ac:dyDescent="0.3">
      <c r="A111" s="2" t="s">
        <v>28047</v>
      </c>
      <c r="B111" s="2">
        <v>2.1</v>
      </c>
      <c r="C111" s="2" t="s">
        <v>7</v>
      </c>
      <c r="D111" s="2">
        <v>0.17299999999999999</v>
      </c>
      <c r="E111" s="2" t="s">
        <v>7</v>
      </c>
      <c r="F111" s="2">
        <v>0.09</v>
      </c>
      <c r="G111" s="2" t="s">
        <v>7</v>
      </c>
    </row>
    <row r="112" spans="1:7" ht="27.6" x14ac:dyDescent="0.3">
      <c r="A112" s="2" t="s">
        <v>28048</v>
      </c>
      <c r="B112" s="2">
        <v>1.9950000000000001</v>
      </c>
      <c r="C112" s="2" t="s">
        <v>7</v>
      </c>
      <c r="D112" s="2">
        <v>0.17299999999999999</v>
      </c>
      <c r="E112" s="2" t="s">
        <v>7</v>
      </c>
      <c r="F112" s="2">
        <v>7.4999999999999997E-2</v>
      </c>
      <c r="G112" s="2" t="s">
        <v>7</v>
      </c>
    </row>
    <row r="113" spans="1:7" ht="27.6" x14ac:dyDescent="0.3">
      <c r="A113" s="2" t="s">
        <v>28049</v>
      </c>
      <c r="B113" s="2">
        <v>2.1379999999999999</v>
      </c>
      <c r="C113" s="2" t="s">
        <v>7</v>
      </c>
      <c r="D113" s="2">
        <v>0.18</v>
      </c>
      <c r="E113" s="2" t="s">
        <v>7</v>
      </c>
      <c r="F113" s="2">
        <v>7.4999999999999997E-2</v>
      </c>
      <c r="G113" s="2" t="s">
        <v>7</v>
      </c>
    </row>
    <row r="114" spans="1:7" ht="27.6" x14ac:dyDescent="0.3">
      <c r="A114" s="2" t="s">
        <v>28050</v>
      </c>
      <c r="B114" s="2">
        <v>2.153</v>
      </c>
      <c r="C114" s="2" t="s">
        <v>7</v>
      </c>
      <c r="D114" s="2">
        <v>0.158</v>
      </c>
      <c r="E114" s="2" t="s">
        <v>7</v>
      </c>
      <c r="F114" s="2">
        <v>0.09</v>
      </c>
      <c r="G114" s="2" t="s">
        <v>7</v>
      </c>
    </row>
    <row r="115" spans="1:7" ht="27.6" x14ac:dyDescent="0.3">
      <c r="A115" s="2" t="s">
        <v>28051</v>
      </c>
      <c r="B115" s="2">
        <v>1.9950000000000001</v>
      </c>
      <c r="C115" s="2" t="s">
        <v>7</v>
      </c>
      <c r="D115" s="2">
        <v>0.17299999999999999</v>
      </c>
      <c r="E115" s="2" t="s">
        <v>7</v>
      </c>
      <c r="F115" s="2">
        <v>8.3000000000000004E-2</v>
      </c>
      <c r="G115" s="2" t="s">
        <v>7</v>
      </c>
    </row>
    <row r="116" spans="1:7" ht="27.6" x14ac:dyDescent="0.3">
      <c r="A116" s="2" t="s">
        <v>28052</v>
      </c>
      <c r="B116" s="2">
        <v>2.1</v>
      </c>
      <c r="C116" s="2" t="s">
        <v>7</v>
      </c>
      <c r="D116" s="2">
        <v>0.158</v>
      </c>
      <c r="E116" s="2" t="s">
        <v>7</v>
      </c>
      <c r="F116" s="2">
        <v>7.4999999999999997E-2</v>
      </c>
      <c r="G116" s="2" t="s">
        <v>7</v>
      </c>
    </row>
    <row r="117" spans="1:7" ht="27.6" x14ac:dyDescent="0.3">
      <c r="A117" s="2" t="s">
        <v>28053</v>
      </c>
      <c r="B117" s="2">
        <v>2.1</v>
      </c>
      <c r="C117" s="2" t="s">
        <v>7</v>
      </c>
      <c r="D117" s="2">
        <v>0.17299999999999999</v>
      </c>
      <c r="E117" s="2" t="s">
        <v>7</v>
      </c>
      <c r="F117" s="2">
        <v>7.4999999999999997E-2</v>
      </c>
      <c r="G117" s="2" t="s">
        <v>7</v>
      </c>
    </row>
    <row r="118" spans="1:7" ht="27.6" x14ac:dyDescent="0.3">
      <c r="A118" s="2" t="s">
        <v>28054</v>
      </c>
      <c r="B118" s="2">
        <v>2.16</v>
      </c>
      <c r="C118" s="2" t="s">
        <v>7</v>
      </c>
      <c r="D118" s="2">
        <v>0.158</v>
      </c>
      <c r="E118" s="2" t="s">
        <v>7</v>
      </c>
      <c r="F118" s="2">
        <v>0.09</v>
      </c>
      <c r="G118" s="2" t="s">
        <v>7</v>
      </c>
    </row>
    <row r="119" spans="1:7" ht="27.6" x14ac:dyDescent="0.3">
      <c r="A119" s="2" t="s">
        <v>28055</v>
      </c>
      <c r="B119" s="2">
        <v>2.7080000000000002</v>
      </c>
      <c r="C119" s="2" t="s">
        <v>7</v>
      </c>
      <c r="D119" s="2">
        <v>0.158</v>
      </c>
      <c r="E119" s="2" t="s">
        <v>7</v>
      </c>
      <c r="F119" s="2">
        <v>7.4999999999999997E-2</v>
      </c>
      <c r="G119" s="2" t="s">
        <v>7</v>
      </c>
    </row>
    <row r="120" spans="1:7" ht="27.6" x14ac:dyDescent="0.3">
      <c r="A120" s="2" t="s">
        <v>28056</v>
      </c>
      <c r="B120" s="2">
        <v>2.573</v>
      </c>
      <c r="C120" s="2" t="s">
        <v>7</v>
      </c>
      <c r="D120" s="2">
        <v>0.158</v>
      </c>
      <c r="E120" s="2" t="s">
        <v>7</v>
      </c>
      <c r="F120" s="2">
        <v>0.06</v>
      </c>
      <c r="G120" s="2" t="s">
        <v>7</v>
      </c>
    </row>
    <row r="121" spans="1:7" ht="27.6" x14ac:dyDescent="0.3">
      <c r="A121" s="2" t="s">
        <v>28057</v>
      </c>
      <c r="B121" s="2">
        <v>2.4830000000000001</v>
      </c>
      <c r="C121" s="2" t="s">
        <v>7</v>
      </c>
      <c r="D121" s="2">
        <v>0.158</v>
      </c>
      <c r="E121" s="2" t="s">
        <v>7</v>
      </c>
      <c r="F121" s="2">
        <v>8.3000000000000004E-2</v>
      </c>
      <c r="G121" s="2" t="s">
        <v>7</v>
      </c>
    </row>
    <row r="122" spans="1:7" ht="27.6" x14ac:dyDescent="0.3">
      <c r="A122" s="2" t="s">
        <v>28058</v>
      </c>
      <c r="B122" s="2">
        <v>2.6629999999999998</v>
      </c>
      <c r="C122" s="2" t="s">
        <v>7</v>
      </c>
      <c r="D122" s="2">
        <v>0.17299999999999999</v>
      </c>
      <c r="E122" s="2" t="s">
        <v>7</v>
      </c>
      <c r="F122" s="2">
        <v>8.3000000000000004E-2</v>
      </c>
      <c r="G122" s="2" t="s">
        <v>7</v>
      </c>
    </row>
    <row r="123" spans="1:7" ht="27.6" x14ac:dyDescent="0.3">
      <c r="A123" s="2" t="s">
        <v>28059</v>
      </c>
      <c r="B123" s="2">
        <v>2.4980000000000002</v>
      </c>
      <c r="C123" s="2" t="s">
        <v>7</v>
      </c>
      <c r="D123" s="2">
        <v>0.15</v>
      </c>
      <c r="E123" s="2" t="s">
        <v>7</v>
      </c>
      <c r="F123" s="2">
        <v>0.06</v>
      </c>
      <c r="G123" s="2" t="s">
        <v>7</v>
      </c>
    </row>
    <row r="124" spans="1:7" ht="27.6" x14ac:dyDescent="0.3">
      <c r="A124" s="2" t="s">
        <v>28060</v>
      </c>
      <c r="B124" s="2">
        <v>2.198</v>
      </c>
      <c r="C124" s="2" t="s">
        <v>7</v>
      </c>
      <c r="D124" s="2">
        <v>0.15</v>
      </c>
      <c r="E124" s="2" t="s">
        <v>7</v>
      </c>
      <c r="F124" s="2">
        <v>4.4999999999999998E-2</v>
      </c>
      <c r="G124" s="2" t="s">
        <v>7</v>
      </c>
    </row>
    <row r="125" spans="1:7" ht="27.6" x14ac:dyDescent="0.3">
      <c r="A125" s="2" t="s">
        <v>28061</v>
      </c>
      <c r="B125" s="2">
        <v>2.19</v>
      </c>
      <c r="C125" s="2" t="s">
        <v>7</v>
      </c>
      <c r="D125" s="2">
        <v>0.15</v>
      </c>
      <c r="E125" s="2" t="s">
        <v>7</v>
      </c>
      <c r="F125" s="2">
        <v>9.8000000000000004E-2</v>
      </c>
      <c r="G125" s="2" t="s">
        <v>7</v>
      </c>
    </row>
    <row r="126" spans="1:7" ht="27.6" x14ac:dyDescent="0.3">
      <c r="A126" s="2" t="s">
        <v>28062</v>
      </c>
      <c r="B126" s="2">
        <v>2.34</v>
      </c>
      <c r="C126" s="2" t="s">
        <v>7</v>
      </c>
      <c r="D126" s="2">
        <v>0.16500000000000001</v>
      </c>
      <c r="E126" s="2" t="s">
        <v>7</v>
      </c>
      <c r="F126" s="2">
        <v>8.3000000000000004E-2</v>
      </c>
      <c r="G126" s="2" t="s">
        <v>7</v>
      </c>
    </row>
    <row r="127" spans="1:7" ht="27.6" x14ac:dyDescent="0.3">
      <c r="A127" s="2" t="s">
        <v>28063</v>
      </c>
      <c r="B127" s="2">
        <v>2.258</v>
      </c>
      <c r="C127" s="2" t="s">
        <v>7</v>
      </c>
      <c r="D127" s="2">
        <v>0.20300000000000001</v>
      </c>
      <c r="E127" s="2" t="s">
        <v>7</v>
      </c>
      <c r="F127" s="2">
        <v>0.06</v>
      </c>
      <c r="G127" s="2" t="s">
        <v>7</v>
      </c>
    </row>
    <row r="128" spans="1:7" ht="27.6" x14ac:dyDescent="0.3">
      <c r="A128" s="2" t="s">
        <v>28064</v>
      </c>
      <c r="B128" s="2">
        <v>2.2429999999999999</v>
      </c>
      <c r="C128" s="2" t="s">
        <v>7</v>
      </c>
      <c r="D128" s="2">
        <v>0.22500000000000001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28065</v>
      </c>
      <c r="B129" s="2">
        <v>2.258</v>
      </c>
      <c r="C129" s="2" t="s">
        <v>7</v>
      </c>
      <c r="D129" s="2">
        <v>0.188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28066</v>
      </c>
      <c r="B130" s="2">
        <v>2.2730000000000001</v>
      </c>
      <c r="C130" s="2" t="s">
        <v>7</v>
      </c>
      <c r="D130" s="2">
        <v>0.18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28067</v>
      </c>
      <c r="B131" s="2">
        <v>2.1379999999999999</v>
      </c>
      <c r="C131" s="2" t="s">
        <v>7</v>
      </c>
      <c r="D131" s="2">
        <v>0.188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28068</v>
      </c>
      <c r="B132" s="2">
        <v>2.1379999999999999</v>
      </c>
      <c r="C132" s="2" t="s">
        <v>7</v>
      </c>
      <c r="D132" s="2">
        <v>0.188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28069</v>
      </c>
      <c r="B133" s="2">
        <v>2.1</v>
      </c>
      <c r="C133" s="2" t="s">
        <v>7</v>
      </c>
      <c r="D133" s="2">
        <v>0.19500000000000001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28070</v>
      </c>
      <c r="B134" s="2">
        <v>2.0249999999999999</v>
      </c>
      <c r="C134" s="2" t="s">
        <v>7</v>
      </c>
      <c r="D134" s="2">
        <v>0.23300000000000001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28071</v>
      </c>
      <c r="B135" s="2">
        <v>2.19</v>
      </c>
      <c r="C135" s="2" t="s">
        <v>7</v>
      </c>
      <c r="D135" s="2">
        <v>0.23300000000000001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28072</v>
      </c>
      <c r="B136" s="2">
        <v>2.34</v>
      </c>
      <c r="C136" s="2" t="s">
        <v>7</v>
      </c>
      <c r="D136" s="2">
        <v>0.27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28073</v>
      </c>
      <c r="B137" s="2">
        <v>2.2650000000000001</v>
      </c>
      <c r="C137" s="2" t="s">
        <v>7</v>
      </c>
      <c r="D137" s="2">
        <v>0.27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28074</v>
      </c>
      <c r="B138" s="2">
        <v>2.0550000000000002</v>
      </c>
      <c r="C138" s="2" t="s">
        <v>7</v>
      </c>
      <c r="D138" s="2">
        <v>0.33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28075</v>
      </c>
      <c r="B139" s="2">
        <v>1.875</v>
      </c>
      <c r="C139" s="2" t="s">
        <v>7</v>
      </c>
      <c r="D139" s="2">
        <v>0.27800000000000002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28076</v>
      </c>
      <c r="B140" s="2">
        <v>1.3879999999999999</v>
      </c>
      <c r="C140" s="2" t="s">
        <v>7</v>
      </c>
      <c r="D140" s="2">
        <v>0.29299999999999998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28077</v>
      </c>
      <c r="B141" s="2">
        <v>1.32</v>
      </c>
      <c r="C141" s="2" t="s">
        <v>7</v>
      </c>
      <c r="D141" s="2">
        <v>0.29299999999999998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28078</v>
      </c>
      <c r="B142" s="2">
        <v>1.6879999999999999</v>
      </c>
      <c r="C142" s="2" t="s">
        <v>7</v>
      </c>
      <c r="D142" s="2">
        <v>0.27800000000000002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28079</v>
      </c>
      <c r="B143" s="2">
        <v>1.8380000000000001</v>
      </c>
      <c r="C143" s="2" t="s">
        <v>7</v>
      </c>
      <c r="D143" s="2">
        <v>0.26300000000000001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28080</v>
      </c>
      <c r="B144" s="2">
        <v>1.44</v>
      </c>
      <c r="C144" s="2" t="s">
        <v>7</v>
      </c>
      <c r="D144" s="2">
        <v>0.27800000000000002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28081</v>
      </c>
      <c r="B145" s="2">
        <v>1.44</v>
      </c>
      <c r="C145" s="2" t="s">
        <v>7</v>
      </c>
      <c r="D145" s="2">
        <v>0.27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28082</v>
      </c>
      <c r="B146" s="2">
        <v>1.32</v>
      </c>
      <c r="C146" s="2" t="s">
        <v>7</v>
      </c>
      <c r="D146" s="2">
        <v>0.27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28083</v>
      </c>
      <c r="B147" s="2">
        <v>1.4550000000000001</v>
      </c>
      <c r="C147" s="2" t="s">
        <v>7</v>
      </c>
      <c r="D147" s="2">
        <v>0.28499999999999998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28084</v>
      </c>
      <c r="B148" s="2">
        <v>1.44</v>
      </c>
      <c r="C148" s="2" t="s">
        <v>7</v>
      </c>
      <c r="D148" s="2">
        <v>0.27800000000000002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28085</v>
      </c>
      <c r="B149" s="2">
        <v>1.2829999999999999</v>
      </c>
      <c r="C149" s="2" t="s">
        <v>7</v>
      </c>
      <c r="D149" s="2">
        <v>0.255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28086</v>
      </c>
      <c r="B150" s="2">
        <v>1.403</v>
      </c>
      <c r="C150" s="2" t="s">
        <v>7</v>
      </c>
      <c r="D150" s="2">
        <v>0.248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28087</v>
      </c>
      <c r="B151" s="2">
        <v>1.4850000000000001</v>
      </c>
      <c r="C151" s="2" t="s">
        <v>7</v>
      </c>
      <c r="D151" s="2">
        <v>0.28499999999999998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28088</v>
      </c>
      <c r="B152" s="2">
        <v>1.41</v>
      </c>
      <c r="C152" s="2" t="s">
        <v>7</v>
      </c>
      <c r="D152" s="2">
        <v>0.26300000000000001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28089</v>
      </c>
      <c r="B153" s="2">
        <v>1.343</v>
      </c>
      <c r="C153" s="2" t="s">
        <v>7</v>
      </c>
      <c r="D153" s="2">
        <v>0.24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28090</v>
      </c>
      <c r="B154" s="2">
        <v>1.2</v>
      </c>
      <c r="C154" s="2" t="s">
        <v>7</v>
      </c>
      <c r="D154" s="2">
        <v>0.24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28091</v>
      </c>
      <c r="B155" s="2">
        <v>1.1930000000000001</v>
      </c>
      <c r="C155" s="2" t="s">
        <v>7</v>
      </c>
      <c r="D155" s="2">
        <v>0.255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28092</v>
      </c>
      <c r="B156" s="2">
        <v>1.17</v>
      </c>
      <c r="C156" s="2" t="s">
        <v>7</v>
      </c>
      <c r="D156" s="2">
        <v>0.23300000000000001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28093</v>
      </c>
      <c r="B157" s="2">
        <v>1.1479999999999999</v>
      </c>
      <c r="C157" s="2" t="s">
        <v>7</v>
      </c>
      <c r="D157" s="2">
        <v>0.24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28094</v>
      </c>
      <c r="B158" s="2">
        <v>1.17</v>
      </c>
      <c r="C158" s="2" t="s">
        <v>7</v>
      </c>
      <c r="D158" s="2">
        <v>0.27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28095</v>
      </c>
      <c r="B159" s="2">
        <v>1.335</v>
      </c>
      <c r="C159" s="2" t="s">
        <v>7</v>
      </c>
      <c r="D159" s="2">
        <v>0.255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28096</v>
      </c>
      <c r="B160" s="2">
        <v>1.35</v>
      </c>
      <c r="C160" s="2" t="s">
        <v>7</v>
      </c>
      <c r="D160" s="2">
        <v>0.248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28097</v>
      </c>
      <c r="B161" s="2">
        <v>1.26</v>
      </c>
      <c r="C161" s="2" t="s">
        <v>7</v>
      </c>
      <c r="D161" s="2">
        <v>0.255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28098</v>
      </c>
      <c r="B162" s="2">
        <v>1.238</v>
      </c>
      <c r="C162" s="2" t="s">
        <v>7</v>
      </c>
      <c r="D162" s="2">
        <v>0.255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28099</v>
      </c>
      <c r="B163" s="2">
        <v>1.23</v>
      </c>
      <c r="C163" s="2" t="s">
        <v>7</v>
      </c>
      <c r="D163" s="2">
        <v>0.248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28100</v>
      </c>
      <c r="B164" s="2">
        <v>1.23</v>
      </c>
      <c r="C164" s="2" t="s">
        <v>7</v>
      </c>
      <c r="D164" s="2">
        <v>0.248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28101</v>
      </c>
      <c r="B165" s="2">
        <v>1.2529999999999999</v>
      </c>
      <c r="C165" s="2" t="s">
        <v>7</v>
      </c>
      <c r="D165" s="2">
        <v>0.27800000000000002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28102</v>
      </c>
      <c r="B166" s="2">
        <v>1.2450000000000001</v>
      </c>
      <c r="C166" s="2" t="s">
        <v>7</v>
      </c>
      <c r="D166" s="2">
        <v>0.26300000000000001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28103</v>
      </c>
      <c r="B167" s="2">
        <v>1.17</v>
      </c>
      <c r="C167" s="2" t="s">
        <v>7</v>
      </c>
      <c r="D167" s="2">
        <v>0.26300000000000001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28104</v>
      </c>
      <c r="B168" s="2">
        <v>1.0649999999999999</v>
      </c>
      <c r="C168" s="2" t="s">
        <v>7</v>
      </c>
      <c r="D168" s="2">
        <v>0.255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28105</v>
      </c>
      <c r="B169" s="2">
        <v>1.0880000000000001</v>
      </c>
      <c r="C169" s="2" t="s">
        <v>7</v>
      </c>
      <c r="D169" s="2">
        <v>0.28499999999999998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28106</v>
      </c>
      <c r="B170" s="2">
        <v>1.0129999999999999</v>
      </c>
      <c r="C170" s="2" t="s">
        <v>7</v>
      </c>
      <c r="D170" s="2">
        <v>0.248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28107</v>
      </c>
      <c r="B171" s="2">
        <v>1.073</v>
      </c>
      <c r="C171" s="2" t="s">
        <v>7</v>
      </c>
      <c r="D171" s="2">
        <v>0.24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28108</v>
      </c>
      <c r="B172" s="2">
        <v>1.125</v>
      </c>
      <c r="C172" s="2" t="s">
        <v>7</v>
      </c>
      <c r="D172" s="2">
        <v>0.248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28109</v>
      </c>
      <c r="B173" s="2">
        <v>1.238</v>
      </c>
      <c r="C173" s="2" t="s">
        <v>7</v>
      </c>
      <c r="D173" s="2">
        <v>0.248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28110</v>
      </c>
      <c r="B174" s="2">
        <v>1.0049999999999999</v>
      </c>
      <c r="C174" s="2" t="s">
        <v>7</v>
      </c>
      <c r="D174" s="2">
        <v>0.22500000000000001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28111</v>
      </c>
      <c r="B175" s="2">
        <v>1.5229999999999999</v>
      </c>
      <c r="C175" s="2" t="s">
        <v>7</v>
      </c>
      <c r="D175" s="2">
        <v>0.21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28112</v>
      </c>
      <c r="B176" s="2">
        <v>1.7929999999999999</v>
      </c>
      <c r="C176" s="2" t="s">
        <v>7</v>
      </c>
      <c r="D176" s="2">
        <v>0.23300000000000001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28113</v>
      </c>
      <c r="B177" s="2">
        <v>1.665</v>
      </c>
      <c r="C177" s="2" t="s">
        <v>7</v>
      </c>
      <c r="D177" s="2">
        <v>0.218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28114</v>
      </c>
      <c r="B178" s="2">
        <v>1.4550000000000001</v>
      </c>
      <c r="C178" s="2" t="s">
        <v>7</v>
      </c>
      <c r="D178" s="2">
        <v>0.218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28115</v>
      </c>
      <c r="B179" s="2">
        <v>1.3879999999999999</v>
      </c>
      <c r="C179" s="2" t="s">
        <v>7</v>
      </c>
      <c r="D179" s="2">
        <v>0.27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28116</v>
      </c>
      <c r="B180" s="2">
        <v>1.29</v>
      </c>
      <c r="C180" s="2" t="s">
        <v>7</v>
      </c>
      <c r="D180" s="2">
        <v>0.435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28117</v>
      </c>
      <c r="B181" s="2">
        <v>1.41</v>
      </c>
      <c r="C181" s="2" t="s">
        <v>7</v>
      </c>
      <c r="D181" s="2">
        <v>0.42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28118</v>
      </c>
      <c r="B182" s="2">
        <v>1.643</v>
      </c>
      <c r="C182" s="2" t="s">
        <v>7</v>
      </c>
      <c r="D182" s="2">
        <v>0.375</v>
      </c>
      <c r="E182" s="2" t="s">
        <v>7</v>
      </c>
      <c r="F182" s="2">
        <v>6.8000000000000005E-2</v>
      </c>
      <c r="G182" s="2" t="s">
        <v>7</v>
      </c>
    </row>
    <row r="183" spans="1:7" ht="27.6" x14ac:dyDescent="0.3">
      <c r="A183" s="2" t="s">
        <v>28119</v>
      </c>
      <c r="B183" s="2">
        <v>1.9650000000000001</v>
      </c>
      <c r="C183" s="2" t="s">
        <v>7</v>
      </c>
      <c r="D183" s="2">
        <v>0.36799999999999999</v>
      </c>
      <c r="E183" s="2" t="s">
        <v>7</v>
      </c>
      <c r="F183" s="2">
        <v>7.4999999999999997E-2</v>
      </c>
      <c r="G183" s="2" t="s">
        <v>7</v>
      </c>
    </row>
    <row r="184" spans="1:7" ht="27.6" x14ac:dyDescent="0.3">
      <c r="A184" s="2" t="s">
        <v>28120</v>
      </c>
      <c r="B184" s="2">
        <v>2.2349999999999999</v>
      </c>
      <c r="C184" s="2" t="s">
        <v>7</v>
      </c>
      <c r="D184" s="2">
        <v>0.36</v>
      </c>
      <c r="E184" s="2" t="s">
        <v>7</v>
      </c>
      <c r="F184" s="2">
        <v>0.06</v>
      </c>
      <c r="G184" s="2" t="s">
        <v>7</v>
      </c>
    </row>
    <row r="185" spans="1:7" ht="27.6" x14ac:dyDescent="0.3">
      <c r="A185" s="2" t="s">
        <v>28121</v>
      </c>
      <c r="B185" s="2">
        <v>2.3780000000000001</v>
      </c>
      <c r="C185" s="2" t="s">
        <v>7</v>
      </c>
      <c r="D185" s="2">
        <v>0.36799999999999999</v>
      </c>
      <c r="E185" s="2" t="s">
        <v>7</v>
      </c>
      <c r="F185" s="2">
        <v>6.8000000000000005E-2</v>
      </c>
      <c r="G185" s="2" t="s">
        <v>7</v>
      </c>
    </row>
    <row r="186" spans="1:7" ht="27.6" x14ac:dyDescent="0.3">
      <c r="A186" s="2" t="s">
        <v>28122</v>
      </c>
      <c r="B186" s="2">
        <v>2.4</v>
      </c>
      <c r="C186" s="2" t="s">
        <v>7</v>
      </c>
      <c r="D186" s="2">
        <v>0.39</v>
      </c>
      <c r="E186" s="2" t="s">
        <v>7</v>
      </c>
      <c r="F186" s="2">
        <v>6.8000000000000005E-2</v>
      </c>
      <c r="G186" s="2" t="s">
        <v>7</v>
      </c>
    </row>
    <row r="187" spans="1:7" ht="27.6" x14ac:dyDescent="0.3">
      <c r="A187" s="2" t="s">
        <v>28123</v>
      </c>
      <c r="B187" s="2">
        <v>2.4079999999999999</v>
      </c>
      <c r="C187" s="2" t="s">
        <v>7</v>
      </c>
      <c r="D187" s="2">
        <v>0.39</v>
      </c>
      <c r="E187" s="2" t="s">
        <v>7</v>
      </c>
      <c r="F187" s="2">
        <v>5.2999999999999999E-2</v>
      </c>
      <c r="G187" s="2" t="s">
        <v>7</v>
      </c>
    </row>
    <row r="188" spans="1:7" ht="27.6" x14ac:dyDescent="0.3">
      <c r="A188" s="2" t="s">
        <v>28124</v>
      </c>
      <c r="B188" s="2">
        <v>2.3029999999999999</v>
      </c>
      <c r="C188" s="2" t="s">
        <v>7</v>
      </c>
      <c r="D188" s="2">
        <v>0.39</v>
      </c>
      <c r="E188" s="2" t="s">
        <v>7</v>
      </c>
      <c r="F188" s="2">
        <v>4.4999999999999998E-2</v>
      </c>
      <c r="G188" s="2" t="s">
        <v>7</v>
      </c>
    </row>
    <row r="189" spans="1:7" ht="27.6" x14ac:dyDescent="0.3">
      <c r="A189" s="2" t="s">
        <v>28125</v>
      </c>
      <c r="B189" s="2">
        <v>2.1230000000000002</v>
      </c>
      <c r="C189" s="2" t="s">
        <v>7</v>
      </c>
      <c r="D189" s="2">
        <v>0.21</v>
      </c>
      <c r="E189" s="2" t="s">
        <v>7</v>
      </c>
      <c r="F189" s="2">
        <v>0.06</v>
      </c>
      <c r="G189" s="2" t="s">
        <v>7</v>
      </c>
    </row>
    <row r="190" spans="1:7" ht="27.6" x14ac:dyDescent="0.3">
      <c r="A190" s="2" t="s">
        <v>28126</v>
      </c>
      <c r="B190" s="2">
        <v>2.0699999999999998</v>
      </c>
      <c r="C190" s="2" t="s">
        <v>7</v>
      </c>
      <c r="D190" s="2">
        <v>0.18</v>
      </c>
      <c r="E190" s="2" t="s">
        <v>7</v>
      </c>
      <c r="F190" s="2">
        <v>6.8000000000000005E-2</v>
      </c>
      <c r="G190" s="2" t="s">
        <v>7</v>
      </c>
    </row>
    <row r="191" spans="1:7" ht="27.6" x14ac:dyDescent="0.3">
      <c r="A191" s="2" t="s">
        <v>28127</v>
      </c>
      <c r="B191" s="2">
        <v>1.958</v>
      </c>
      <c r="C191" s="2" t="s">
        <v>7</v>
      </c>
      <c r="D191" s="2">
        <v>0.19500000000000001</v>
      </c>
      <c r="E191" s="2" t="s">
        <v>7</v>
      </c>
      <c r="F191" s="2">
        <v>5.2999999999999999E-2</v>
      </c>
      <c r="G191" s="2" t="s">
        <v>7</v>
      </c>
    </row>
    <row r="192" spans="1:7" ht="27.6" x14ac:dyDescent="0.3">
      <c r="A192" s="2" t="s">
        <v>28128</v>
      </c>
      <c r="B192" s="2">
        <v>2.31</v>
      </c>
      <c r="C192" s="2" t="s">
        <v>7</v>
      </c>
      <c r="D192" s="2">
        <v>0.17299999999999999</v>
      </c>
      <c r="E192" s="2" t="s">
        <v>7</v>
      </c>
      <c r="F192" s="2">
        <v>5.2999999999999999E-2</v>
      </c>
      <c r="G192" s="2" t="s">
        <v>7</v>
      </c>
    </row>
    <row r="193" spans="1:7" ht="27.6" x14ac:dyDescent="0.3">
      <c r="A193" s="2" t="s">
        <v>28129</v>
      </c>
      <c r="B193" s="2">
        <v>2.0779999999999998</v>
      </c>
      <c r="C193" s="2" t="s">
        <v>7</v>
      </c>
      <c r="D193" s="2">
        <v>0.14299999999999999</v>
      </c>
      <c r="E193" s="2" t="s">
        <v>7</v>
      </c>
      <c r="F193" s="2">
        <v>0.06</v>
      </c>
      <c r="G193" s="2" t="s">
        <v>7</v>
      </c>
    </row>
    <row r="194" spans="1:7" ht="27.6" x14ac:dyDescent="0.3">
      <c r="A194" s="2" t="s">
        <v>28130</v>
      </c>
      <c r="B194" s="2">
        <v>1.8979999999999999</v>
      </c>
      <c r="C194" s="2" t="s">
        <v>7</v>
      </c>
      <c r="D194" s="2">
        <v>0.13500000000000001</v>
      </c>
      <c r="E194" s="2" t="s">
        <v>7</v>
      </c>
      <c r="F194" s="2">
        <v>0.06</v>
      </c>
      <c r="G194" s="2" t="s">
        <v>7</v>
      </c>
    </row>
    <row r="195" spans="1:7" ht="27.6" x14ac:dyDescent="0.3">
      <c r="A195" s="2" t="s">
        <v>28131</v>
      </c>
      <c r="B195" s="2">
        <v>2.0179999999999998</v>
      </c>
      <c r="C195" s="2" t="s">
        <v>7</v>
      </c>
      <c r="D195" s="2">
        <v>0.13500000000000001</v>
      </c>
      <c r="E195" s="2" t="s">
        <v>7</v>
      </c>
      <c r="F195" s="2">
        <v>4.4999999999999998E-2</v>
      </c>
      <c r="G195" s="2" t="s">
        <v>7</v>
      </c>
    </row>
    <row r="196" spans="1:7" ht="27.6" x14ac:dyDescent="0.3">
      <c r="A196" s="2" t="s">
        <v>28132</v>
      </c>
      <c r="B196" s="2">
        <v>1.9730000000000001</v>
      </c>
      <c r="C196" s="2" t="s">
        <v>7</v>
      </c>
      <c r="D196" s="2">
        <v>0.128</v>
      </c>
      <c r="E196" s="2" t="s">
        <v>7</v>
      </c>
      <c r="F196" s="2">
        <v>5.2999999999999999E-2</v>
      </c>
      <c r="G196" s="2" t="s">
        <v>7</v>
      </c>
    </row>
    <row r="197" spans="1:7" ht="27.6" x14ac:dyDescent="0.3">
      <c r="A197" s="2" t="s">
        <v>28133</v>
      </c>
      <c r="B197" s="2">
        <v>1.86</v>
      </c>
      <c r="C197" s="2" t="s">
        <v>7</v>
      </c>
      <c r="D197" s="2">
        <v>0.13500000000000001</v>
      </c>
      <c r="E197" s="2" t="s">
        <v>7</v>
      </c>
      <c r="F197" s="2">
        <v>6.8000000000000005E-2</v>
      </c>
      <c r="G197" s="2" t="s">
        <v>7</v>
      </c>
    </row>
    <row r="198" spans="1:7" ht="27.6" x14ac:dyDescent="0.3">
      <c r="A198" s="2" t="s">
        <v>28134</v>
      </c>
      <c r="B198" s="2">
        <v>1.9650000000000001</v>
      </c>
      <c r="C198" s="2" t="s">
        <v>7</v>
      </c>
      <c r="D198" s="2">
        <v>0.13500000000000001</v>
      </c>
      <c r="E198" s="2" t="s">
        <v>7</v>
      </c>
      <c r="F198" s="2">
        <v>0.06</v>
      </c>
      <c r="G198" s="2" t="s">
        <v>7</v>
      </c>
    </row>
    <row r="199" spans="1:7" ht="27.6" x14ac:dyDescent="0.3">
      <c r="A199" s="2" t="s">
        <v>28135</v>
      </c>
      <c r="B199" s="2">
        <v>1.9950000000000001</v>
      </c>
      <c r="C199" s="2" t="s">
        <v>7</v>
      </c>
      <c r="D199" s="2">
        <v>0.14299999999999999</v>
      </c>
      <c r="E199" s="2" t="s">
        <v>7</v>
      </c>
      <c r="F199" s="2">
        <v>3.7999999999999999E-2</v>
      </c>
      <c r="G199" s="2" t="s">
        <v>7</v>
      </c>
    </row>
    <row r="200" spans="1:7" ht="27.6" x14ac:dyDescent="0.3">
      <c r="A200" s="2" t="s">
        <v>28136</v>
      </c>
      <c r="B200" s="2">
        <v>1.92</v>
      </c>
      <c r="C200" s="2" t="s">
        <v>7</v>
      </c>
      <c r="D200" s="2">
        <v>0.13500000000000001</v>
      </c>
      <c r="E200" s="2" t="s">
        <v>7</v>
      </c>
      <c r="F200" s="2">
        <v>0.06</v>
      </c>
      <c r="G200" s="2" t="s">
        <v>7</v>
      </c>
    </row>
    <row r="201" spans="1:7" ht="27.6" x14ac:dyDescent="0.3">
      <c r="A201" s="2" t="s">
        <v>28137</v>
      </c>
      <c r="B201" s="2">
        <v>1.845</v>
      </c>
      <c r="C201" s="2" t="s">
        <v>7</v>
      </c>
      <c r="D201" s="2">
        <v>0.14299999999999999</v>
      </c>
      <c r="E201" s="2" t="s">
        <v>7</v>
      </c>
      <c r="F201" s="2">
        <v>0.06</v>
      </c>
      <c r="G201" s="2" t="s">
        <v>7</v>
      </c>
    </row>
    <row r="202" spans="1:7" ht="27.6" x14ac:dyDescent="0.3">
      <c r="A202" s="2" t="s">
        <v>28138</v>
      </c>
      <c r="B202" s="2">
        <v>2.04</v>
      </c>
      <c r="C202" s="2" t="s">
        <v>7</v>
      </c>
      <c r="D202" s="2">
        <v>0.13500000000000001</v>
      </c>
      <c r="E202" s="2" t="s">
        <v>7</v>
      </c>
      <c r="F202" s="2">
        <v>5.2999999999999999E-2</v>
      </c>
      <c r="G202" s="2" t="s">
        <v>7</v>
      </c>
    </row>
    <row r="203" spans="1:7" ht="27.6" x14ac:dyDescent="0.3">
      <c r="A203" s="2" t="s">
        <v>28139</v>
      </c>
      <c r="B203" s="2">
        <v>1.905</v>
      </c>
      <c r="C203" s="2" t="s">
        <v>7</v>
      </c>
      <c r="D203" s="2">
        <v>0.14299999999999999</v>
      </c>
      <c r="E203" s="2" t="s">
        <v>7</v>
      </c>
      <c r="F203" s="2">
        <v>3.7999999999999999E-2</v>
      </c>
      <c r="G203" s="2" t="s">
        <v>7</v>
      </c>
    </row>
    <row r="204" spans="1:7" ht="27.6" x14ac:dyDescent="0.3">
      <c r="A204" s="2" t="s">
        <v>28140</v>
      </c>
      <c r="B204" s="2">
        <v>1.7929999999999999</v>
      </c>
      <c r="C204" s="2" t="s">
        <v>7</v>
      </c>
      <c r="D204" s="2">
        <v>0.13500000000000001</v>
      </c>
      <c r="E204" s="2" t="s">
        <v>7</v>
      </c>
      <c r="F204" s="2">
        <v>5.2999999999999999E-2</v>
      </c>
      <c r="G204" s="2" t="s">
        <v>7</v>
      </c>
    </row>
    <row r="205" spans="1:7" ht="27.6" x14ac:dyDescent="0.3">
      <c r="A205" s="2" t="s">
        <v>28141</v>
      </c>
      <c r="B205" s="2">
        <v>1.95</v>
      </c>
      <c r="C205" s="2" t="s">
        <v>7</v>
      </c>
      <c r="D205" s="2">
        <v>0.14299999999999999</v>
      </c>
      <c r="E205" s="2" t="s">
        <v>7</v>
      </c>
      <c r="F205" s="2">
        <v>0.06</v>
      </c>
      <c r="G205" s="2" t="s">
        <v>7</v>
      </c>
    </row>
    <row r="206" spans="1:7" ht="27.6" x14ac:dyDescent="0.3">
      <c r="A206" s="2" t="s">
        <v>28142</v>
      </c>
      <c r="B206" s="2">
        <v>1.958</v>
      </c>
      <c r="C206" s="2" t="s">
        <v>7</v>
      </c>
      <c r="D206" s="2">
        <v>0.128</v>
      </c>
      <c r="E206" s="2" t="s">
        <v>7</v>
      </c>
      <c r="F206" s="2">
        <v>5.2999999999999999E-2</v>
      </c>
      <c r="G206" s="2" t="s">
        <v>7</v>
      </c>
    </row>
    <row r="207" spans="1:7" ht="27.6" x14ac:dyDescent="0.3">
      <c r="A207" s="2" t="s">
        <v>28143</v>
      </c>
      <c r="B207" s="2">
        <v>1.823</v>
      </c>
      <c r="C207" s="2" t="s">
        <v>7</v>
      </c>
      <c r="D207" s="2">
        <v>0.14299999999999999</v>
      </c>
      <c r="E207" s="2" t="s">
        <v>7</v>
      </c>
      <c r="F207" s="2">
        <v>4.4999999999999998E-2</v>
      </c>
      <c r="G207" s="2" t="s">
        <v>7</v>
      </c>
    </row>
    <row r="208" spans="1:7" ht="27.6" x14ac:dyDescent="0.3">
      <c r="A208" s="2" t="s">
        <v>28144</v>
      </c>
      <c r="B208" s="2">
        <v>1.913</v>
      </c>
      <c r="C208" s="2" t="s">
        <v>7</v>
      </c>
      <c r="D208" s="2">
        <v>0.13500000000000001</v>
      </c>
      <c r="E208" s="2" t="s">
        <v>7</v>
      </c>
      <c r="F208" s="2">
        <v>0.06</v>
      </c>
      <c r="G208" s="2" t="s">
        <v>7</v>
      </c>
    </row>
    <row r="209" spans="1:7" ht="27.6" x14ac:dyDescent="0.3">
      <c r="A209" s="2" t="s">
        <v>28145</v>
      </c>
      <c r="B209" s="2">
        <v>1.8979999999999999</v>
      </c>
      <c r="C209" s="2" t="s">
        <v>7</v>
      </c>
      <c r="D209" s="2">
        <v>0.14299999999999999</v>
      </c>
      <c r="E209" s="2" t="s">
        <v>7</v>
      </c>
      <c r="F209" s="2">
        <v>5.2999999999999999E-2</v>
      </c>
      <c r="G209" s="2" t="s">
        <v>7</v>
      </c>
    </row>
    <row r="210" spans="1:7" ht="27.6" x14ac:dyDescent="0.3">
      <c r="A210" s="2" t="s">
        <v>28146</v>
      </c>
      <c r="B210" s="2">
        <v>1.9350000000000001</v>
      </c>
      <c r="C210" s="2" t="s">
        <v>7</v>
      </c>
      <c r="D210" s="2">
        <v>0.13500000000000001</v>
      </c>
      <c r="E210" s="2" t="s">
        <v>7</v>
      </c>
      <c r="F210" s="2">
        <v>4.4999999999999998E-2</v>
      </c>
      <c r="G210" s="2" t="s">
        <v>7</v>
      </c>
    </row>
    <row r="211" spans="1:7" ht="27.6" x14ac:dyDescent="0.3">
      <c r="A211" s="2" t="s">
        <v>28147</v>
      </c>
      <c r="B211" s="2">
        <v>1.8680000000000001</v>
      </c>
      <c r="C211" s="2" t="s">
        <v>7</v>
      </c>
      <c r="D211" s="2">
        <v>0.14299999999999999</v>
      </c>
      <c r="E211" s="2" t="s">
        <v>7</v>
      </c>
      <c r="F211" s="2">
        <v>4.4999999999999998E-2</v>
      </c>
      <c r="G211" s="2" t="s">
        <v>7</v>
      </c>
    </row>
    <row r="212" spans="1:7" ht="27.6" x14ac:dyDescent="0.3">
      <c r="A212" s="2" t="s">
        <v>28148</v>
      </c>
      <c r="B212" s="2">
        <v>1.89</v>
      </c>
      <c r="C212" s="2" t="s">
        <v>7</v>
      </c>
      <c r="D212" s="2">
        <v>0.14299999999999999</v>
      </c>
      <c r="E212" s="2" t="s">
        <v>7</v>
      </c>
      <c r="F212" s="2">
        <v>0.06</v>
      </c>
      <c r="G212" s="2" t="s">
        <v>7</v>
      </c>
    </row>
    <row r="213" spans="1:7" ht="27.6" x14ac:dyDescent="0.3">
      <c r="A213" s="2" t="s">
        <v>28149</v>
      </c>
      <c r="B213" s="2">
        <v>1.823</v>
      </c>
      <c r="C213" s="2" t="s">
        <v>7</v>
      </c>
      <c r="D213" s="2">
        <v>0.13500000000000001</v>
      </c>
      <c r="E213" s="2" t="s">
        <v>7</v>
      </c>
      <c r="F213" s="2">
        <v>5.2999999999999999E-2</v>
      </c>
      <c r="G213" s="2" t="s">
        <v>7</v>
      </c>
    </row>
    <row r="214" spans="1:7" ht="27.6" x14ac:dyDescent="0.3">
      <c r="A214" s="2" t="s">
        <v>28150</v>
      </c>
      <c r="B214" s="2">
        <v>1.9350000000000001</v>
      </c>
      <c r="C214" s="2" t="s">
        <v>7</v>
      </c>
      <c r="D214" s="2">
        <v>0.13500000000000001</v>
      </c>
      <c r="E214" s="2" t="s">
        <v>7</v>
      </c>
      <c r="F214" s="2">
        <v>4.4999999999999998E-2</v>
      </c>
      <c r="G214" s="2" t="s">
        <v>7</v>
      </c>
    </row>
    <row r="215" spans="1:7" ht="27.6" x14ac:dyDescent="0.3">
      <c r="A215" s="2" t="s">
        <v>28151</v>
      </c>
      <c r="B215" s="2">
        <v>1.71</v>
      </c>
      <c r="C215" s="2" t="s">
        <v>7</v>
      </c>
      <c r="D215" s="2">
        <v>0.14299999999999999</v>
      </c>
      <c r="E215" s="2" t="s">
        <v>7</v>
      </c>
      <c r="F215" s="2">
        <v>7.4999999999999997E-2</v>
      </c>
      <c r="G215" s="2" t="s">
        <v>7</v>
      </c>
    </row>
    <row r="216" spans="1:7" ht="27.6" x14ac:dyDescent="0.3">
      <c r="A216" s="2" t="s">
        <v>28152</v>
      </c>
      <c r="B216" s="2">
        <v>1.4930000000000001</v>
      </c>
      <c r="C216" s="2" t="s">
        <v>7</v>
      </c>
      <c r="D216" s="2">
        <v>0.13500000000000001</v>
      </c>
      <c r="E216" s="2" t="s">
        <v>7</v>
      </c>
      <c r="F216" s="2">
        <v>8.3000000000000004E-2</v>
      </c>
      <c r="G216" s="2" t="s">
        <v>7</v>
      </c>
    </row>
    <row r="217" spans="1:7" ht="27.6" x14ac:dyDescent="0.3">
      <c r="A217" s="2" t="s">
        <v>28153</v>
      </c>
      <c r="B217" s="2">
        <v>1.4179999999999999</v>
      </c>
      <c r="C217" s="2" t="s">
        <v>7</v>
      </c>
      <c r="D217" s="2">
        <v>0.14299999999999999</v>
      </c>
      <c r="E217" s="2" t="s">
        <v>7</v>
      </c>
      <c r="F217" s="2">
        <v>0.09</v>
      </c>
      <c r="G217" s="2" t="s">
        <v>7</v>
      </c>
    </row>
    <row r="218" spans="1:7" ht="27.6" x14ac:dyDescent="0.3">
      <c r="A218" s="2" t="s">
        <v>28154</v>
      </c>
      <c r="B218" s="2">
        <v>1.583</v>
      </c>
      <c r="C218" s="2" t="s">
        <v>7</v>
      </c>
      <c r="D218" s="2">
        <v>0.13500000000000001</v>
      </c>
      <c r="E218" s="2" t="s">
        <v>7</v>
      </c>
      <c r="F218" s="2">
        <v>6.8000000000000005E-2</v>
      </c>
      <c r="G218" s="2" t="s">
        <v>7</v>
      </c>
    </row>
    <row r="219" spans="1:7" ht="27.6" x14ac:dyDescent="0.3">
      <c r="A219" s="2" t="s">
        <v>28155</v>
      </c>
      <c r="B219" s="2">
        <v>1.4850000000000001</v>
      </c>
      <c r="C219" s="2" t="s">
        <v>7</v>
      </c>
      <c r="D219" s="2">
        <v>0.13500000000000001</v>
      </c>
      <c r="E219" s="2" t="s">
        <v>7</v>
      </c>
      <c r="F219" s="2">
        <v>7.4999999999999997E-2</v>
      </c>
      <c r="G219" s="2" t="s">
        <v>7</v>
      </c>
    </row>
    <row r="220" spans="1:7" ht="27.6" x14ac:dyDescent="0.3">
      <c r="A220" s="2" t="s">
        <v>28156</v>
      </c>
      <c r="B220" s="2">
        <v>1.3879999999999999</v>
      </c>
      <c r="C220" s="2" t="s">
        <v>7</v>
      </c>
      <c r="D220" s="2">
        <v>0.13500000000000001</v>
      </c>
      <c r="E220" s="2" t="s">
        <v>7</v>
      </c>
      <c r="F220" s="2">
        <v>0.09</v>
      </c>
      <c r="G220" s="2" t="s">
        <v>7</v>
      </c>
    </row>
    <row r="221" spans="1:7" ht="27.6" x14ac:dyDescent="0.3">
      <c r="A221" s="2" t="s">
        <v>28157</v>
      </c>
      <c r="B221" s="2">
        <v>1.44</v>
      </c>
      <c r="C221" s="2" t="s">
        <v>7</v>
      </c>
      <c r="D221" s="2">
        <v>0.14299999999999999</v>
      </c>
      <c r="E221" s="2" t="s">
        <v>7</v>
      </c>
      <c r="F221" s="2">
        <v>0.09</v>
      </c>
      <c r="G221" s="2" t="s">
        <v>7</v>
      </c>
    </row>
    <row r="222" spans="1:7" ht="27.6" x14ac:dyDescent="0.3">
      <c r="A222" s="2" t="s">
        <v>28158</v>
      </c>
      <c r="B222" s="2">
        <v>1.53</v>
      </c>
      <c r="C222" s="2" t="s">
        <v>7</v>
      </c>
      <c r="D222" s="2">
        <v>0.17299999999999999</v>
      </c>
      <c r="E222" s="2" t="s">
        <v>7</v>
      </c>
      <c r="F222" s="2">
        <v>0.06</v>
      </c>
      <c r="G222" s="2" t="s">
        <v>7</v>
      </c>
    </row>
    <row r="223" spans="1:7" ht="27.6" x14ac:dyDescent="0.3">
      <c r="A223" s="2" t="s">
        <v>28159</v>
      </c>
      <c r="B223" s="2">
        <v>1.4850000000000001</v>
      </c>
      <c r="C223" s="2" t="s">
        <v>7</v>
      </c>
      <c r="D223" s="2">
        <v>0.15</v>
      </c>
      <c r="E223" s="2" t="s">
        <v>7</v>
      </c>
      <c r="F223" s="2">
        <v>9.8000000000000004E-2</v>
      </c>
      <c r="G223" s="2" t="s">
        <v>7</v>
      </c>
    </row>
    <row r="224" spans="1:7" ht="27.6" x14ac:dyDescent="0.3">
      <c r="A224" s="2" t="s">
        <v>28160</v>
      </c>
      <c r="B224" s="2">
        <v>1.2749999999999999</v>
      </c>
      <c r="C224" s="2" t="s">
        <v>7</v>
      </c>
      <c r="D224" s="2">
        <v>0.158</v>
      </c>
      <c r="E224" s="2" t="s">
        <v>7</v>
      </c>
      <c r="F224" s="2">
        <v>5.2999999999999999E-2</v>
      </c>
      <c r="G224" s="2" t="s">
        <v>7</v>
      </c>
    </row>
    <row r="225" spans="1:7" ht="27.6" x14ac:dyDescent="0.3">
      <c r="A225" s="2" t="s">
        <v>28161</v>
      </c>
      <c r="B225" s="2">
        <v>1.343</v>
      </c>
      <c r="C225" s="2" t="s">
        <v>7</v>
      </c>
      <c r="D225" s="2">
        <v>0.128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28162</v>
      </c>
      <c r="B226" s="2">
        <v>1.373</v>
      </c>
      <c r="C226" s="2" t="s">
        <v>7</v>
      </c>
      <c r="D226" s="2">
        <v>0.14299999999999999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28163</v>
      </c>
      <c r="B227" s="2">
        <v>1.1779999999999999</v>
      </c>
      <c r="C227" s="2" t="s">
        <v>7</v>
      </c>
      <c r="D227" s="2">
        <v>0.113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28164</v>
      </c>
      <c r="B228" s="2">
        <v>1.208</v>
      </c>
      <c r="C228" s="2" t="s">
        <v>7</v>
      </c>
      <c r="D228" s="2">
        <v>0.12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28165</v>
      </c>
      <c r="B229" s="2">
        <v>1.1850000000000001</v>
      </c>
      <c r="C229" s="2" t="s">
        <v>7</v>
      </c>
      <c r="D229" s="2">
        <v>0.14299999999999999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28166</v>
      </c>
      <c r="B230" s="2">
        <v>1.17</v>
      </c>
      <c r="C230" s="2" t="s">
        <v>7</v>
      </c>
      <c r="D230" s="2">
        <v>0.128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28167</v>
      </c>
      <c r="B231" s="2">
        <v>1.0649999999999999</v>
      </c>
      <c r="C231" s="2" t="s">
        <v>7</v>
      </c>
      <c r="D231" s="2">
        <v>0.113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28168</v>
      </c>
      <c r="B232" s="2">
        <v>1.4550000000000001</v>
      </c>
      <c r="C232" s="2" t="s">
        <v>7</v>
      </c>
      <c r="D232" s="2">
        <v>0.13500000000000001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28169</v>
      </c>
      <c r="B233" s="2">
        <v>1.448</v>
      </c>
      <c r="C233" s="2" t="s">
        <v>7</v>
      </c>
      <c r="D233" s="2">
        <v>0.18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28170</v>
      </c>
      <c r="B234" s="2">
        <v>1.41</v>
      </c>
      <c r="C234" s="2" t="s">
        <v>7</v>
      </c>
      <c r="D234" s="2">
        <v>0.17299999999999999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28171</v>
      </c>
      <c r="B235" s="2">
        <v>1.3580000000000001</v>
      </c>
      <c r="C235" s="2" t="s">
        <v>7</v>
      </c>
      <c r="D235" s="2">
        <v>0.113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28172</v>
      </c>
      <c r="B236" s="2">
        <v>1.62</v>
      </c>
      <c r="C236" s="2" t="s">
        <v>7</v>
      </c>
      <c r="D236" s="2">
        <v>0.12</v>
      </c>
      <c r="E236" s="2" t="s">
        <v>7</v>
      </c>
      <c r="F236" s="2">
        <v>2.3E-2</v>
      </c>
      <c r="G236" s="2" t="s">
        <v>7</v>
      </c>
    </row>
    <row r="237" spans="1:7" ht="27.6" x14ac:dyDescent="0.3">
      <c r="A237" s="2" t="s">
        <v>28173</v>
      </c>
      <c r="B237" s="2">
        <v>1.643</v>
      </c>
      <c r="C237" s="2" t="s">
        <v>7</v>
      </c>
      <c r="D237" s="2">
        <v>0.14299999999999999</v>
      </c>
      <c r="E237" s="2" t="s">
        <v>7</v>
      </c>
      <c r="F237" s="2">
        <v>2.3E-2</v>
      </c>
      <c r="G237" s="2" t="s">
        <v>7</v>
      </c>
    </row>
    <row r="238" spans="1:7" ht="27.6" x14ac:dyDescent="0.3">
      <c r="A238" s="2" t="s">
        <v>28174</v>
      </c>
      <c r="B238" s="2">
        <v>1.613</v>
      </c>
      <c r="C238" s="2" t="s">
        <v>7</v>
      </c>
      <c r="D238" s="2">
        <v>0.13500000000000001</v>
      </c>
      <c r="E238" s="2" t="s">
        <v>7</v>
      </c>
      <c r="F238" s="2">
        <v>2.3E-2</v>
      </c>
      <c r="G238" s="2" t="s">
        <v>7</v>
      </c>
    </row>
    <row r="239" spans="1:7" ht="27.6" x14ac:dyDescent="0.3">
      <c r="A239" s="2" t="s">
        <v>28175</v>
      </c>
      <c r="B239" s="2">
        <v>1.62</v>
      </c>
      <c r="C239" s="2" t="s">
        <v>7</v>
      </c>
      <c r="D239" s="2">
        <v>0.12</v>
      </c>
      <c r="E239" s="2" t="s">
        <v>7</v>
      </c>
      <c r="F239" s="2">
        <v>1.4999999999999999E-2</v>
      </c>
      <c r="G239" s="2" t="s">
        <v>7</v>
      </c>
    </row>
    <row r="240" spans="1:7" ht="27.6" x14ac:dyDescent="0.3">
      <c r="A240" s="2" t="s">
        <v>28176</v>
      </c>
      <c r="B240" s="2">
        <v>1.913</v>
      </c>
      <c r="C240" s="2" t="s">
        <v>7</v>
      </c>
      <c r="D240" s="2">
        <v>0.15</v>
      </c>
      <c r="E240" s="2" t="s">
        <v>7</v>
      </c>
      <c r="F240" s="2">
        <v>8.0000000000000002E-3</v>
      </c>
      <c r="G240" s="2" t="s">
        <v>7</v>
      </c>
    </row>
    <row r="241" spans="1:7" ht="27.6" x14ac:dyDescent="0.3">
      <c r="A241" s="2" t="s">
        <v>28177</v>
      </c>
      <c r="B241" s="2">
        <v>2.085</v>
      </c>
      <c r="C241" s="2" t="s">
        <v>7</v>
      </c>
      <c r="D241" s="2">
        <v>0.15</v>
      </c>
      <c r="E241" s="2" t="s">
        <v>7</v>
      </c>
      <c r="F241" s="2">
        <v>1.4999999999999999E-2</v>
      </c>
      <c r="G241" s="2" t="s">
        <v>7</v>
      </c>
    </row>
    <row r="242" spans="1:7" ht="27.6" x14ac:dyDescent="0.3">
      <c r="A242" s="2" t="s">
        <v>28178</v>
      </c>
      <c r="B242" s="2">
        <v>2.0329999999999999</v>
      </c>
      <c r="C242" s="2" t="s">
        <v>7</v>
      </c>
      <c r="D242" s="2">
        <v>0.13500000000000001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28179</v>
      </c>
      <c r="B243" s="2">
        <v>2.0249999999999999</v>
      </c>
      <c r="C243" s="2" t="s">
        <v>7</v>
      </c>
      <c r="D243" s="2">
        <v>0.128</v>
      </c>
      <c r="E243" s="2" t="s">
        <v>7</v>
      </c>
      <c r="F243" s="2">
        <v>1.4999999999999999E-2</v>
      </c>
      <c r="G243" s="2" t="s">
        <v>7</v>
      </c>
    </row>
    <row r="244" spans="1:7" ht="27.6" x14ac:dyDescent="0.3">
      <c r="A244" s="2" t="s">
        <v>28180</v>
      </c>
      <c r="B244" s="2">
        <v>2.0550000000000002</v>
      </c>
      <c r="C244" s="2" t="s">
        <v>7</v>
      </c>
      <c r="D244" s="2">
        <v>0.14299999999999999</v>
      </c>
      <c r="E244" s="2" t="s">
        <v>7</v>
      </c>
      <c r="F244" s="2">
        <v>8.0000000000000002E-3</v>
      </c>
      <c r="G244" s="2" t="s">
        <v>7</v>
      </c>
    </row>
    <row r="245" spans="1:7" ht="27.6" x14ac:dyDescent="0.3">
      <c r="A245" s="2" t="s">
        <v>28181</v>
      </c>
      <c r="B245" s="2">
        <v>2.0630000000000002</v>
      </c>
      <c r="C245" s="2" t="s">
        <v>7</v>
      </c>
      <c r="D245" s="2">
        <v>0.14299999999999999</v>
      </c>
      <c r="E245" s="2" t="s">
        <v>7</v>
      </c>
      <c r="F245" s="2">
        <v>1.4999999999999999E-2</v>
      </c>
      <c r="G245" s="2" t="s">
        <v>7</v>
      </c>
    </row>
    <row r="246" spans="1:7" ht="27.6" x14ac:dyDescent="0.3">
      <c r="A246" s="2" t="s">
        <v>28182</v>
      </c>
      <c r="B246" s="2">
        <v>2.1150000000000002</v>
      </c>
      <c r="C246" s="2" t="s">
        <v>7</v>
      </c>
      <c r="D246" s="2">
        <v>0.13500000000000001</v>
      </c>
      <c r="E246" s="2" t="s">
        <v>7</v>
      </c>
      <c r="F246" s="2">
        <v>8.0000000000000002E-3</v>
      </c>
      <c r="G246" s="2" t="s">
        <v>7</v>
      </c>
    </row>
    <row r="247" spans="1:7" ht="27.6" x14ac:dyDescent="0.3">
      <c r="A247" s="2" t="s">
        <v>28183</v>
      </c>
      <c r="B247" s="2">
        <v>2.13</v>
      </c>
      <c r="C247" s="2" t="s">
        <v>7</v>
      </c>
      <c r="D247" s="2">
        <v>0.128</v>
      </c>
      <c r="E247" s="2" t="s">
        <v>7</v>
      </c>
      <c r="F247" s="2">
        <v>1.4999999999999999E-2</v>
      </c>
      <c r="G247" s="2" t="s">
        <v>7</v>
      </c>
    </row>
    <row r="248" spans="1:7" ht="27.6" x14ac:dyDescent="0.3">
      <c r="A248" s="2" t="s">
        <v>28184</v>
      </c>
      <c r="B248" s="2">
        <v>2.093</v>
      </c>
      <c r="C248" s="2" t="s">
        <v>7</v>
      </c>
      <c r="D248" s="2">
        <v>0.15</v>
      </c>
      <c r="E248" s="2" t="s">
        <v>7</v>
      </c>
      <c r="F248" s="2">
        <v>1.4999999999999999E-2</v>
      </c>
      <c r="G248" s="2" t="s">
        <v>7</v>
      </c>
    </row>
    <row r="249" spans="1:7" ht="27.6" x14ac:dyDescent="0.3">
      <c r="A249" s="2" t="s">
        <v>28185</v>
      </c>
      <c r="B249" s="2">
        <v>2.048</v>
      </c>
      <c r="C249" s="2" t="s">
        <v>7</v>
      </c>
      <c r="D249" s="2">
        <v>0.13500000000000001</v>
      </c>
      <c r="E249" s="2" t="s">
        <v>7</v>
      </c>
      <c r="F249" s="2">
        <v>8.0000000000000002E-3</v>
      </c>
      <c r="G249" s="2" t="s">
        <v>7</v>
      </c>
    </row>
    <row r="250" spans="1:7" ht="27.6" x14ac:dyDescent="0.3">
      <c r="A250" s="2" t="s">
        <v>28186</v>
      </c>
      <c r="B250" s="2">
        <v>2.0699999999999998</v>
      </c>
      <c r="C250" s="2" t="s">
        <v>7</v>
      </c>
      <c r="D250" s="2">
        <v>0.13500000000000001</v>
      </c>
      <c r="E250" s="2" t="s">
        <v>7</v>
      </c>
      <c r="F250" s="2">
        <v>8.0000000000000002E-3</v>
      </c>
      <c r="G250" s="2" t="s">
        <v>7</v>
      </c>
    </row>
    <row r="251" spans="1:7" ht="27.6" x14ac:dyDescent="0.3">
      <c r="A251" s="2" t="s">
        <v>28187</v>
      </c>
      <c r="B251" s="2">
        <v>2.0699999999999998</v>
      </c>
      <c r="C251" s="2" t="s">
        <v>7</v>
      </c>
      <c r="D251" s="2">
        <v>0.14299999999999999</v>
      </c>
      <c r="E251" s="2" t="s">
        <v>7</v>
      </c>
      <c r="F251" s="2">
        <v>8.0000000000000002E-3</v>
      </c>
      <c r="G251" s="2" t="s">
        <v>7</v>
      </c>
    </row>
    <row r="252" spans="1:7" ht="27.6" x14ac:dyDescent="0.3">
      <c r="A252" s="2" t="s">
        <v>28188</v>
      </c>
      <c r="B252" s="2">
        <v>2.085</v>
      </c>
      <c r="C252" s="2" t="s">
        <v>7</v>
      </c>
      <c r="D252" s="2">
        <v>0.158</v>
      </c>
      <c r="E252" s="2" t="s">
        <v>7</v>
      </c>
      <c r="F252" s="2">
        <v>8.0000000000000002E-3</v>
      </c>
      <c r="G252" s="2" t="s">
        <v>7</v>
      </c>
    </row>
    <row r="253" spans="1:7" ht="27.6" x14ac:dyDescent="0.3">
      <c r="A253" s="2" t="s">
        <v>28189</v>
      </c>
      <c r="B253" s="2">
        <v>2.0099999999999998</v>
      </c>
      <c r="C253" s="2" t="s">
        <v>7</v>
      </c>
      <c r="D253" s="2">
        <v>0.16500000000000001</v>
      </c>
      <c r="E253" s="2" t="s">
        <v>7</v>
      </c>
      <c r="F253" s="2">
        <v>8.0000000000000002E-3</v>
      </c>
      <c r="G253" s="2" t="s">
        <v>7</v>
      </c>
    </row>
    <row r="254" spans="1:7" ht="27.6" x14ac:dyDescent="0.3">
      <c r="A254" s="2" t="s">
        <v>28190</v>
      </c>
      <c r="B254" s="2">
        <v>1.478</v>
      </c>
      <c r="C254" s="2" t="s">
        <v>7</v>
      </c>
      <c r="D254" s="2">
        <v>0.19500000000000001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28191</v>
      </c>
      <c r="B255" s="2">
        <v>1.59</v>
      </c>
      <c r="C255" s="2" t="s">
        <v>7</v>
      </c>
      <c r="D255" s="2">
        <v>0.218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28192</v>
      </c>
      <c r="B256" s="2">
        <v>1.44</v>
      </c>
      <c r="C256" s="2" t="s">
        <v>7</v>
      </c>
      <c r="D256" s="2">
        <v>0.20300000000000001</v>
      </c>
      <c r="E256" s="2" t="s">
        <v>7</v>
      </c>
      <c r="F256" s="2">
        <v>8.0000000000000002E-3</v>
      </c>
      <c r="G256" s="2" t="s">
        <v>7</v>
      </c>
    </row>
    <row r="257" spans="1:7" ht="27.6" x14ac:dyDescent="0.3">
      <c r="A257" s="2" t="s">
        <v>28193</v>
      </c>
      <c r="B257" s="2">
        <v>1.44</v>
      </c>
      <c r="C257" s="2" t="s">
        <v>7</v>
      </c>
      <c r="D257" s="2">
        <v>0.20300000000000001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28194</v>
      </c>
      <c r="B258" s="2">
        <v>1.448</v>
      </c>
      <c r="C258" s="2" t="s">
        <v>7</v>
      </c>
      <c r="D258" s="2">
        <v>0.19500000000000001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28195</v>
      </c>
      <c r="B259" s="2">
        <v>1.4930000000000001</v>
      </c>
      <c r="C259" s="2" t="s">
        <v>7</v>
      </c>
      <c r="D259" s="2">
        <v>0.218</v>
      </c>
      <c r="E259" s="2" t="s">
        <v>7</v>
      </c>
      <c r="F259" s="2">
        <v>8.0000000000000002E-3</v>
      </c>
      <c r="G259" s="2" t="s">
        <v>7</v>
      </c>
    </row>
    <row r="260" spans="1:7" ht="27.6" x14ac:dyDescent="0.3">
      <c r="A260" s="2" t="s">
        <v>28196</v>
      </c>
      <c r="B260" s="2">
        <v>1.53</v>
      </c>
      <c r="C260" s="2" t="s">
        <v>7</v>
      </c>
      <c r="D260" s="2">
        <v>0.19500000000000001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28197</v>
      </c>
      <c r="B261" s="2">
        <v>1.4630000000000001</v>
      </c>
      <c r="C261" s="2" t="s">
        <v>7</v>
      </c>
      <c r="D261" s="2">
        <v>0.19500000000000001</v>
      </c>
      <c r="E261" s="2" t="s">
        <v>7</v>
      </c>
      <c r="F261" s="2">
        <v>8.0000000000000002E-3</v>
      </c>
      <c r="G261" s="2" t="s">
        <v>7</v>
      </c>
    </row>
    <row r="262" spans="1:7" ht="27.6" x14ac:dyDescent="0.3">
      <c r="A262" s="2" t="s">
        <v>28198</v>
      </c>
      <c r="B262" s="2">
        <v>1.478</v>
      </c>
      <c r="C262" s="2" t="s">
        <v>7</v>
      </c>
      <c r="D262" s="2">
        <v>0.188</v>
      </c>
      <c r="E262" s="2" t="s">
        <v>7</v>
      </c>
      <c r="F262" s="2">
        <v>8.0000000000000002E-3</v>
      </c>
      <c r="G262" s="2" t="s">
        <v>7</v>
      </c>
    </row>
    <row r="263" spans="1:7" ht="27.6" x14ac:dyDescent="0.3">
      <c r="A263" s="2" t="s">
        <v>28199</v>
      </c>
      <c r="B263" s="2">
        <v>1.3280000000000001</v>
      </c>
      <c r="C263" s="2" t="s">
        <v>7</v>
      </c>
      <c r="D263" s="2">
        <v>0.188</v>
      </c>
      <c r="E263" s="2" t="s">
        <v>7</v>
      </c>
      <c r="F263" s="2">
        <v>8.0000000000000002E-3</v>
      </c>
      <c r="G263" s="2" t="s">
        <v>7</v>
      </c>
    </row>
    <row r="264" spans="1:7" ht="27.6" x14ac:dyDescent="0.3">
      <c r="A264" s="2" t="s">
        <v>28200</v>
      </c>
      <c r="B264" s="2">
        <v>1.238</v>
      </c>
      <c r="C264" s="2" t="s">
        <v>7</v>
      </c>
      <c r="D264" s="2">
        <v>0.17299999999999999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28201</v>
      </c>
      <c r="B265" s="2">
        <v>1.2450000000000001</v>
      </c>
      <c r="C265" s="2" t="s">
        <v>7</v>
      </c>
      <c r="D265" s="2">
        <v>0.188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28202</v>
      </c>
      <c r="B266" s="2">
        <v>1.2230000000000001</v>
      </c>
      <c r="C266" s="2" t="s">
        <v>7</v>
      </c>
      <c r="D266" s="2">
        <v>0.18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28203</v>
      </c>
      <c r="B267" s="2">
        <v>1.208</v>
      </c>
      <c r="C267" s="2" t="s">
        <v>7</v>
      </c>
      <c r="D267" s="2">
        <v>0.218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28204</v>
      </c>
      <c r="B268" s="2">
        <v>1.208</v>
      </c>
      <c r="C268" s="2" t="s">
        <v>7</v>
      </c>
      <c r="D268" s="2">
        <v>0.218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28205</v>
      </c>
      <c r="B269" s="2">
        <v>1.208</v>
      </c>
      <c r="C269" s="2" t="s">
        <v>7</v>
      </c>
      <c r="D269" s="2">
        <v>0.19500000000000001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28206</v>
      </c>
      <c r="B270" s="2">
        <v>1.2829999999999999</v>
      </c>
      <c r="C270" s="2" t="s">
        <v>7</v>
      </c>
      <c r="D270" s="2">
        <v>0.188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28207</v>
      </c>
      <c r="B271" s="2">
        <v>1.1779999999999999</v>
      </c>
      <c r="C271" s="2" t="s">
        <v>7</v>
      </c>
      <c r="D271" s="2">
        <v>0.188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28208</v>
      </c>
      <c r="B272" s="2">
        <v>1.3280000000000001</v>
      </c>
      <c r="C272" s="2" t="s">
        <v>7</v>
      </c>
      <c r="D272" s="2">
        <v>0.188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28209</v>
      </c>
      <c r="B273" s="2">
        <v>1.2450000000000001</v>
      </c>
      <c r="C273" s="2" t="s">
        <v>7</v>
      </c>
      <c r="D273" s="2">
        <v>0.20300000000000001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28210</v>
      </c>
      <c r="B274" s="2">
        <v>1.2829999999999999</v>
      </c>
      <c r="C274" s="2" t="s">
        <v>7</v>
      </c>
      <c r="D274" s="2">
        <v>0.19500000000000001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28211</v>
      </c>
      <c r="B275" s="2">
        <v>1.163</v>
      </c>
      <c r="C275" s="2" t="s">
        <v>7</v>
      </c>
      <c r="D275" s="2">
        <v>0.16500000000000001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28212</v>
      </c>
      <c r="B276" s="2">
        <v>1.1180000000000001</v>
      </c>
      <c r="C276" s="2" t="s">
        <v>7</v>
      </c>
      <c r="D276" s="2">
        <v>0.14299999999999999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28213</v>
      </c>
      <c r="B277" s="2">
        <v>1.1399999999999999</v>
      </c>
      <c r="C277" s="2" t="s">
        <v>7</v>
      </c>
      <c r="D277" s="2">
        <v>0.158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28214</v>
      </c>
      <c r="B278" s="2">
        <v>1.365</v>
      </c>
      <c r="C278" s="2" t="s">
        <v>7</v>
      </c>
      <c r="D278" s="2">
        <v>0.21</v>
      </c>
      <c r="E278" s="2" t="s">
        <v>7</v>
      </c>
      <c r="F278" s="2">
        <v>6.8000000000000005E-2</v>
      </c>
      <c r="G278" s="2" t="s">
        <v>7</v>
      </c>
    </row>
    <row r="279" spans="1:7" ht="27.6" x14ac:dyDescent="0.3">
      <c r="A279" s="2" t="s">
        <v>28215</v>
      </c>
      <c r="B279" s="2">
        <v>1.4330000000000001</v>
      </c>
      <c r="C279" s="2" t="s">
        <v>7</v>
      </c>
      <c r="D279" s="2">
        <v>0.24</v>
      </c>
      <c r="E279" s="2" t="s">
        <v>7</v>
      </c>
      <c r="F279" s="2">
        <v>6.8000000000000005E-2</v>
      </c>
      <c r="G279" s="2" t="s">
        <v>7</v>
      </c>
    </row>
    <row r="280" spans="1:7" ht="27.6" x14ac:dyDescent="0.3">
      <c r="A280" s="2" t="s">
        <v>28216</v>
      </c>
      <c r="B280" s="2">
        <v>1.47</v>
      </c>
      <c r="C280" s="2" t="s">
        <v>7</v>
      </c>
      <c r="D280" s="2">
        <v>0.22500000000000001</v>
      </c>
      <c r="E280" s="2" t="s">
        <v>7</v>
      </c>
      <c r="F280" s="2">
        <v>0.06</v>
      </c>
      <c r="G280" s="2" t="s">
        <v>7</v>
      </c>
    </row>
    <row r="281" spans="1:7" ht="27.6" x14ac:dyDescent="0.3">
      <c r="A281" s="2" t="s">
        <v>28217</v>
      </c>
      <c r="B281" s="2">
        <v>1.4930000000000001</v>
      </c>
      <c r="C281" s="2" t="s">
        <v>7</v>
      </c>
      <c r="D281" s="2">
        <v>0.24</v>
      </c>
      <c r="E281" s="2" t="s">
        <v>7</v>
      </c>
      <c r="F281" s="2">
        <v>0.09</v>
      </c>
      <c r="G281" s="2" t="s">
        <v>7</v>
      </c>
    </row>
    <row r="282" spans="1:7" ht="27.6" x14ac:dyDescent="0.3">
      <c r="A282" s="2" t="s">
        <v>28218</v>
      </c>
      <c r="B282" s="2">
        <v>1.4930000000000001</v>
      </c>
      <c r="C282" s="2" t="s">
        <v>7</v>
      </c>
      <c r="D282" s="2">
        <v>0.22500000000000001</v>
      </c>
      <c r="E282" s="2" t="s">
        <v>7</v>
      </c>
      <c r="F282" s="2">
        <v>6.8000000000000005E-2</v>
      </c>
      <c r="G282" s="2" t="s">
        <v>7</v>
      </c>
    </row>
    <row r="283" spans="1:7" ht="27.6" x14ac:dyDescent="0.3">
      <c r="A283" s="2" t="s">
        <v>28219</v>
      </c>
      <c r="B283" s="2">
        <v>1.613</v>
      </c>
      <c r="C283" s="2" t="s">
        <v>7</v>
      </c>
      <c r="D283" s="2">
        <v>0.24</v>
      </c>
      <c r="E283" s="2" t="s">
        <v>7</v>
      </c>
      <c r="F283" s="2">
        <v>4.4999999999999998E-2</v>
      </c>
      <c r="G283" s="2" t="s">
        <v>7</v>
      </c>
    </row>
    <row r="284" spans="1:7" ht="27.6" x14ac:dyDescent="0.3">
      <c r="A284" s="2" t="s">
        <v>28220</v>
      </c>
      <c r="B284" s="2">
        <v>1.583</v>
      </c>
      <c r="C284" s="2" t="s">
        <v>7</v>
      </c>
      <c r="D284" s="2">
        <v>0.23300000000000001</v>
      </c>
      <c r="E284" s="2" t="s">
        <v>7</v>
      </c>
      <c r="F284" s="2">
        <v>0.06</v>
      </c>
      <c r="G284" s="2" t="s">
        <v>7</v>
      </c>
    </row>
    <row r="285" spans="1:7" ht="27.6" x14ac:dyDescent="0.3">
      <c r="A285" s="2" t="s">
        <v>28221</v>
      </c>
      <c r="B285" s="2">
        <v>1.4630000000000001</v>
      </c>
      <c r="C285" s="2" t="s">
        <v>7</v>
      </c>
      <c r="D285" s="2">
        <v>0.23300000000000001</v>
      </c>
      <c r="E285" s="2" t="s">
        <v>7</v>
      </c>
      <c r="F285" s="2">
        <v>0.06</v>
      </c>
      <c r="G285" s="2" t="s">
        <v>7</v>
      </c>
    </row>
    <row r="286" spans="1:7" ht="27.6" x14ac:dyDescent="0.3">
      <c r="A286" s="2" t="s">
        <v>28222</v>
      </c>
      <c r="B286" s="2">
        <v>1.35</v>
      </c>
      <c r="C286" s="2" t="s">
        <v>7</v>
      </c>
      <c r="D286" s="2">
        <v>0.218</v>
      </c>
      <c r="E286" s="2" t="s">
        <v>7</v>
      </c>
      <c r="F286" s="2">
        <v>4.4999999999999998E-2</v>
      </c>
      <c r="G286" s="2" t="s">
        <v>7</v>
      </c>
    </row>
    <row r="287" spans="1:7" ht="27.6" x14ac:dyDescent="0.3">
      <c r="A287" s="2" t="s">
        <v>28223</v>
      </c>
      <c r="B287" s="2">
        <v>1.32</v>
      </c>
      <c r="C287" s="2" t="s">
        <v>7</v>
      </c>
      <c r="D287" s="2">
        <v>0.20300000000000001</v>
      </c>
      <c r="E287" s="2" t="s">
        <v>7</v>
      </c>
      <c r="F287" s="2">
        <v>0.06</v>
      </c>
      <c r="G287" s="2" t="s">
        <v>7</v>
      </c>
    </row>
    <row r="288" spans="1:7" ht="27.6" x14ac:dyDescent="0.3">
      <c r="A288" s="2" t="s">
        <v>28224</v>
      </c>
      <c r="B288" s="2">
        <v>1.2230000000000001</v>
      </c>
      <c r="C288" s="2" t="s">
        <v>7</v>
      </c>
      <c r="D288" s="2">
        <v>0.19500000000000001</v>
      </c>
      <c r="E288" s="2" t="s">
        <v>7</v>
      </c>
      <c r="F288" s="2">
        <v>0.06</v>
      </c>
      <c r="G288" s="2" t="s">
        <v>7</v>
      </c>
    </row>
    <row r="289" spans="1:7" ht="27.6" x14ac:dyDescent="0.3">
      <c r="A289" s="2" t="s">
        <v>28225</v>
      </c>
      <c r="B289" s="2">
        <v>1.298</v>
      </c>
      <c r="C289" s="2" t="s">
        <v>7</v>
      </c>
      <c r="D289" s="2">
        <v>0.19500000000000001</v>
      </c>
      <c r="E289" s="2" t="s">
        <v>7</v>
      </c>
      <c r="F289" s="2">
        <v>5.2999999999999999E-2</v>
      </c>
      <c r="G289" s="2" t="s">
        <v>7</v>
      </c>
    </row>
    <row r="290" spans="1:7" ht="27.6" x14ac:dyDescent="0.3">
      <c r="A290" s="2" t="s">
        <v>28226</v>
      </c>
      <c r="B290" s="2">
        <v>1.373</v>
      </c>
      <c r="C290" s="2" t="s">
        <v>7</v>
      </c>
      <c r="D290" s="2">
        <v>0.20300000000000001</v>
      </c>
      <c r="E290" s="2" t="s">
        <v>7</v>
      </c>
      <c r="F290" s="2">
        <v>4.4999999999999998E-2</v>
      </c>
      <c r="G290" s="2" t="s">
        <v>7</v>
      </c>
    </row>
    <row r="291" spans="1:7" ht="27.6" x14ac:dyDescent="0.3">
      <c r="A291" s="2" t="s">
        <v>28227</v>
      </c>
      <c r="B291" s="2">
        <v>1.238</v>
      </c>
      <c r="C291" s="2" t="s">
        <v>7</v>
      </c>
      <c r="D291" s="2">
        <v>0.188</v>
      </c>
      <c r="E291" s="2" t="s">
        <v>7</v>
      </c>
      <c r="F291" s="2">
        <v>0.06</v>
      </c>
      <c r="G291" s="2" t="s">
        <v>7</v>
      </c>
    </row>
    <row r="292" spans="1:7" ht="27.6" x14ac:dyDescent="0.3">
      <c r="A292" s="2" t="s">
        <v>28228</v>
      </c>
      <c r="B292" s="2">
        <v>1.35</v>
      </c>
      <c r="C292" s="2" t="s">
        <v>7</v>
      </c>
      <c r="D292" s="2">
        <v>0.20300000000000001</v>
      </c>
      <c r="E292" s="2" t="s">
        <v>7</v>
      </c>
      <c r="F292" s="2">
        <v>5.2999999999999999E-2</v>
      </c>
      <c r="G292" s="2" t="s">
        <v>7</v>
      </c>
    </row>
    <row r="293" spans="1:7" ht="27.6" x14ac:dyDescent="0.3">
      <c r="A293" s="2" t="s">
        <v>28229</v>
      </c>
      <c r="B293" s="2">
        <v>1.35</v>
      </c>
      <c r="C293" s="2" t="s">
        <v>7</v>
      </c>
      <c r="D293" s="2">
        <v>0.188</v>
      </c>
      <c r="E293" s="2" t="s">
        <v>7</v>
      </c>
      <c r="F293" s="2">
        <v>4.4999999999999998E-2</v>
      </c>
      <c r="G293" s="2" t="s">
        <v>7</v>
      </c>
    </row>
    <row r="294" spans="1:7" ht="27.6" x14ac:dyDescent="0.3">
      <c r="A294" s="2" t="s">
        <v>28230</v>
      </c>
      <c r="B294" s="2">
        <v>1.268</v>
      </c>
      <c r="C294" s="2" t="s">
        <v>7</v>
      </c>
      <c r="D294" s="2">
        <v>0.19500000000000001</v>
      </c>
      <c r="E294" s="2" t="s">
        <v>7</v>
      </c>
      <c r="F294" s="2">
        <v>0.06</v>
      </c>
      <c r="G294" s="2" t="s">
        <v>7</v>
      </c>
    </row>
    <row r="295" spans="1:7" ht="27.6" x14ac:dyDescent="0.3">
      <c r="A295" s="2" t="s">
        <v>28231</v>
      </c>
      <c r="B295" s="2">
        <v>1.2829999999999999</v>
      </c>
      <c r="C295" s="2" t="s">
        <v>7</v>
      </c>
      <c r="D295" s="2">
        <v>0.19500000000000001</v>
      </c>
      <c r="E295" s="2" t="s">
        <v>7</v>
      </c>
      <c r="F295" s="2">
        <v>0.06</v>
      </c>
      <c r="G295" s="2" t="s">
        <v>7</v>
      </c>
    </row>
    <row r="296" spans="1:7" ht="27.6" x14ac:dyDescent="0.3">
      <c r="A296" s="2" t="s">
        <v>28232</v>
      </c>
      <c r="B296" s="2">
        <v>1.335</v>
      </c>
      <c r="C296" s="2" t="s">
        <v>7</v>
      </c>
      <c r="D296" s="2">
        <v>0.21</v>
      </c>
      <c r="E296" s="2" t="s">
        <v>7</v>
      </c>
      <c r="F296" s="2">
        <v>3.7999999999999999E-2</v>
      </c>
      <c r="G296" s="2" t="s">
        <v>7</v>
      </c>
    </row>
    <row r="297" spans="1:7" ht="27.6" x14ac:dyDescent="0.3">
      <c r="A297" s="2" t="s">
        <v>28233</v>
      </c>
      <c r="B297" s="2">
        <v>1.29</v>
      </c>
      <c r="C297" s="2" t="s">
        <v>7</v>
      </c>
      <c r="D297" s="2">
        <v>0.188</v>
      </c>
      <c r="E297" s="2" t="s">
        <v>7</v>
      </c>
      <c r="F297" s="2">
        <v>0.06</v>
      </c>
      <c r="G297" s="2" t="s">
        <v>7</v>
      </c>
    </row>
    <row r="298" spans="1:7" ht="27.6" x14ac:dyDescent="0.3">
      <c r="A298" s="2" t="s">
        <v>28234</v>
      </c>
      <c r="B298" s="2">
        <v>1.238</v>
      </c>
      <c r="C298" s="2" t="s">
        <v>7</v>
      </c>
      <c r="D298" s="2">
        <v>0.19500000000000001</v>
      </c>
      <c r="E298" s="2" t="s">
        <v>7</v>
      </c>
      <c r="F298" s="2">
        <v>0.06</v>
      </c>
      <c r="G298" s="2" t="s">
        <v>7</v>
      </c>
    </row>
    <row r="299" spans="1:7" ht="27.6" x14ac:dyDescent="0.3">
      <c r="A299" s="2" t="s">
        <v>28235</v>
      </c>
      <c r="B299" s="2">
        <v>1.298</v>
      </c>
      <c r="C299" s="2" t="s">
        <v>7</v>
      </c>
      <c r="D299" s="2">
        <v>0.188</v>
      </c>
      <c r="E299" s="2" t="s">
        <v>7</v>
      </c>
      <c r="F299" s="2">
        <v>4.4999999999999998E-2</v>
      </c>
      <c r="G299" s="2" t="s">
        <v>7</v>
      </c>
    </row>
    <row r="300" spans="1:7" ht="27.6" x14ac:dyDescent="0.3">
      <c r="A300" s="2" t="s">
        <v>28236</v>
      </c>
      <c r="B300" s="2">
        <v>1.298</v>
      </c>
      <c r="C300" s="2" t="s">
        <v>7</v>
      </c>
      <c r="D300" s="2">
        <v>0.19500000000000001</v>
      </c>
      <c r="E300" s="2" t="s">
        <v>7</v>
      </c>
      <c r="F300" s="2">
        <v>4.4999999999999998E-2</v>
      </c>
      <c r="G300" s="2" t="s">
        <v>7</v>
      </c>
    </row>
    <row r="301" spans="1:7" ht="27.6" x14ac:dyDescent="0.3">
      <c r="A301" s="2" t="s">
        <v>28237</v>
      </c>
      <c r="B301" s="2">
        <v>1.1479999999999999</v>
      </c>
      <c r="C301" s="2" t="s">
        <v>7</v>
      </c>
      <c r="D301" s="2">
        <v>0.188</v>
      </c>
      <c r="E301" s="2" t="s">
        <v>7</v>
      </c>
      <c r="F301" s="2">
        <v>6.8000000000000005E-2</v>
      </c>
      <c r="G301" s="2" t="s">
        <v>7</v>
      </c>
    </row>
    <row r="302" spans="1:7" ht="27.6" x14ac:dyDescent="0.3">
      <c r="A302" s="2" t="s">
        <v>28238</v>
      </c>
      <c r="B302" s="2">
        <v>1.268</v>
      </c>
      <c r="C302" s="2" t="s">
        <v>7</v>
      </c>
      <c r="D302" s="2">
        <v>0.19500000000000001</v>
      </c>
      <c r="E302" s="2" t="s">
        <v>7</v>
      </c>
      <c r="F302" s="2">
        <v>5.2999999999999999E-2</v>
      </c>
      <c r="G302" s="2" t="s">
        <v>7</v>
      </c>
    </row>
    <row r="303" spans="1:7" ht="27.6" x14ac:dyDescent="0.3">
      <c r="A303" s="2" t="s">
        <v>28239</v>
      </c>
      <c r="B303" s="2">
        <v>1.268</v>
      </c>
      <c r="C303" s="2" t="s">
        <v>7</v>
      </c>
      <c r="D303" s="2">
        <v>0.188</v>
      </c>
      <c r="E303" s="2" t="s">
        <v>7</v>
      </c>
      <c r="F303" s="2">
        <v>4.4999999999999998E-2</v>
      </c>
      <c r="G303" s="2" t="s">
        <v>7</v>
      </c>
    </row>
    <row r="304" spans="1:7" ht="27.6" x14ac:dyDescent="0.3">
      <c r="A304" s="2" t="s">
        <v>28240</v>
      </c>
      <c r="B304" s="2">
        <v>1.1479999999999999</v>
      </c>
      <c r="C304" s="2" t="s">
        <v>7</v>
      </c>
      <c r="D304" s="2">
        <v>0.19500000000000001</v>
      </c>
      <c r="E304" s="2" t="s">
        <v>7</v>
      </c>
      <c r="F304" s="2">
        <v>0.06</v>
      </c>
      <c r="G304" s="2" t="s">
        <v>7</v>
      </c>
    </row>
    <row r="305" spans="1:7" ht="27.6" x14ac:dyDescent="0.3">
      <c r="A305" s="2" t="s">
        <v>28241</v>
      </c>
      <c r="B305" s="2">
        <v>1.2529999999999999</v>
      </c>
      <c r="C305" s="2" t="s">
        <v>7</v>
      </c>
      <c r="D305" s="2">
        <v>0.188</v>
      </c>
      <c r="E305" s="2" t="s">
        <v>7</v>
      </c>
      <c r="F305" s="2">
        <v>0.06</v>
      </c>
      <c r="G305" s="2" t="s">
        <v>7</v>
      </c>
    </row>
    <row r="306" spans="1:7" ht="27.6" x14ac:dyDescent="0.3">
      <c r="A306" s="2" t="s">
        <v>28242</v>
      </c>
      <c r="B306" s="2">
        <v>1.2529999999999999</v>
      </c>
      <c r="C306" s="2" t="s">
        <v>7</v>
      </c>
      <c r="D306" s="2">
        <v>0.19500000000000001</v>
      </c>
      <c r="E306" s="2" t="s">
        <v>7</v>
      </c>
      <c r="F306" s="2">
        <v>4.4999999999999998E-2</v>
      </c>
      <c r="G306" s="2" t="s">
        <v>7</v>
      </c>
    </row>
    <row r="307" spans="1:7" ht="27.6" x14ac:dyDescent="0.3">
      <c r="A307" s="2" t="s">
        <v>28243</v>
      </c>
      <c r="B307" s="2">
        <v>1.163</v>
      </c>
      <c r="C307" s="2" t="s">
        <v>7</v>
      </c>
      <c r="D307" s="2">
        <v>0.19500000000000001</v>
      </c>
      <c r="E307" s="2" t="s">
        <v>7</v>
      </c>
      <c r="F307" s="2">
        <v>5.2999999999999999E-2</v>
      </c>
      <c r="G307" s="2" t="s">
        <v>7</v>
      </c>
    </row>
    <row r="308" spans="1:7" ht="27.6" x14ac:dyDescent="0.3">
      <c r="A308" s="2" t="s">
        <v>28244</v>
      </c>
      <c r="B308" s="2">
        <v>1.238</v>
      </c>
      <c r="C308" s="2" t="s">
        <v>7</v>
      </c>
      <c r="D308" s="2">
        <v>0.188</v>
      </c>
      <c r="E308" s="2" t="s">
        <v>7</v>
      </c>
      <c r="F308" s="2">
        <v>0.06</v>
      </c>
      <c r="G308" s="2" t="s">
        <v>7</v>
      </c>
    </row>
    <row r="309" spans="1:7" ht="27.6" x14ac:dyDescent="0.3">
      <c r="A309" s="2" t="s">
        <v>28245</v>
      </c>
      <c r="B309" s="2">
        <v>1.268</v>
      </c>
      <c r="C309" s="2" t="s">
        <v>7</v>
      </c>
      <c r="D309" s="2">
        <v>0.19500000000000001</v>
      </c>
      <c r="E309" s="2" t="s">
        <v>7</v>
      </c>
      <c r="F309" s="2">
        <v>5.2999999999999999E-2</v>
      </c>
      <c r="G309" s="2" t="s">
        <v>7</v>
      </c>
    </row>
    <row r="310" spans="1:7" ht="27.6" x14ac:dyDescent="0.3">
      <c r="A310" s="2" t="s">
        <v>28246</v>
      </c>
      <c r="B310" s="2">
        <v>1.23</v>
      </c>
      <c r="C310" s="2" t="s">
        <v>7</v>
      </c>
      <c r="D310" s="2">
        <v>0.19500000000000001</v>
      </c>
      <c r="E310" s="2" t="s">
        <v>7</v>
      </c>
      <c r="F310" s="2">
        <v>4.4999999999999998E-2</v>
      </c>
      <c r="G310" s="2" t="s">
        <v>7</v>
      </c>
    </row>
    <row r="311" spans="1:7" ht="27.6" x14ac:dyDescent="0.3">
      <c r="A311" s="2" t="s">
        <v>28247</v>
      </c>
      <c r="B311" s="2">
        <v>1.08</v>
      </c>
      <c r="C311" s="2" t="s">
        <v>7</v>
      </c>
      <c r="D311" s="2">
        <v>0.188</v>
      </c>
      <c r="E311" s="2" t="s">
        <v>7</v>
      </c>
      <c r="F311" s="2">
        <v>0.09</v>
      </c>
      <c r="G311" s="2" t="s">
        <v>7</v>
      </c>
    </row>
    <row r="312" spans="1:7" ht="27.6" x14ac:dyDescent="0.3">
      <c r="A312" s="2" t="s">
        <v>28248</v>
      </c>
      <c r="B312" s="2">
        <v>1.0880000000000001</v>
      </c>
      <c r="C312" s="2" t="s">
        <v>7</v>
      </c>
      <c r="D312" s="2">
        <v>0.188</v>
      </c>
      <c r="E312" s="2" t="s">
        <v>7</v>
      </c>
      <c r="F312" s="2">
        <v>8.3000000000000004E-2</v>
      </c>
      <c r="G312" s="2" t="s">
        <v>7</v>
      </c>
    </row>
    <row r="313" spans="1:7" ht="27.6" x14ac:dyDescent="0.3">
      <c r="A313" s="2" t="s">
        <v>28249</v>
      </c>
      <c r="B313" s="2">
        <v>1.0880000000000001</v>
      </c>
      <c r="C313" s="2" t="s">
        <v>7</v>
      </c>
      <c r="D313" s="2">
        <v>0.19500000000000001</v>
      </c>
      <c r="E313" s="2" t="s">
        <v>7</v>
      </c>
      <c r="F313" s="2">
        <v>6.8000000000000005E-2</v>
      </c>
      <c r="G313" s="2" t="s">
        <v>7</v>
      </c>
    </row>
    <row r="314" spans="1:7" ht="27.6" x14ac:dyDescent="0.3">
      <c r="A314" s="2" t="s">
        <v>28250</v>
      </c>
      <c r="B314" s="2">
        <v>0.97499999999999998</v>
      </c>
      <c r="C314" s="2" t="s">
        <v>7</v>
      </c>
      <c r="D314" s="2">
        <v>0.19500000000000001</v>
      </c>
      <c r="E314" s="2" t="s">
        <v>7</v>
      </c>
      <c r="F314" s="2">
        <v>0.09</v>
      </c>
      <c r="G314" s="2" t="s">
        <v>7</v>
      </c>
    </row>
    <row r="315" spans="1:7" ht="27.6" x14ac:dyDescent="0.3">
      <c r="A315" s="2" t="s">
        <v>28251</v>
      </c>
      <c r="B315" s="2">
        <v>1.0880000000000001</v>
      </c>
      <c r="C315" s="2" t="s">
        <v>7</v>
      </c>
      <c r="D315" s="2">
        <v>0.19500000000000001</v>
      </c>
      <c r="E315" s="2" t="s">
        <v>7</v>
      </c>
      <c r="F315" s="2">
        <v>8.3000000000000004E-2</v>
      </c>
      <c r="G315" s="2" t="s">
        <v>7</v>
      </c>
    </row>
    <row r="316" spans="1:7" ht="27.6" x14ac:dyDescent="0.3">
      <c r="A316" s="2" t="s">
        <v>28252</v>
      </c>
      <c r="B316" s="2">
        <v>1.095</v>
      </c>
      <c r="C316" s="2" t="s">
        <v>7</v>
      </c>
      <c r="D316" s="2">
        <v>0.188</v>
      </c>
      <c r="E316" s="2" t="s">
        <v>7</v>
      </c>
      <c r="F316" s="2">
        <v>7.4999999999999997E-2</v>
      </c>
      <c r="G316" s="2" t="s">
        <v>7</v>
      </c>
    </row>
    <row r="317" spans="1:7" ht="27.6" x14ac:dyDescent="0.3">
      <c r="A317" s="2" t="s">
        <v>28253</v>
      </c>
      <c r="B317" s="2">
        <v>1.0349999999999999</v>
      </c>
      <c r="C317" s="2" t="s">
        <v>7</v>
      </c>
      <c r="D317" s="2">
        <v>0.20300000000000001</v>
      </c>
      <c r="E317" s="2" t="s">
        <v>7</v>
      </c>
      <c r="F317" s="2">
        <v>7.4999999999999997E-2</v>
      </c>
      <c r="G317" s="2" t="s">
        <v>7</v>
      </c>
    </row>
    <row r="318" spans="1:7" ht="27.6" x14ac:dyDescent="0.3">
      <c r="A318" s="2" t="s">
        <v>28254</v>
      </c>
      <c r="B318" s="2">
        <v>1.125</v>
      </c>
      <c r="C318" s="2" t="s">
        <v>7</v>
      </c>
      <c r="D318" s="2">
        <v>0.17299999999999999</v>
      </c>
      <c r="E318" s="2" t="s">
        <v>7</v>
      </c>
      <c r="F318" s="2">
        <v>8.3000000000000004E-2</v>
      </c>
      <c r="G318" s="2" t="s">
        <v>7</v>
      </c>
    </row>
    <row r="319" spans="1:7" ht="27.6" x14ac:dyDescent="0.3">
      <c r="A319" s="2" t="s">
        <v>28255</v>
      </c>
      <c r="B319" s="2">
        <v>1.335</v>
      </c>
      <c r="C319" s="2" t="s">
        <v>7</v>
      </c>
      <c r="D319" s="2">
        <v>0.14299999999999999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28256</v>
      </c>
      <c r="B320" s="2">
        <v>1.238</v>
      </c>
      <c r="C320" s="2" t="s">
        <v>7</v>
      </c>
      <c r="D320" s="2">
        <v>0.16500000000000001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28257</v>
      </c>
      <c r="B321" s="2">
        <v>1.3129999999999999</v>
      </c>
      <c r="C321" s="2" t="s">
        <v>7</v>
      </c>
      <c r="D321" s="2">
        <v>0.128</v>
      </c>
      <c r="E321" s="2" t="s">
        <v>7</v>
      </c>
      <c r="F321" s="2">
        <v>8.0000000000000002E-3</v>
      </c>
      <c r="G321" s="2" t="s">
        <v>7</v>
      </c>
    </row>
    <row r="322" spans="1:7" ht="27.6" x14ac:dyDescent="0.3">
      <c r="A322" s="2" t="s">
        <v>28258</v>
      </c>
      <c r="B322" s="2">
        <v>1.1180000000000001</v>
      </c>
      <c r="C322" s="2" t="s">
        <v>7</v>
      </c>
      <c r="D322" s="2">
        <v>0.09</v>
      </c>
      <c r="E322" s="2" t="s">
        <v>7</v>
      </c>
      <c r="F322" s="2">
        <v>8.0000000000000002E-3</v>
      </c>
      <c r="G322" s="2" t="s">
        <v>7</v>
      </c>
    </row>
    <row r="323" spans="1:7" ht="27.6" x14ac:dyDescent="0.3">
      <c r="A323" s="2" t="s">
        <v>28259</v>
      </c>
      <c r="B323" s="2">
        <v>1.028</v>
      </c>
      <c r="C323" s="2" t="s">
        <v>7</v>
      </c>
      <c r="D323" s="2">
        <v>0.113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28260</v>
      </c>
      <c r="B324" s="2">
        <v>1.133</v>
      </c>
      <c r="C324" s="2" t="s">
        <v>7</v>
      </c>
      <c r="D324" s="2">
        <v>0.09</v>
      </c>
      <c r="E324" s="2" t="s">
        <v>7</v>
      </c>
      <c r="F324" s="2">
        <v>8.0000000000000002E-3</v>
      </c>
      <c r="G324" s="2" t="s">
        <v>7</v>
      </c>
    </row>
    <row r="325" spans="1:7" ht="27.6" x14ac:dyDescent="0.3">
      <c r="A325" s="2" t="s">
        <v>28261</v>
      </c>
      <c r="B325" s="2">
        <v>1.133</v>
      </c>
      <c r="C325" s="2" t="s">
        <v>7</v>
      </c>
      <c r="D325" s="2">
        <v>0.105</v>
      </c>
      <c r="E325" s="2" t="s">
        <v>7</v>
      </c>
      <c r="F325" s="2">
        <v>8.0000000000000002E-3</v>
      </c>
      <c r="G325" s="2" t="s">
        <v>7</v>
      </c>
    </row>
    <row r="326" spans="1:7" ht="27.6" x14ac:dyDescent="0.3">
      <c r="A326" s="2" t="s">
        <v>28262</v>
      </c>
      <c r="B326" s="2">
        <v>0.98299999999999998</v>
      </c>
      <c r="C326" s="2" t="s">
        <v>7</v>
      </c>
      <c r="D326" s="2">
        <v>0.218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28263</v>
      </c>
      <c r="B327" s="2">
        <v>1.08</v>
      </c>
      <c r="C327" s="2" t="s">
        <v>7</v>
      </c>
      <c r="D327" s="2">
        <v>0.22500000000000001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28264</v>
      </c>
      <c r="B328" s="2">
        <v>1.05</v>
      </c>
      <c r="C328" s="2" t="s">
        <v>7</v>
      </c>
      <c r="D328" s="2">
        <v>0.19500000000000001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28265</v>
      </c>
      <c r="B329" s="2">
        <v>1.0349999999999999</v>
      </c>
      <c r="C329" s="2" t="s">
        <v>7</v>
      </c>
      <c r="D329" s="2">
        <v>0.21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28266</v>
      </c>
      <c r="B330" s="2">
        <v>1.343</v>
      </c>
      <c r="C330" s="2" t="s">
        <v>7</v>
      </c>
      <c r="D330" s="2">
        <v>0.27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28267</v>
      </c>
      <c r="B331" s="2">
        <v>1.583</v>
      </c>
      <c r="C331" s="2" t="s">
        <v>7</v>
      </c>
      <c r="D331" s="2">
        <v>0.28499999999999998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28268</v>
      </c>
      <c r="B332" s="2">
        <v>1.5149999999999999</v>
      </c>
      <c r="C332" s="2" t="s">
        <v>7</v>
      </c>
      <c r="D332" s="2">
        <v>0.29299999999999998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28269</v>
      </c>
      <c r="B333" s="2">
        <v>1.5980000000000001</v>
      </c>
      <c r="C333" s="2" t="s">
        <v>7</v>
      </c>
      <c r="D333" s="2">
        <v>0.28499999999999998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28270</v>
      </c>
      <c r="B334" s="2">
        <v>1.268</v>
      </c>
      <c r="C334" s="2" t="s">
        <v>7</v>
      </c>
      <c r="D334" s="2">
        <v>0.26300000000000001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28271</v>
      </c>
      <c r="B335" s="2">
        <v>1.08</v>
      </c>
      <c r="C335" s="2" t="s">
        <v>7</v>
      </c>
      <c r="D335" s="2">
        <v>0.248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28272</v>
      </c>
      <c r="B336" s="2">
        <v>1.1180000000000001</v>
      </c>
      <c r="C336" s="2" t="s">
        <v>7</v>
      </c>
      <c r="D336" s="2">
        <v>0.24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28273</v>
      </c>
      <c r="B337" s="2">
        <v>1.1100000000000001</v>
      </c>
      <c r="C337" s="2" t="s">
        <v>7</v>
      </c>
      <c r="D337" s="2">
        <v>0.23300000000000001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28274</v>
      </c>
      <c r="B338" s="2">
        <v>1.1399999999999999</v>
      </c>
      <c r="C338" s="2" t="s">
        <v>7</v>
      </c>
      <c r="D338" s="2">
        <v>0.248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28275</v>
      </c>
      <c r="B339" s="2">
        <v>1.238</v>
      </c>
      <c r="C339" s="2" t="s">
        <v>7</v>
      </c>
      <c r="D339" s="2">
        <v>0.255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28276</v>
      </c>
      <c r="B340" s="2">
        <v>1.1100000000000001</v>
      </c>
      <c r="C340" s="2" t="s">
        <v>7</v>
      </c>
      <c r="D340" s="2">
        <v>0.24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28277</v>
      </c>
      <c r="B341" s="2">
        <v>1.0880000000000001</v>
      </c>
      <c r="C341" s="2" t="s">
        <v>7</v>
      </c>
      <c r="D341" s="2">
        <v>0.255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28278</v>
      </c>
      <c r="B342" s="2">
        <v>1.0580000000000001</v>
      </c>
      <c r="C342" s="2" t="s">
        <v>7</v>
      </c>
      <c r="D342" s="2">
        <v>0.255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28279</v>
      </c>
      <c r="B343" s="2">
        <v>1.095</v>
      </c>
      <c r="C343" s="2" t="s">
        <v>7</v>
      </c>
      <c r="D343" s="2">
        <v>0.248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28280</v>
      </c>
      <c r="B344" s="2">
        <v>1.1100000000000001</v>
      </c>
      <c r="C344" s="2" t="s">
        <v>7</v>
      </c>
      <c r="D344" s="2">
        <v>0.27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28281</v>
      </c>
      <c r="B345" s="2">
        <v>1.0580000000000001</v>
      </c>
      <c r="C345" s="2" t="s">
        <v>7</v>
      </c>
      <c r="D345" s="2">
        <v>0.248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28282</v>
      </c>
      <c r="B346" s="2">
        <v>1.073</v>
      </c>
      <c r="C346" s="2" t="s">
        <v>7</v>
      </c>
      <c r="D346" s="2">
        <v>0.248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28283</v>
      </c>
      <c r="B347" s="2">
        <v>1.155</v>
      </c>
      <c r="C347" s="2" t="s">
        <v>7</v>
      </c>
      <c r="D347" s="2">
        <v>0.26300000000000001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28284</v>
      </c>
      <c r="B348" s="2">
        <v>1.155</v>
      </c>
      <c r="C348" s="2" t="s">
        <v>7</v>
      </c>
      <c r="D348" s="2">
        <v>0.26300000000000001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28285</v>
      </c>
      <c r="B349" s="2">
        <v>1.1100000000000001</v>
      </c>
      <c r="C349" s="2" t="s">
        <v>7</v>
      </c>
      <c r="D349" s="2">
        <v>0.255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28286</v>
      </c>
      <c r="B350" s="2">
        <v>1.05</v>
      </c>
      <c r="C350" s="2" t="s">
        <v>7</v>
      </c>
      <c r="D350" s="2">
        <v>0.27800000000000002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28287</v>
      </c>
      <c r="B351" s="2">
        <v>1.08</v>
      </c>
      <c r="C351" s="2" t="s">
        <v>7</v>
      </c>
      <c r="D351" s="2">
        <v>0.28499999999999998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28288</v>
      </c>
      <c r="B352" s="2">
        <v>1.1930000000000001</v>
      </c>
      <c r="C352" s="2" t="s">
        <v>7</v>
      </c>
      <c r="D352" s="2">
        <v>0.36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28289</v>
      </c>
      <c r="B353" s="2">
        <v>1.1479999999999999</v>
      </c>
      <c r="C353" s="2" t="s">
        <v>7</v>
      </c>
      <c r="D353" s="2">
        <v>0.315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28290</v>
      </c>
      <c r="B354" s="2">
        <v>1.1479999999999999</v>
      </c>
      <c r="C354" s="2" t="s">
        <v>7</v>
      </c>
      <c r="D354" s="2">
        <v>0.315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28291</v>
      </c>
      <c r="B355" s="2">
        <v>1.1100000000000001</v>
      </c>
      <c r="C355" s="2" t="s">
        <v>7</v>
      </c>
      <c r="D355" s="2">
        <v>0.255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28292</v>
      </c>
      <c r="B356" s="2">
        <v>1.1180000000000001</v>
      </c>
      <c r="C356" s="2" t="s">
        <v>7</v>
      </c>
      <c r="D356" s="2">
        <v>0.27800000000000002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28293</v>
      </c>
      <c r="B357" s="2">
        <v>1.095</v>
      </c>
      <c r="C357" s="2" t="s">
        <v>7</v>
      </c>
      <c r="D357" s="2">
        <v>0.28499999999999998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28294</v>
      </c>
      <c r="B358" s="2">
        <v>1.103</v>
      </c>
      <c r="C358" s="2" t="s">
        <v>7</v>
      </c>
      <c r="D358" s="2">
        <v>0.27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28295</v>
      </c>
      <c r="B359" s="2">
        <v>1.2529999999999999</v>
      </c>
      <c r="C359" s="2" t="s">
        <v>7</v>
      </c>
      <c r="D359" s="2">
        <v>0.308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28296</v>
      </c>
      <c r="B360" s="2">
        <v>1.2230000000000001</v>
      </c>
      <c r="C360" s="2" t="s">
        <v>7</v>
      </c>
      <c r="D360" s="2">
        <v>0.3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28297</v>
      </c>
      <c r="B361" s="2">
        <v>1.2230000000000001</v>
      </c>
      <c r="C361" s="2" t="s">
        <v>7</v>
      </c>
      <c r="D361" s="2">
        <v>0.28499999999999998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28298</v>
      </c>
      <c r="B362" s="2">
        <v>1.268</v>
      </c>
      <c r="C362" s="2" t="s">
        <v>7</v>
      </c>
      <c r="D362" s="2">
        <v>0.32300000000000001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28299</v>
      </c>
      <c r="B363" s="2">
        <v>1.2749999999999999</v>
      </c>
      <c r="C363" s="2" t="s">
        <v>7</v>
      </c>
      <c r="D363" s="2">
        <v>0.308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28300</v>
      </c>
      <c r="B364" s="2">
        <v>1.3049999999999999</v>
      </c>
      <c r="C364" s="2" t="s">
        <v>7</v>
      </c>
      <c r="D364" s="2">
        <v>0.23300000000000001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28301</v>
      </c>
      <c r="B365" s="2">
        <v>1.103</v>
      </c>
      <c r="C365" s="2" t="s">
        <v>7</v>
      </c>
      <c r="D365" s="2">
        <v>0.20300000000000001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28302</v>
      </c>
      <c r="B366" s="2">
        <v>1.05</v>
      </c>
      <c r="C366" s="2" t="s">
        <v>7</v>
      </c>
      <c r="D366" s="2">
        <v>0.21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28303</v>
      </c>
      <c r="B367" s="2">
        <v>1.2</v>
      </c>
      <c r="C367" s="2" t="s">
        <v>7</v>
      </c>
      <c r="D367" s="2">
        <v>0.13500000000000001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28304</v>
      </c>
      <c r="B368" s="2">
        <v>1.125</v>
      </c>
      <c r="C368" s="2" t="s">
        <v>7</v>
      </c>
      <c r="D368" s="2">
        <v>0.14299999999999999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28305</v>
      </c>
      <c r="B369" s="2">
        <v>1.1779999999999999</v>
      </c>
      <c r="C369" s="2" t="s">
        <v>7</v>
      </c>
      <c r="D369" s="2">
        <v>0.15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28306</v>
      </c>
      <c r="B370" s="2">
        <v>1.238</v>
      </c>
      <c r="C370" s="2" t="s">
        <v>7</v>
      </c>
      <c r="D370" s="2">
        <v>0.15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28307</v>
      </c>
      <c r="B371" s="2">
        <v>1.2230000000000001</v>
      </c>
      <c r="C371" s="2" t="s">
        <v>7</v>
      </c>
      <c r="D371" s="2">
        <v>0.113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28308</v>
      </c>
      <c r="B372" s="2">
        <v>1.2450000000000001</v>
      </c>
      <c r="C372" s="2" t="s">
        <v>7</v>
      </c>
      <c r="D372" s="2">
        <v>0.17299999999999999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28309</v>
      </c>
      <c r="B373" s="2">
        <v>1.2749999999999999</v>
      </c>
      <c r="C373" s="2" t="s">
        <v>7</v>
      </c>
      <c r="D373" s="2">
        <v>0.17299999999999999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28310</v>
      </c>
      <c r="B374" s="2">
        <v>1.29</v>
      </c>
      <c r="C374" s="2" t="s">
        <v>7</v>
      </c>
      <c r="D374" s="2">
        <v>0.16500000000000001</v>
      </c>
      <c r="E374" s="2" t="s">
        <v>7</v>
      </c>
      <c r="F374" s="2">
        <v>3.7999999999999999E-2</v>
      </c>
      <c r="G374" s="2" t="s">
        <v>7</v>
      </c>
    </row>
    <row r="375" spans="1:7" ht="27.6" x14ac:dyDescent="0.3">
      <c r="A375" s="2" t="s">
        <v>28311</v>
      </c>
      <c r="B375" s="2">
        <v>1.71</v>
      </c>
      <c r="C375" s="2" t="s">
        <v>7</v>
      </c>
      <c r="D375" s="2">
        <v>0.16500000000000001</v>
      </c>
      <c r="E375" s="2" t="s">
        <v>7</v>
      </c>
      <c r="F375" s="2">
        <v>4.4999999999999998E-2</v>
      </c>
      <c r="G375" s="2" t="s">
        <v>7</v>
      </c>
    </row>
    <row r="376" spans="1:7" ht="27.6" x14ac:dyDescent="0.3">
      <c r="A376" s="2" t="s">
        <v>28312</v>
      </c>
      <c r="B376" s="2">
        <v>1.8080000000000001</v>
      </c>
      <c r="C376" s="2" t="s">
        <v>7</v>
      </c>
      <c r="D376" s="2">
        <v>0.18</v>
      </c>
      <c r="E376" s="2" t="s">
        <v>7</v>
      </c>
      <c r="F376" s="2">
        <v>5.2999999999999999E-2</v>
      </c>
      <c r="G376" s="2" t="s">
        <v>7</v>
      </c>
    </row>
    <row r="377" spans="1:7" ht="27.6" x14ac:dyDescent="0.3">
      <c r="A377" s="2" t="s">
        <v>28313</v>
      </c>
      <c r="B377" s="2">
        <v>1.748</v>
      </c>
      <c r="C377" s="2" t="s">
        <v>7</v>
      </c>
      <c r="D377" s="2">
        <v>0.21</v>
      </c>
      <c r="E377" s="2" t="s">
        <v>7</v>
      </c>
      <c r="F377" s="2">
        <v>0.09</v>
      </c>
      <c r="G377" s="2" t="s">
        <v>7</v>
      </c>
    </row>
    <row r="378" spans="1:7" ht="27.6" x14ac:dyDescent="0.3">
      <c r="A378" s="2" t="s">
        <v>28314</v>
      </c>
      <c r="B378" s="2">
        <v>1.9430000000000001</v>
      </c>
      <c r="C378" s="2" t="s">
        <v>7</v>
      </c>
      <c r="D378" s="2">
        <v>0.21</v>
      </c>
      <c r="E378" s="2" t="s">
        <v>7</v>
      </c>
      <c r="F378" s="2">
        <v>7.4999999999999997E-2</v>
      </c>
      <c r="G378" s="2" t="s">
        <v>7</v>
      </c>
    </row>
    <row r="379" spans="1:7" ht="27.6" x14ac:dyDescent="0.3">
      <c r="A379" s="2" t="s">
        <v>28315</v>
      </c>
      <c r="B379" s="2">
        <v>2.2799999999999998</v>
      </c>
      <c r="C379" s="2" t="s">
        <v>7</v>
      </c>
      <c r="D379" s="2">
        <v>0.21</v>
      </c>
      <c r="E379" s="2" t="s">
        <v>7</v>
      </c>
      <c r="F379" s="2">
        <v>7.4999999999999997E-2</v>
      </c>
      <c r="G379" s="2" t="s">
        <v>7</v>
      </c>
    </row>
    <row r="380" spans="1:7" ht="27.6" x14ac:dyDescent="0.3">
      <c r="A380" s="2" t="s">
        <v>28316</v>
      </c>
      <c r="B380" s="2">
        <v>2.2349999999999999</v>
      </c>
      <c r="C380" s="2" t="s">
        <v>7</v>
      </c>
      <c r="D380" s="2">
        <v>0.23300000000000001</v>
      </c>
      <c r="E380" s="2" t="s">
        <v>7</v>
      </c>
      <c r="F380" s="2">
        <v>0.09</v>
      </c>
      <c r="G380" s="2" t="s">
        <v>7</v>
      </c>
    </row>
    <row r="381" spans="1:7" ht="27.6" x14ac:dyDescent="0.3">
      <c r="A381" s="2" t="s">
        <v>28317</v>
      </c>
      <c r="B381" s="2">
        <v>2.2050000000000001</v>
      </c>
      <c r="C381" s="2" t="s">
        <v>7</v>
      </c>
      <c r="D381" s="2">
        <v>0.23300000000000001</v>
      </c>
      <c r="E381" s="2" t="s">
        <v>7</v>
      </c>
      <c r="F381" s="2">
        <v>8.3000000000000004E-2</v>
      </c>
      <c r="G381" s="2" t="s">
        <v>7</v>
      </c>
    </row>
    <row r="382" spans="1:7" ht="27.6" x14ac:dyDescent="0.3">
      <c r="A382" s="2" t="s">
        <v>28318</v>
      </c>
      <c r="B382" s="2">
        <v>2.3029999999999999</v>
      </c>
      <c r="C382" s="2" t="s">
        <v>7</v>
      </c>
      <c r="D382" s="2">
        <v>0.22500000000000001</v>
      </c>
      <c r="E382" s="2" t="s">
        <v>7</v>
      </c>
      <c r="F382" s="2">
        <v>6.8000000000000005E-2</v>
      </c>
      <c r="G382" s="2" t="s">
        <v>7</v>
      </c>
    </row>
    <row r="383" spans="1:7" ht="27.6" x14ac:dyDescent="0.3">
      <c r="A383" s="2" t="s">
        <v>28319</v>
      </c>
      <c r="B383" s="2">
        <v>2.0179999999999998</v>
      </c>
      <c r="C383" s="2" t="s">
        <v>7</v>
      </c>
      <c r="D383" s="2">
        <v>0.188</v>
      </c>
      <c r="E383" s="2" t="s">
        <v>7</v>
      </c>
      <c r="F383" s="2">
        <v>0.09</v>
      </c>
      <c r="G383" s="2" t="s">
        <v>7</v>
      </c>
    </row>
    <row r="384" spans="1:7" ht="27.6" x14ac:dyDescent="0.3">
      <c r="A384" s="2" t="s">
        <v>28320</v>
      </c>
      <c r="B384" s="2">
        <v>2.0249999999999999</v>
      </c>
      <c r="C384" s="2" t="s">
        <v>7</v>
      </c>
      <c r="D384" s="2">
        <v>0.17299999999999999</v>
      </c>
      <c r="E384" s="2" t="s">
        <v>7</v>
      </c>
      <c r="F384" s="2">
        <v>0.09</v>
      </c>
      <c r="G384" s="2" t="s">
        <v>7</v>
      </c>
    </row>
    <row r="385" spans="1:7" ht="27.6" x14ac:dyDescent="0.3">
      <c r="A385" s="2" t="s">
        <v>28321</v>
      </c>
      <c r="B385" s="2">
        <v>2.04</v>
      </c>
      <c r="C385" s="2" t="s">
        <v>7</v>
      </c>
      <c r="D385" s="2">
        <v>0.17299999999999999</v>
      </c>
      <c r="E385" s="2" t="s">
        <v>7</v>
      </c>
      <c r="F385" s="2">
        <v>6.8000000000000005E-2</v>
      </c>
      <c r="G385" s="2" t="s">
        <v>7</v>
      </c>
    </row>
    <row r="386" spans="1:7" ht="27.6" x14ac:dyDescent="0.3">
      <c r="A386" s="2" t="s">
        <v>28322</v>
      </c>
      <c r="B386" s="2">
        <v>1.958</v>
      </c>
      <c r="C386" s="2" t="s">
        <v>7</v>
      </c>
      <c r="D386" s="2">
        <v>0.17299999999999999</v>
      </c>
      <c r="E386" s="2" t="s">
        <v>7</v>
      </c>
      <c r="F386" s="2">
        <v>8.3000000000000004E-2</v>
      </c>
      <c r="G386" s="2" t="s">
        <v>7</v>
      </c>
    </row>
    <row r="387" spans="1:7" ht="27.6" x14ac:dyDescent="0.3">
      <c r="A387" s="2" t="s">
        <v>28323</v>
      </c>
      <c r="B387" s="2">
        <v>1.98</v>
      </c>
      <c r="C387" s="2" t="s">
        <v>7</v>
      </c>
      <c r="D387" s="2">
        <v>0.17299999999999999</v>
      </c>
      <c r="E387" s="2" t="s">
        <v>7</v>
      </c>
      <c r="F387" s="2">
        <v>0.09</v>
      </c>
      <c r="G387" s="2" t="s">
        <v>7</v>
      </c>
    </row>
    <row r="388" spans="1:7" ht="27.6" x14ac:dyDescent="0.3">
      <c r="A388" s="2" t="s">
        <v>28324</v>
      </c>
      <c r="B388" s="2">
        <v>2.048</v>
      </c>
      <c r="C388" s="2" t="s">
        <v>7</v>
      </c>
      <c r="D388" s="2">
        <v>0.18</v>
      </c>
      <c r="E388" s="2" t="s">
        <v>7</v>
      </c>
      <c r="F388" s="2">
        <v>7.4999999999999997E-2</v>
      </c>
      <c r="G388" s="2" t="s">
        <v>7</v>
      </c>
    </row>
    <row r="389" spans="1:7" ht="27.6" x14ac:dyDescent="0.3">
      <c r="A389" s="2" t="s">
        <v>28325</v>
      </c>
      <c r="B389" s="2">
        <v>1.92</v>
      </c>
      <c r="C389" s="2" t="s">
        <v>7</v>
      </c>
      <c r="D389" s="2">
        <v>0.17299999999999999</v>
      </c>
      <c r="E389" s="2" t="s">
        <v>7</v>
      </c>
      <c r="F389" s="2">
        <v>7.4999999999999997E-2</v>
      </c>
      <c r="G389" s="2" t="s">
        <v>7</v>
      </c>
    </row>
    <row r="390" spans="1:7" ht="27.6" x14ac:dyDescent="0.3">
      <c r="A390" s="2" t="s">
        <v>28326</v>
      </c>
      <c r="B390" s="2">
        <v>2.048</v>
      </c>
      <c r="C390" s="2" t="s">
        <v>7</v>
      </c>
      <c r="D390" s="2">
        <v>0.188</v>
      </c>
      <c r="E390" s="2" t="s">
        <v>7</v>
      </c>
      <c r="F390" s="2">
        <v>0.09</v>
      </c>
      <c r="G390" s="2" t="s">
        <v>7</v>
      </c>
    </row>
    <row r="391" spans="1:7" ht="27.6" x14ac:dyDescent="0.3">
      <c r="A391" s="2" t="s">
        <v>28327</v>
      </c>
      <c r="B391" s="2">
        <v>2.048</v>
      </c>
      <c r="C391" s="2" t="s">
        <v>7</v>
      </c>
      <c r="D391" s="2">
        <v>0.16500000000000001</v>
      </c>
      <c r="E391" s="2" t="s">
        <v>7</v>
      </c>
      <c r="F391" s="2">
        <v>8.3000000000000004E-2</v>
      </c>
      <c r="G391" s="2" t="s">
        <v>7</v>
      </c>
    </row>
    <row r="392" spans="1:7" ht="27.6" x14ac:dyDescent="0.3">
      <c r="A392" s="2" t="s">
        <v>28328</v>
      </c>
      <c r="B392" s="2">
        <v>1.95</v>
      </c>
      <c r="C392" s="2" t="s">
        <v>7</v>
      </c>
      <c r="D392" s="2">
        <v>0.17299999999999999</v>
      </c>
      <c r="E392" s="2" t="s">
        <v>7</v>
      </c>
      <c r="F392" s="2">
        <v>6.8000000000000005E-2</v>
      </c>
      <c r="G392" s="2" t="s">
        <v>7</v>
      </c>
    </row>
    <row r="393" spans="1:7" ht="27.6" x14ac:dyDescent="0.3">
      <c r="A393" s="2" t="s">
        <v>28329</v>
      </c>
      <c r="B393" s="2">
        <v>2.04</v>
      </c>
      <c r="C393" s="2" t="s">
        <v>7</v>
      </c>
      <c r="D393" s="2">
        <v>0.16500000000000001</v>
      </c>
      <c r="E393" s="2" t="s">
        <v>7</v>
      </c>
      <c r="F393" s="2">
        <v>0.09</v>
      </c>
      <c r="G393" s="2" t="s">
        <v>7</v>
      </c>
    </row>
    <row r="394" spans="1:7" ht="27.6" x14ac:dyDescent="0.3">
      <c r="A394" s="2" t="s">
        <v>28330</v>
      </c>
      <c r="B394" s="2">
        <v>2.04</v>
      </c>
      <c r="C394" s="2" t="s">
        <v>7</v>
      </c>
      <c r="D394" s="2">
        <v>0.18</v>
      </c>
      <c r="E394" s="2" t="s">
        <v>7</v>
      </c>
      <c r="F394" s="2">
        <v>0.09</v>
      </c>
      <c r="G394" s="2" t="s">
        <v>7</v>
      </c>
    </row>
    <row r="395" spans="1:7" ht="27.6" x14ac:dyDescent="0.3">
      <c r="A395" s="2" t="s">
        <v>28331</v>
      </c>
      <c r="B395" s="2">
        <v>1.958</v>
      </c>
      <c r="C395" s="2" t="s">
        <v>7</v>
      </c>
      <c r="D395" s="2">
        <v>0.16500000000000001</v>
      </c>
      <c r="E395" s="2" t="s">
        <v>7</v>
      </c>
      <c r="F395" s="2">
        <v>6.8000000000000005E-2</v>
      </c>
      <c r="G395" s="2" t="s">
        <v>7</v>
      </c>
    </row>
    <row r="396" spans="1:7" ht="27.6" x14ac:dyDescent="0.3">
      <c r="A396" s="2" t="s">
        <v>28332</v>
      </c>
      <c r="B396" s="2">
        <v>2.0030000000000001</v>
      </c>
      <c r="C396" s="2" t="s">
        <v>7</v>
      </c>
      <c r="D396" s="2">
        <v>0.17299999999999999</v>
      </c>
      <c r="E396" s="2" t="s">
        <v>7</v>
      </c>
      <c r="F396" s="2">
        <v>8.3000000000000004E-2</v>
      </c>
      <c r="G396" s="2" t="s">
        <v>7</v>
      </c>
    </row>
    <row r="397" spans="1:7" ht="27.6" x14ac:dyDescent="0.3">
      <c r="A397" s="2" t="s">
        <v>28333</v>
      </c>
      <c r="B397" s="2">
        <v>2.0179999999999998</v>
      </c>
      <c r="C397" s="2" t="s">
        <v>7</v>
      </c>
      <c r="D397" s="2">
        <v>0.17299999999999999</v>
      </c>
      <c r="E397" s="2" t="s">
        <v>7</v>
      </c>
      <c r="F397" s="2">
        <v>0.09</v>
      </c>
      <c r="G397" s="2" t="s">
        <v>7</v>
      </c>
    </row>
    <row r="398" spans="1:7" ht="27.6" x14ac:dyDescent="0.3">
      <c r="A398" s="2" t="s">
        <v>28334</v>
      </c>
      <c r="B398" s="2">
        <v>1.9650000000000001</v>
      </c>
      <c r="C398" s="2" t="s">
        <v>7</v>
      </c>
      <c r="D398" s="2">
        <v>0.17299999999999999</v>
      </c>
      <c r="E398" s="2" t="s">
        <v>7</v>
      </c>
      <c r="F398" s="2">
        <v>7.4999999999999997E-2</v>
      </c>
      <c r="G398" s="2" t="s">
        <v>7</v>
      </c>
    </row>
    <row r="399" spans="1:7" ht="27.6" x14ac:dyDescent="0.3">
      <c r="A399" s="2" t="s">
        <v>28335</v>
      </c>
      <c r="B399" s="2">
        <v>2.0030000000000001</v>
      </c>
      <c r="C399" s="2" t="s">
        <v>7</v>
      </c>
      <c r="D399" s="2">
        <v>0.16500000000000001</v>
      </c>
      <c r="E399" s="2" t="s">
        <v>7</v>
      </c>
      <c r="F399" s="2">
        <v>7.4999999999999997E-2</v>
      </c>
      <c r="G399" s="2" t="s">
        <v>7</v>
      </c>
    </row>
    <row r="400" spans="1:7" ht="27.6" x14ac:dyDescent="0.3">
      <c r="A400" s="2" t="s">
        <v>28336</v>
      </c>
      <c r="B400" s="2">
        <v>2.048</v>
      </c>
      <c r="C400" s="2" t="s">
        <v>7</v>
      </c>
      <c r="D400" s="2">
        <v>0.18</v>
      </c>
      <c r="E400" s="2" t="s">
        <v>7</v>
      </c>
      <c r="F400" s="2">
        <v>0.09</v>
      </c>
      <c r="G400" s="2" t="s">
        <v>7</v>
      </c>
    </row>
    <row r="401" spans="1:7" ht="27.6" x14ac:dyDescent="0.3">
      <c r="A401" s="2" t="s">
        <v>28337</v>
      </c>
      <c r="B401" s="2">
        <v>2.0030000000000001</v>
      </c>
      <c r="C401" s="2" t="s">
        <v>7</v>
      </c>
      <c r="D401" s="2">
        <v>0.17299999999999999</v>
      </c>
      <c r="E401" s="2" t="s">
        <v>7</v>
      </c>
      <c r="F401" s="2">
        <v>0.09</v>
      </c>
      <c r="G401" s="2" t="s">
        <v>7</v>
      </c>
    </row>
    <row r="402" spans="1:7" ht="27.6" x14ac:dyDescent="0.3">
      <c r="A402" s="2" t="s">
        <v>28338</v>
      </c>
      <c r="B402" s="2">
        <v>1.9650000000000001</v>
      </c>
      <c r="C402" s="2" t="s">
        <v>7</v>
      </c>
      <c r="D402" s="2">
        <v>0.17299999999999999</v>
      </c>
      <c r="E402" s="2" t="s">
        <v>7</v>
      </c>
      <c r="F402" s="2">
        <v>6.8000000000000005E-2</v>
      </c>
      <c r="G402" s="2" t="s">
        <v>7</v>
      </c>
    </row>
    <row r="403" spans="1:7" ht="27.6" x14ac:dyDescent="0.3">
      <c r="A403" s="2" t="s">
        <v>28339</v>
      </c>
      <c r="B403" s="2">
        <v>2.0249999999999999</v>
      </c>
      <c r="C403" s="2" t="s">
        <v>7</v>
      </c>
      <c r="D403" s="2">
        <v>0.17299999999999999</v>
      </c>
      <c r="E403" s="2" t="s">
        <v>7</v>
      </c>
      <c r="F403" s="2">
        <v>8.3000000000000004E-2</v>
      </c>
      <c r="G403" s="2" t="s">
        <v>7</v>
      </c>
    </row>
    <row r="404" spans="1:7" ht="27.6" x14ac:dyDescent="0.3">
      <c r="A404" s="2" t="s">
        <v>28340</v>
      </c>
      <c r="B404" s="2">
        <v>2.0179999999999998</v>
      </c>
      <c r="C404" s="2" t="s">
        <v>7</v>
      </c>
      <c r="D404" s="2">
        <v>0.17299999999999999</v>
      </c>
      <c r="E404" s="2" t="s">
        <v>7</v>
      </c>
      <c r="F404" s="2">
        <v>8.3000000000000004E-2</v>
      </c>
      <c r="G404" s="2" t="s">
        <v>7</v>
      </c>
    </row>
    <row r="405" spans="1:7" ht="27.6" x14ac:dyDescent="0.3">
      <c r="A405" s="2" t="s">
        <v>28341</v>
      </c>
      <c r="B405" s="2">
        <v>2.198</v>
      </c>
      <c r="C405" s="2" t="s">
        <v>7</v>
      </c>
      <c r="D405" s="2">
        <v>0.16500000000000001</v>
      </c>
      <c r="E405" s="2" t="s">
        <v>7</v>
      </c>
      <c r="F405" s="2">
        <v>7.4999999999999997E-2</v>
      </c>
      <c r="G405" s="2" t="s">
        <v>7</v>
      </c>
    </row>
    <row r="406" spans="1:7" ht="27.6" x14ac:dyDescent="0.3">
      <c r="A406" s="2" t="s">
        <v>28342</v>
      </c>
      <c r="B406" s="2">
        <v>2.0329999999999999</v>
      </c>
      <c r="C406" s="2" t="s">
        <v>7</v>
      </c>
      <c r="D406" s="2">
        <v>0.17299999999999999</v>
      </c>
      <c r="E406" s="2" t="s">
        <v>7</v>
      </c>
      <c r="F406" s="2">
        <v>6.8000000000000005E-2</v>
      </c>
      <c r="G406" s="2" t="s">
        <v>7</v>
      </c>
    </row>
    <row r="407" spans="1:7" ht="27.6" x14ac:dyDescent="0.3">
      <c r="A407" s="2" t="s">
        <v>28343</v>
      </c>
      <c r="B407" s="2">
        <v>1.9350000000000001</v>
      </c>
      <c r="C407" s="2" t="s">
        <v>7</v>
      </c>
      <c r="D407" s="2">
        <v>0.16500000000000001</v>
      </c>
      <c r="E407" s="2" t="s">
        <v>7</v>
      </c>
      <c r="F407" s="2">
        <v>6.8000000000000005E-2</v>
      </c>
      <c r="G407" s="2" t="s">
        <v>7</v>
      </c>
    </row>
    <row r="408" spans="1:7" ht="27.6" x14ac:dyDescent="0.3">
      <c r="A408" s="2" t="s">
        <v>28344</v>
      </c>
      <c r="B408" s="2">
        <v>2.048</v>
      </c>
      <c r="C408" s="2" t="s">
        <v>7</v>
      </c>
      <c r="D408" s="2">
        <v>0.17299999999999999</v>
      </c>
      <c r="E408" s="2" t="s">
        <v>7</v>
      </c>
      <c r="F408" s="2">
        <v>8.3000000000000004E-2</v>
      </c>
      <c r="G408" s="2" t="s">
        <v>7</v>
      </c>
    </row>
    <row r="409" spans="1:7" ht="27.6" x14ac:dyDescent="0.3">
      <c r="A409" s="2" t="s">
        <v>28345</v>
      </c>
      <c r="B409" s="2">
        <v>2.0779999999999998</v>
      </c>
      <c r="C409" s="2" t="s">
        <v>7</v>
      </c>
      <c r="D409" s="2">
        <v>0.16500000000000001</v>
      </c>
      <c r="E409" s="2" t="s">
        <v>7</v>
      </c>
      <c r="F409" s="2">
        <v>6.8000000000000005E-2</v>
      </c>
      <c r="G409" s="2" t="s">
        <v>7</v>
      </c>
    </row>
    <row r="410" spans="1:7" ht="27.6" x14ac:dyDescent="0.3">
      <c r="A410" s="2" t="s">
        <v>28346</v>
      </c>
      <c r="B410" s="2">
        <v>1.9430000000000001</v>
      </c>
      <c r="C410" s="2" t="s">
        <v>7</v>
      </c>
      <c r="D410" s="2">
        <v>0.16500000000000001</v>
      </c>
      <c r="E410" s="2" t="s">
        <v>7</v>
      </c>
      <c r="F410" s="2">
        <v>7.4999999999999997E-2</v>
      </c>
      <c r="G410" s="2" t="s">
        <v>7</v>
      </c>
    </row>
    <row r="411" spans="1:7" ht="27.6" x14ac:dyDescent="0.3">
      <c r="A411" s="2" t="s">
        <v>28347</v>
      </c>
      <c r="B411" s="2">
        <v>2.0550000000000002</v>
      </c>
      <c r="C411" s="2" t="s">
        <v>7</v>
      </c>
      <c r="D411" s="2">
        <v>0.158</v>
      </c>
      <c r="E411" s="2" t="s">
        <v>7</v>
      </c>
      <c r="F411" s="2">
        <v>7.4999999999999997E-2</v>
      </c>
      <c r="G411" s="2" t="s">
        <v>7</v>
      </c>
    </row>
    <row r="412" spans="1:7" ht="27.6" x14ac:dyDescent="0.3">
      <c r="A412" s="2" t="s">
        <v>28348</v>
      </c>
      <c r="B412" s="2">
        <v>1.883</v>
      </c>
      <c r="C412" s="2" t="s">
        <v>7</v>
      </c>
      <c r="D412" s="2">
        <v>0.158</v>
      </c>
      <c r="E412" s="2" t="s">
        <v>7</v>
      </c>
      <c r="F412" s="2">
        <v>5.2999999999999999E-2</v>
      </c>
      <c r="G412" s="2" t="s">
        <v>7</v>
      </c>
    </row>
    <row r="413" spans="1:7" ht="27.6" x14ac:dyDescent="0.3">
      <c r="A413" s="2" t="s">
        <v>28349</v>
      </c>
      <c r="B413" s="2">
        <v>1.6879999999999999</v>
      </c>
      <c r="C413" s="2" t="s">
        <v>7</v>
      </c>
      <c r="D413" s="2">
        <v>0.16500000000000001</v>
      </c>
      <c r="E413" s="2" t="s">
        <v>7</v>
      </c>
      <c r="F413" s="2">
        <v>7.4999999999999997E-2</v>
      </c>
      <c r="G413" s="2" t="s">
        <v>7</v>
      </c>
    </row>
    <row r="414" spans="1:7" ht="27.6" x14ac:dyDescent="0.3">
      <c r="A414" s="2" t="s">
        <v>28350</v>
      </c>
      <c r="B414" s="2">
        <v>1.8380000000000001</v>
      </c>
      <c r="C414" s="2" t="s">
        <v>7</v>
      </c>
      <c r="D414" s="2">
        <v>0.158</v>
      </c>
      <c r="E414" s="2" t="s">
        <v>7</v>
      </c>
      <c r="F414" s="2">
        <v>8.3000000000000004E-2</v>
      </c>
      <c r="G414" s="2" t="s">
        <v>7</v>
      </c>
    </row>
    <row r="415" spans="1:7" ht="27.6" x14ac:dyDescent="0.3">
      <c r="A415" s="2" t="s">
        <v>28351</v>
      </c>
      <c r="B415" s="2">
        <v>2.153</v>
      </c>
      <c r="C415" s="2" t="s">
        <v>7</v>
      </c>
      <c r="D415" s="2">
        <v>0.17299999999999999</v>
      </c>
      <c r="E415" s="2" t="s">
        <v>7</v>
      </c>
      <c r="F415" s="2">
        <v>7.4999999999999997E-2</v>
      </c>
      <c r="G415" s="2" t="s">
        <v>7</v>
      </c>
    </row>
    <row r="416" spans="1:7" ht="27.6" x14ac:dyDescent="0.3">
      <c r="A416" s="2" t="s">
        <v>28352</v>
      </c>
      <c r="B416" s="2">
        <v>1.9950000000000001</v>
      </c>
      <c r="C416" s="2" t="s">
        <v>7</v>
      </c>
      <c r="D416" s="2">
        <v>0.17299999999999999</v>
      </c>
      <c r="E416" s="2" t="s">
        <v>7</v>
      </c>
      <c r="F416" s="2">
        <v>8.0000000000000002E-3</v>
      </c>
      <c r="G416" s="2" t="s">
        <v>7</v>
      </c>
    </row>
    <row r="417" spans="1:7" ht="27.6" x14ac:dyDescent="0.3">
      <c r="A417" s="2" t="s">
        <v>28353</v>
      </c>
      <c r="B417" s="2">
        <v>1.673</v>
      </c>
      <c r="C417" s="2" t="s">
        <v>7</v>
      </c>
      <c r="D417" s="2">
        <v>0.15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28354</v>
      </c>
      <c r="B418" s="2">
        <v>1.71</v>
      </c>
      <c r="C418" s="2" t="s">
        <v>7</v>
      </c>
      <c r="D418" s="2">
        <v>0.188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28355</v>
      </c>
      <c r="B419" s="2">
        <v>1.6579999999999999</v>
      </c>
      <c r="C419" s="2" t="s">
        <v>7</v>
      </c>
      <c r="D419" s="2">
        <v>0.3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28356</v>
      </c>
      <c r="B420" s="2">
        <v>1.5680000000000001</v>
      </c>
      <c r="C420" s="2" t="s">
        <v>7</v>
      </c>
      <c r="D420" s="2">
        <v>0.15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28357</v>
      </c>
      <c r="B421" s="2">
        <v>1.6879999999999999</v>
      </c>
      <c r="C421" s="2" t="s">
        <v>7</v>
      </c>
      <c r="D421" s="2">
        <v>0.16500000000000001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28358</v>
      </c>
      <c r="B422" s="2">
        <v>1.2</v>
      </c>
      <c r="C422" s="2" t="s">
        <v>7</v>
      </c>
      <c r="D422" s="2">
        <v>0.20300000000000001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28359</v>
      </c>
      <c r="B423" s="2">
        <v>1.38</v>
      </c>
      <c r="C423" s="2" t="s">
        <v>7</v>
      </c>
      <c r="D423" s="2">
        <v>0.19500000000000001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28360</v>
      </c>
      <c r="B424" s="2">
        <v>1.5</v>
      </c>
      <c r="C424" s="2" t="s">
        <v>7</v>
      </c>
      <c r="D424" s="2">
        <v>0.21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28361</v>
      </c>
      <c r="B425" s="2">
        <v>1.2749999999999999</v>
      </c>
      <c r="C425" s="2" t="s">
        <v>7</v>
      </c>
      <c r="D425" s="2">
        <v>0.28499999999999998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28362</v>
      </c>
      <c r="B426" s="2">
        <v>1.23</v>
      </c>
      <c r="C426" s="2" t="s">
        <v>7</v>
      </c>
      <c r="D426" s="2">
        <v>0.27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28363</v>
      </c>
      <c r="B427" s="2">
        <v>1.155</v>
      </c>
      <c r="C427" s="2" t="s">
        <v>7</v>
      </c>
      <c r="D427" s="2">
        <v>0.255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28364</v>
      </c>
      <c r="B428" s="2">
        <v>1.095</v>
      </c>
      <c r="C428" s="2" t="s">
        <v>7</v>
      </c>
      <c r="D428" s="2">
        <v>0.27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28365</v>
      </c>
      <c r="B429" s="2">
        <v>1.0880000000000001</v>
      </c>
      <c r="C429" s="2" t="s">
        <v>7</v>
      </c>
      <c r="D429" s="2">
        <v>0.255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28366</v>
      </c>
      <c r="B430" s="2">
        <v>1.08</v>
      </c>
      <c r="C430" s="2" t="s">
        <v>7</v>
      </c>
      <c r="D430" s="2">
        <v>0.248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28367</v>
      </c>
      <c r="B431" s="2">
        <v>1.1399999999999999</v>
      </c>
      <c r="C431" s="2" t="s">
        <v>7</v>
      </c>
      <c r="D431" s="2">
        <v>0.26300000000000001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28368</v>
      </c>
      <c r="B432" s="2">
        <v>1.0880000000000001</v>
      </c>
      <c r="C432" s="2" t="s">
        <v>7</v>
      </c>
      <c r="D432" s="2">
        <v>0.27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28369</v>
      </c>
      <c r="B433" s="2">
        <v>1.095</v>
      </c>
      <c r="C433" s="2" t="s">
        <v>7</v>
      </c>
      <c r="D433" s="2">
        <v>0.255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28370</v>
      </c>
      <c r="B434" s="2">
        <v>1.125</v>
      </c>
      <c r="C434" s="2" t="s">
        <v>7</v>
      </c>
      <c r="D434" s="2">
        <v>0.27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28371</v>
      </c>
      <c r="B435" s="2">
        <v>1.1399999999999999</v>
      </c>
      <c r="C435" s="2" t="s">
        <v>7</v>
      </c>
      <c r="D435" s="2">
        <v>0.27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28372</v>
      </c>
      <c r="B436" s="2">
        <v>1.1100000000000001</v>
      </c>
      <c r="C436" s="2" t="s">
        <v>7</v>
      </c>
      <c r="D436" s="2">
        <v>0.26300000000000001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28373</v>
      </c>
      <c r="B437" s="2">
        <v>1.133</v>
      </c>
      <c r="C437" s="2" t="s">
        <v>7</v>
      </c>
      <c r="D437" s="2">
        <v>0.27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28374</v>
      </c>
      <c r="B438" s="2">
        <v>1.155</v>
      </c>
      <c r="C438" s="2" t="s">
        <v>7</v>
      </c>
      <c r="D438" s="2">
        <v>0.27800000000000002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28375</v>
      </c>
      <c r="B439" s="2">
        <v>1.103</v>
      </c>
      <c r="C439" s="2" t="s">
        <v>7</v>
      </c>
      <c r="D439" s="2">
        <v>0.26300000000000001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28376</v>
      </c>
      <c r="B440" s="2">
        <v>1.5529999999999999</v>
      </c>
      <c r="C440" s="2" t="s">
        <v>7</v>
      </c>
      <c r="D440" s="2">
        <v>0.27800000000000002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28377</v>
      </c>
      <c r="B441" s="2">
        <v>1.53</v>
      </c>
      <c r="C441" s="2" t="s">
        <v>7</v>
      </c>
      <c r="D441" s="2">
        <v>0.28499999999999998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28378</v>
      </c>
      <c r="B442" s="2">
        <v>1.4850000000000001</v>
      </c>
      <c r="C442" s="2" t="s">
        <v>7</v>
      </c>
      <c r="D442" s="2">
        <v>0.255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28379</v>
      </c>
      <c r="B443" s="2">
        <v>1.5</v>
      </c>
      <c r="C443" s="2" t="s">
        <v>7</v>
      </c>
      <c r="D443" s="2">
        <v>0.27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28380</v>
      </c>
      <c r="B444" s="2">
        <v>1.635</v>
      </c>
      <c r="C444" s="2" t="s">
        <v>7</v>
      </c>
      <c r="D444" s="2">
        <v>0.27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28381</v>
      </c>
      <c r="B445" s="2">
        <v>1.643</v>
      </c>
      <c r="C445" s="2" t="s">
        <v>7</v>
      </c>
      <c r="D445" s="2">
        <v>0.255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28382</v>
      </c>
      <c r="B446" s="2">
        <v>1.8</v>
      </c>
      <c r="C446" s="2" t="s">
        <v>7</v>
      </c>
      <c r="D446" s="2">
        <v>0.26300000000000001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28383</v>
      </c>
      <c r="B447" s="2">
        <v>1.665</v>
      </c>
      <c r="C447" s="2" t="s">
        <v>7</v>
      </c>
      <c r="D447" s="2">
        <v>0.28499999999999998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28384</v>
      </c>
      <c r="B448" s="2">
        <v>1.65</v>
      </c>
      <c r="C448" s="2" t="s">
        <v>7</v>
      </c>
      <c r="D448" s="2">
        <v>0.255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28385</v>
      </c>
      <c r="B449" s="2">
        <v>1.373</v>
      </c>
      <c r="C449" s="2" t="s">
        <v>7</v>
      </c>
      <c r="D449" s="2">
        <v>0.26300000000000001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28386</v>
      </c>
      <c r="B450" s="2">
        <v>1.208</v>
      </c>
      <c r="C450" s="2" t="s">
        <v>7</v>
      </c>
      <c r="D450" s="2">
        <v>0.27800000000000002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28387</v>
      </c>
      <c r="B451" s="2">
        <v>1.103</v>
      </c>
      <c r="C451" s="2" t="s">
        <v>7</v>
      </c>
      <c r="D451" s="2">
        <v>0.27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28388</v>
      </c>
      <c r="B452" s="2">
        <v>1.05</v>
      </c>
      <c r="C452" s="2" t="s">
        <v>7</v>
      </c>
      <c r="D452" s="2">
        <v>0.26300000000000001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28389</v>
      </c>
      <c r="B453" s="2">
        <v>0.98299999999999998</v>
      </c>
      <c r="C453" s="2" t="s">
        <v>7</v>
      </c>
      <c r="D453" s="2">
        <v>0.24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28390</v>
      </c>
      <c r="B454" s="2">
        <v>0.96799999999999997</v>
      </c>
      <c r="C454" s="2" t="s">
        <v>7</v>
      </c>
      <c r="D454" s="2">
        <v>0.23300000000000001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28391</v>
      </c>
      <c r="B455" s="2">
        <v>0.998</v>
      </c>
      <c r="C455" s="2" t="s">
        <v>7</v>
      </c>
      <c r="D455" s="2">
        <v>0.218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28392</v>
      </c>
      <c r="B456" s="2">
        <v>0.93</v>
      </c>
      <c r="C456" s="2" t="s">
        <v>7</v>
      </c>
      <c r="D456" s="2">
        <v>0.20300000000000001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28393</v>
      </c>
      <c r="B457" s="2">
        <v>0.99</v>
      </c>
      <c r="C457" s="2" t="s">
        <v>7</v>
      </c>
      <c r="D457" s="2">
        <v>0.22500000000000001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28394</v>
      </c>
      <c r="B458" s="2">
        <v>1.095</v>
      </c>
      <c r="C458" s="2" t="s">
        <v>7</v>
      </c>
      <c r="D458" s="2">
        <v>0.20300000000000001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28395</v>
      </c>
      <c r="B459" s="2">
        <v>0.96</v>
      </c>
      <c r="C459" s="2" t="s">
        <v>7</v>
      </c>
      <c r="D459" s="2">
        <v>0.19500000000000001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28396</v>
      </c>
      <c r="B460" s="2">
        <v>0.97499999999999998</v>
      </c>
      <c r="C460" s="2" t="s">
        <v>7</v>
      </c>
      <c r="D460" s="2">
        <v>0.22500000000000001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28397</v>
      </c>
      <c r="B461" s="2">
        <v>0.97499999999999998</v>
      </c>
      <c r="C461" s="2" t="s">
        <v>7</v>
      </c>
      <c r="D461" s="2">
        <v>0.21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28398</v>
      </c>
      <c r="B462" s="2">
        <v>0.98299999999999998</v>
      </c>
      <c r="C462" s="2" t="s">
        <v>7</v>
      </c>
      <c r="D462" s="2">
        <v>0.21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28399</v>
      </c>
      <c r="B463" s="2">
        <v>0.96</v>
      </c>
      <c r="C463" s="2" t="s">
        <v>7</v>
      </c>
      <c r="D463" s="2">
        <v>0.21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28400</v>
      </c>
      <c r="B464" s="2">
        <v>0.94499999999999995</v>
      </c>
      <c r="C464" s="2" t="s">
        <v>7</v>
      </c>
      <c r="D464" s="2">
        <v>0.22500000000000001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28401</v>
      </c>
      <c r="B465" s="2">
        <v>0.92300000000000004</v>
      </c>
      <c r="C465" s="2" t="s">
        <v>7</v>
      </c>
      <c r="D465" s="2">
        <v>0.20300000000000001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28402</v>
      </c>
      <c r="B466" s="2">
        <v>0.96</v>
      </c>
      <c r="C466" s="2" t="s">
        <v>7</v>
      </c>
      <c r="D466" s="2">
        <v>0.20300000000000001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28403</v>
      </c>
      <c r="B467" s="2">
        <v>1.59</v>
      </c>
      <c r="C467" s="2" t="s">
        <v>7</v>
      </c>
      <c r="D467" s="2">
        <v>0.3</v>
      </c>
      <c r="E467" s="2" t="s">
        <v>7</v>
      </c>
      <c r="F467" s="2">
        <v>3.7999999999999999E-2</v>
      </c>
      <c r="G467" s="2" t="s">
        <v>7</v>
      </c>
    </row>
    <row r="468" spans="1:7" ht="27.6" x14ac:dyDescent="0.3">
      <c r="A468" s="2" t="s">
        <v>28404</v>
      </c>
      <c r="B468" s="2">
        <v>1.56</v>
      </c>
      <c r="C468" s="2" t="s">
        <v>7</v>
      </c>
      <c r="D468" s="2">
        <v>0.33</v>
      </c>
      <c r="E468" s="2" t="s">
        <v>7</v>
      </c>
      <c r="F468" s="2">
        <v>8.3000000000000004E-2</v>
      </c>
      <c r="G468" s="2" t="s">
        <v>7</v>
      </c>
    </row>
    <row r="469" spans="1:7" ht="27.6" x14ac:dyDescent="0.3">
      <c r="A469" s="2" t="s">
        <v>28405</v>
      </c>
      <c r="B469" s="2">
        <v>1.4550000000000001</v>
      </c>
      <c r="C469" s="2" t="s">
        <v>7</v>
      </c>
      <c r="D469" s="2">
        <v>0.33800000000000002</v>
      </c>
      <c r="E469" s="2" t="s">
        <v>7</v>
      </c>
      <c r="F469" s="2">
        <v>0.09</v>
      </c>
      <c r="G469" s="2" t="s">
        <v>7</v>
      </c>
    </row>
    <row r="470" spans="1:7" ht="27.6" x14ac:dyDescent="0.3">
      <c r="A470" s="2" t="s">
        <v>28406</v>
      </c>
      <c r="B470" s="2">
        <v>1.5149999999999999</v>
      </c>
      <c r="C470" s="2" t="s">
        <v>7</v>
      </c>
      <c r="D470" s="2">
        <v>0.36799999999999999</v>
      </c>
      <c r="E470" s="2" t="s">
        <v>7</v>
      </c>
      <c r="F470" s="2">
        <v>0.06</v>
      </c>
      <c r="G470" s="2" t="s">
        <v>7</v>
      </c>
    </row>
    <row r="471" spans="1:7" ht="27.6" x14ac:dyDescent="0.3">
      <c r="A471" s="2" t="s">
        <v>28407</v>
      </c>
      <c r="B471" s="2">
        <v>1.6879999999999999</v>
      </c>
      <c r="C471" s="2" t="s">
        <v>7</v>
      </c>
      <c r="D471" s="2">
        <v>0.375</v>
      </c>
      <c r="E471" s="2" t="s">
        <v>7</v>
      </c>
      <c r="F471" s="2">
        <v>4.4999999999999998E-2</v>
      </c>
      <c r="G471" s="2" t="s">
        <v>7</v>
      </c>
    </row>
    <row r="472" spans="1:7" ht="27.6" x14ac:dyDescent="0.3">
      <c r="A472" s="2" t="s">
        <v>28408</v>
      </c>
      <c r="B472" s="2">
        <v>1.853</v>
      </c>
      <c r="C472" s="2" t="s">
        <v>7</v>
      </c>
      <c r="D472" s="2">
        <v>0.375</v>
      </c>
      <c r="E472" s="2" t="s">
        <v>7</v>
      </c>
      <c r="F472" s="2">
        <v>7.4999999999999997E-2</v>
      </c>
      <c r="G472" s="2" t="s">
        <v>7</v>
      </c>
    </row>
    <row r="473" spans="1:7" ht="27.6" x14ac:dyDescent="0.3">
      <c r="A473" s="2" t="s">
        <v>28409</v>
      </c>
      <c r="B473" s="2">
        <v>1.83</v>
      </c>
      <c r="C473" s="2" t="s">
        <v>7</v>
      </c>
      <c r="D473" s="2">
        <v>0.375</v>
      </c>
      <c r="E473" s="2" t="s">
        <v>7</v>
      </c>
      <c r="F473" s="2">
        <v>6.8000000000000005E-2</v>
      </c>
      <c r="G473" s="2" t="s">
        <v>7</v>
      </c>
    </row>
    <row r="474" spans="1:7" ht="27.6" x14ac:dyDescent="0.3">
      <c r="A474" s="2" t="s">
        <v>28410</v>
      </c>
      <c r="B474" s="2">
        <v>1.845</v>
      </c>
      <c r="C474" s="2" t="s">
        <v>7</v>
      </c>
      <c r="D474" s="2">
        <v>0.39800000000000002</v>
      </c>
      <c r="E474" s="2" t="s">
        <v>7</v>
      </c>
      <c r="F474" s="2">
        <v>5.2999999999999999E-2</v>
      </c>
      <c r="G474" s="2" t="s">
        <v>7</v>
      </c>
    </row>
    <row r="475" spans="1:7" ht="27.6" x14ac:dyDescent="0.3">
      <c r="A475" s="2" t="s">
        <v>28411</v>
      </c>
      <c r="B475" s="2">
        <v>1.845</v>
      </c>
      <c r="C475" s="2" t="s">
        <v>7</v>
      </c>
      <c r="D475" s="2">
        <v>0.39800000000000002</v>
      </c>
      <c r="E475" s="2" t="s">
        <v>7</v>
      </c>
      <c r="F475" s="2">
        <v>4.4999999999999998E-2</v>
      </c>
      <c r="G475" s="2" t="s">
        <v>7</v>
      </c>
    </row>
    <row r="476" spans="1:7" ht="27.6" x14ac:dyDescent="0.3">
      <c r="A476" s="2" t="s">
        <v>28412</v>
      </c>
      <c r="B476" s="2">
        <v>1.845</v>
      </c>
      <c r="C476" s="2" t="s">
        <v>7</v>
      </c>
      <c r="D476" s="2">
        <v>0.40500000000000003</v>
      </c>
      <c r="E476" s="2" t="s">
        <v>7</v>
      </c>
      <c r="F476" s="2">
        <v>0.06</v>
      </c>
      <c r="G476" s="2" t="s">
        <v>7</v>
      </c>
    </row>
    <row r="477" spans="1:7" ht="27.6" x14ac:dyDescent="0.3">
      <c r="A477" s="2" t="s">
        <v>28413</v>
      </c>
      <c r="B477" s="2">
        <v>1.845</v>
      </c>
      <c r="C477" s="2" t="s">
        <v>7</v>
      </c>
      <c r="D477" s="2">
        <v>0.39</v>
      </c>
      <c r="E477" s="2" t="s">
        <v>7</v>
      </c>
      <c r="F477" s="2">
        <v>0.06</v>
      </c>
      <c r="G477" s="2" t="s">
        <v>7</v>
      </c>
    </row>
    <row r="478" spans="1:7" ht="27.6" x14ac:dyDescent="0.3">
      <c r="A478" s="2" t="s">
        <v>28414</v>
      </c>
      <c r="B478" s="2">
        <v>1.9650000000000001</v>
      </c>
      <c r="C478" s="2" t="s">
        <v>7</v>
      </c>
      <c r="D478" s="2">
        <v>0.40500000000000003</v>
      </c>
      <c r="E478" s="2" t="s">
        <v>7</v>
      </c>
      <c r="F478" s="2">
        <v>3.7999999999999999E-2</v>
      </c>
      <c r="G478" s="2" t="s">
        <v>7</v>
      </c>
    </row>
    <row r="479" spans="1:7" ht="27.6" x14ac:dyDescent="0.3">
      <c r="A479" s="2" t="s">
        <v>28415</v>
      </c>
      <c r="B479" s="2">
        <v>1.8380000000000001</v>
      </c>
      <c r="C479" s="2" t="s">
        <v>7</v>
      </c>
      <c r="D479" s="2">
        <v>0.39800000000000002</v>
      </c>
      <c r="E479" s="2" t="s">
        <v>7</v>
      </c>
      <c r="F479" s="2">
        <v>0.06</v>
      </c>
      <c r="G479" s="2" t="s">
        <v>7</v>
      </c>
    </row>
    <row r="480" spans="1:7" ht="27.6" x14ac:dyDescent="0.3">
      <c r="A480" s="2" t="s">
        <v>28416</v>
      </c>
      <c r="B480" s="2">
        <v>1.8380000000000001</v>
      </c>
      <c r="C480" s="2" t="s">
        <v>7</v>
      </c>
      <c r="D480" s="2">
        <v>0.39</v>
      </c>
      <c r="E480" s="2" t="s">
        <v>7</v>
      </c>
      <c r="F480" s="2">
        <v>0.06</v>
      </c>
      <c r="G480" s="2" t="s">
        <v>7</v>
      </c>
    </row>
    <row r="481" spans="1:7" ht="27.6" x14ac:dyDescent="0.3">
      <c r="A481" s="2" t="s">
        <v>28417</v>
      </c>
      <c r="B481" s="2">
        <v>1.875</v>
      </c>
      <c r="C481" s="2" t="s">
        <v>7</v>
      </c>
      <c r="D481" s="2">
        <v>0.3</v>
      </c>
      <c r="E481" s="2" t="s">
        <v>7</v>
      </c>
      <c r="F481" s="2">
        <v>6.8000000000000005E-2</v>
      </c>
      <c r="G481" s="2" t="s">
        <v>7</v>
      </c>
    </row>
    <row r="482" spans="1:7" ht="27.6" x14ac:dyDescent="0.3">
      <c r="A482" s="2" t="s">
        <v>28418</v>
      </c>
      <c r="B482" s="2">
        <v>2.0329999999999999</v>
      </c>
      <c r="C482" s="2" t="s">
        <v>7</v>
      </c>
      <c r="D482" s="2">
        <v>0.188</v>
      </c>
      <c r="E482" s="2" t="s">
        <v>7</v>
      </c>
      <c r="F482" s="2">
        <v>7.4999999999999997E-2</v>
      </c>
      <c r="G482" s="2" t="s">
        <v>7</v>
      </c>
    </row>
    <row r="483" spans="1:7" ht="27.6" x14ac:dyDescent="0.3">
      <c r="A483" s="2" t="s">
        <v>28419</v>
      </c>
      <c r="B483" s="2">
        <v>1.778</v>
      </c>
      <c r="C483" s="2" t="s">
        <v>7</v>
      </c>
      <c r="D483" s="2">
        <v>0.18</v>
      </c>
      <c r="E483" s="2" t="s">
        <v>7</v>
      </c>
      <c r="F483" s="2">
        <v>0.09</v>
      </c>
      <c r="G483" s="2" t="s">
        <v>7</v>
      </c>
    </row>
    <row r="484" spans="1:7" ht="27.6" x14ac:dyDescent="0.3">
      <c r="A484" s="2" t="s">
        <v>28420</v>
      </c>
      <c r="B484" s="2">
        <v>2.0699999999999998</v>
      </c>
      <c r="C484" s="2" t="s">
        <v>7</v>
      </c>
      <c r="D484" s="2">
        <v>0.158</v>
      </c>
      <c r="E484" s="2" t="s">
        <v>7</v>
      </c>
      <c r="F484" s="2">
        <v>8.3000000000000004E-2</v>
      </c>
      <c r="G484" s="2" t="s">
        <v>7</v>
      </c>
    </row>
    <row r="485" spans="1:7" ht="27.6" x14ac:dyDescent="0.3">
      <c r="A485" s="2" t="s">
        <v>28421</v>
      </c>
      <c r="B485" s="2">
        <v>2.3180000000000001</v>
      </c>
      <c r="C485" s="2" t="s">
        <v>7</v>
      </c>
      <c r="D485" s="2">
        <v>0.13500000000000001</v>
      </c>
      <c r="E485" s="2" t="s">
        <v>7</v>
      </c>
      <c r="F485" s="2">
        <v>0.06</v>
      </c>
      <c r="G485" s="2" t="s">
        <v>7</v>
      </c>
    </row>
    <row r="486" spans="1:7" ht="27.6" x14ac:dyDescent="0.3">
      <c r="A486" s="2" t="s">
        <v>28422</v>
      </c>
      <c r="B486" s="2">
        <v>1.7030000000000001</v>
      </c>
      <c r="C486" s="2" t="s">
        <v>7</v>
      </c>
      <c r="D486" s="2">
        <v>0.113</v>
      </c>
      <c r="E486" s="2" t="s">
        <v>7</v>
      </c>
      <c r="F486" s="2">
        <v>8.3000000000000004E-2</v>
      </c>
      <c r="G486" s="2" t="s">
        <v>7</v>
      </c>
    </row>
    <row r="487" spans="1:7" ht="27.6" x14ac:dyDescent="0.3">
      <c r="A487" s="2" t="s">
        <v>28423</v>
      </c>
      <c r="B487" s="2">
        <v>1.7250000000000001</v>
      </c>
      <c r="C487" s="2" t="s">
        <v>7</v>
      </c>
      <c r="D487" s="2">
        <v>0.13500000000000001</v>
      </c>
      <c r="E487" s="2" t="s">
        <v>7</v>
      </c>
      <c r="F487" s="2">
        <v>0.06</v>
      </c>
      <c r="G487" s="2" t="s">
        <v>7</v>
      </c>
    </row>
    <row r="488" spans="1:7" ht="27.6" x14ac:dyDescent="0.3">
      <c r="A488" s="2" t="s">
        <v>28424</v>
      </c>
      <c r="B488" s="2">
        <v>1.905</v>
      </c>
      <c r="C488" s="2" t="s">
        <v>7</v>
      </c>
      <c r="D488" s="2">
        <v>0.14299999999999999</v>
      </c>
      <c r="E488" s="2" t="s">
        <v>7</v>
      </c>
      <c r="F488" s="2">
        <v>7.4999999999999997E-2</v>
      </c>
      <c r="G488" s="2" t="s">
        <v>7</v>
      </c>
    </row>
    <row r="489" spans="1:7" ht="27.6" x14ac:dyDescent="0.3">
      <c r="A489" s="2" t="s">
        <v>28425</v>
      </c>
      <c r="B489" s="2">
        <v>1.8680000000000001</v>
      </c>
      <c r="C489" s="2" t="s">
        <v>7</v>
      </c>
      <c r="D489" s="2">
        <v>0.128</v>
      </c>
      <c r="E489" s="2" t="s">
        <v>7</v>
      </c>
      <c r="F489" s="2">
        <v>7.4999999999999997E-2</v>
      </c>
      <c r="G489" s="2" t="s">
        <v>7</v>
      </c>
    </row>
    <row r="490" spans="1:7" ht="27.6" x14ac:dyDescent="0.3">
      <c r="A490" s="2" t="s">
        <v>28426</v>
      </c>
      <c r="B490" s="2">
        <v>1.86</v>
      </c>
      <c r="C490" s="2" t="s">
        <v>7</v>
      </c>
      <c r="D490" s="2">
        <v>0.13500000000000001</v>
      </c>
      <c r="E490" s="2" t="s">
        <v>7</v>
      </c>
      <c r="F490" s="2">
        <v>7.4999999999999997E-2</v>
      </c>
      <c r="G490" s="2" t="s">
        <v>7</v>
      </c>
    </row>
    <row r="491" spans="1:7" ht="27.6" x14ac:dyDescent="0.3">
      <c r="A491" s="2" t="s">
        <v>28427</v>
      </c>
      <c r="B491" s="2">
        <v>1.853</v>
      </c>
      <c r="C491" s="2" t="s">
        <v>7</v>
      </c>
      <c r="D491" s="2">
        <v>0.13500000000000001</v>
      </c>
      <c r="E491" s="2" t="s">
        <v>7</v>
      </c>
      <c r="F491" s="2">
        <v>0.06</v>
      </c>
      <c r="G491" s="2" t="s">
        <v>7</v>
      </c>
    </row>
    <row r="492" spans="1:7" ht="27.6" x14ac:dyDescent="0.3">
      <c r="A492" s="2" t="s">
        <v>28428</v>
      </c>
      <c r="B492" s="2">
        <v>1.845</v>
      </c>
      <c r="C492" s="2" t="s">
        <v>7</v>
      </c>
      <c r="D492" s="2">
        <v>0.13500000000000001</v>
      </c>
      <c r="E492" s="2" t="s">
        <v>7</v>
      </c>
      <c r="F492" s="2">
        <v>7.4999999999999997E-2</v>
      </c>
      <c r="G492" s="2" t="s">
        <v>7</v>
      </c>
    </row>
    <row r="493" spans="1:7" ht="27.6" x14ac:dyDescent="0.3">
      <c r="A493" s="2" t="s">
        <v>28429</v>
      </c>
      <c r="B493" s="2">
        <v>1.8380000000000001</v>
      </c>
      <c r="C493" s="2" t="s">
        <v>7</v>
      </c>
      <c r="D493" s="2">
        <v>0.128</v>
      </c>
      <c r="E493" s="2" t="s">
        <v>7</v>
      </c>
      <c r="F493" s="2">
        <v>7.4999999999999997E-2</v>
      </c>
      <c r="G493" s="2" t="s">
        <v>7</v>
      </c>
    </row>
    <row r="494" spans="1:7" ht="27.6" x14ac:dyDescent="0.3">
      <c r="A494" s="2" t="s">
        <v>28430</v>
      </c>
      <c r="B494" s="2">
        <v>1.883</v>
      </c>
      <c r="C494" s="2" t="s">
        <v>7</v>
      </c>
      <c r="D494" s="2">
        <v>0.14299999999999999</v>
      </c>
      <c r="E494" s="2" t="s">
        <v>7</v>
      </c>
      <c r="F494" s="2">
        <v>6.8000000000000005E-2</v>
      </c>
      <c r="G494" s="2" t="s">
        <v>7</v>
      </c>
    </row>
    <row r="495" spans="1:7" ht="27.6" x14ac:dyDescent="0.3">
      <c r="A495" s="2" t="s">
        <v>28431</v>
      </c>
      <c r="B495" s="2">
        <v>1.853</v>
      </c>
      <c r="C495" s="2" t="s">
        <v>7</v>
      </c>
      <c r="D495" s="2">
        <v>0.128</v>
      </c>
      <c r="E495" s="2" t="s">
        <v>7</v>
      </c>
      <c r="F495" s="2">
        <v>6.8000000000000005E-2</v>
      </c>
      <c r="G495" s="2" t="s">
        <v>7</v>
      </c>
    </row>
    <row r="496" spans="1:7" ht="27.6" x14ac:dyDescent="0.3">
      <c r="A496" s="2" t="s">
        <v>28432</v>
      </c>
      <c r="B496" s="2">
        <v>2.1230000000000002</v>
      </c>
      <c r="C496" s="2" t="s">
        <v>7</v>
      </c>
      <c r="D496" s="2">
        <v>0.14299999999999999</v>
      </c>
      <c r="E496" s="2" t="s">
        <v>7</v>
      </c>
      <c r="F496" s="2">
        <v>7.4999999999999997E-2</v>
      </c>
      <c r="G496" s="2" t="s">
        <v>7</v>
      </c>
    </row>
    <row r="497" spans="1:7" ht="27.6" x14ac:dyDescent="0.3">
      <c r="A497" s="2" t="s">
        <v>28433</v>
      </c>
      <c r="B497" s="2">
        <v>1.853</v>
      </c>
      <c r="C497" s="2" t="s">
        <v>7</v>
      </c>
      <c r="D497" s="2">
        <v>0.13500000000000001</v>
      </c>
      <c r="E497" s="2" t="s">
        <v>7</v>
      </c>
      <c r="F497" s="2">
        <v>7.4999999999999997E-2</v>
      </c>
      <c r="G497" s="2" t="s">
        <v>7</v>
      </c>
    </row>
    <row r="498" spans="1:7" ht="27.6" x14ac:dyDescent="0.3">
      <c r="A498" s="2" t="s">
        <v>28434</v>
      </c>
      <c r="B498" s="2">
        <v>1.8680000000000001</v>
      </c>
      <c r="C498" s="2" t="s">
        <v>7</v>
      </c>
      <c r="D498" s="2">
        <v>0.14299999999999999</v>
      </c>
      <c r="E498" s="2" t="s">
        <v>7</v>
      </c>
      <c r="F498" s="2">
        <v>5.2999999999999999E-2</v>
      </c>
      <c r="G498" s="2" t="s">
        <v>7</v>
      </c>
    </row>
    <row r="499" spans="1:7" ht="27.6" x14ac:dyDescent="0.3">
      <c r="A499" s="2" t="s">
        <v>28435</v>
      </c>
      <c r="B499" s="2">
        <v>1.8149999999999999</v>
      </c>
      <c r="C499" s="2" t="s">
        <v>7</v>
      </c>
      <c r="D499" s="2">
        <v>0.13500000000000001</v>
      </c>
      <c r="E499" s="2" t="s">
        <v>7</v>
      </c>
      <c r="F499" s="2">
        <v>8.3000000000000004E-2</v>
      </c>
      <c r="G499" s="2" t="s">
        <v>7</v>
      </c>
    </row>
    <row r="500" spans="1:7" ht="27.6" x14ac:dyDescent="0.3">
      <c r="A500" s="2" t="s">
        <v>28436</v>
      </c>
      <c r="B500" s="2">
        <v>1.83</v>
      </c>
      <c r="C500" s="2" t="s">
        <v>7</v>
      </c>
      <c r="D500" s="2">
        <v>0.14299999999999999</v>
      </c>
      <c r="E500" s="2" t="s">
        <v>7</v>
      </c>
      <c r="F500" s="2">
        <v>7.4999999999999997E-2</v>
      </c>
      <c r="G500" s="2" t="s">
        <v>7</v>
      </c>
    </row>
    <row r="501" spans="1:7" ht="27.6" x14ac:dyDescent="0.3">
      <c r="A501" s="2" t="s">
        <v>28437</v>
      </c>
      <c r="B501" s="2">
        <v>1.3879999999999999</v>
      </c>
      <c r="C501" s="2" t="s">
        <v>7</v>
      </c>
      <c r="D501" s="2">
        <v>0.13500000000000001</v>
      </c>
      <c r="E501" s="2" t="s">
        <v>7</v>
      </c>
      <c r="F501" s="2">
        <v>6.8000000000000005E-2</v>
      </c>
      <c r="G501" s="2" t="s">
        <v>7</v>
      </c>
    </row>
    <row r="502" spans="1:7" ht="27.6" x14ac:dyDescent="0.3">
      <c r="A502" s="2" t="s">
        <v>28438</v>
      </c>
      <c r="B502" s="2">
        <v>1.38</v>
      </c>
      <c r="C502" s="2" t="s">
        <v>7</v>
      </c>
      <c r="D502" s="2">
        <v>0.13500000000000001</v>
      </c>
      <c r="E502" s="2" t="s">
        <v>7</v>
      </c>
      <c r="F502" s="2">
        <v>6.8000000000000005E-2</v>
      </c>
      <c r="G502" s="2" t="s">
        <v>7</v>
      </c>
    </row>
    <row r="503" spans="1:7" ht="27.6" x14ac:dyDescent="0.3">
      <c r="A503" s="2" t="s">
        <v>28439</v>
      </c>
      <c r="B503" s="2">
        <v>1.2230000000000001</v>
      </c>
      <c r="C503" s="2" t="s">
        <v>7</v>
      </c>
      <c r="D503" s="2">
        <v>0.13500000000000001</v>
      </c>
      <c r="E503" s="2" t="s">
        <v>7</v>
      </c>
      <c r="F503" s="2">
        <v>7.4999999999999997E-2</v>
      </c>
      <c r="G503" s="2" t="s">
        <v>7</v>
      </c>
    </row>
    <row r="504" spans="1:7" ht="27.6" x14ac:dyDescent="0.3">
      <c r="A504" s="2" t="s">
        <v>28440</v>
      </c>
      <c r="B504" s="2">
        <v>1.08</v>
      </c>
      <c r="C504" s="2" t="s">
        <v>7</v>
      </c>
      <c r="D504" s="2">
        <v>0.14299999999999999</v>
      </c>
      <c r="E504" s="2" t="s">
        <v>7</v>
      </c>
      <c r="F504" s="2">
        <v>7.4999999999999997E-2</v>
      </c>
      <c r="G504" s="2" t="s">
        <v>7</v>
      </c>
    </row>
    <row r="505" spans="1:7" ht="27.6" x14ac:dyDescent="0.3">
      <c r="A505" s="2" t="s">
        <v>28441</v>
      </c>
      <c r="B505" s="2">
        <v>1.08</v>
      </c>
      <c r="C505" s="2" t="s">
        <v>7</v>
      </c>
      <c r="D505" s="2">
        <v>0.13500000000000001</v>
      </c>
      <c r="E505" s="2" t="s">
        <v>7</v>
      </c>
      <c r="F505" s="2">
        <v>0.06</v>
      </c>
      <c r="G505" s="2" t="s">
        <v>7</v>
      </c>
    </row>
    <row r="506" spans="1:7" ht="27.6" x14ac:dyDescent="0.3">
      <c r="A506" s="2" t="s">
        <v>28442</v>
      </c>
      <c r="B506" s="2">
        <v>1.0649999999999999</v>
      </c>
      <c r="C506" s="2" t="s">
        <v>7</v>
      </c>
      <c r="D506" s="2">
        <v>0.14299999999999999</v>
      </c>
      <c r="E506" s="2" t="s">
        <v>7</v>
      </c>
      <c r="F506" s="2">
        <v>7.4999999999999997E-2</v>
      </c>
      <c r="G506" s="2" t="s">
        <v>7</v>
      </c>
    </row>
    <row r="507" spans="1:7" ht="27.6" x14ac:dyDescent="0.3">
      <c r="A507" s="2" t="s">
        <v>28443</v>
      </c>
      <c r="B507" s="2">
        <v>1.0580000000000001</v>
      </c>
      <c r="C507" s="2" t="s">
        <v>7</v>
      </c>
      <c r="D507" s="2">
        <v>0.13500000000000001</v>
      </c>
      <c r="E507" s="2" t="s">
        <v>7</v>
      </c>
      <c r="F507" s="2">
        <v>8.3000000000000004E-2</v>
      </c>
      <c r="G507" s="2" t="s">
        <v>7</v>
      </c>
    </row>
    <row r="508" spans="1:7" ht="27.6" x14ac:dyDescent="0.3">
      <c r="A508" s="2" t="s">
        <v>28444</v>
      </c>
      <c r="B508" s="2">
        <v>1.0580000000000001</v>
      </c>
      <c r="C508" s="2" t="s">
        <v>7</v>
      </c>
      <c r="D508" s="2">
        <v>0.14299999999999999</v>
      </c>
      <c r="E508" s="2" t="s">
        <v>7</v>
      </c>
      <c r="F508" s="2">
        <v>0.06</v>
      </c>
      <c r="G508" s="2" t="s">
        <v>7</v>
      </c>
    </row>
    <row r="509" spans="1:7" ht="27.6" x14ac:dyDescent="0.3">
      <c r="A509" s="2" t="s">
        <v>28445</v>
      </c>
      <c r="B509" s="2">
        <v>1.08</v>
      </c>
      <c r="C509" s="2" t="s">
        <v>7</v>
      </c>
      <c r="D509" s="2">
        <v>0.13500000000000001</v>
      </c>
      <c r="E509" s="2" t="s">
        <v>7</v>
      </c>
      <c r="F509" s="2">
        <v>7.4999999999999997E-2</v>
      </c>
      <c r="G509" s="2" t="s">
        <v>7</v>
      </c>
    </row>
    <row r="510" spans="1:7" ht="27.6" x14ac:dyDescent="0.3">
      <c r="A510" s="2" t="s">
        <v>28446</v>
      </c>
      <c r="B510" s="2">
        <v>1.2230000000000001</v>
      </c>
      <c r="C510" s="2" t="s">
        <v>7</v>
      </c>
      <c r="D510" s="2">
        <v>0.19500000000000001</v>
      </c>
      <c r="E510" s="2" t="s">
        <v>7</v>
      </c>
      <c r="F510" s="2">
        <v>7.4999999999999997E-2</v>
      </c>
      <c r="G510" s="2" t="s">
        <v>7</v>
      </c>
    </row>
    <row r="511" spans="1:7" ht="27.6" x14ac:dyDescent="0.3">
      <c r="A511" s="2" t="s">
        <v>28447</v>
      </c>
      <c r="B511" s="2">
        <v>1.2150000000000001</v>
      </c>
      <c r="C511" s="2" t="s">
        <v>7</v>
      </c>
      <c r="D511" s="2">
        <v>0.19500000000000001</v>
      </c>
      <c r="E511" s="2" t="s">
        <v>7</v>
      </c>
      <c r="F511" s="2">
        <v>0.06</v>
      </c>
      <c r="G511" s="2" t="s">
        <v>7</v>
      </c>
    </row>
    <row r="512" spans="1:7" ht="27.6" x14ac:dyDescent="0.3">
      <c r="A512" s="2" t="s">
        <v>28448</v>
      </c>
      <c r="B512" s="2">
        <v>1.3280000000000001</v>
      </c>
      <c r="C512" s="2" t="s">
        <v>7</v>
      </c>
      <c r="D512" s="2">
        <v>0.16500000000000001</v>
      </c>
      <c r="E512" s="2" t="s">
        <v>7</v>
      </c>
      <c r="F512" s="2">
        <v>2.3E-2</v>
      </c>
      <c r="G512" s="2" t="s">
        <v>7</v>
      </c>
    </row>
    <row r="513" spans="1:7" ht="27.6" x14ac:dyDescent="0.3">
      <c r="A513" s="2" t="s">
        <v>28449</v>
      </c>
      <c r="B513" s="2">
        <v>1.028</v>
      </c>
      <c r="C513" s="2" t="s">
        <v>7</v>
      </c>
      <c r="D513" s="2">
        <v>0.128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28450</v>
      </c>
      <c r="B514" s="2">
        <v>1.0649999999999999</v>
      </c>
      <c r="C514" s="2" t="s">
        <v>7</v>
      </c>
      <c r="D514" s="2">
        <v>0.128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28451</v>
      </c>
      <c r="B515" s="2">
        <v>1.0580000000000001</v>
      </c>
      <c r="C515" s="2" t="s">
        <v>7</v>
      </c>
      <c r="D515" s="2">
        <v>0.14299999999999999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28452</v>
      </c>
      <c r="B516" s="2">
        <v>1.05</v>
      </c>
      <c r="C516" s="2" t="s">
        <v>7</v>
      </c>
      <c r="D516" s="2">
        <v>0.13500000000000001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28453</v>
      </c>
      <c r="B517" s="2">
        <v>1.1399999999999999</v>
      </c>
      <c r="C517" s="2" t="s">
        <v>7</v>
      </c>
      <c r="D517" s="2">
        <v>0.12</v>
      </c>
      <c r="E517" s="2" t="s">
        <v>7</v>
      </c>
      <c r="F517" s="2">
        <v>1.4999999999999999E-2</v>
      </c>
      <c r="G517" s="2" t="s">
        <v>7</v>
      </c>
    </row>
    <row r="518" spans="1:7" ht="27.6" x14ac:dyDescent="0.3">
      <c r="A518" s="2" t="s">
        <v>28454</v>
      </c>
      <c r="B518" s="2">
        <v>1.343</v>
      </c>
      <c r="C518" s="2" t="s">
        <v>7</v>
      </c>
      <c r="D518" s="2">
        <v>0.12</v>
      </c>
      <c r="E518" s="2" t="s">
        <v>7</v>
      </c>
      <c r="F518" s="2">
        <v>1.4999999999999999E-2</v>
      </c>
      <c r="G518" s="2" t="s">
        <v>7</v>
      </c>
    </row>
    <row r="519" spans="1:7" ht="27.6" x14ac:dyDescent="0.3">
      <c r="A519" s="2" t="s">
        <v>28455</v>
      </c>
      <c r="B519" s="2">
        <v>1.4179999999999999</v>
      </c>
      <c r="C519" s="2" t="s">
        <v>7</v>
      </c>
      <c r="D519" s="2">
        <v>0.13500000000000001</v>
      </c>
      <c r="E519" s="2" t="s">
        <v>7</v>
      </c>
      <c r="F519" s="2">
        <v>1.4999999999999999E-2</v>
      </c>
      <c r="G519" s="2" t="s">
        <v>7</v>
      </c>
    </row>
    <row r="520" spans="1:7" ht="27.6" x14ac:dyDescent="0.3">
      <c r="A520" s="2" t="s">
        <v>28456</v>
      </c>
      <c r="B520" s="2">
        <v>1.17</v>
      </c>
      <c r="C520" s="2" t="s">
        <v>7</v>
      </c>
      <c r="D520" s="2">
        <v>0.12</v>
      </c>
      <c r="E520" s="2" t="s">
        <v>7</v>
      </c>
      <c r="F520" s="2">
        <v>1.4999999999999999E-2</v>
      </c>
      <c r="G520" s="2" t="s">
        <v>7</v>
      </c>
    </row>
    <row r="521" spans="1:7" ht="27.6" x14ac:dyDescent="0.3">
      <c r="A521" s="2" t="s">
        <v>28457</v>
      </c>
      <c r="B521" s="2">
        <v>1.155</v>
      </c>
      <c r="C521" s="2" t="s">
        <v>7</v>
      </c>
      <c r="D521" s="2">
        <v>0.113</v>
      </c>
      <c r="E521" s="2" t="s">
        <v>7</v>
      </c>
      <c r="F521" s="2">
        <v>8.0000000000000002E-3</v>
      </c>
      <c r="G521" s="2" t="s">
        <v>7</v>
      </c>
    </row>
    <row r="522" spans="1:7" ht="27.6" x14ac:dyDescent="0.3">
      <c r="A522" s="2" t="s">
        <v>28458</v>
      </c>
      <c r="B522" s="2">
        <v>1.155</v>
      </c>
      <c r="C522" s="2" t="s">
        <v>7</v>
      </c>
      <c r="D522" s="2">
        <v>0.128</v>
      </c>
      <c r="E522" s="2" t="s">
        <v>7</v>
      </c>
      <c r="F522" s="2">
        <v>8.0000000000000002E-3</v>
      </c>
      <c r="G522" s="2" t="s">
        <v>7</v>
      </c>
    </row>
    <row r="523" spans="1:7" ht="27.6" x14ac:dyDescent="0.3">
      <c r="A523" s="2" t="s">
        <v>28459</v>
      </c>
      <c r="B523" s="2">
        <v>1.1399999999999999</v>
      </c>
      <c r="C523" s="2" t="s">
        <v>7</v>
      </c>
      <c r="D523" s="2">
        <v>0.128</v>
      </c>
      <c r="E523" s="2" t="s">
        <v>7</v>
      </c>
      <c r="F523" s="2">
        <v>8.0000000000000002E-3</v>
      </c>
      <c r="G523" s="2" t="s">
        <v>7</v>
      </c>
    </row>
    <row r="524" spans="1:7" ht="27.6" x14ac:dyDescent="0.3">
      <c r="A524" s="2" t="s">
        <v>28460</v>
      </c>
      <c r="B524" s="2">
        <v>1.1399999999999999</v>
      </c>
      <c r="C524" s="2" t="s">
        <v>7</v>
      </c>
      <c r="D524" s="2">
        <v>0.105</v>
      </c>
      <c r="E524" s="2" t="s">
        <v>7</v>
      </c>
      <c r="F524" s="2">
        <v>1.4999999999999999E-2</v>
      </c>
      <c r="G524" s="2" t="s">
        <v>7</v>
      </c>
    </row>
    <row r="525" spans="1:7" ht="27.6" x14ac:dyDescent="0.3">
      <c r="A525" s="2" t="s">
        <v>28461</v>
      </c>
      <c r="B525" s="2">
        <v>1.2150000000000001</v>
      </c>
      <c r="C525" s="2" t="s">
        <v>7</v>
      </c>
      <c r="D525" s="2">
        <v>0.13500000000000001</v>
      </c>
      <c r="E525" s="2" t="s">
        <v>7</v>
      </c>
      <c r="F525" s="2">
        <v>8.0000000000000002E-3</v>
      </c>
      <c r="G525" s="2" t="s">
        <v>7</v>
      </c>
    </row>
    <row r="526" spans="1:7" ht="27.6" x14ac:dyDescent="0.3">
      <c r="A526" s="2" t="s">
        <v>28462</v>
      </c>
      <c r="B526" s="2">
        <v>1.4630000000000001</v>
      </c>
      <c r="C526" s="2" t="s">
        <v>7</v>
      </c>
      <c r="D526" s="2">
        <v>0.12</v>
      </c>
      <c r="E526" s="2" t="s">
        <v>7</v>
      </c>
      <c r="F526" s="2">
        <v>1.4999999999999999E-2</v>
      </c>
      <c r="G526" s="2" t="s">
        <v>7</v>
      </c>
    </row>
    <row r="527" spans="1:7" ht="27.6" x14ac:dyDescent="0.3">
      <c r="A527" s="2" t="s">
        <v>28463</v>
      </c>
      <c r="B527" s="2">
        <v>1.4330000000000001</v>
      </c>
      <c r="C527" s="2" t="s">
        <v>7</v>
      </c>
      <c r="D527" s="2">
        <v>0.12</v>
      </c>
      <c r="E527" s="2" t="s">
        <v>7</v>
      </c>
      <c r="F527" s="2">
        <v>1.4999999999999999E-2</v>
      </c>
      <c r="G527" s="2" t="s">
        <v>7</v>
      </c>
    </row>
    <row r="528" spans="1:7" ht="27.6" x14ac:dyDescent="0.3">
      <c r="A528" s="2" t="s">
        <v>28464</v>
      </c>
      <c r="B528" s="2">
        <v>1.65</v>
      </c>
      <c r="C528" s="2" t="s">
        <v>7</v>
      </c>
      <c r="D528" s="2">
        <v>0.128</v>
      </c>
      <c r="E528" s="2" t="s">
        <v>7</v>
      </c>
      <c r="F528" s="2">
        <v>8.0000000000000002E-3</v>
      </c>
      <c r="G528" s="2" t="s">
        <v>7</v>
      </c>
    </row>
    <row r="529" spans="1:7" ht="27.6" x14ac:dyDescent="0.3">
      <c r="A529" s="2" t="s">
        <v>28465</v>
      </c>
      <c r="B529" s="2">
        <v>1.538</v>
      </c>
      <c r="C529" s="2" t="s">
        <v>7</v>
      </c>
      <c r="D529" s="2">
        <v>0.14299999999999999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28466</v>
      </c>
      <c r="B530" s="2">
        <v>1.0880000000000001</v>
      </c>
      <c r="C530" s="2" t="s">
        <v>7</v>
      </c>
      <c r="D530" s="2">
        <v>0.12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28467</v>
      </c>
      <c r="B531" s="2">
        <v>1.1399999999999999</v>
      </c>
      <c r="C531" s="2" t="s">
        <v>7</v>
      </c>
      <c r="D531" s="2">
        <v>0.14299999999999999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28468</v>
      </c>
      <c r="B532" s="2">
        <v>1.1930000000000001</v>
      </c>
      <c r="C532" s="2" t="s">
        <v>7</v>
      </c>
      <c r="D532" s="2">
        <v>0.15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28469</v>
      </c>
      <c r="B533" s="2">
        <v>1.0880000000000001</v>
      </c>
      <c r="C533" s="2" t="s">
        <v>7</v>
      </c>
      <c r="D533" s="2">
        <v>0.13500000000000001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28470</v>
      </c>
      <c r="B534" s="2">
        <v>1.0580000000000001</v>
      </c>
      <c r="C534" s="2" t="s">
        <v>7</v>
      </c>
      <c r="D534" s="2">
        <v>0.12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28471</v>
      </c>
      <c r="B535" s="2">
        <v>1.08</v>
      </c>
      <c r="C535" s="2" t="s">
        <v>7</v>
      </c>
      <c r="D535" s="2">
        <v>0.15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28472</v>
      </c>
      <c r="B536" s="2">
        <v>1.0580000000000001</v>
      </c>
      <c r="C536" s="2" t="s">
        <v>7</v>
      </c>
      <c r="D536" s="2">
        <v>0.12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28473</v>
      </c>
      <c r="B537" s="2">
        <v>1.05</v>
      </c>
      <c r="C537" s="2" t="s">
        <v>7</v>
      </c>
      <c r="D537" s="2">
        <v>0.12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28474</v>
      </c>
      <c r="B538" s="2">
        <v>1.103</v>
      </c>
      <c r="C538" s="2" t="s">
        <v>7</v>
      </c>
      <c r="D538" s="2">
        <v>0.14299999999999999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28475</v>
      </c>
      <c r="B539" s="2">
        <v>1.1930000000000001</v>
      </c>
      <c r="C539" s="2" t="s">
        <v>7</v>
      </c>
      <c r="D539" s="2">
        <v>0.14299999999999999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28476</v>
      </c>
      <c r="B540" s="2">
        <v>1.5229999999999999</v>
      </c>
      <c r="C540" s="2" t="s">
        <v>7</v>
      </c>
      <c r="D540" s="2">
        <v>0.12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28477</v>
      </c>
      <c r="B541" s="2">
        <v>1.125</v>
      </c>
      <c r="C541" s="2" t="s">
        <v>7</v>
      </c>
      <c r="D541" s="2">
        <v>0.14299999999999999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28478</v>
      </c>
      <c r="B542" s="2">
        <v>1.103</v>
      </c>
      <c r="C542" s="2" t="s">
        <v>7</v>
      </c>
      <c r="D542" s="2">
        <v>0.15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28479</v>
      </c>
      <c r="B543" s="2">
        <v>1.0880000000000001</v>
      </c>
      <c r="C543" s="2" t="s">
        <v>7</v>
      </c>
      <c r="D543" s="2">
        <v>0.128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28480</v>
      </c>
      <c r="B544" s="2">
        <v>1.0880000000000001</v>
      </c>
      <c r="C544" s="2" t="s">
        <v>7</v>
      </c>
      <c r="D544" s="2">
        <v>0.12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28481</v>
      </c>
      <c r="B545" s="2">
        <v>1.1100000000000001</v>
      </c>
      <c r="C545" s="2" t="s">
        <v>7</v>
      </c>
      <c r="D545" s="2">
        <v>0.13500000000000001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28482</v>
      </c>
      <c r="B546" s="2">
        <v>1.08</v>
      </c>
      <c r="C546" s="2" t="s">
        <v>7</v>
      </c>
      <c r="D546" s="2">
        <v>0.13500000000000001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28483</v>
      </c>
      <c r="B547" s="2">
        <v>1.0649999999999999</v>
      </c>
      <c r="C547" s="2" t="s">
        <v>7</v>
      </c>
      <c r="D547" s="2">
        <v>0.128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28484</v>
      </c>
      <c r="B548" s="2">
        <v>1.08</v>
      </c>
      <c r="C548" s="2" t="s">
        <v>7</v>
      </c>
      <c r="D548" s="2">
        <v>0.13500000000000001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28485</v>
      </c>
      <c r="B549" s="2">
        <v>1.08</v>
      </c>
      <c r="C549" s="2" t="s">
        <v>7</v>
      </c>
      <c r="D549" s="2">
        <v>0.14299999999999999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28486</v>
      </c>
      <c r="B550" s="2">
        <v>1.0649999999999999</v>
      </c>
      <c r="C550" s="2" t="s">
        <v>7</v>
      </c>
      <c r="D550" s="2">
        <v>0.128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28487</v>
      </c>
      <c r="B551" s="2">
        <v>1.1180000000000001</v>
      </c>
      <c r="C551" s="2" t="s">
        <v>7</v>
      </c>
      <c r="D551" s="2">
        <v>0.128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28488</v>
      </c>
      <c r="B552" s="2">
        <v>1.4550000000000001</v>
      </c>
      <c r="C552" s="2" t="s">
        <v>7</v>
      </c>
      <c r="D552" s="2">
        <v>0.15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28489</v>
      </c>
      <c r="B553" s="2">
        <v>1.1180000000000001</v>
      </c>
      <c r="C553" s="2" t="s">
        <v>7</v>
      </c>
      <c r="D553" s="2">
        <v>0.12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28490</v>
      </c>
      <c r="B554" s="2">
        <v>1.0649999999999999</v>
      </c>
      <c r="C554" s="2" t="s">
        <v>7</v>
      </c>
      <c r="D554" s="2">
        <v>0.13500000000000001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28491</v>
      </c>
      <c r="B555" s="2">
        <v>1.08</v>
      </c>
      <c r="C555" s="2" t="s">
        <v>7</v>
      </c>
      <c r="D555" s="2">
        <v>0.14299999999999999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28492</v>
      </c>
      <c r="B556" s="2">
        <v>1.1180000000000001</v>
      </c>
      <c r="C556" s="2" t="s">
        <v>7</v>
      </c>
      <c r="D556" s="2">
        <v>0.128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28493</v>
      </c>
      <c r="B557" s="2">
        <v>1.1850000000000001</v>
      </c>
      <c r="C557" s="2" t="s">
        <v>7</v>
      </c>
      <c r="D557" s="2">
        <v>0.12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28494</v>
      </c>
      <c r="B558" s="2">
        <v>1.1180000000000001</v>
      </c>
      <c r="C558" s="2" t="s">
        <v>7</v>
      </c>
      <c r="D558" s="2">
        <v>0.13500000000000001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28495</v>
      </c>
      <c r="B559" s="2">
        <v>1.103</v>
      </c>
      <c r="C559" s="2" t="s">
        <v>7</v>
      </c>
      <c r="D559" s="2">
        <v>0.128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28496</v>
      </c>
      <c r="B560" s="2">
        <v>1.103</v>
      </c>
      <c r="C560" s="2" t="s">
        <v>7</v>
      </c>
      <c r="D560" s="2">
        <v>0.128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28497</v>
      </c>
      <c r="B561" s="2">
        <v>1.1100000000000001</v>
      </c>
      <c r="C561" s="2" t="s">
        <v>7</v>
      </c>
      <c r="D561" s="2">
        <v>0.105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28498</v>
      </c>
      <c r="B562" s="2">
        <v>1.125</v>
      </c>
      <c r="C562" s="2" t="s">
        <v>7</v>
      </c>
      <c r="D562" s="2">
        <v>0.14299999999999999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28499</v>
      </c>
      <c r="B563" s="2">
        <v>1.125</v>
      </c>
      <c r="C563" s="2" t="s">
        <v>7</v>
      </c>
      <c r="D563" s="2">
        <v>0.113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28500</v>
      </c>
      <c r="B564" s="2">
        <v>1.6279999999999999</v>
      </c>
      <c r="C564" s="2" t="s">
        <v>7</v>
      </c>
      <c r="D564" s="2">
        <v>0.15</v>
      </c>
      <c r="E564" s="2" t="s">
        <v>7</v>
      </c>
      <c r="F564" s="2">
        <v>8.0000000000000002E-3</v>
      </c>
      <c r="G564" s="2" t="s">
        <v>7</v>
      </c>
    </row>
    <row r="565" spans="1:7" ht="27.6" x14ac:dyDescent="0.3">
      <c r="A565" s="2" t="s">
        <v>28501</v>
      </c>
      <c r="B565" s="2">
        <v>1.395</v>
      </c>
      <c r="C565" s="2" t="s">
        <v>7</v>
      </c>
      <c r="D565" s="2">
        <v>0.3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28502</v>
      </c>
      <c r="B566" s="2">
        <v>1.298</v>
      </c>
      <c r="C566" s="2" t="s">
        <v>7</v>
      </c>
      <c r="D566" s="2">
        <v>0.158</v>
      </c>
      <c r="E566" s="2" t="s">
        <v>7</v>
      </c>
      <c r="F566" s="2">
        <v>5.2999999999999999E-2</v>
      </c>
      <c r="G566" s="2" t="s">
        <v>7</v>
      </c>
    </row>
    <row r="567" spans="1:7" ht="27.6" x14ac:dyDescent="0.3">
      <c r="A567" s="2" t="s">
        <v>28503</v>
      </c>
      <c r="B567" s="2">
        <v>1.3280000000000001</v>
      </c>
      <c r="C567" s="2" t="s">
        <v>7</v>
      </c>
      <c r="D567" s="2">
        <v>0.113</v>
      </c>
      <c r="E567" s="2" t="s">
        <v>7</v>
      </c>
      <c r="F567" s="2">
        <v>6.8000000000000005E-2</v>
      </c>
      <c r="G567" s="2" t="s">
        <v>7</v>
      </c>
    </row>
    <row r="568" spans="1:7" ht="27.6" x14ac:dyDescent="0.3">
      <c r="A568" s="2" t="s">
        <v>28504</v>
      </c>
      <c r="B568" s="2">
        <v>1.268</v>
      </c>
      <c r="C568" s="2" t="s">
        <v>7</v>
      </c>
      <c r="D568" s="2">
        <v>0.13500000000000001</v>
      </c>
      <c r="E568" s="2" t="s">
        <v>7</v>
      </c>
      <c r="F568" s="2">
        <v>5.2999999999999999E-2</v>
      </c>
      <c r="G568" s="2" t="s">
        <v>7</v>
      </c>
    </row>
    <row r="569" spans="1:7" ht="27.6" x14ac:dyDescent="0.3">
      <c r="A569" s="2" t="s">
        <v>28505</v>
      </c>
      <c r="B569" s="2">
        <v>1.2450000000000001</v>
      </c>
      <c r="C569" s="2" t="s">
        <v>7</v>
      </c>
      <c r="D569" s="2">
        <v>0.19500000000000001</v>
      </c>
      <c r="E569" s="2" t="s">
        <v>7</v>
      </c>
      <c r="F569" s="2">
        <v>3.7999999999999999E-2</v>
      </c>
      <c r="G569" s="2" t="s">
        <v>7</v>
      </c>
    </row>
    <row r="570" spans="1:7" ht="27.6" x14ac:dyDescent="0.3">
      <c r="A570" s="2" t="s">
        <v>28506</v>
      </c>
      <c r="B570" s="2">
        <v>1.2230000000000001</v>
      </c>
      <c r="C570" s="2" t="s">
        <v>7</v>
      </c>
      <c r="D570" s="2">
        <v>0.19500000000000001</v>
      </c>
      <c r="E570" s="2" t="s">
        <v>7</v>
      </c>
      <c r="F570" s="2">
        <v>0.06</v>
      </c>
      <c r="G570" s="2" t="s">
        <v>7</v>
      </c>
    </row>
    <row r="571" spans="1:7" ht="27.6" x14ac:dyDescent="0.3">
      <c r="A571" s="2" t="s">
        <v>28507</v>
      </c>
      <c r="B571" s="2">
        <v>1.2230000000000001</v>
      </c>
      <c r="C571" s="2" t="s">
        <v>7</v>
      </c>
      <c r="D571" s="2">
        <v>0.188</v>
      </c>
      <c r="E571" s="2" t="s">
        <v>7</v>
      </c>
      <c r="F571" s="2">
        <v>0.06</v>
      </c>
      <c r="G571" s="2" t="s">
        <v>7</v>
      </c>
    </row>
    <row r="572" spans="1:7" ht="27.6" x14ac:dyDescent="0.3">
      <c r="A572" s="2" t="s">
        <v>28508</v>
      </c>
      <c r="B572" s="2">
        <v>1.23</v>
      </c>
      <c r="C572" s="2" t="s">
        <v>7</v>
      </c>
      <c r="D572" s="2">
        <v>0.19500000000000001</v>
      </c>
      <c r="E572" s="2" t="s">
        <v>7</v>
      </c>
      <c r="F572" s="2">
        <v>0.06</v>
      </c>
      <c r="G572" s="2" t="s">
        <v>7</v>
      </c>
    </row>
    <row r="573" spans="1:7" ht="27.6" x14ac:dyDescent="0.3">
      <c r="A573" s="2" t="s">
        <v>28509</v>
      </c>
      <c r="B573" s="2">
        <v>1.2450000000000001</v>
      </c>
      <c r="C573" s="2" t="s">
        <v>7</v>
      </c>
      <c r="D573" s="2">
        <v>0.19500000000000001</v>
      </c>
      <c r="E573" s="2" t="s">
        <v>7</v>
      </c>
      <c r="F573" s="2">
        <v>3.7999999999999999E-2</v>
      </c>
      <c r="G573" s="2" t="s">
        <v>7</v>
      </c>
    </row>
    <row r="574" spans="1:7" ht="27.6" x14ac:dyDescent="0.3">
      <c r="A574" s="2" t="s">
        <v>28510</v>
      </c>
      <c r="B574" s="2">
        <v>1.238</v>
      </c>
      <c r="C574" s="2" t="s">
        <v>7</v>
      </c>
      <c r="D574" s="2">
        <v>0.188</v>
      </c>
      <c r="E574" s="2" t="s">
        <v>7</v>
      </c>
      <c r="F574" s="2">
        <v>5.2999999999999999E-2</v>
      </c>
      <c r="G574" s="2" t="s">
        <v>7</v>
      </c>
    </row>
    <row r="575" spans="1:7" ht="27.6" x14ac:dyDescent="0.3">
      <c r="A575" s="2" t="s">
        <v>28511</v>
      </c>
      <c r="B575" s="2">
        <v>1.2450000000000001</v>
      </c>
      <c r="C575" s="2" t="s">
        <v>7</v>
      </c>
      <c r="D575" s="2">
        <v>0.19500000000000001</v>
      </c>
      <c r="E575" s="2" t="s">
        <v>7</v>
      </c>
      <c r="F575" s="2">
        <v>6.8000000000000005E-2</v>
      </c>
      <c r="G575" s="2" t="s">
        <v>7</v>
      </c>
    </row>
    <row r="576" spans="1:7" ht="27.6" x14ac:dyDescent="0.3">
      <c r="A576" s="2" t="s">
        <v>28512</v>
      </c>
      <c r="B576" s="2">
        <v>1.2230000000000001</v>
      </c>
      <c r="C576" s="2" t="s">
        <v>7</v>
      </c>
      <c r="D576" s="2">
        <v>0.19500000000000001</v>
      </c>
      <c r="E576" s="2" t="s">
        <v>7</v>
      </c>
      <c r="F576" s="2">
        <v>4.4999999999999998E-2</v>
      </c>
      <c r="G576" s="2" t="s">
        <v>7</v>
      </c>
    </row>
    <row r="577" spans="1:7" ht="27.6" x14ac:dyDescent="0.3">
      <c r="A577" s="2" t="s">
        <v>28513</v>
      </c>
      <c r="B577" s="2">
        <v>1.3049999999999999</v>
      </c>
      <c r="C577" s="2" t="s">
        <v>7</v>
      </c>
      <c r="D577" s="2">
        <v>0.23300000000000001</v>
      </c>
      <c r="E577" s="2" t="s">
        <v>7</v>
      </c>
      <c r="F577" s="2">
        <v>0.03</v>
      </c>
      <c r="G577" s="2" t="s">
        <v>7</v>
      </c>
    </row>
    <row r="578" spans="1:7" ht="27.6" x14ac:dyDescent="0.3">
      <c r="A578" s="2" t="s">
        <v>28514</v>
      </c>
      <c r="B578" s="2">
        <v>1.3129999999999999</v>
      </c>
      <c r="C578" s="2" t="s">
        <v>7</v>
      </c>
      <c r="D578" s="2">
        <v>0.23300000000000001</v>
      </c>
      <c r="E578" s="2" t="s">
        <v>7</v>
      </c>
      <c r="F578" s="2">
        <v>3.7999999999999999E-2</v>
      </c>
      <c r="G578" s="2" t="s">
        <v>7</v>
      </c>
    </row>
    <row r="579" spans="1:7" ht="27.6" x14ac:dyDescent="0.3">
      <c r="A579" s="2" t="s">
        <v>28515</v>
      </c>
      <c r="B579" s="2">
        <v>1.32</v>
      </c>
      <c r="C579" s="2" t="s">
        <v>7</v>
      </c>
      <c r="D579" s="2">
        <v>0.24</v>
      </c>
      <c r="E579" s="2" t="s">
        <v>7</v>
      </c>
      <c r="F579" s="2">
        <v>0.03</v>
      </c>
      <c r="G579" s="2" t="s">
        <v>7</v>
      </c>
    </row>
    <row r="580" spans="1:7" ht="27.6" x14ac:dyDescent="0.3">
      <c r="A580" s="2" t="s">
        <v>28516</v>
      </c>
      <c r="B580" s="2">
        <v>1.583</v>
      </c>
      <c r="C580" s="2" t="s">
        <v>7</v>
      </c>
      <c r="D580" s="2">
        <v>0.22500000000000001</v>
      </c>
      <c r="E580" s="2" t="s">
        <v>7</v>
      </c>
      <c r="F580" s="2">
        <v>1.4999999999999999E-2</v>
      </c>
      <c r="G580" s="2" t="s">
        <v>7</v>
      </c>
    </row>
    <row r="581" spans="1:7" ht="27.6" x14ac:dyDescent="0.3">
      <c r="A581" s="2" t="s">
        <v>28517</v>
      </c>
      <c r="B581" s="2">
        <v>1.365</v>
      </c>
      <c r="C581" s="2" t="s">
        <v>7</v>
      </c>
      <c r="D581" s="2">
        <v>0.24</v>
      </c>
      <c r="E581" s="2" t="s">
        <v>7</v>
      </c>
      <c r="F581" s="2">
        <v>3.7999999999999999E-2</v>
      </c>
      <c r="G581" s="2" t="s">
        <v>7</v>
      </c>
    </row>
    <row r="582" spans="1:7" ht="27.6" x14ac:dyDescent="0.3">
      <c r="A582" s="2" t="s">
        <v>28518</v>
      </c>
      <c r="B582" s="2">
        <v>1.35</v>
      </c>
      <c r="C582" s="2" t="s">
        <v>7</v>
      </c>
      <c r="D582" s="2">
        <v>0.22500000000000001</v>
      </c>
      <c r="E582" s="2" t="s">
        <v>7</v>
      </c>
      <c r="F582" s="2">
        <v>3.7999999999999999E-2</v>
      </c>
      <c r="G582" s="2" t="s">
        <v>7</v>
      </c>
    </row>
    <row r="583" spans="1:7" ht="27.6" x14ac:dyDescent="0.3">
      <c r="A583" s="2" t="s">
        <v>28519</v>
      </c>
      <c r="B583" s="2">
        <v>1.395</v>
      </c>
      <c r="C583" s="2" t="s">
        <v>7</v>
      </c>
      <c r="D583" s="2">
        <v>0.24</v>
      </c>
      <c r="E583" s="2" t="s">
        <v>7</v>
      </c>
      <c r="F583" s="2">
        <v>2.3E-2</v>
      </c>
      <c r="G583" s="2" t="s">
        <v>7</v>
      </c>
    </row>
    <row r="584" spans="1:7" ht="27.6" x14ac:dyDescent="0.3">
      <c r="A584" s="2" t="s">
        <v>28520</v>
      </c>
      <c r="B584" s="2">
        <v>1.3280000000000001</v>
      </c>
      <c r="C584" s="2" t="s">
        <v>7</v>
      </c>
      <c r="D584" s="2">
        <v>0.188</v>
      </c>
      <c r="E584" s="2" t="s">
        <v>7</v>
      </c>
      <c r="F584" s="2">
        <v>2.3E-2</v>
      </c>
      <c r="G584" s="2" t="s">
        <v>7</v>
      </c>
    </row>
    <row r="585" spans="1:7" ht="27.6" x14ac:dyDescent="0.3">
      <c r="A585" s="2" t="s">
        <v>28521</v>
      </c>
      <c r="B585" s="2">
        <v>1.4179999999999999</v>
      </c>
      <c r="C585" s="2" t="s">
        <v>7</v>
      </c>
      <c r="D585" s="2">
        <v>0.20300000000000001</v>
      </c>
      <c r="E585" s="2" t="s">
        <v>7</v>
      </c>
      <c r="F585" s="2">
        <v>0.03</v>
      </c>
      <c r="G585" s="2" t="s">
        <v>7</v>
      </c>
    </row>
    <row r="586" spans="1:7" ht="27.6" x14ac:dyDescent="0.3">
      <c r="A586" s="2" t="s">
        <v>28522</v>
      </c>
      <c r="B586" s="2">
        <v>1.23</v>
      </c>
      <c r="C586" s="2" t="s">
        <v>7</v>
      </c>
      <c r="D586" s="2">
        <v>0.19500000000000001</v>
      </c>
      <c r="E586" s="2" t="s">
        <v>7</v>
      </c>
      <c r="F586" s="2">
        <v>0.03</v>
      </c>
      <c r="G586" s="2" t="s">
        <v>7</v>
      </c>
    </row>
    <row r="587" spans="1:7" ht="27.6" x14ac:dyDescent="0.3">
      <c r="A587" s="2" t="s">
        <v>28523</v>
      </c>
      <c r="B587" s="2">
        <v>1.2529999999999999</v>
      </c>
      <c r="C587" s="2" t="s">
        <v>7</v>
      </c>
      <c r="D587" s="2">
        <v>0.20300000000000001</v>
      </c>
      <c r="E587" s="2" t="s">
        <v>7</v>
      </c>
      <c r="F587" s="2">
        <v>1.4999999999999999E-2</v>
      </c>
      <c r="G587" s="2" t="s">
        <v>7</v>
      </c>
    </row>
    <row r="588" spans="1:7" ht="27.6" x14ac:dyDescent="0.3">
      <c r="A588" s="2" t="s">
        <v>28524</v>
      </c>
      <c r="B588" s="2">
        <v>1.23</v>
      </c>
      <c r="C588" s="2" t="s">
        <v>7</v>
      </c>
      <c r="D588" s="2">
        <v>0.19500000000000001</v>
      </c>
      <c r="E588" s="2" t="s">
        <v>7</v>
      </c>
      <c r="F588" s="2">
        <v>2.3E-2</v>
      </c>
      <c r="G588" s="2" t="s">
        <v>7</v>
      </c>
    </row>
    <row r="589" spans="1:7" ht="27.6" x14ac:dyDescent="0.3">
      <c r="A589" s="2" t="s">
        <v>28525</v>
      </c>
      <c r="B589" s="2">
        <v>1.2230000000000001</v>
      </c>
      <c r="C589" s="2" t="s">
        <v>7</v>
      </c>
      <c r="D589" s="2">
        <v>0.20300000000000001</v>
      </c>
      <c r="E589" s="2" t="s">
        <v>7</v>
      </c>
      <c r="F589" s="2">
        <v>3.7999999999999999E-2</v>
      </c>
      <c r="G589" s="2" t="s">
        <v>7</v>
      </c>
    </row>
    <row r="590" spans="1:7" ht="27.6" x14ac:dyDescent="0.3">
      <c r="A590" s="2" t="s">
        <v>28526</v>
      </c>
      <c r="B590" s="2">
        <v>1.23</v>
      </c>
      <c r="C590" s="2" t="s">
        <v>7</v>
      </c>
      <c r="D590" s="2">
        <v>0.188</v>
      </c>
      <c r="E590" s="2" t="s">
        <v>7</v>
      </c>
      <c r="F590" s="2">
        <v>2.3E-2</v>
      </c>
      <c r="G590" s="2" t="s">
        <v>7</v>
      </c>
    </row>
    <row r="591" spans="1:7" ht="27.6" x14ac:dyDescent="0.3">
      <c r="A591" s="2" t="s">
        <v>28527</v>
      </c>
      <c r="B591" s="2">
        <v>1.238</v>
      </c>
      <c r="C591" s="2" t="s">
        <v>7</v>
      </c>
      <c r="D591" s="2">
        <v>0.19500000000000001</v>
      </c>
      <c r="E591" s="2" t="s">
        <v>7</v>
      </c>
      <c r="F591" s="2">
        <v>1.4999999999999999E-2</v>
      </c>
      <c r="G591" s="2" t="s">
        <v>7</v>
      </c>
    </row>
    <row r="592" spans="1:7" ht="27.6" x14ac:dyDescent="0.3">
      <c r="A592" s="2" t="s">
        <v>28528</v>
      </c>
      <c r="B592" s="2">
        <v>1.2230000000000001</v>
      </c>
      <c r="C592" s="2" t="s">
        <v>7</v>
      </c>
      <c r="D592" s="2">
        <v>0.188</v>
      </c>
      <c r="E592" s="2" t="s">
        <v>7</v>
      </c>
      <c r="F592" s="2">
        <v>3.7999999999999999E-2</v>
      </c>
      <c r="G592" s="2" t="s">
        <v>7</v>
      </c>
    </row>
    <row r="593" spans="1:7" ht="27.6" x14ac:dyDescent="0.3">
      <c r="A593" s="2" t="s">
        <v>28529</v>
      </c>
      <c r="B593" s="2">
        <v>1.23</v>
      </c>
      <c r="C593" s="2" t="s">
        <v>7</v>
      </c>
      <c r="D593" s="2">
        <v>0.19500000000000001</v>
      </c>
      <c r="E593" s="2" t="s">
        <v>7</v>
      </c>
      <c r="F593" s="2">
        <v>3.7999999999999999E-2</v>
      </c>
      <c r="G593" s="2" t="s">
        <v>7</v>
      </c>
    </row>
    <row r="594" spans="1:7" ht="27.6" x14ac:dyDescent="0.3">
      <c r="A594" s="2" t="s">
        <v>28530</v>
      </c>
      <c r="B594" s="2">
        <v>1.2450000000000001</v>
      </c>
      <c r="C594" s="2" t="s">
        <v>7</v>
      </c>
      <c r="D594" s="2">
        <v>0.19500000000000001</v>
      </c>
      <c r="E594" s="2" t="s">
        <v>7</v>
      </c>
      <c r="F594" s="2">
        <v>2.3E-2</v>
      </c>
      <c r="G594" s="2" t="s">
        <v>7</v>
      </c>
    </row>
    <row r="595" spans="1:7" ht="27.6" x14ac:dyDescent="0.3">
      <c r="A595" s="2" t="s">
        <v>28531</v>
      </c>
      <c r="B595" s="2">
        <v>1.2230000000000001</v>
      </c>
      <c r="C595" s="2" t="s">
        <v>7</v>
      </c>
      <c r="D595" s="2">
        <v>0.19500000000000001</v>
      </c>
      <c r="E595" s="2" t="s">
        <v>7</v>
      </c>
      <c r="F595" s="2">
        <v>2.3E-2</v>
      </c>
      <c r="G595" s="2" t="s">
        <v>7</v>
      </c>
    </row>
    <row r="596" spans="1:7" ht="27.6" x14ac:dyDescent="0.3">
      <c r="A596" s="2" t="s">
        <v>28532</v>
      </c>
      <c r="B596" s="2">
        <v>1.2529999999999999</v>
      </c>
      <c r="C596" s="2" t="s">
        <v>7</v>
      </c>
      <c r="D596" s="2">
        <v>0.188</v>
      </c>
      <c r="E596" s="2" t="s">
        <v>7</v>
      </c>
      <c r="F596" s="2">
        <v>3.7999999999999999E-2</v>
      </c>
      <c r="G596" s="2" t="s">
        <v>7</v>
      </c>
    </row>
    <row r="597" spans="1:7" ht="27.6" x14ac:dyDescent="0.3">
      <c r="A597" s="2" t="s">
        <v>28533</v>
      </c>
      <c r="B597" s="2">
        <v>1.448</v>
      </c>
      <c r="C597" s="2" t="s">
        <v>7</v>
      </c>
      <c r="D597" s="2">
        <v>0.20300000000000001</v>
      </c>
      <c r="E597" s="2" t="s">
        <v>7</v>
      </c>
      <c r="F597" s="2">
        <v>0.03</v>
      </c>
      <c r="G597" s="2" t="s">
        <v>7</v>
      </c>
    </row>
    <row r="598" spans="1:7" ht="27.6" x14ac:dyDescent="0.3">
      <c r="A598" s="2" t="s">
        <v>28534</v>
      </c>
      <c r="B598" s="2">
        <v>1.2450000000000001</v>
      </c>
      <c r="C598" s="2" t="s">
        <v>7</v>
      </c>
      <c r="D598" s="2">
        <v>0.188</v>
      </c>
      <c r="E598" s="2" t="s">
        <v>7</v>
      </c>
      <c r="F598" s="2">
        <v>1.4999999999999999E-2</v>
      </c>
      <c r="G598" s="2" t="s">
        <v>7</v>
      </c>
    </row>
    <row r="599" spans="1:7" ht="27.6" x14ac:dyDescent="0.3">
      <c r="A599" s="2" t="s">
        <v>28535</v>
      </c>
      <c r="B599" s="2">
        <v>1.1779999999999999</v>
      </c>
      <c r="C599" s="2" t="s">
        <v>7</v>
      </c>
      <c r="D599" s="2">
        <v>0.188</v>
      </c>
      <c r="E599" s="2" t="s">
        <v>7</v>
      </c>
      <c r="F599" s="2">
        <v>4.4999999999999998E-2</v>
      </c>
      <c r="G599" s="2" t="s">
        <v>7</v>
      </c>
    </row>
    <row r="600" spans="1:7" ht="27.6" x14ac:dyDescent="0.3">
      <c r="A600" s="2" t="s">
        <v>28536</v>
      </c>
      <c r="B600" s="2">
        <v>1.073</v>
      </c>
      <c r="C600" s="2" t="s">
        <v>7</v>
      </c>
      <c r="D600" s="2">
        <v>0.19500000000000001</v>
      </c>
      <c r="E600" s="2" t="s">
        <v>7</v>
      </c>
      <c r="F600" s="2">
        <v>0.06</v>
      </c>
      <c r="G600" s="2" t="s">
        <v>7</v>
      </c>
    </row>
    <row r="601" spans="1:7" ht="27.6" x14ac:dyDescent="0.3">
      <c r="A601" s="2" t="s">
        <v>28537</v>
      </c>
      <c r="B601" s="2">
        <v>1.073</v>
      </c>
      <c r="C601" s="2" t="s">
        <v>7</v>
      </c>
      <c r="D601" s="2">
        <v>0.19500000000000001</v>
      </c>
      <c r="E601" s="2" t="s">
        <v>7</v>
      </c>
      <c r="F601" s="2">
        <v>5.2999999999999999E-2</v>
      </c>
      <c r="G601" s="2" t="s">
        <v>7</v>
      </c>
    </row>
    <row r="602" spans="1:7" ht="27.6" x14ac:dyDescent="0.3">
      <c r="A602" s="2" t="s">
        <v>28538</v>
      </c>
      <c r="B602" s="2">
        <v>1.0580000000000001</v>
      </c>
      <c r="C602" s="2" t="s">
        <v>7</v>
      </c>
      <c r="D602" s="2">
        <v>0.188</v>
      </c>
      <c r="E602" s="2" t="s">
        <v>7</v>
      </c>
      <c r="F602" s="2">
        <v>5.2999999999999999E-2</v>
      </c>
      <c r="G602" s="2" t="s">
        <v>7</v>
      </c>
    </row>
    <row r="603" spans="1:7" ht="27.6" x14ac:dyDescent="0.3">
      <c r="A603" s="2" t="s">
        <v>28539</v>
      </c>
      <c r="B603" s="2">
        <v>1.028</v>
      </c>
      <c r="C603" s="2" t="s">
        <v>7</v>
      </c>
      <c r="D603" s="2">
        <v>0.188</v>
      </c>
      <c r="E603" s="2" t="s">
        <v>7</v>
      </c>
      <c r="F603" s="2">
        <v>0.06</v>
      </c>
      <c r="G603" s="2" t="s">
        <v>7</v>
      </c>
    </row>
    <row r="604" spans="1:7" ht="27.6" x14ac:dyDescent="0.3">
      <c r="A604" s="2" t="s">
        <v>28540</v>
      </c>
      <c r="B604" s="2">
        <v>1.02</v>
      </c>
      <c r="C604" s="2" t="s">
        <v>7</v>
      </c>
      <c r="D604" s="2">
        <v>0.19500000000000001</v>
      </c>
      <c r="E604" s="2" t="s">
        <v>7</v>
      </c>
      <c r="F604" s="2">
        <v>6.8000000000000005E-2</v>
      </c>
      <c r="G604" s="2" t="s">
        <v>7</v>
      </c>
    </row>
    <row r="605" spans="1:7" ht="27.6" x14ac:dyDescent="0.3">
      <c r="A605" s="2" t="s">
        <v>28541</v>
      </c>
      <c r="B605" s="2">
        <v>1.028</v>
      </c>
      <c r="C605" s="2" t="s">
        <v>7</v>
      </c>
      <c r="D605" s="2">
        <v>0.188</v>
      </c>
      <c r="E605" s="2" t="s">
        <v>7</v>
      </c>
      <c r="F605" s="2">
        <v>3.7999999999999999E-2</v>
      </c>
      <c r="G605" s="2" t="s">
        <v>7</v>
      </c>
    </row>
    <row r="606" spans="1:7" ht="27.6" x14ac:dyDescent="0.3">
      <c r="A606" s="2" t="s">
        <v>28542</v>
      </c>
      <c r="B606" s="2">
        <v>1.133</v>
      </c>
      <c r="C606" s="2" t="s">
        <v>7</v>
      </c>
      <c r="D606" s="2">
        <v>0.19500000000000001</v>
      </c>
      <c r="E606" s="2" t="s">
        <v>7</v>
      </c>
      <c r="F606" s="2">
        <v>0.06</v>
      </c>
      <c r="G606" s="2" t="s">
        <v>7</v>
      </c>
    </row>
    <row r="607" spans="1:7" ht="27.6" x14ac:dyDescent="0.3">
      <c r="A607" s="2" t="s">
        <v>28543</v>
      </c>
      <c r="B607" s="2">
        <v>1.395</v>
      </c>
      <c r="C607" s="2" t="s">
        <v>7</v>
      </c>
      <c r="D607" s="2">
        <v>0.15</v>
      </c>
      <c r="E607" s="2" t="s">
        <v>7</v>
      </c>
      <c r="F607" s="2">
        <v>8.0000000000000002E-3</v>
      </c>
      <c r="G607" s="2" t="s">
        <v>7</v>
      </c>
    </row>
    <row r="608" spans="1:7" ht="27.6" x14ac:dyDescent="0.3">
      <c r="A608" s="2" t="s">
        <v>28544</v>
      </c>
      <c r="B608" s="2">
        <v>1.1180000000000001</v>
      </c>
      <c r="C608" s="2" t="s">
        <v>7</v>
      </c>
      <c r="D608" s="2">
        <v>0.158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28545</v>
      </c>
      <c r="B609" s="2">
        <v>1.095</v>
      </c>
      <c r="C609" s="2" t="s">
        <v>7</v>
      </c>
      <c r="D609" s="2">
        <v>0.15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28546</v>
      </c>
      <c r="B610" s="2">
        <v>1.0649999999999999</v>
      </c>
      <c r="C610" s="2" t="s">
        <v>7</v>
      </c>
      <c r="D610" s="2">
        <v>0.15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28547</v>
      </c>
      <c r="B611" s="2">
        <v>1.0580000000000001</v>
      </c>
      <c r="C611" s="2" t="s">
        <v>7</v>
      </c>
      <c r="D611" s="2">
        <v>0.13500000000000001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28548</v>
      </c>
      <c r="B612" s="2">
        <v>1.095</v>
      </c>
      <c r="C612" s="2" t="s">
        <v>7</v>
      </c>
      <c r="D612" s="2">
        <v>0.22500000000000001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28549</v>
      </c>
      <c r="B613" s="2">
        <v>1.0349999999999999</v>
      </c>
      <c r="C613" s="2" t="s">
        <v>7</v>
      </c>
      <c r="D613" s="2">
        <v>0.14299999999999999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28550</v>
      </c>
      <c r="B614" s="2">
        <v>1.073</v>
      </c>
      <c r="C614" s="2" t="s">
        <v>7</v>
      </c>
      <c r="D614" s="2">
        <v>0.128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28551</v>
      </c>
      <c r="B615" s="2">
        <v>1.0429999999999999</v>
      </c>
      <c r="C615" s="2" t="s">
        <v>7</v>
      </c>
      <c r="D615" s="2">
        <v>0.13500000000000001</v>
      </c>
      <c r="E615" s="2" t="s">
        <v>7</v>
      </c>
      <c r="F615" s="2">
        <v>8.0000000000000002E-3</v>
      </c>
      <c r="G615" s="2" t="s">
        <v>7</v>
      </c>
    </row>
    <row r="616" spans="1:7" ht="27.6" x14ac:dyDescent="0.3">
      <c r="A616" s="2" t="s">
        <v>28552</v>
      </c>
      <c r="B616" s="2">
        <v>1.05</v>
      </c>
      <c r="C616" s="2" t="s">
        <v>7</v>
      </c>
      <c r="D616" s="2">
        <v>0.15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28553</v>
      </c>
      <c r="B617" s="2">
        <v>1.05</v>
      </c>
      <c r="C617" s="2" t="s">
        <v>7</v>
      </c>
      <c r="D617" s="2">
        <v>0.13500000000000001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28554</v>
      </c>
      <c r="B618" s="2">
        <v>1.02</v>
      </c>
      <c r="C618" s="2" t="s">
        <v>7</v>
      </c>
      <c r="D618" s="2">
        <v>0.158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28555</v>
      </c>
      <c r="B619" s="2">
        <v>1.103</v>
      </c>
      <c r="C619" s="2" t="s">
        <v>7</v>
      </c>
      <c r="D619" s="2">
        <v>0.16500000000000001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28556</v>
      </c>
      <c r="B620" s="2">
        <v>1.155</v>
      </c>
      <c r="C620" s="2" t="s">
        <v>7</v>
      </c>
      <c r="D620" s="2">
        <v>0.14299999999999999</v>
      </c>
      <c r="E620" s="2" t="s">
        <v>7</v>
      </c>
      <c r="F620" s="2">
        <v>8.0000000000000002E-3</v>
      </c>
      <c r="G620" s="2" t="s">
        <v>7</v>
      </c>
    </row>
    <row r="621" spans="1:7" ht="27.6" x14ac:dyDescent="0.3">
      <c r="A621" s="2" t="s">
        <v>28557</v>
      </c>
      <c r="B621" s="2">
        <v>1.1479999999999999</v>
      </c>
      <c r="C621" s="2" t="s">
        <v>7</v>
      </c>
      <c r="D621" s="2">
        <v>0.14299999999999999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28558</v>
      </c>
      <c r="B622" s="2">
        <v>1.125</v>
      </c>
      <c r="C622" s="2" t="s">
        <v>7</v>
      </c>
      <c r="D622" s="2">
        <v>0.16500000000000001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28559</v>
      </c>
      <c r="B623" s="2">
        <v>1.103</v>
      </c>
      <c r="C623" s="2" t="s">
        <v>7</v>
      </c>
      <c r="D623" s="2">
        <v>0.218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28560</v>
      </c>
      <c r="B624" s="2">
        <v>1.0880000000000001</v>
      </c>
      <c r="C624" s="2" t="s">
        <v>7</v>
      </c>
      <c r="D624" s="2">
        <v>0.20300000000000001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28561</v>
      </c>
      <c r="B625" s="2">
        <v>1.35</v>
      </c>
      <c r="C625" s="2" t="s">
        <v>7</v>
      </c>
      <c r="D625" s="2">
        <v>0.218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28562</v>
      </c>
      <c r="B626" s="2">
        <v>1.125</v>
      </c>
      <c r="C626" s="2" t="s">
        <v>7</v>
      </c>
      <c r="D626" s="2">
        <v>0.218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28563</v>
      </c>
      <c r="B627" s="2">
        <v>1.1100000000000001</v>
      </c>
      <c r="C627" s="2" t="s">
        <v>7</v>
      </c>
      <c r="D627" s="2">
        <v>0.20300000000000001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28564</v>
      </c>
      <c r="B628" s="2">
        <v>1.1180000000000001</v>
      </c>
      <c r="C628" s="2" t="s">
        <v>7</v>
      </c>
      <c r="D628" s="2">
        <v>0.20300000000000001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28565</v>
      </c>
      <c r="B629" s="2">
        <v>1.1180000000000001</v>
      </c>
      <c r="C629" s="2" t="s">
        <v>7</v>
      </c>
      <c r="D629" s="2">
        <v>0.218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28566</v>
      </c>
      <c r="B630" s="2">
        <v>1.155</v>
      </c>
      <c r="C630" s="2" t="s">
        <v>7</v>
      </c>
      <c r="D630" s="2">
        <v>0.19500000000000001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28567</v>
      </c>
      <c r="B631" s="2">
        <v>1.35</v>
      </c>
      <c r="C631" s="2" t="s">
        <v>7</v>
      </c>
      <c r="D631" s="2">
        <v>0.19500000000000001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28568</v>
      </c>
      <c r="B632" s="2">
        <v>1.2749999999999999</v>
      </c>
      <c r="C632" s="2" t="s">
        <v>7</v>
      </c>
      <c r="D632" s="2">
        <v>0.218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28569</v>
      </c>
      <c r="B633" s="2">
        <v>1.41</v>
      </c>
      <c r="C633" s="2" t="s">
        <v>7</v>
      </c>
      <c r="D633" s="2">
        <v>0.218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28570</v>
      </c>
      <c r="B634" s="2">
        <v>1.365</v>
      </c>
      <c r="C634" s="2" t="s">
        <v>7</v>
      </c>
      <c r="D634" s="2">
        <v>0.19500000000000001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28571</v>
      </c>
      <c r="B635" s="2">
        <v>1.5149999999999999</v>
      </c>
      <c r="C635" s="2" t="s">
        <v>7</v>
      </c>
      <c r="D635" s="2">
        <v>0.218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28572</v>
      </c>
      <c r="B636" s="2">
        <v>1.32</v>
      </c>
      <c r="C636" s="2" t="s">
        <v>7</v>
      </c>
      <c r="D636" s="2">
        <v>0.21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28573</v>
      </c>
      <c r="B637" s="2">
        <v>1.5529999999999999</v>
      </c>
      <c r="C637" s="2" t="s">
        <v>7</v>
      </c>
      <c r="D637" s="2">
        <v>0.20300000000000001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28574</v>
      </c>
      <c r="B638" s="2">
        <v>1.133</v>
      </c>
      <c r="C638" s="2" t="s">
        <v>7</v>
      </c>
      <c r="D638" s="2">
        <v>0.20300000000000001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28575</v>
      </c>
      <c r="B639" s="2">
        <v>1.1399999999999999</v>
      </c>
      <c r="C639" s="2" t="s">
        <v>7</v>
      </c>
      <c r="D639" s="2">
        <v>0.22500000000000001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28576</v>
      </c>
      <c r="B640" s="2">
        <v>1.1399999999999999</v>
      </c>
      <c r="C640" s="2" t="s">
        <v>7</v>
      </c>
      <c r="D640" s="2">
        <v>0.218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28577</v>
      </c>
      <c r="B641" s="2">
        <v>1.103</v>
      </c>
      <c r="C641" s="2" t="s">
        <v>7</v>
      </c>
      <c r="D641" s="2">
        <v>0.20300000000000001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28578</v>
      </c>
      <c r="B642" s="2">
        <v>1.095</v>
      </c>
      <c r="C642" s="2" t="s">
        <v>7</v>
      </c>
      <c r="D642" s="2">
        <v>0.22500000000000001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28579</v>
      </c>
      <c r="B643" s="2">
        <v>1.0880000000000001</v>
      </c>
      <c r="C643" s="2" t="s">
        <v>7</v>
      </c>
      <c r="D643" s="2">
        <v>0.218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28580</v>
      </c>
      <c r="B644" s="2">
        <v>1.1100000000000001</v>
      </c>
      <c r="C644" s="2" t="s">
        <v>7</v>
      </c>
      <c r="D644" s="2">
        <v>0.21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28581</v>
      </c>
      <c r="B645" s="2">
        <v>1.103</v>
      </c>
      <c r="C645" s="2" t="s">
        <v>7</v>
      </c>
      <c r="D645" s="2">
        <v>0.21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28582</v>
      </c>
      <c r="B646" s="2">
        <v>1.133</v>
      </c>
      <c r="C646" s="2" t="s">
        <v>7</v>
      </c>
      <c r="D646" s="2">
        <v>0.22500000000000001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28583</v>
      </c>
      <c r="B647" s="2">
        <v>1.1479999999999999</v>
      </c>
      <c r="C647" s="2" t="s">
        <v>7</v>
      </c>
      <c r="D647" s="2">
        <v>0.20300000000000001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28584</v>
      </c>
      <c r="B648" s="2">
        <v>1.133</v>
      </c>
      <c r="C648" s="2" t="s">
        <v>7</v>
      </c>
      <c r="D648" s="2">
        <v>0.21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28585</v>
      </c>
      <c r="B649" s="2">
        <v>1.1399999999999999</v>
      </c>
      <c r="C649" s="2" t="s">
        <v>7</v>
      </c>
      <c r="D649" s="2">
        <v>0.218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28586</v>
      </c>
      <c r="B650" s="2">
        <v>1.7929999999999999</v>
      </c>
      <c r="C650" s="2" t="s">
        <v>7</v>
      </c>
      <c r="D650" s="2">
        <v>0.22500000000000001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28587</v>
      </c>
      <c r="B651" s="2">
        <v>1.7629999999999999</v>
      </c>
      <c r="C651" s="2" t="s">
        <v>7</v>
      </c>
      <c r="D651" s="2">
        <v>0.20300000000000001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28588</v>
      </c>
      <c r="B652" s="2">
        <v>1.62</v>
      </c>
      <c r="C652" s="2" t="s">
        <v>7</v>
      </c>
      <c r="D652" s="2">
        <v>0.23300000000000001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28589</v>
      </c>
      <c r="B653" s="2">
        <v>1.5980000000000001</v>
      </c>
      <c r="C653" s="2" t="s">
        <v>7</v>
      </c>
      <c r="D653" s="2">
        <v>0.21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28590</v>
      </c>
      <c r="B654" s="2">
        <v>1.613</v>
      </c>
      <c r="C654" s="2" t="s">
        <v>7</v>
      </c>
      <c r="D654" s="2">
        <v>0.21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28591</v>
      </c>
      <c r="B655" s="2">
        <v>1.1930000000000001</v>
      </c>
      <c r="C655" s="2" t="s">
        <v>7</v>
      </c>
      <c r="D655" s="2">
        <v>0.19500000000000001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28592</v>
      </c>
      <c r="B656" s="2">
        <v>1.0880000000000001</v>
      </c>
      <c r="C656" s="2" t="s">
        <v>7</v>
      </c>
      <c r="D656" s="2">
        <v>0.16500000000000001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28593</v>
      </c>
      <c r="B657" s="2">
        <v>1.095</v>
      </c>
      <c r="C657" s="2" t="s">
        <v>7</v>
      </c>
      <c r="D657" s="2">
        <v>0.105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28594</v>
      </c>
      <c r="B658" s="2">
        <v>1.44</v>
      </c>
      <c r="C658" s="2" t="s">
        <v>7</v>
      </c>
      <c r="D658" s="2">
        <v>0.12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28595</v>
      </c>
      <c r="B659" s="2">
        <v>1.163</v>
      </c>
      <c r="C659" s="2" t="s">
        <v>7</v>
      </c>
      <c r="D659" s="2">
        <v>0.128</v>
      </c>
      <c r="E659" s="2" t="s">
        <v>7</v>
      </c>
      <c r="F659" s="2">
        <v>8.0000000000000002E-3</v>
      </c>
      <c r="G659" s="2" t="s">
        <v>7</v>
      </c>
    </row>
    <row r="660" spans="1:7" ht="27.6" x14ac:dyDescent="0.3">
      <c r="A660" s="2" t="s">
        <v>28596</v>
      </c>
      <c r="B660" s="2">
        <v>1.155</v>
      </c>
      <c r="C660" s="2" t="s">
        <v>7</v>
      </c>
      <c r="D660" s="2">
        <v>0.22500000000000001</v>
      </c>
      <c r="E660" s="2" t="s">
        <v>7</v>
      </c>
      <c r="F660" s="2">
        <v>8.0000000000000002E-3</v>
      </c>
      <c r="G660" s="2" t="s">
        <v>7</v>
      </c>
    </row>
    <row r="661" spans="1:7" ht="27.6" x14ac:dyDescent="0.3">
      <c r="A661" s="2" t="s">
        <v>28597</v>
      </c>
      <c r="B661" s="2">
        <v>1.343</v>
      </c>
      <c r="C661" s="2" t="s">
        <v>7</v>
      </c>
      <c r="D661" s="2">
        <v>0.32300000000000001</v>
      </c>
      <c r="E661" s="2" t="s">
        <v>7</v>
      </c>
      <c r="F661" s="2">
        <v>8.0000000000000002E-3</v>
      </c>
      <c r="G661" s="2" t="s">
        <v>7</v>
      </c>
    </row>
    <row r="662" spans="1:7" ht="27.6" x14ac:dyDescent="0.3">
      <c r="A662" s="2" t="s">
        <v>28598</v>
      </c>
      <c r="B662" s="2">
        <v>1.575</v>
      </c>
      <c r="C662" s="2" t="s">
        <v>7</v>
      </c>
      <c r="D662" s="2">
        <v>0.36</v>
      </c>
      <c r="E662" s="2" t="s">
        <v>7</v>
      </c>
      <c r="F662" s="2">
        <v>6.8000000000000005E-2</v>
      </c>
      <c r="G662" s="2" t="s">
        <v>7</v>
      </c>
    </row>
    <row r="663" spans="1:7" ht="27.6" x14ac:dyDescent="0.3">
      <c r="A663" s="2" t="s">
        <v>28599</v>
      </c>
      <c r="B663" s="2">
        <v>1.77</v>
      </c>
      <c r="C663" s="2" t="s">
        <v>7</v>
      </c>
      <c r="D663" s="2">
        <v>0.38300000000000001</v>
      </c>
      <c r="E663" s="2" t="s">
        <v>7</v>
      </c>
      <c r="F663" s="2">
        <v>8.3000000000000004E-2</v>
      </c>
      <c r="G663" s="2" t="s">
        <v>7</v>
      </c>
    </row>
    <row r="664" spans="1:7" ht="27.6" x14ac:dyDescent="0.3">
      <c r="A664" s="2" t="s">
        <v>28600</v>
      </c>
      <c r="B664" s="2">
        <v>1.77</v>
      </c>
      <c r="C664" s="2" t="s">
        <v>7</v>
      </c>
      <c r="D664" s="2">
        <v>0.33800000000000002</v>
      </c>
      <c r="E664" s="2" t="s">
        <v>7</v>
      </c>
      <c r="F664" s="2">
        <v>8.3000000000000004E-2</v>
      </c>
      <c r="G664" s="2" t="s">
        <v>7</v>
      </c>
    </row>
    <row r="665" spans="1:7" ht="27.6" x14ac:dyDescent="0.3">
      <c r="A665" s="2" t="s">
        <v>28601</v>
      </c>
      <c r="B665" s="2">
        <v>1.8</v>
      </c>
      <c r="C665" s="2" t="s">
        <v>7</v>
      </c>
      <c r="D665" s="2">
        <v>0.34499999999999997</v>
      </c>
      <c r="E665" s="2" t="s">
        <v>7</v>
      </c>
      <c r="F665" s="2">
        <v>6.8000000000000005E-2</v>
      </c>
      <c r="G665" s="2" t="s">
        <v>7</v>
      </c>
    </row>
    <row r="666" spans="1:7" ht="27.6" x14ac:dyDescent="0.3">
      <c r="A666" s="2" t="s">
        <v>28602</v>
      </c>
      <c r="B666" s="2">
        <v>1.83</v>
      </c>
      <c r="C666" s="2" t="s">
        <v>7</v>
      </c>
      <c r="D666" s="2">
        <v>0.34499999999999997</v>
      </c>
      <c r="E666" s="2" t="s">
        <v>7</v>
      </c>
      <c r="F666" s="2">
        <v>6.8000000000000005E-2</v>
      </c>
      <c r="G666" s="2" t="s">
        <v>7</v>
      </c>
    </row>
    <row r="667" spans="1:7" ht="27.6" x14ac:dyDescent="0.3">
      <c r="A667" s="2" t="s">
        <v>28603</v>
      </c>
      <c r="B667" s="2">
        <v>1.7549999999999999</v>
      </c>
      <c r="C667" s="2" t="s">
        <v>7</v>
      </c>
      <c r="D667" s="2">
        <v>0.218</v>
      </c>
      <c r="E667" s="2" t="s">
        <v>7</v>
      </c>
      <c r="F667" s="2">
        <v>0.06</v>
      </c>
      <c r="G667" s="2" t="s">
        <v>7</v>
      </c>
    </row>
    <row r="668" spans="1:7" ht="27.6" x14ac:dyDescent="0.3">
      <c r="A668" s="2" t="s">
        <v>28604</v>
      </c>
      <c r="B668" s="2">
        <v>2.145</v>
      </c>
      <c r="C668" s="2" t="s">
        <v>7</v>
      </c>
      <c r="D668" s="2">
        <v>0.16500000000000001</v>
      </c>
      <c r="E668" s="2" t="s">
        <v>7</v>
      </c>
      <c r="F668" s="2">
        <v>3.7999999999999999E-2</v>
      </c>
      <c r="G668" s="2" t="s">
        <v>7</v>
      </c>
    </row>
    <row r="669" spans="1:7" ht="27.6" x14ac:dyDescent="0.3">
      <c r="A669" s="2" t="s">
        <v>28605</v>
      </c>
      <c r="B669" s="2">
        <v>2.1080000000000001</v>
      </c>
      <c r="C669" s="2" t="s">
        <v>7</v>
      </c>
      <c r="D669" s="2">
        <v>0.17299999999999999</v>
      </c>
      <c r="E669" s="2" t="s">
        <v>7</v>
      </c>
      <c r="F669" s="2">
        <v>3.7999999999999999E-2</v>
      </c>
      <c r="G669" s="2" t="s">
        <v>7</v>
      </c>
    </row>
    <row r="670" spans="1:7" ht="27.6" x14ac:dyDescent="0.3">
      <c r="A670" s="2" t="s">
        <v>28606</v>
      </c>
      <c r="B670" s="2">
        <v>2.093</v>
      </c>
      <c r="C670" s="2" t="s">
        <v>7</v>
      </c>
      <c r="D670" s="2">
        <v>0.16500000000000001</v>
      </c>
      <c r="E670" s="2" t="s">
        <v>7</v>
      </c>
      <c r="F670" s="2">
        <v>5.2999999999999999E-2</v>
      </c>
      <c r="G670" s="2" t="s">
        <v>7</v>
      </c>
    </row>
    <row r="671" spans="1:7" ht="27.6" x14ac:dyDescent="0.3">
      <c r="A671" s="2" t="s">
        <v>28607</v>
      </c>
      <c r="B671" s="2">
        <v>2.13</v>
      </c>
      <c r="C671" s="2" t="s">
        <v>7</v>
      </c>
      <c r="D671" s="2">
        <v>0.17299999999999999</v>
      </c>
      <c r="E671" s="2" t="s">
        <v>7</v>
      </c>
      <c r="F671" s="2">
        <v>3.7999999999999999E-2</v>
      </c>
      <c r="G671" s="2" t="s">
        <v>7</v>
      </c>
    </row>
    <row r="672" spans="1:7" ht="27.6" x14ac:dyDescent="0.3">
      <c r="A672" s="2" t="s">
        <v>28608</v>
      </c>
      <c r="B672" s="2">
        <v>2.13</v>
      </c>
      <c r="C672" s="2" t="s">
        <v>7</v>
      </c>
      <c r="D672" s="2">
        <v>0.17299999999999999</v>
      </c>
      <c r="E672" s="2" t="s">
        <v>7</v>
      </c>
      <c r="F672" s="2">
        <v>0.03</v>
      </c>
      <c r="G672" s="2" t="s">
        <v>7</v>
      </c>
    </row>
    <row r="673" spans="1:7" ht="27.6" x14ac:dyDescent="0.3">
      <c r="A673" s="2" t="s">
        <v>28609</v>
      </c>
      <c r="B673" s="2">
        <v>2.13</v>
      </c>
      <c r="C673" s="2" t="s">
        <v>7</v>
      </c>
      <c r="D673" s="2">
        <v>0.18</v>
      </c>
      <c r="E673" s="2" t="s">
        <v>7</v>
      </c>
      <c r="F673" s="2">
        <v>5.2999999999999999E-2</v>
      </c>
      <c r="G673" s="2" t="s">
        <v>7</v>
      </c>
    </row>
    <row r="674" spans="1:7" ht="27.6" x14ac:dyDescent="0.3">
      <c r="A674" s="2" t="s">
        <v>28610</v>
      </c>
      <c r="B674" s="2">
        <v>2.1150000000000002</v>
      </c>
      <c r="C674" s="2" t="s">
        <v>7</v>
      </c>
      <c r="D674" s="2">
        <v>0.16500000000000001</v>
      </c>
      <c r="E674" s="2" t="s">
        <v>7</v>
      </c>
      <c r="F674" s="2">
        <v>4.4999999999999998E-2</v>
      </c>
      <c r="G674" s="2" t="s">
        <v>7</v>
      </c>
    </row>
    <row r="675" spans="1:7" ht="27.6" x14ac:dyDescent="0.3">
      <c r="A675" s="2" t="s">
        <v>28611</v>
      </c>
      <c r="B675" s="2">
        <v>2.145</v>
      </c>
      <c r="C675" s="2" t="s">
        <v>7</v>
      </c>
      <c r="D675" s="2">
        <v>0.17299999999999999</v>
      </c>
      <c r="E675" s="2" t="s">
        <v>7</v>
      </c>
      <c r="F675" s="2">
        <v>0.03</v>
      </c>
      <c r="G675" s="2" t="s">
        <v>7</v>
      </c>
    </row>
    <row r="676" spans="1:7" ht="27.6" x14ac:dyDescent="0.3">
      <c r="A676" s="2" t="s">
        <v>28612</v>
      </c>
      <c r="B676" s="2">
        <v>2.1150000000000002</v>
      </c>
      <c r="C676" s="2" t="s">
        <v>7</v>
      </c>
      <c r="D676" s="2">
        <v>0.16500000000000001</v>
      </c>
      <c r="E676" s="2" t="s">
        <v>7</v>
      </c>
      <c r="F676" s="2">
        <v>5.2999999999999999E-2</v>
      </c>
      <c r="G676" s="2" t="s">
        <v>7</v>
      </c>
    </row>
    <row r="677" spans="1:7" ht="27.6" x14ac:dyDescent="0.3">
      <c r="A677" s="2" t="s">
        <v>28613</v>
      </c>
      <c r="B677" s="2">
        <v>2.34</v>
      </c>
      <c r="C677" s="2" t="s">
        <v>7</v>
      </c>
      <c r="D677" s="2">
        <v>0.16500000000000001</v>
      </c>
      <c r="E677" s="2" t="s">
        <v>7</v>
      </c>
      <c r="F677" s="2">
        <v>5.2999999999999999E-2</v>
      </c>
      <c r="G677" s="2" t="s">
        <v>7</v>
      </c>
    </row>
    <row r="678" spans="1:7" ht="27.6" x14ac:dyDescent="0.3">
      <c r="A678" s="2" t="s">
        <v>28614</v>
      </c>
      <c r="B678" s="2">
        <v>2.085</v>
      </c>
      <c r="C678" s="2" t="s">
        <v>7</v>
      </c>
      <c r="D678" s="2">
        <v>0.16500000000000001</v>
      </c>
      <c r="E678" s="2" t="s">
        <v>7</v>
      </c>
      <c r="F678" s="2">
        <v>3.7999999999999999E-2</v>
      </c>
      <c r="G678" s="2" t="s">
        <v>7</v>
      </c>
    </row>
    <row r="679" spans="1:7" ht="27.6" x14ac:dyDescent="0.3">
      <c r="A679" s="2" t="s">
        <v>28615</v>
      </c>
      <c r="B679" s="2">
        <v>2.0550000000000002</v>
      </c>
      <c r="C679" s="2" t="s">
        <v>7</v>
      </c>
      <c r="D679" s="2">
        <v>0.16500000000000001</v>
      </c>
      <c r="E679" s="2" t="s">
        <v>7</v>
      </c>
      <c r="F679" s="2">
        <v>0.06</v>
      </c>
      <c r="G679" s="2" t="s">
        <v>7</v>
      </c>
    </row>
    <row r="680" spans="1:7" ht="27.6" x14ac:dyDescent="0.3">
      <c r="A680" s="2" t="s">
        <v>28616</v>
      </c>
      <c r="B680" s="2">
        <v>2.048</v>
      </c>
      <c r="C680" s="2" t="s">
        <v>7</v>
      </c>
      <c r="D680" s="2">
        <v>0.17299999999999999</v>
      </c>
      <c r="E680" s="2" t="s">
        <v>7</v>
      </c>
      <c r="F680" s="2">
        <v>5.2999999999999999E-2</v>
      </c>
      <c r="G680" s="2" t="s">
        <v>7</v>
      </c>
    </row>
    <row r="681" spans="1:7" ht="27.6" x14ac:dyDescent="0.3">
      <c r="A681" s="2" t="s">
        <v>28617</v>
      </c>
      <c r="B681" s="2">
        <v>1.71</v>
      </c>
      <c r="C681" s="2" t="s">
        <v>7</v>
      </c>
      <c r="D681" s="2">
        <v>0.158</v>
      </c>
      <c r="E681" s="2" t="s">
        <v>7</v>
      </c>
      <c r="F681" s="2">
        <v>3.7999999999999999E-2</v>
      </c>
      <c r="G681" s="2" t="s">
        <v>7</v>
      </c>
    </row>
    <row r="682" spans="1:7" ht="27.6" x14ac:dyDescent="0.3">
      <c r="A682" s="2" t="s">
        <v>28618</v>
      </c>
      <c r="B682" s="2">
        <v>1.5680000000000001</v>
      </c>
      <c r="C682" s="2" t="s">
        <v>7</v>
      </c>
      <c r="D682" s="2">
        <v>0.17299999999999999</v>
      </c>
      <c r="E682" s="2" t="s">
        <v>7</v>
      </c>
      <c r="F682" s="2">
        <v>0.06</v>
      </c>
      <c r="G682" s="2" t="s">
        <v>7</v>
      </c>
    </row>
    <row r="683" spans="1:7" ht="27.6" x14ac:dyDescent="0.3">
      <c r="A683" s="2" t="s">
        <v>28619</v>
      </c>
      <c r="B683" s="2">
        <v>1.5680000000000001</v>
      </c>
      <c r="C683" s="2" t="s">
        <v>7</v>
      </c>
      <c r="D683" s="2">
        <v>0.16500000000000001</v>
      </c>
      <c r="E683" s="2" t="s">
        <v>7</v>
      </c>
      <c r="F683" s="2">
        <v>5.2999999999999999E-2</v>
      </c>
      <c r="G683" s="2" t="s">
        <v>7</v>
      </c>
    </row>
    <row r="684" spans="1:7" ht="27.6" x14ac:dyDescent="0.3">
      <c r="A684" s="2" t="s">
        <v>28620</v>
      </c>
      <c r="B684" s="2">
        <v>1.583</v>
      </c>
      <c r="C684" s="2" t="s">
        <v>7</v>
      </c>
      <c r="D684" s="2">
        <v>0.16500000000000001</v>
      </c>
      <c r="E684" s="2" t="s">
        <v>7</v>
      </c>
      <c r="F684" s="2">
        <v>3.7999999999999999E-2</v>
      </c>
      <c r="G684" s="2" t="s">
        <v>7</v>
      </c>
    </row>
    <row r="685" spans="1:7" ht="27.6" x14ac:dyDescent="0.3">
      <c r="A685" s="2" t="s">
        <v>28621</v>
      </c>
      <c r="B685" s="2">
        <v>1.56</v>
      </c>
      <c r="C685" s="2" t="s">
        <v>7</v>
      </c>
      <c r="D685" s="2">
        <v>0.16500000000000001</v>
      </c>
      <c r="E685" s="2" t="s">
        <v>7</v>
      </c>
      <c r="F685" s="2">
        <v>5.2999999999999999E-2</v>
      </c>
      <c r="G685" s="2" t="s">
        <v>7</v>
      </c>
    </row>
    <row r="686" spans="1:7" ht="27.6" x14ac:dyDescent="0.3">
      <c r="A686" s="2" t="s">
        <v>28622</v>
      </c>
      <c r="B686" s="2">
        <v>1.5529999999999999</v>
      </c>
      <c r="C686" s="2" t="s">
        <v>7</v>
      </c>
      <c r="D686" s="2">
        <v>0.17299999999999999</v>
      </c>
      <c r="E686" s="2" t="s">
        <v>7</v>
      </c>
      <c r="F686" s="2">
        <v>0.06</v>
      </c>
      <c r="G686" s="2" t="s">
        <v>7</v>
      </c>
    </row>
    <row r="687" spans="1:7" ht="27.6" x14ac:dyDescent="0.3">
      <c r="A687" s="2" t="s">
        <v>28623</v>
      </c>
      <c r="B687" s="2">
        <v>1.5680000000000001</v>
      </c>
      <c r="C687" s="2" t="s">
        <v>7</v>
      </c>
      <c r="D687" s="2">
        <v>0.16500000000000001</v>
      </c>
      <c r="E687" s="2" t="s">
        <v>7</v>
      </c>
      <c r="F687" s="2">
        <v>4.4999999999999998E-2</v>
      </c>
      <c r="G687" s="2" t="s">
        <v>7</v>
      </c>
    </row>
    <row r="688" spans="1:7" ht="27.6" x14ac:dyDescent="0.3">
      <c r="A688" s="2" t="s">
        <v>28624</v>
      </c>
      <c r="B688" s="2">
        <v>1.575</v>
      </c>
      <c r="C688" s="2" t="s">
        <v>7</v>
      </c>
      <c r="D688" s="2">
        <v>0.17299999999999999</v>
      </c>
      <c r="E688" s="2" t="s">
        <v>7</v>
      </c>
      <c r="F688" s="2">
        <v>4.4999999999999998E-2</v>
      </c>
      <c r="G688" s="2" t="s">
        <v>7</v>
      </c>
    </row>
    <row r="689" spans="1:7" ht="27.6" x14ac:dyDescent="0.3">
      <c r="A689" s="2" t="s">
        <v>28625</v>
      </c>
      <c r="B689" s="2">
        <v>1.575</v>
      </c>
      <c r="C689" s="2" t="s">
        <v>7</v>
      </c>
      <c r="D689" s="2">
        <v>0.16500000000000001</v>
      </c>
      <c r="E689" s="2" t="s">
        <v>7</v>
      </c>
      <c r="F689" s="2">
        <v>0.06</v>
      </c>
      <c r="G689" s="2" t="s">
        <v>7</v>
      </c>
    </row>
    <row r="690" spans="1:7" ht="27.6" x14ac:dyDescent="0.3">
      <c r="A690" s="2" t="s">
        <v>28626</v>
      </c>
      <c r="B690" s="2">
        <v>1.5980000000000001</v>
      </c>
      <c r="C690" s="2" t="s">
        <v>7</v>
      </c>
      <c r="D690" s="2">
        <v>0.17299999999999999</v>
      </c>
      <c r="E690" s="2" t="s">
        <v>7</v>
      </c>
      <c r="F690" s="2">
        <v>5.2999999999999999E-2</v>
      </c>
      <c r="G690" s="2" t="s">
        <v>7</v>
      </c>
    </row>
    <row r="691" spans="1:7" ht="27.6" x14ac:dyDescent="0.3">
      <c r="A691" s="2" t="s">
        <v>28627</v>
      </c>
      <c r="B691" s="2">
        <v>1.5980000000000001</v>
      </c>
      <c r="C691" s="2" t="s">
        <v>7</v>
      </c>
      <c r="D691" s="2">
        <v>0.16500000000000001</v>
      </c>
      <c r="E691" s="2" t="s">
        <v>7</v>
      </c>
      <c r="F691" s="2">
        <v>3.7999999999999999E-2</v>
      </c>
      <c r="G691" s="2" t="s">
        <v>7</v>
      </c>
    </row>
    <row r="692" spans="1:7" ht="27.6" x14ac:dyDescent="0.3">
      <c r="A692" s="2" t="s">
        <v>28628</v>
      </c>
      <c r="B692" s="2">
        <v>1.59</v>
      </c>
      <c r="C692" s="2" t="s">
        <v>7</v>
      </c>
      <c r="D692" s="2">
        <v>0.17299999999999999</v>
      </c>
      <c r="E692" s="2" t="s">
        <v>7</v>
      </c>
      <c r="F692" s="2">
        <v>0.06</v>
      </c>
      <c r="G692" s="2" t="s">
        <v>7</v>
      </c>
    </row>
    <row r="693" spans="1:7" ht="27.6" x14ac:dyDescent="0.3">
      <c r="A693" s="2" t="s">
        <v>28629</v>
      </c>
      <c r="B693" s="2">
        <v>1.59</v>
      </c>
      <c r="C693" s="2" t="s">
        <v>7</v>
      </c>
      <c r="D693" s="2">
        <v>0.16500000000000001</v>
      </c>
      <c r="E693" s="2" t="s">
        <v>7</v>
      </c>
      <c r="F693" s="2">
        <v>5.2999999999999999E-2</v>
      </c>
      <c r="G693" s="2" t="s">
        <v>7</v>
      </c>
    </row>
    <row r="694" spans="1:7" ht="27.6" x14ac:dyDescent="0.3">
      <c r="A694" s="2" t="s">
        <v>28630</v>
      </c>
      <c r="B694" s="2">
        <v>1.853</v>
      </c>
      <c r="C694" s="2" t="s">
        <v>7</v>
      </c>
      <c r="D694" s="2">
        <v>0.17299999999999999</v>
      </c>
      <c r="E694" s="2" t="s">
        <v>7</v>
      </c>
      <c r="F694" s="2">
        <v>4.4999999999999998E-2</v>
      </c>
      <c r="G694" s="2" t="s">
        <v>7</v>
      </c>
    </row>
    <row r="695" spans="1:7" ht="27.6" x14ac:dyDescent="0.3">
      <c r="A695" s="2" t="s">
        <v>28631</v>
      </c>
      <c r="B695" s="2">
        <v>1.4550000000000001</v>
      </c>
      <c r="C695" s="2" t="s">
        <v>7</v>
      </c>
      <c r="D695" s="2">
        <v>0.158</v>
      </c>
      <c r="E695" s="2" t="s">
        <v>7</v>
      </c>
      <c r="F695" s="2">
        <v>6.8000000000000005E-2</v>
      </c>
      <c r="G695" s="2" t="s">
        <v>7</v>
      </c>
    </row>
    <row r="696" spans="1:7" ht="27.6" x14ac:dyDescent="0.3">
      <c r="A696" s="2" t="s">
        <v>28632</v>
      </c>
      <c r="B696" s="2">
        <v>1.4930000000000001</v>
      </c>
      <c r="C696" s="2" t="s">
        <v>7</v>
      </c>
      <c r="D696" s="2">
        <v>0.14299999999999999</v>
      </c>
      <c r="E696" s="2" t="s">
        <v>7</v>
      </c>
      <c r="F696" s="2">
        <v>4.4999999999999998E-2</v>
      </c>
      <c r="G696" s="2" t="s">
        <v>7</v>
      </c>
    </row>
    <row r="697" spans="1:7" ht="27.6" x14ac:dyDescent="0.3">
      <c r="A697" s="2" t="s">
        <v>28633</v>
      </c>
      <c r="B697" s="2">
        <v>1.613</v>
      </c>
      <c r="C697" s="2" t="s">
        <v>7</v>
      </c>
      <c r="D697" s="2">
        <v>0.14299999999999999</v>
      </c>
      <c r="E697" s="2" t="s">
        <v>7</v>
      </c>
      <c r="F697" s="2">
        <v>5.2999999999999999E-2</v>
      </c>
      <c r="G697" s="2" t="s">
        <v>7</v>
      </c>
    </row>
    <row r="698" spans="1:7" ht="27.6" x14ac:dyDescent="0.3">
      <c r="A698" s="2" t="s">
        <v>28634</v>
      </c>
      <c r="B698" s="2">
        <v>1.9730000000000001</v>
      </c>
      <c r="C698" s="2" t="s">
        <v>7</v>
      </c>
      <c r="D698" s="2">
        <v>0.14299999999999999</v>
      </c>
      <c r="E698" s="2" t="s">
        <v>7</v>
      </c>
      <c r="F698" s="2">
        <v>0.03</v>
      </c>
      <c r="G698" s="2" t="s">
        <v>7</v>
      </c>
    </row>
    <row r="699" spans="1:7" ht="27.6" x14ac:dyDescent="0.3">
      <c r="A699" s="2" t="s">
        <v>28635</v>
      </c>
      <c r="B699" s="2">
        <v>1.9650000000000001</v>
      </c>
      <c r="C699" s="2" t="s">
        <v>7</v>
      </c>
      <c r="D699" s="2">
        <v>0.14299999999999999</v>
      </c>
      <c r="E699" s="2" t="s">
        <v>7</v>
      </c>
      <c r="F699" s="2">
        <v>5.2999999999999999E-2</v>
      </c>
      <c r="G699" s="2" t="s">
        <v>7</v>
      </c>
    </row>
    <row r="700" spans="1:7" ht="27.6" x14ac:dyDescent="0.3">
      <c r="A700" s="2" t="s">
        <v>28636</v>
      </c>
      <c r="B700" s="2">
        <v>1.7030000000000001</v>
      </c>
      <c r="C700" s="2" t="s">
        <v>7</v>
      </c>
      <c r="D700" s="2">
        <v>0.14299999999999999</v>
      </c>
      <c r="E700" s="2" t="s">
        <v>7</v>
      </c>
      <c r="F700" s="2">
        <v>0.06</v>
      </c>
      <c r="G700" s="2" t="s">
        <v>7</v>
      </c>
    </row>
    <row r="701" spans="1:7" ht="27.6" x14ac:dyDescent="0.3">
      <c r="A701" s="2" t="s">
        <v>28637</v>
      </c>
      <c r="B701" s="2">
        <v>1.718</v>
      </c>
      <c r="C701" s="2" t="s">
        <v>7</v>
      </c>
      <c r="D701" s="2">
        <v>0.19500000000000001</v>
      </c>
      <c r="E701" s="2" t="s">
        <v>7</v>
      </c>
      <c r="F701" s="2">
        <v>7.4999999999999997E-2</v>
      </c>
      <c r="G701" s="2" t="s">
        <v>7</v>
      </c>
    </row>
    <row r="702" spans="1:7" ht="27.6" x14ac:dyDescent="0.3">
      <c r="A702" s="2" t="s">
        <v>28638</v>
      </c>
      <c r="B702" s="2">
        <v>1.748</v>
      </c>
      <c r="C702" s="2" t="s">
        <v>7</v>
      </c>
      <c r="D702" s="2">
        <v>0.20300000000000001</v>
      </c>
      <c r="E702" s="2" t="s">
        <v>7</v>
      </c>
      <c r="F702" s="2">
        <v>5.2999999999999999E-2</v>
      </c>
      <c r="G702" s="2" t="s">
        <v>7</v>
      </c>
    </row>
    <row r="703" spans="1:7" ht="27.6" x14ac:dyDescent="0.3">
      <c r="A703" s="2" t="s">
        <v>28639</v>
      </c>
      <c r="B703" s="2">
        <v>1.643</v>
      </c>
      <c r="C703" s="2" t="s">
        <v>7</v>
      </c>
      <c r="D703" s="2">
        <v>0.16500000000000001</v>
      </c>
      <c r="E703" s="2" t="s">
        <v>7</v>
      </c>
      <c r="F703" s="2">
        <v>8.3000000000000004E-2</v>
      </c>
      <c r="G703" s="2" t="s">
        <v>7</v>
      </c>
    </row>
    <row r="704" spans="1:7" ht="27.6" x14ac:dyDescent="0.3">
      <c r="A704" s="2" t="s">
        <v>28640</v>
      </c>
      <c r="B704" s="2">
        <v>1.4330000000000001</v>
      </c>
      <c r="C704" s="2" t="s">
        <v>7</v>
      </c>
      <c r="D704" s="2">
        <v>0.113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28641</v>
      </c>
      <c r="B705" s="2">
        <v>1.3280000000000001</v>
      </c>
      <c r="C705" s="2" t="s">
        <v>7</v>
      </c>
      <c r="D705" s="2">
        <v>0.14299999999999999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28642</v>
      </c>
      <c r="B706" s="2">
        <v>1.365</v>
      </c>
      <c r="C706" s="2" t="s">
        <v>7</v>
      </c>
      <c r="D706" s="2">
        <v>0.105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28643</v>
      </c>
      <c r="B707" s="2">
        <v>1.1850000000000001</v>
      </c>
      <c r="C707" s="2" t="s">
        <v>7</v>
      </c>
      <c r="D707" s="2">
        <v>0.218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28644</v>
      </c>
      <c r="B708" s="2">
        <v>1.395</v>
      </c>
      <c r="C708" s="2" t="s">
        <v>7</v>
      </c>
      <c r="D708" s="2">
        <v>0.35299999999999998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28645</v>
      </c>
      <c r="B709" s="2">
        <v>1.2450000000000001</v>
      </c>
      <c r="C709" s="2" t="s">
        <v>7</v>
      </c>
      <c r="D709" s="2">
        <v>0.35299999999999998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28646</v>
      </c>
      <c r="B710" s="2">
        <v>1.1180000000000001</v>
      </c>
      <c r="C710" s="2" t="s">
        <v>7</v>
      </c>
      <c r="D710" s="2">
        <v>0.158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28647</v>
      </c>
      <c r="B711" s="2">
        <v>1.4630000000000001</v>
      </c>
      <c r="C711" s="2" t="s">
        <v>7</v>
      </c>
      <c r="D711" s="2">
        <v>0.18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28648</v>
      </c>
      <c r="B712" s="2">
        <v>1.538</v>
      </c>
      <c r="C712" s="2" t="s">
        <v>7</v>
      </c>
      <c r="D712" s="2">
        <v>0.19500000000000001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28649</v>
      </c>
      <c r="B713" s="2">
        <v>1.4630000000000001</v>
      </c>
      <c r="C713" s="2" t="s">
        <v>7</v>
      </c>
      <c r="D713" s="2">
        <v>0.20300000000000001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28650</v>
      </c>
      <c r="B714" s="2">
        <v>1.44</v>
      </c>
      <c r="C714" s="2" t="s">
        <v>7</v>
      </c>
      <c r="D714" s="2">
        <v>0.218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28651</v>
      </c>
      <c r="B715" s="2">
        <v>1.35</v>
      </c>
      <c r="C715" s="2" t="s">
        <v>7</v>
      </c>
      <c r="D715" s="2">
        <v>0.22500000000000001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28652</v>
      </c>
      <c r="B716" s="2">
        <v>1.373</v>
      </c>
      <c r="C716" s="2" t="s">
        <v>7</v>
      </c>
      <c r="D716" s="2">
        <v>0.20300000000000001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28653</v>
      </c>
      <c r="B717" s="2">
        <v>1.298</v>
      </c>
      <c r="C717" s="2" t="s">
        <v>7</v>
      </c>
      <c r="D717" s="2">
        <v>0.18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28654</v>
      </c>
      <c r="B718" s="2">
        <v>1.23</v>
      </c>
      <c r="C718" s="2" t="s">
        <v>7</v>
      </c>
      <c r="D718" s="2">
        <v>0.18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28655</v>
      </c>
      <c r="B719" s="2">
        <v>1.298</v>
      </c>
      <c r="C719" s="2" t="s">
        <v>7</v>
      </c>
      <c r="D719" s="2">
        <v>0.17299999999999999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28656</v>
      </c>
      <c r="B720" s="2">
        <v>1.2749999999999999</v>
      </c>
      <c r="C720" s="2" t="s">
        <v>7</v>
      </c>
      <c r="D720" s="2">
        <v>0.18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28657</v>
      </c>
      <c r="B721" s="2">
        <v>1.163</v>
      </c>
      <c r="C721" s="2" t="s">
        <v>7</v>
      </c>
      <c r="D721" s="2">
        <v>0.23300000000000001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28658</v>
      </c>
      <c r="B722" s="2">
        <v>1.2749999999999999</v>
      </c>
      <c r="C722" s="2" t="s">
        <v>7</v>
      </c>
      <c r="D722" s="2">
        <v>0.24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28659</v>
      </c>
      <c r="B723" s="2">
        <v>1.2150000000000001</v>
      </c>
      <c r="C723" s="2" t="s">
        <v>7</v>
      </c>
      <c r="D723" s="2">
        <v>0.22500000000000001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28660</v>
      </c>
      <c r="B724" s="2">
        <v>1.155</v>
      </c>
      <c r="C724" s="2" t="s">
        <v>7</v>
      </c>
      <c r="D724" s="2">
        <v>0.218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28661</v>
      </c>
      <c r="B725" s="2">
        <v>1.2230000000000001</v>
      </c>
      <c r="C725" s="2" t="s">
        <v>7</v>
      </c>
      <c r="D725" s="2">
        <v>0.255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28662</v>
      </c>
      <c r="B726" s="2">
        <v>1.3129999999999999</v>
      </c>
      <c r="C726" s="2" t="s">
        <v>7</v>
      </c>
      <c r="D726" s="2">
        <v>0.24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28663</v>
      </c>
      <c r="B727" s="2">
        <v>1.59</v>
      </c>
      <c r="C727" s="2" t="s">
        <v>7</v>
      </c>
      <c r="D727" s="2">
        <v>0.22500000000000001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28664</v>
      </c>
      <c r="B728" s="2">
        <v>1.71</v>
      </c>
      <c r="C728" s="2" t="s">
        <v>7</v>
      </c>
      <c r="D728" s="2">
        <v>0.255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28665</v>
      </c>
      <c r="B729" s="2">
        <v>1.3049999999999999</v>
      </c>
      <c r="C729" s="2" t="s">
        <v>7</v>
      </c>
      <c r="D729" s="2">
        <v>0.24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28666</v>
      </c>
      <c r="B730" s="2">
        <v>1.23</v>
      </c>
      <c r="C730" s="2" t="s">
        <v>7</v>
      </c>
      <c r="D730" s="2">
        <v>0.23300000000000001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28667</v>
      </c>
      <c r="B731" s="2">
        <v>1.343</v>
      </c>
      <c r="C731" s="2" t="s">
        <v>7</v>
      </c>
      <c r="D731" s="2">
        <v>0.308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28668</v>
      </c>
      <c r="B732" s="2">
        <v>1.3280000000000001</v>
      </c>
      <c r="C732" s="2" t="s">
        <v>7</v>
      </c>
      <c r="D732" s="2">
        <v>0.27800000000000002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28669</v>
      </c>
      <c r="B733" s="2">
        <v>1.2450000000000001</v>
      </c>
      <c r="C733" s="2" t="s">
        <v>7</v>
      </c>
      <c r="D733" s="2">
        <v>0.255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28670</v>
      </c>
      <c r="B734" s="2">
        <v>1.3580000000000001</v>
      </c>
      <c r="C734" s="2" t="s">
        <v>7</v>
      </c>
      <c r="D734" s="2">
        <v>0.308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28671</v>
      </c>
      <c r="B735" s="2">
        <v>1.1930000000000001</v>
      </c>
      <c r="C735" s="2" t="s">
        <v>7</v>
      </c>
      <c r="D735" s="2">
        <v>0.248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28672</v>
      </c>
      <c r="B736" s="2">
        <v>1.103</v>
      </c>
      <c r="C736" s="2" t="s">
        <v>7</v>
      </c>
      <c r="D736" s="2">
        <v>0.248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28673</v>
      </c>
      <c r="B737" s="2">
        <v>1.1180000000000001</v>
      </c>
      <c r="C737" s="2" t="s">
        <v>7</v>
      </c>
      <c r="D737" s="2">
        <v>0.24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28674</v>
      </c>
      <c r="B738" s="2">
        <v>1.103</v>
      </c>
      <c r="C738" s="2" t="s">
        <v>7</v>
      </c>
      <c r="D738" s="2">
        <v>0.27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28675</v>
      </c>
      <c r="B739" s="2">
        <v>1.073</v>
      </c>
      <c r="C739" s="2" t="s">
        <v>7</v>
      </c>
      <c r="D739" s="2">
        <v>0.255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28676</v>
      </c>
      <c r="B740" s="2">
        <v>1.095</v>
      </c>
      <c r="C740" s="2" t="s">
        <v>7</v>
      </c>
      <c r="D740" s="2">
        <v>0.24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28677</v>
      </c>
      <c r="B741" s="2">
        <v>1.26</v>
      </c>
      <c r="C741" s="2" t="s">
        <v>7</v>
      </c>
      <c r="D741" s="2">
        <v>0.21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28678</v>
      </c>
      <c r="B742" s="2">
        <v>1.2450000000000001</v>
      </c>
      <c r="C742" s="2" t="s">
        <v>7</v>
      </c>
      <c r="D742" s="2">
        <v>0.23300000000000001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28679</v>
      </c>
      <c r="B743" s="2">
        <v>1.3580000000000001</v>
      </c>
      <c r="C743" s="2" t="s">
        <v>7</v>
      </c>
      <c r="D743" s="2">
        <v>0.218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28680</v>
      </c>
      <c r="B744" s="2">
        <v>1.125</v>
      </c>
      <c r="C744" s="2" t="s">
        <v>7</v>
      </c>
      <c r="D744" s="2">
        <v>0.21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28681</v>
      </c>
      <c r="B745" s="2">
        <v>1.0880000000000001</v>
      </c>
      <c r="C745" s="2" t="s">
        <v>7</v>
      </c>
      <c r="D745" s="2">
        <v>0.248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28682</v>
      </c>
      <c r="B746" s="2">
        <v>1.155</v>
      </c>
      <c r="C746" s="2" t="s">
        <v>7</v>
      </c>
      <c r="D746" s="2">
        <v>0.308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28683</v>
      </c>
      <c r="B747" s="2">
        <v>1.3049999999999999</v>
      </c>
      <c r="C747" s="2" t="s">
        <v>7</v>
      </c>
      <c r="D747" s="2">
        <v>0.255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28684</v>
      </c>
      <c r="B748" s="2">
        <v>1.1399999999999999</v>
      </c>
      <c r="C748" s="2" t="s">
        <v>7</v>
      </c>
      <c r="D748" s="2">
        <v>0.255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28685</v>
      </c>
      <c r="B749" s="2">
        <v>1.0349999999999999</v>
      </c>
      <c r="C749" s="2" t="s">
        <v>7</v>
      </c>
      <c r="D749" s="2">
        <v>0.24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28686</v>
      </c>
      <c r="B750" s="2">
        <v>0.96</v>
      </c>
      <c r="C750" s="2" t="s">
        <v>7</v>
      </c>
      <c r="D750" s="2">
        <v>0.218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28687</v>
      </c>
      <c r="B751" s="2">
        <v>1.0049999999999999</v>
      </c>
      <c r="C751" s="2" t="s">
        <v>7</v>
      </c>
      <c r="D751" s="2">
        <v>0.20300000000000001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28688</v>
      </c>
      <c r="B752" s="2">
        <v>1.155</v>
      </c>
      <c r="C752" s="2" t="s">
        <v>7</v>
      </c>
      <c r="D752" s="2">
        <v>0.218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28689</v>
      </c>
      <c r="B753" s="2">
        <v>1.133</v>
      </c>
      <c r="C753" s="2" t="s">
        <v>7</v>
      </c>
      <c r="D753" s="2">
        <v>0.22500000000000001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28690</v>
      </c>
      <c r="B754" s="2">
        <v>1.0580000000000001</v>
      </c>
      <c r="C754" s="2" t="s">
        <v>7</v>
      </c>
      <c r="D754" s="2">
        <v>0.20300000000000001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28691</v>
      </c>
      <c r="B755" s="2">
        <v>1.0429999999999999</v>
      </c>
      <c r="C755" s="2" t="s">
        <v>7</v>
      </c>
      <c r="D755" s="2">
        <v>0.19500000000000001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28692</v>
      </c>
      <c r="B756" s="2">
        <v>1.1850000000000001</v>
      </c>
      <c r="C756" s="2" t="s">
        <v>7</v>
      </c>
      <c r="D756" s="2">
        <v>0.28499999999999998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28693</v>
      </c>
      <c r="B757" s="2">
        <v>1.373</v>
      </c>
      <c r="C757" s="2" t="s">
        <v>7</v>
      </c>
      <c r="D757" s="2">
        <v>0.34499999999999997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28694</v>
      </c>
      <c r="B758" s="2">
        <v>1.425</v>
      </c>
      <c r="C758" s="2" t="s">
        <v>7</v>
      </c>
      <c r="D758" s="2">
        <v>0.33800000000000002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28695</v>
      </c>
      <c r="B759" s="2">
        <v>1.335</v>
      </c>
      <c r="C759" s="2" t="s">
        <v>7</v>
      </c>
      <c r="D759" s="2">
        <v>0.33800000000000002</v>
      </c>
      <c r="E759" s="2" t="s">
        <v>7</v>
      </c>
      <c r="F759" s="2">
        <v>4.4999999999999998E-2</v>
      </c>
      <c r="G759" s="2" t="s">
        <v>7</v>
      </c>
    </row>
    <row r="760" spans="1:7" ht="27.6" x14ac:dyDescent="0.3">
      <c r="A760" s="2" t="s">
        <v>28696</v>
      </c>
      <c r="B760" s="2">
        <v>1.62</v>
      </c>
      <c r="C760" s="2" t="s">
        <v>7</v>
      </c>
      <c r="D760" s="2">
        <v>0.33</v>
      </c>
      <c r="E760" s="2" t="s">
        <v>7</v>
      </c>
      <c r="F760" s="2">
        <v>8.3000000000000004E-2</v>
      </c>
      <c r="G760" s="2" t="s">
        <v>7</v>
      </c>
    </row>
    <row r="761" spans="1:7" ht="27.6" x14ac:dyDescent="0.3">
      <c r="A761" s="2" t="s">
        <v>28697</v>
      </c>
      <c r="B761" s="2">
        <v>1.7549999999999999</v>
      </c>
      <c r="C761" s="2" t="s">
        <v>7</v>
      </c>
      <c r="D761" s="2">
        <v>0.34499999999999997</v>
      </c>
      <c r="E761" s="2" t="s">
        <v>7</v>
      </c>
      <c r="F761" s="2">
        <v>0.105</v>
      </c>
      <c r="G761" s="2" t="s">
        <v>7</v>
      </c>
    </row>
    <row r="762" spans="1:7" ht="27.6" x14ac:dyDescent="0.3">
      <c r="A762" s="2" t="s">
        <v>28698</v>
      </c>
      <c r="B762" s="2">
        <v>1.68</v>
      </c>
      <c r="C762" s="2" t="s">
        <v>7</v>
      </c>
      <c r="D762" s="2">
        <v>0.315</v>
      </c>
      <c r="E762" s="2" t="s">
        <v>7</v>
      </c>
      <c r="F762" s="2">
        <v>0.105</v>
      </c>
      <c r="G762" s="2" t="s">
        <v>7</v>
      </c>
    </row>
    <row r="763" spans="1:7" ht="27.6" x14ac:dyDescent="0.3">
      <c r="A763" s="2" t="s">
        <v>28699</v>
      </c>
      <c r="B763" s="2">
        <v>1.59</v>
      </c>
      <c r="C763" s="2" t="s">
        <v>7</v>
      </c>
      <c r="D763" s="2">
        <v>0.33800000000000002</v>
      </c>
      <c r="E763" s="2" t="s">
        <v>7</v>
      </c>
      <c r="F763" s="2">
        <v>9.8000000000000004E-2</v>
      </c>
      <c r="G763" s="2" t="s">
        <v>7</v>
      </c>
    </row>
    <row r="764" spans="1:7" ht="27.6" x14ac:dyDescent="0.3">
      <c r="A764" s="2" t="s">
        <v>28700</v>
      </c>
      <c r="B764" s="2">
        <v>1.56</v>
      </c>
      <c r="C764" s="2" t="s">
        <v>7</v>
      </c>
      <c r="D764" s="2">
        <v>0.33</v>
      </c>
      <c r="E764" s="2" t="s">
        <v>7</v>
      </c>
      <c r="F764" s="2">
        <v>0.09</v>
      </c>
      <c r="G764" s="2" t="s">
        <v>7</v>
      </c>
    </row>
    <row r="765" spans="1:7" ht="27.6" x14ac:dyDescent="0.3">
      <c r="A765" s="2" t="s">
        <v>28701</v>
      </c>
      <c r="B765" s="2">
        <v>1.56</v>
      </c>
      <c r="C765" s="2" t="s">
        <v>7</v>
      </c>
      <c r="D765" s="2">
        <v>0.34499999999999997</v>
      </c>
      <c r="E765" s="2" t="s">
        <v>7</v>
      </c>
      <c r="F765" s="2">
        <v>0.105</v>
      </c>
      <c r="G765" s="2" t="s">
        <v>7</v>
      </c>
    </row>
    <row r="766" spans="1:7" ht="27.6" x14ac:dyDescent="0.3">
      <c r="A766" s="2" t="s">
        <v>28702</v>
      </c>
      <c r="B766" s="2">
        <v>1.5449999999999999</v>
      </c>
      <c r="C766" s="2" t="s">
        <v>7</v>
      </c>
      <c r="D766" s="2">
        <v>0.32300000000000001</v>
      </c>
      <c r="E766" s="2" t="s">
        <v>7</v>
      </c>
      <c r="F766" s="2">
        <v>0.105</v>
      </c>
      <c r="G766" s="2" t="s">
        <v>7</v>
      </c>
    </row>
    <row r="767" spans="1:7" ht="27.6" x14ac:dyDescent="0.3">
      <c r="A767" s="2" t="s">
        <v>28703</v>
      </c>
      <c r="B767" s="2">
        <v>1.71</v>
      </c>
      <c r="C767" s="2" t="s">
        <v>7</v>
      </c>
      <c r="D767" s="2">
        <v>0.308</v>
      </c>
      <c r="E767" s="2" t="s">
        <v>7</v>
      </c>
      <c r="F767" s="2">
        <v>0.09</v>
      </c>
      <c r="G767" s="2" t="s">
        <v>7</v>
      </c>
    </row>
    <row r="768" spans="1:7" ht="27.6" x14ac:dyDescent="0.3">
      <c r="A768" s="2" t="s">
        <v>28704</v>
      </c>
      <c r="B768" s="2">
        <v>1.7250000000000001</v>
      </c>
      <c r="C768" s="2" t="s">
        <v>7</v>
      </c>
      <c r="D768" s="2">
        <v>0.16500000000000001</v>
      </c>
      <c r="E768" s="2" t="s">
        <v>7</v>
      </c>
      <c r="F768" s="2">
        <v>9.8000000000000004E-2</v>
      </c>
      <c r="G768" s="2" t="s">
        <v>7</v>
      </c>
    </row>
    <row r="769" spans="1:7" ht="27.6" x14ac:dyDescent="0.3">
      <c r="A769" s="2" t="s">
        <v>28705</v>
      </c>
      <c r="B769" s="2">
        <v>1.68</v>
      </c>
      <c r="C769" s="2" t="s">
        <v>7</v>
      </c>
      <c r="D769" s="2">
        <v>0.17299999999999999</v>
      </c>
      <c r="E769" s="2" t="s">
        <v>7</v>
      </c>
      <c r="F769" s="2">
        <v>0.105</v>
      </c>
      <c r="G769" s="2" t="s">
        <v>7</v>
      </c>
    </row>
    <row r="770" spans="1:7" ht="27.6" x14ac:dyDescent="0.3">
      <c r="A770" s="2" t="s">
        <v>28706</v>
      </c>
      <c r="B770" s="2">
        <v>1.59</v>
      </c>
      <c r="C770" s="2" t="s">
        <v>7</v>
      </c>
      <c r="D770" s="2">
        <v>0.113</v>
      </c>
      <c r="E770" s="2" t="s">
        <v>7</v>
      </c>
      <c r="F770" s="2">
        <v>9.8000000000000004E-2</v>
      </c>
      <c r="G770" s="2" t="s">
        <v>7</v>
      </c>
    </row>
    <row r="771" spans="1:7" ht="27.6" x14ac:dyDescent="0.3">
      <c r="A771" s="2" t="s">
        <v>28707</v>
      </c>
      <c r="B771" s="2">
        <v>1.635</v>
      </c>
      <c r="C771" s="2" t="s">
        <v>7</v>
      </c>
      <c r="D771" s="2">
        <v>0.12</v>
      </c>
      <c r="E771" s="2" t="s">
        <v>7</v>
      </c>
      <c r="F771" s="2">
        <v>0.09</v>
      </c>
      <c r="G771" s="2" t="s">
        <v>7</v>
      </c>
    </row>
    <row r="772" spans="1:7" ht="27.6" x14ac:dyDescent="0.3">
      <c r="A772" s="2" t="s">
        <v>28708</v>
      </c>
      <c r="B772" s="2">
        <v>1.74</v>
      </c>
      <c r="C772" s="2" t="s">
        <v>7</v>
      </c>
      <c r="D772" s="2">
        <v>0.12</v>
      </c>
      <c r="E772" s="2" t="s">
        <v>7</v>
      </c>
      <c r="F772" s="2">
        <v>0.105</v>
      </c>
      <c r="G772" s="2" t="s">
        <v>7</v>
      </c>
    </row>
    <row r="773" spans="1:7" ht="27.6" x14ac:dyDescent="0.3">
      <c r="A773" s="2" t="s">
        <v>28709</v>
      </c>
      <c r="B773" s="2">
        <v>1.56</v>
      </c>
      <c r="C773" s="2" t="s">
        <v>7</v>
      </c>
      <c r="D773" s="2">
        <v>0.113</v>
      </c>
      <c r="E773" s="2" t="s">
        <v>7</v>
      </c>
      <c r="F773" s="2">
        <v>0.12</v>
      </c>
      <c r="G773" s="2" t="s">
        <v>7</v>
      </c>
    </row>
    <row r="774" spans="1:7" ht="27.6" x14ac:dyDescent="0.3">
      <c r="A774" s="2" t="s">
        <v>28710</v>
      </c>
      <c r="B774" s="2">
        <v>1.53</v>
      </c>
      <c r="C774" s="2" t="s">
        <v>7</v>
      </c>
      <c r="D774" s="2">
        <v>0.105</v>
      </c>
      <c r="E774" s="2" t="s">
        <v>7</v>
      </c>
      <c r="F774" s="2">
        <v>8.3000000000000004E-2</v>
      </c>
      <c r="G774" s="2" t="s">
        <v>7</v>
      </c>
    </row>
    <row r="775" spans="1:7" ht="27.6" x14ac:dyDescent="0.3">
      <c r="A775" s="2" t="s">
        <v>28711</v>
      </c>
      <c r="B775" s="2">
        <v>1.425</v>
      </c>
      <c r="C775" s="2" t="s">
        <v>7</v>
      </c>
      <c r="D775" s="2">
        <v>0.13500000000000001</v>
      </c>
      <c r="E775" s="2" t="s">
        <v>7</v>
      </c>
      <c r="F775" s="2">
        <v>7.4999999999999997E-2</v>
      </c>
      <c r="G775" s="2" t="s">
        <v>7</v>
      </c>
    </row>
    <row r="776" spans="1:7" ht="27.6" x14ac:dyDescent="0.3">
      <c r="A776" s="2" t="s">
        <v>28712</v>
      </c>
      <c r="B776" s="2">
        <v>1.343</v>
      </c>
      <c r="C776" s="2" t="s">
        <v>7</v>
      </c>
      <c r="D776" s="2">
        <v>0.13500000000000001</v>
      </c>
      <c r="E776" s="2" t="s">
        <v>7</v>
      </c>
      <c r="F776" s="2">
        <v>0.09</v>
      </c>
      <c r="G776" s="2" t="s">
        <v>7</v>
      </c>
    </row>
    <row r="777" spans="1:7" ht="27.6" x14ac:dyDescent="0.3">
      <c r="A777" s="2" t="s">
        <v>28713</v>
      </c>
      <c r="B777" s="2">
        <v>1.343</v>
      </c>
      <c r="C777" s="2" t="s">
        <v>7</v>
      </c>
      <c r="D777" s="2">
        <v>0.13500000000000001</v>
      </c>
      <c r="E777" s="2" t="s">
        <v>7</v>
      </c>
      <c r="F777" s="2">
        <v>8.3000000000000004E-2</v>
      </c>
      <c r="G777" s="2" t="s">
        <v>7</v>
      </c>
    </row>
    <row r="778" spans="1:7" ht="27.6" x14ac:dyDescent="0.3">
      <c r="A778" s="2" t="s">
        <v>28714</v>
      </c>
      <c r="B778" s="2">
        <v>1.65</v>
      </c>
      <c r="C778" s="2" t="s">
        <v>7</v>
      </c>
      <c r="D778" s="2">
        <v>0.128</v>
      </c>
      <c r="E778" s="2" t="s">
        <v>7</v>
      </c>
      <c r="F778" s="2">
        <v>8.3000000000000004E-2</v>
      </c>
      <c r="G778" s="2" t="s">
        <v>7</v>
      </c>
    </row>
    <row r="779" spans="1:7" ht="27.6" x14ac:dyDescent="0.3">
      <c r="A779" s="2" t="s">
        <v>28715</v>
      </c>
      <c r="B779" s="2">
        <v>1.365</v>
      </c>
      <c r="C779" s="2" t="s">
        <v>7</v>
      </c>
      <c r="D779" s="2">
        <v>0.128</v>
      </c>
      <c r="E779" s="2" t="s">
        <v>7</v>
      </c>
      <c r="F779" s="2">
        <v>0.09</v>
      </c>
      <c r="G779" s="2" t="s">
        <v>7</v>
      </c>
    </row>
    <row r="780" spans="1:7" ht="27.6" x14ac:dyDescent="0.3">
      <c r="A780" s="2" t="s">
        <v>28716</v>
      </c>
      <c r="B780" s="2">
        <v>1.35</v>
      </c>
      <c r="C780" s="2" t="s">
        <v>7</v>
      </c>
      <c r="D780" s="2">
        <v>0.128</v>
      </c>
      <c r="E780" s="2" t="s">
        <v>7</v>
      </c>
      <c r="F780" s="2">
        <v>8.3000000000000004E-2</v>
      </c>
      <c r="G780" s="2" t="s">
        <v>7</v>
      </c>
    </row>
    <row r="781" spans="1:7" ht="27.6" x14ac:dyDescent="0.3">
      <c r="A781" s="2" t="s">
        <v>28717</v>
      </c>
      <c r="B781" s="2">
        <v>1.3580000000000001</v>
      </c>
      <c r="C781" s="2" t="s">
        <v>7</v>
      </c>
      <c r="D781" s="2">
        <v>0.13500000000000001</v>
      </c>
      <c r="E781" s="2" t="s">
        <v>7</v>
      </c>
      <c r="F781" s="2">
        <v>8.3000000000000004E-2</v>
      </c>
      <c r="G781" s="2" t="s">
        <v>7</v>
      </c>
    </row>
    <row r="782" spans="1:7" ht="27.6" x14ac:dyDescent="0.3">
      <c r="A782" s="2" t="s">
        <v>28718</v>
      </c>
      <c r="B782" s="2">
        <v>1.335</v>
      </c>
      <c r="C782" s="2" t="s">
        <v>7</v>
      </c>
      <c r="D782" s="2">
        <v>0.128</v>
      </c>
      <c r="E782" s="2" t="s">
        <v>7</v>
      </c>
      <c r="F782" s="2">
        <v>6.8000000000000005E-2</v>
      </c>
      <c r="G782" s="2" t="s">
        <v>7</v>
      </c>
    </row>
    <row r="783" spans="1:7" ht="27.6" x14ac:dyDescent="0.3">
      <c r="A783" s="2" t="s">
        <v>28719</v>
      </c>
      <c r="B783" s="2">
        <v>1.32</v>
      </c>
      <c r="C783" s="2" t="s">
        <v>7</v>
      </c>
      <c r="D783" s="2">
        <v>0.13500000000000001</v>
      </c>
      <c r="E783" s="2" t="s">
        <v>7</v>
      </c>
      <c r="F783" s="2">
        <v>0.09</v>
      </c>
      <c r="G783" s="2" t="s">
        <v>7</v>
      </c>
    </row>
    <row r="784" spans="1:7" ht="27.6" x14ac:dyDescent="0.3">
      <c r="A784" s="2" t="s">
        <v>28720</v>
      </c>
      <c r="B784" s="2">
        <v>1.2829999999999999</v>
      </c>
      <c r="C784" s="2" t="s">
        <v>7</v>
      </c>
      <c r="D784" s="2">
        <v>0.128</v>
      </c>
      <c r="E784" s="2" t="s">
        <v>7</v>
      </c>
      <c r="F784" s="2">
        <v>0.09</v>
      </c>
      <c r="G784" s="2" t="s">
        <v>7</v>
      </c>
    </row>
    <row r="785" spans="1:7" ht="27.6" x14ac:dyDescent="0.3">
      <c r="A785" s="2" t="s">
        <v>28721</v>
      </c>
      <c r="B785" s="2">
        <v>1.3049999999999999</v>
      </c>
      <c r="C785" s="2" t="s">
        <v>7</v>
      </c>
      <c r="D785" s="2">
        <v>0.14299999999999999</v>
      </c>
      <c r="E785" s="2" t="s">
        <v>7</v>
      </c>
      <c r="F785" s="2">
        <v>7.4999999999999997E-2</v>
      </c>
      <c r="G785" s="2" t="s">
        <v>7</v>
      </c>
    </row>
    <row r="786" spans="1:7" ht="27.6" x14ac:dyDescent="0.3">
      <c r="A786" s="2" t="s">
        <v>28722</v>
      </c>
      <c r="B786" s="2">
        <v>1.29</v>
      </c>
      <c r="C786" s="2" t="s">
        <v>7</v>
      </c>
      <c r="D786" s="2">
        <v>0.128</v>
      </c>
      <c r="E786" s="2" t="s">
        <v>7</v>
      </c>
      <c r="F786" s="2">
        <v>7.4999999999999997E-2</v>
      </c>
      <c r="G786" s="2" t="s">
        <v>7</v>
      </c>
    </row>
    <row r="787" spans="1:7" ht="27.6" x14ac:dyDescent="0.3">
      <c r="A787" s="2" t="s">
        <v>28723</v>
      </c>
      <c r="B787" s="2">
        <v>1.32</v>
      </c>
      <c r="C787" s="2" t="s">
        <v>7</v>
      </c>
      <c r="D787" s="2">
        <v>0.13500000000000001</v>
      </c>
      <c r="E787" s="2" t="s">
        <v>7</v>
      </c>
      <c r="F787" s="2">
        <v>8.3000000000000004E-2</v>
      </c>
      <c r="G787" s="2" t="s">
        <v>7</v>
      </c>
    </row>
    <row r="788" spans="1:7" ht="27.6" x14ac:dyDescent="0.3">
      <c r="A788" s="2" t="s">
        <v>28724</v>
      </c>
      <c r="B788" s="2">
        <v>1.3280000000000001</v>
      </c>
      <c r="C788" s="2" t="s">
        <v>7</v>
      </c>
      <c r="D788" s="2">
        <v>0.13500000000000001</v>
      </c>
      <c r="E788" s="2" t="s">
        <v>7</v>
      </c>
      <c r="F788" s="2">
        <v>0.09</v>
      </c>
      <c r="G788" s="2" t="s">
        <v>7</v>
      </c>
    </row>
    <row r="789" spans="1:7" ht="27.6" x14ac:dyDescent="0.3">
      <c r="A789" s="2" t="s">
        <v>28725</v>
      </c>
      <c r="B789" s="2">
        <v>1.35</v>
      </c>
      <c r="C789" s="2" t="s">
        <v>7</v>
      </c>
      <c r="D789" s="2">
        <v>0.128</v>
      </c>
      <c r="E789" s="2" t="s">
        <v>7</v>
      </c>
      <c r="F789" s="2">
        <v>6.8000000000000005E-2</v>
      </c>
      <c r="G789" s="2" t="s">
        <v>7</v>
      </c>
    </row>
    <row r="790" spans="1:7" ht="27.6" x14ac:dyDescent="0.3">
      <c r="A790" s="2" t="s">
        <v>28726</v>
      </c>
      <c r="B790" s="2">
        <v>1.373</v>
      </c>
      <c r="C790" s="2" t="s">
        <v>7</v>
      </c>
      <c r="D790" s="2">
        <v>0.12</v>
      </c>
      <c r="E790" s="2" t="s">
        <v>7</v>
      </c>
      <c r="F790" s="2">
        <v>8.3000000000000004E-2</v>
      </c>
      <c r="G790" s="2" t="s">
        <v>7</v>
      </c>
    </row>
    <row r="791" spans="1:7" ht="27.6" x14ac:dyDescent="0.3">
      <c r="A791" s="2" t="s">
        <v>28727</v>
      </c>
      <c r="B791" s="2">
        <v>1.23</v>
      </c>
      <c r="C791" s="2" t="s">
        <v>7</v>
      </c>
      <c r="D791" s="2">
        <v>0.13500000000000001</v>
      </c>
      <c r="E791" s="2" t="s">
        <v>7</v>
      </c>
      <c r="F791" s="2">
        <v>0.09</v>
      </c>
      <c r="G791" s="2" t="s">
        <v>7</v>
      </c>
    </row>
    <row r="792" spans="1:7" ht="27.6" x14ac:dyDescent="0.3">
      <c r="A792" s="2" t="s">
        <v>28728</v>
      </c>
      <c r="B792" s="2">
        <v>1.028</v>
      </c>
      <c r="C792" s="2" t="s">
        <v>7</v>
      </c>
      <c r="D792" s="2">
        <v>0.13500000000000001</v>
      </c>
      <c r="E792" s="2" t="s">
        <v>7</v>
      </c>
      <c r="F792" s="2">
        <v>8.3000000000000004E-2</v>
      </c>
      <c r="G792" s="2" t="s">
        <v>7</v>
      </c>
    </row>
    <row r="793" spans="1:7" ht="27.6" x14ac:dyDescent="0.3">
      <c r="A793" s="2" t="s">
        <v>28729</v>
      </c>
      <c r="B793" s="2">
        <v>1.0349999999999999</v>
      </c>
      <c r="C793" s="2" t="s">
        <v>7</v>
      </c>
      <c r="D793" s="2">
        <v>0.128</v>
      </c>
      <c r="E793" s="2" t="s">
        <v>7</v>
      </c>
      <c r="F793" s="2">
        <v>6.8000000000000005E-2</v>
      </c>
      <c r="G793" s="2" t="s">
        <v>7</v>
      </c>
    </row>
    <row r="794" spans="1:7" ht="27.6" x14ac:dyDescent="0.3">
      <c r="A794" s="2" t="s">
        <v>28730</v>
      </c>
      <c r="B794" s="2">
        <v>1.02</v>
      </c>
      <c r="C794" s="2" t="s">
        <v>7</v>
      </c>
      <c r="D794" s="2">
        <v>0.13500000000000001</v>
      </c>
      <c r="E794" s="2" t="s">
        <v>7</v>
      </c>
      <c r="F794" s="2">
        <v>8.3000000000000004E-2</v>
      </c>
      <c r="G794" s="2" t="s">
        <v>7</v>
      </c>
    </row>
    <row r="795" spans="1:7" ht="27.6" x14ac:dyDescent="0.3">
      <c r="A795" s="2" t="s">
        <v>28731</v>
      </c>
      <c r="B795" s="2">
        <v>1.1850000000000001</v>
      </c>
      <c r="C795" s="2" t="s">
        <v>7</v>
      </c>
      <c r="D795" s="2">
        <v>0.128</v>
      </c>
      <c r="E795" s="2" t="s">
        <v>7</v>
      </c>
      <c r="F795" s="2">
        <v>0.09</v>
      </c>
      <c r="G795" s="2" t="s">
        <v>7</v>
      </c>
    </row>
    <row r="796" spans="1:7" ht="27.6" x14ac:dyDescent="0.3">
      <c r="A796" s="2" t="s">
        <v>28732</v>
      </c>
      <c r="B796" s="2">
        <v>1.103</v>
      </c>
      <c r="C796" s="2" t="s">
        <v>7</v>
      </c>
      <c r="D796" s="2">
        <v>0.13500000000000001</v>
      </c>
      <c r="E796" s="2" t="s">
        <v>7</v>
      </c>
      <c r="F796" s="2">
        <v>7.4999999999999997E-2</v>
      </c>
      <c r="G796" s="2" t="s">
        <v>7</v>
      </c>
    </row>
    <row r="797" spans="1:7" ht="27.6" x14ac:dyDescent="0.3">
      <c r="A797" s="2" t="s">
        <v>28733</v>
      </c>
      <c r="B797" s="2">
        <v>1.073</v>
      </c>
      <c r="C797" s="2" t="s">
        <v>7</v>
      </c>
      <c r="D797" s="2">
        <v>0.128</v>
      </c>
      <c r="E797" s="2" t="s">
        <v>7</v>
      </c>
      <c r="F797" s="2">
        <v>0.09</v>
      </c>
      <c r="G797" s="2" t="s">
        <v>7</v>
      </c>
    </row>
    <row r="798" spans="1:7" ht="27.6" x14ac:dyDescent="0.3">
      <c r="A798" s="2" t="s">
        <v>28734</v>
      </c>
      <c r="B798" s="2">
        <v>1.073</v>
      </c>
      <c r="C798" s="2" t="s">
        <v>7</v>
      </c>
      <c r="D798" s="2">
        <v>0.128</v>
      </c>
      <c r="E798" s="2" t="s">
        <v>7</v>
      </c>
      <c r="F798" s="2">
        <v>0.105</v>
      </c>
      <c r="G798" s="2" t="s">
        <v>7</v>
      </c>
    </row>
    <row r="799" spans="1:7" ht="27.6" x14ac:dyDescent="0.3">
      <c r="A799" s="2" t="s">
        <v>28735</v>
      </c>
      <c r="B799" s="2">
        <v>1.073</v>
      </c>
      <c r="C799" s="2" t="s">
        <v>7</v>
      </c>
      <c r="D799" s="2">
        <v>0.128</v>
      </c>
      <c r="E799" s="2" t="s">
        <v>7</v>
      </c>
      <c r="F799" s="2">
        <v>0.105</v>
      </c>
      <c r="G799" s="2" t="s">
        <v>7</v>
      </c>
    </row>
    <row r="800" spans="1:7" ht="27.6" x14ac:dyDescent="0.3">
      <c r="A800" s="2" t="s">
        <v>28736</v>
      </c>
      <c r="B800" s="2">
        <v>1.0049999999999999</v>
      </c>
      <c r="C800" s="2" t="s">
        <v>7</v>
      </c>
      <c r="D800" s="2">
        <v>0.128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28737</v>
      </c>
      <c r="B801" s="2">
        <v>0.998</v>
      </c>
      <c r="C801" s="2" t="s">
        <v>7</v>
      </c>
      <c r="D801" s="2">
        <v>0.113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28738</v>
      </c>
      <c r="B802" s="2">
        <v>1.0349999999999999</v>
      </c>
      <c r="C802" s="2" t="s">
        <v>7</v>
      </c>
      <c r="D802" s="2">
        <v>0.105</v>
      </c>
      <c r="E802" s="2" t="s">
        <v>7</v>
      </c>
      <c r="F802" s="2">
        <v>8.0000000000000002E-3</v>
      </c>
      <c r="G802" s="2" t="s">
        <v>7</v>
      </c>
    </row>
    <row r="803" spans="1:7" ht="27.6" x14ac:dyDescent="0.3">
      <c r="A803" s="2" t="s">
        <v>28739</v>
      </c>
      <c r="B803" s="2">
        <v>0.96</v>
      </c>
      <c r="C803" s="2" t="s">
        <v>7</v>
      </c>
      <c r="D803" s="2">
        <v>0.21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28740</v>
      </c>
      <c r="B804" s="2">
        <v>1.02</v>
      </c>
      <c r="C804" s="2" t="s">
        <v>7</v>
      </c>
      <c r="D804" s="2">
        <v>0.23300000000000001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28741</v>
      </c>
      <c r="B805" s="2">
        <v>1.0649999999999999</v>
      </c>
      <c r="C805" s="2" t="s">
        <v>7</v>
      </c>
      <c r="D805" s="2">
        <v>0.188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28742</v>
      </c>
      <c r="B806" s="2">
        <v>1.155</v>
      </c>
      <c r="C806" s="2" t="s">
        <v>7</v>
      </c>
      <c r="D806" s="2">
        <v>0.188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28743</v>
      </c>
      <c r="B807" s="2">
        <v>1.17</v>
      </c>
      <c r="C807" s="2" t="s">
        <v>7</v>
      </c>
      <c r="D807" s="2">
        <v>0.20300000000000001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28744</v>
      </c>
      <c r="B808" s="2">
        <v>1.1100000000000001</v>
      </c>
      <c r="C808" s="2" t="s">
        <v>7</v>
      </c>
      <c r="D808" s="2">
        <v>0.188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28745</v>
      </c>
      <c r="B809" s="2">
        <v>1.1100000000000001</v>
      </c>
      <c r="C809" s="2" t="s">
        <v>7</v>
      </c>
      <c r="D809" s="2">
        <v>0.18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28746</v>
      </c>
      <c r="B810" s="2">
        <v>1.125</v>
      </c>
      <c r="C810" s="2" t="s">
        <v>7</v>
      </c>
      <c r="D810" s="2">
        <v>0.21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28747</v>
      </c>
      <c r="B811" s="2">
        <v>1.673</v>
      </c>
      <c r="C811" s="2" t="s">
        <v>7</v>
      </c>
      <c r="D811" s="2">
        <v>0.20300000000000001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28748</v>
      </c>
      <c r="B812" s="2">
        <v>1.23</v>
      </c>
      <c r="C812" s="2" t="s">
        <v>7</v>
      </c>
      <c r="D812" s="2">
        <v>0.248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28749</v>
      </c>
      <c r="B813" s="2">
        <v>1.208</v>
      </c>
      <c r="C813" s="2" t="s">
        <v>7</v>
      </c>
      <c r="D813" s="2">
        <v>0.27800000000000002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28750</v>
      </c>
      <c r="B814" s="2">
        <v>1.1479999999999999</v>
      </c>
      <c r="C814" s="2" t="s">
        <v>7</v>
      </c>
      <c r="D814" s="2">
        <v>0.27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28751</v>
      </c>
      <c r="B815" s="2">
        <v>1.32</v>
      </c>
      <c r="C815" s="2" t="s">
        <v>7</v>
      </c>
      <c r="D815" s="2">
        <v>0.27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28752</v>
      </c>
      <c r="B816" s="2">
        <v>1.35</v>
      </c>
      <c r="C816" s="2" t="s">
        <v>7</v>
      </c>
      <c r="D816" s="2">
        <v>0.28499999999999998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28753</v>
      </c>
      <c r="B817" s="2">
        <v>1.2529999999999999</v>
      </c>
      <c r="C817" s="2" t="s">
        <v>7</v>
      </c>
      <c r="D817" s="2">
        <v>0.28499999999999998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28754</v>
      </c>
      <c r="B818" s="2">
        <v>1.538</v>
      </c>
      <c r="C818" s="2" t="s">
        <v>7</v>
      </c>
      <c r="D818" s="2">
        <v>0.26300000000000001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28755</v>
      </c>
      <c r="B819" s="2">
        <v>1.7330000000000001</v>
      </c>
      <c r="C819" s="2" t="s">
        <v>7</v>
      </c>
      <c r="D819" s="2">
        <v>0.28499999999999998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28756</v>
      </c>
      <c r="B820" s="2">
        <v>1.403</v>
      </c>
      <c r="C820" s="2" t="s">
        <v>7</v>
      </c>
      <c r="D820" s="2">
        <v>0.29299999999999998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28757</v>
      </c>
      <c r="B821" s="2">
        <v>1.2529999999999999</v>
      </c>
      <c r="C821" s="2" t="s">
        <v>7</v>
      </c>
      <c r="D821" s="2">
        <v>0.24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28758</v>
      </c>
      <c r="B822" s="2">
        <v>1.2230000000000001</v>
      </c>
      <c r="C822" s="2" t="s">
        <v>7</v>
      </c>
      <c r="D822" s="2">
        <v>0.24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28759</v>
      </c>
      <c r="B823" s="2">
        <v>1.6279999999999999</v>
      </c>
      <c r="C823" s="2" t="s">
        <v>7</v>
      </c>
      <c r="D823" s="2">
        <v>0.26300000000000001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28760</v>
      </c>
      <c r="B824" s="2">
        <v>1.68</v>
      </c>
      <c r="C824" s="2" t="s">
        <v>7</v>
      </c>
      <c r="D824" s="2">
        <v>0.24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28761</v>
      </c>
      <c r="B825" s="2">
        <v>1.26</v>
      </c>
      <c r="C825" s="2" t="s">
        <v>7</v>
      </c>
      <c r="D825" s="2">
        <v>0.24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28762</v>
      </c>
      <c r="B826" s="2">
        <v>1.133</v>
      </c>
      <c r="C826" s="2" t="s">
        <v>7</v>
      </c>
      <c r="D826" s="2">
        <v>0.248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28763</v>
      </c>
      <c r="B827" s="2">
        <v>1.23</v>
      </c>
      <c r="C827" s="2" t="s">
        <v>7</v>
      </c>
      <c r="D827" s="2">
        <v>0.24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28764</v>
      </c>
      <c r="B828" s="2">
        <v>1.268</v>
      </c>
      <c r="C828" s="2" t="s">
        <v>7</v>
      </c>
      <c r="D828" s="2">
        <v>0.26300000000000001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28765</v>
      </c>
      <c r="B829" s="2">
        <v>1.1779999999999999</v>
      </c>
      <c r="C829" s="2" t="s">
        <v>7</v>
      </c>
      <c r="D829" s="2">
        <v>0.29299999999999998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28766</v>
      </c>
      <c r="B830" s="2">
        <v>1.26</v>
      </c>
      <c r="C830" s="2" t="s">
        <v>7</v>
      </c>
      <c r="D830" s="2">
        <v>0.27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28767</v>
      </c>
      <c r="B831" s="2">
        <v>1.53</v>
      </c>
      <c r="C831" s="2" t="s">
        <v>7</v>
      </c>
      <c r="D831" s="2">
        <v>0.27800000000000002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28768</v>
      </c>
      <c r="B832" s="2">
        <v>1.163</v>
      </c>
      <c r="C832" s="2" t="s">
        <v>7</v>
      </c>
      <c r="D832" s="2">
        <v>0.28499999999999998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28769</v>
      </c>
      <c r="B833" s="2">
        <v>1.1479999999999999</v>
      </c>
      <c r="C833" s="2" t="s">
        <v>7</v>
      </c>
      <c r="D833" s="2">
        <v>0.27800000000000002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28770</v>
      </c>
      <c r="B834" s="2">
        <v>1.1399999999999999</v>
      </c>
      <c r="C834" s="2" t="s">
        <v>7</v>
      </c>
      <c r="D834" s="2">
        <v>0.26300000000000001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28771</v>
      </c>
      <c r="B835" s="2">
        <v>1.163</v>
      </c>
      <c r="C835" s="2" t="s">
        <v>7</v>
      </c>
      <c r="D835" s="2">
        <v>0.29299999999999998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28772</v>
      </c>
      <c r="B836" s="2">
        <v>1.155</v>
      </c>
      <c r="C836" s="2" t="s">
        <v>7</v>
      </c>
      <c r="D836" s="2">
        <v>0.27800000000000002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28773</v>
      </c>
      <c r="B837" s="2">
        <v>1.163</v>
      </c>
      <c r="C837" s="2" t="s">
        <v>7</v>
      </c>
      <c r="D837" s="2">
        <v>0.28499999999999998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28774</v>
      </c>
      <c r="B838" s="2">
        <v>1.1850000000000001</v>
      </c>
      <c r="C838" s="2" t="s">
        <v>7</v>
      </c>
      <c r="D838" s="2">
        <v>0.27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28775</v>
      </c>
      <c r="B839" s="2">
        <v>1.3580000000000001</v>
      </c>
      <c r="C839" s="2" t="s">
        <v>7</v>
      </c>
      <c r="D839" s="2">
        <v>0.27800000000000002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28776</v>
      </c>
      <c r="B840" s="2">
        <v>1.268</v>
      </c>
      <c r="C840" s="2" t="s">
        <v>7</v>
      </c>
      <c r="D840" s="2">
        <v>0.24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28777</v>
      </c>
      <c r="B841" s="2">
        <v>1.2450000000000001</v>
      </c>
      <c r="C841" s="2" t="s">
        <v>7</v>
      </c>
      <c r="D841" s="2">
        <v>0.255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28778</v>
      </c>
      <c r="B842" s="2">
        <v>1.29</v>
      </c>
      <c r="C842" s="2" t="s">
        <v>7</v>
      </c>
      <c r="D842" s="2">
        <v>0.27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28779</v>
      </c>
      <c r="B843" s="2">
        <v>1.4330000000000001</v>
      </c>
      <c r="C843" s="2" t="s">
        <v>7</v>
      </c>
      <c r="D843" s="2">
        <v>0.26300000000000001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28780</v>
      </c>
      <c r="B844" s="2">
        <v>1.3879999999999999</v>
      </c>
      <c r="C844" s="2" t="s">
        <v>7</v>
      </c>
      <c r="D844" s="2">
        <v>0.248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28781</v>
      </c>
      <c r="B845" s="2">
        <v>1.2529999999999999</v>
      </c>
      <c r="C845" s="2" t="s">
        <v>7</v>
      </c>
      <c r="D845" s="2">
        <v>0.26300000000000001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28782</v>
      </c>
      <c r="B846" s="2">
        <v>1.38</v>
      </c>
      <c r="C846" s="2" t="s">
        <v>7</v>
      </c>
      <c r="D846" s="2">
        <v>0.255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28783</v>
      </c>
      <c r="B847" s="2">
        <v>1.1399999999999999</v>
      </c>
      <c r="C847" s="2" t="s">
        <v>7</v>
      </c>
      <c r="D847" s="2">
        <v>0.20300000000000001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28784</v>
      </c>
      <c r="B848" s="2">
        <v>1.08</v>
      </c>
      <c r="C848" s="2" t="s">
        <v>7</v>
      </c>
      <c r="D848" s="2">
        <v>0.18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28785</v>
      </c>
      <c r="B849" s="2">
        <v>1.1100000000000001</v>
      </c>
      <c r="C849" s="2" t="s">
        <v>7</v>
      </c>
      <c r="D849" s="2">
        <v>0.218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28786</v>
      </c>
      <c r="B850" s="2">
        <v>1.1100000000000001</v>
      </c>
      <c r="C850" s="2" t="s">
        <v>7</v>
      </c>
      <c r="D850" s="2">
        <v>0.19500000000000001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28787</v>
      </c>
      <c r="B851" s="2">
        <v>1.44</v>
      </c>
      <c r="C851" s="2" t="s">
        <v>7</v>
      </c>
      <c r="D851" s="2">
        <v>0.188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28788</v>
      </c>
      <c r="B852" s="2">
        <v>1.1479999999999999</v>
      </c>
      <c r="C852" s="2" t="s">
        <v>7</v>
      </c>
      <c r="D852" s="2">
        <v>0.24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28789</v>
      </c>
      <c r="B853" s="2">
        <v>1.335</v>
      </c>
      <c r="C853" s="2" t="s">
        <v>7</v>
      </c>
      <c r="D853" s="2">
        <v>0.35299999999999998</v>
      </c>
      <c r="E853" s="2" t="s">
        <v>7</v>
      </c>
      <c r="F853" s="2">
        <v>6.8000000000000005E-2</v>
      </c>
      <c r="G853" s="2" t="s">
        <v>7</v>
      </c>
    </row>
    <row r="854" spans="1:7" ht="27.6" x14ac:dyDescent="0.3">
      <c r="A854" s="2" t="s">
        <v>28790</v>
      </c>
      <c r="B854" s="2">
        <v>1.425</v>
      </c>
      <c r="C854" s="2" t="s">
        <v>7</v>
      </c>
      <c r="D854" s="2">
        <v>0.255</v>
      </c>
      <c r="E854" s="2" t="s">
        <v>7</v>
      </c>
      <c r="F854" s="2">
        <v>7.4999999999999997E-2</v>
      </c>
      <c r="G854" s="2" t="s">
        <v>7</v>
      </c>
    </row>
    <row r="855" spans="1:7" ht="27.6" x14ac:dyDescent="0.3">
      <c r="A855" s="2" t="s">
        <v>28791</v>
      </c>
      <c r="B855" s="2">
        <v>1.4179999999999999</v>
      </c>
      <c r="C855" s="2" t="s">
        <v>7</v>
      </c>
      <c r="D855" s="2">
        <v>0.218</v>
      </c>
      <c r="E855" s="2" t="s">
        <v>7</v>
      </c>
      <c r="F855" s="2">
        <v>8.3000000000000004E-2</v>
      </c>
      <c r="G855" s="2" t="s">
        <v>7</v>
      </c>
    </row>
    <row r="856" spans="1:7" ht="27.6" x14ac:dyDescent="0.3">
      <c r="A856" s="2" t="s">
        <v>28792</v>
      </c>
      <c r="B856" s="2">
        <v>1.4550000000000001</v>
      </c>
      <c r="C856" s="2" t="s">
        <v>7</v>
      </c>
      <c r="D856" s="2">
        <v>0.218</v>
      </c>
      <c r="E856" s="2" t="s">
        <v>7</v>
      </c>
      <c r="F856" s="2">
        <v>5.2999999999999999E-2</v>
      </c>
      <c r="G856" s="2" t="s">
        <v>7</v>
      </c>
    </row>
    <row r="857" spans="1:7" ht="27.6" x14ac:dyDescent="0.3">
      <c r="A857" s="2" t="s">
        <v>28793</v>
      </c>
      <c r="B857" s="2">
        <v>1.38</v>
      </c>
      <c r="C857" s="2" t="s">
        <v>7</v>
      </c>
      <c r="D857" s="2">
        <v>0.23300000000000001</v>
      </c>
      <c r="E857" s="2" t="s">
        <v>7</v>
      </c>
      <c r="F857" s="2">
        <v>7.4999999999999997E-2</v>
      </c>
      <c r="G857" s="2" t="s">
        <v>7</v>
      </c>
    </row>
    <row r="858" spans="1:7" ht="27.6" x14ac:dyDescent="0.3">
      <c r="A858" s="2" t="s">
        <v>28794</v>
      </c>
      <c r="B858" s="2">
        <v>1.365</v>
      </c>
      <c r="C858" s="2" t="s">
        <v>7</v>
      </c>
      <c r="D858" s="2">
        <v>0.21</v>
      </c>
      <c r="E858" s="2" t="s">
        <v>7</v>
      </c>
      <c r="F858" s="2">
        <v>0.09</v>
      </c>
      <c r="G858" s="2" t="s">
        <v>7</v>
      </c>
    </row>
    <row r="859" spans="1:7" ht="27.6" x14ac:dyDescent="0.3">
      <c r="A859" s="2" t="s">
        <v>28795</v>
      </c>
      <c r="B859" s="2">
        <v>1.3879999999999999</v>
      </c>
      <c r="C859" s="2" t="s">
        <v>7</v>
      </c>
      <c r="D859" s="2">
        <v>0.23300000000000001</v>
      </c>
      <c r="E859" s="2" t="s">
        <v>7</v>
      </c>
      <c r="F859" s="2">
        <v>6.8000000000000005E-2</v>
      </c>
      <c r="G859" s="2" t="s">
        <v>7</v>
      </c>
    </row>
    <row r="860" spans="1:7" ht="27.6" x14ac:dyDescent="0.3">
      <c r="A860" s="2" t="s">
        <v>28796</v>
      </c>
      <c r="B860" s="2">
        <v>1.41</v>
      </c>
      <c r="C860" s="2" t="s">
        <v>7</v>
      </c>
      <c r="D860" s="2">
        <v>0.218</v>
      </c>
      <c r="E860" s="2" t="s">
        <v>7</v>
      </c>
      <c r="F860" s="2">
        <v>6.8000000000000005E-2</v>
      </c>
      <c r="G860" s="2" t="s">
        <v>7</v>
      </c>
    </row>
    <row r="861" spans="1:7" ht="27.6" x14ac:dyDescent="0.3">
      <c r="A861" s="2" t="s">
        <v>28797</v>
      </c>
      <c r="B861" s="2">
        <v>1.4330000000000001</v>
      </c>
      <c r="C861" s="2" t="s">
        <v>7</v>
      </c>
      <c r="D861" s="2">
        <v>0.23300000000000001</v>
      </c>
      <c r="E861" s="2" t="s">
        <v>7</v>
      </c>
      <c r="F861" s="2">
        <v>8.3000000000000004E-2</v>
      </c>
      <c r="G861" s="2" t="s">
        <v>7</v>
      </c>
    </row>
    <row r="862" spans="1:7" ht="27.6" x14ac:dyDescent="0.3">
      <c r="A862" s="2" t="s">
        <v>28798</v>
      </c>
      <c r="B862" s="2">
        <v>1.44</v>
      </c>
      <c r="C862" s="2" t="s">
        <v>7</v>
      </c>
      <c r="D862" s="2">
        <v>0.218</v>
      </c>
      <c r="E862" s="2" t="s">
        <v>7</v>
      </c>
      <c r="F862" s="2">
        <v>8.3000000000000004E-2</v>
      </c>
      <c r="G862" s="2" t="s">
        <v>7</v>
      </c>
    </row>
    <row r="863" spans="1:7" ht="27.6" x14ac:dyDescent="0.3">
      <c r="A863" s="2" t="s">
        <v>28799</v>
      </c>
      <c r="B863" s="2">
        <v>1.7849999999999999</v>
      </c>
      <c r="C863" s="2" t="s">
        <v>7</v>
      </c>
      <c r="D863" s="2">
        <v>0.23300000000000001</v>
      </c>
      <c r="E863" s="2" t="s">
        <v>7</v>
      </c>
      <c r="F863" s="2">
        <v>0.06</v>
      </c>
      <c r="G863" s="2" t="s">
        <v>7</v>
      </c>
    </row>
    <row r="864" spans="1:7" ht="27.6" x14ac:dyDescent="0.3">
      <c r="A864" s="2" t="s">
        <v>28800</v>
      </c>
      <c r="B864" s="2">
        <v>1.4330000000000001</v>
      </c>
      <c r="C864" s="2" t="s">
        <v>7</v>
      </c>
      <c r="D864" s="2">
        <v>0.218</v>
      </c>
      <c r="E864" s="2" t="s">
        <v>7</v>
      </c>
      <c r="F864" s="2">
        <v>8.3000000000000004E-2</v>
      </c>
      <c r="G864" s="2" t="s">
        <v>7</v>
      </c>
    </row>
    <row r="865" spans="1:7" ht="27.6" x14ac:dyDescent="0.3">
      <c r="A865" s="2" t="s">
        <v>28801</v>
      </c>
      <c r="B865" s="2">
        <v>1.4330000000000001</v>
      </c>
      <c r="C865" s="2" t="s">
        <v>7</v>
      </c>
      <c r="D865" s="2">
        <v>0.23300000000000001</v>
      </c>
      <c r="E865" s="2" t="s">
        <v>7</v>
      </c>
      <c r="F865" s="2">
        <v>0.09</v>
      </c>
      <c r="G865" s="2" t="s">
        <v>7</v>
      </c>
    </row>
    <row r="866" spans="1:7" ht="27.6" x14ac:dyDescent="0.3">
      <c r="A866" s="2" t="s">
        <v>28802</v>
      </c>
      <c r="B866" s="2">
        <v>1.2529999999999999</v>
      </c>
      <c r="C866" s="2" t="s">
        <v>7</v>
      </c>
      <c r="D866" s="2">
        <v>0.17299999999999999</v>
      </c>
      <c r="E866" s="2" t="s">
        <v>7</v>
      </c>
      <c r="F866" s="2">
        <v>7.4999999999999997E-2</v>
      </c>
      <c r="G866" s="2" t="s">
        <v>7</v>
      </c>
    </row>
    <row r="867" spans="1:7" ht="27.6" x14ac:dyDescent="0.3">
      <c r="A867" s="2" t="s">
        <v>28803</v>
      </c>
      <c r="B867" s="2">
        <v>1.23</v>
      </c>
      <c r="C867" s="2" t="s">
        <v>7</v>
      </c>
      <c r="D867" s="2">
        <v>0.188</v>
      </c>
      <c r="E867" s="2" t="s">
        <v>7</v>
      </c>
      <c r="F867" s="2">
        <v>7.4999999999999997E-2</v>
      </c>
      <c r="G867" s="2" t="s">
        <v>7</v>
      </c>
    </row>
    <row r="868" spans="1:7" ht="27.6" x14ac:dyDescent="0.3">
      <c r="A868" s="2" t="s">
        <v>28804</v>
      </c>
      <c r="B868" s="2">
        <v>1.208</v>
      </c>
      <c r="C868" s="2" t="s">
        <v>7</v>
      </c>
      <c r="D868" s="2">
        <v>0.17299999999999999</v>
      </c>
      <c r="E868" s="2" t="s">
        <v>7</v>
      </c>
      <c r="F868" s="2">
        <v>0.09</v>
      </c>
      <c r="G868" s="2" t="s">
        <v>7</v>
      </c>
    </row>
    <row r="869" spans="1:7" ht="27.6" x14ac:dyDescent="0.3">
      <c r="A869" s="2" t="s">
        <v>28805</v>
      </c>
      <c r="B869" s="2">
        <v>1.2150000000000001</v>
      </c>
      <c r="C869" s="2" t="s">
        <v>7</v>
      </c>
      <c r="D869" s="2">
        <v>0.17299999999999999</v>
      </c>
      <c r="E869" s="2" t="s">
        <v>7</v>
      </c>
      <c r="F869" s="2">
        <v>0.09</v>
      </c>
      <c r="G869" s="2" t="s">
        <v>7</v>
      </c>
    </row>
    <row r="870" spans="1:7" ht="27.6" x14ac:dyDescent="0.3">
      <c r="A870" s="2" t="s">
        <v>28806</v>
      </c>
      <c r="B870" s="2">
        <v>1.23</v>
      </c>
      <c r="C870" s="2" t="s">
        <v>7</v>
      </c>
      <c r="D870" s="2">
        <v>0.16500000000000001</v>
      </c>
      <c r="E870" s="2" t="s">
        <v>7</v>
      </c>
      <c r="F870" s="2">
        <v>6.8000000000000005E-2</v>
      </c>
      <c r="G870" s="2" t="s">
        <v>7</v>
      </c>
    </row>
    <row r="871" spans="1:7" ht="27.6" x14ac:dyDescent="0.3">
      <c r="A871" s="2" t="s">
        <v>28807</v>
      </c>
      <c r="B871" s="2">
        <v>1.2150000000000001</v>
      </c>
      <c r="C871" s="2" t="s">
        <v>7</v>
      </c>
      <c r="D871" s="2">
        <v>0.18</v>
      </c>
      <c r="E871" s="2" t="s">
        <v>7</v>
      </c>
      <c r="F871" s="2">
        <v>0.09</v>
      </c>
      <c r="G871" s="2" t="s">
        <v>7</v>
      </c>
    </row>
    <row r="872" spans="1:7" ht="27.6" x14ac:dyDescent="0.3">
      <c r="A872" s="2" t="s">
        <v>28808</v>
      </c>
      <c r="B872" s="2">
        <v>1.1779999999999999</v>
      </c>
      <c r="C872" s="2" t="s">
        <v>7</v>
      </c>
      <c r="D872" s="2">
        <v>0.16500000000000001</v>
      </c>
      <c r="E872" s="2" t="s">
        <v>7</v>
      </c>
      <c r="F872" s="2">
        <v>8.3000000000000004E-2</v>
      </c>
      <c r="G872" s="2" t="s">
        <v>7</v>
      </c>
    </row>
    <row r="873" spans="1:7" ht="27.6" x14ac:dyDescent="0.3">
      <c r="A873" s="2" t="s">
        <v>28809</v>
      </c>
      <c r="B873" s="2">
        <v>1.1930000000000001</v>
      </c>
      <c r="C873" s="2" t="s">
        <v>7</v>
      </c>
      <c r="D873" s="2">
        <v>0.18</v>
      </c>
      <c r="E873" s="2" t="s">
        <v>7</v>
      </c>
      <c r="F873" s="2">
        <v>8.3000000000000004E-2</v>
      </c>
      <c r="G873" s="2" t="s">
        <v>7</v>
      </c>
    </row>
    <row r="874" spans="1:7" ht="27.6" x14ac:dyDescent="0.3">
      <c r="A874" s="2" t="s">
        <v>28810</v>
      </c>
      <c r="B874" s="2">
        <v>1.1779999999999999</v>
      </c>
      <c r="C874" s="2" t="s">
        <v>7</v>
      </c>
      <c r="D874" s="2">
        <v>0.16500000000000001</v>
      </c>
      <c r="E874" s="2" t="s">
        <v>7</v>
      </c>
      <c r="F874" s="2">
        <v>6.8000000000000005E-2</v>
      </c>
      <c r="G874" s="2" t="s">
        <v>7</v>
      </c>
    </row>
    <row r="875" spans="1:7" ht="27.6" x14ac:dyDescent="0.3">
      <c r="A875" s="2" t="s">
        <v>28811</v>
      </c>
      <c r="B875" s="2">
        <v>1.1850000000000001</v>
      </c>
      <c r="C875" s="2" t="s">
        <v>7</v>
      </c>
      <c r="D875" s="2">
        <v>0.18</v>
      </c>
      <c r="E875" s="2" t="s">
        <v>7</v>
      </c>
      <c r="F875" s="2">
        <v>0.09</v>
      </c>
      <c r="G875" s="2" t="s">
        <v>7</v>
      </c>
    </row>
    <row r="876" spans="1:7" ht="27.6" x14ac:dyDescent="0.3">
      <c r="A876" s="2" t="s">
        <v>28812</v>
      </c>
      <c r="B876" s="2">
        <v>1.17</v>
      </c>
      <c r="C876" s="2" t="s">
        <v>7</v>
      </c>
      <c r="D876" s="2">
        <v>0.17299999999999999</v>
      </c>
      <c r="E876" s="2" t="s">
        <v>7</v>
      </c>
      <c r="F876" s="2">
        <v>0.09</v>
      </c>
      <c r="G876" s="2" t="s">
        <v>7</v>
      </c>
    </row>
    <row r="877" spans="1:7" ht="27.6" x14ac:dyDescent="0.3">
      <c r="A877" s="2" t="s">
        <v>28813</v>
      </c>
      <c r="B877" s="2">
        <v>1.1930000000000001</v>
      </c>
      <c r="C877" s="2" t="s">
        <v>7</v>
      </c>
      <c r="D877" s="2">
        <v>0.18</v>
      </c>
      <c r="E877" s="2" t="s">
        <v>7</v>
      </c>
      <c r="F877" s="2">
        <v>6.8000000000000005E-2</v>
      </c>
      <c r="G877" s="2" t="s">
        <v>7</v>
      </c>
    </row>
    <row r="878" spans="1:7" ht="27.6" x14ac:dyDescent="0.3">
      <c r="A878" s="2" t="s">
        <v>28814</v>
      </c>
      <c r="B878" s="2">
        <v>1.155</v>
      </c>
      <c r="C878" s="2" t="s">
        <v>7</v>
      </c>
      <c r="D878" s="2">
        <v>0.18</v>
      </c>
      <c r="E878" s="2" t="s">
        <v>7</v>
      </c>
      <c r="F878" s="2">
        <v>7.4999999999999997E-2</v>
      </c>
      <c r="G878" s="2" t="s">
        <v>7</v>
      </c>
    </row>
    <row r="879" spans="1:7" ht="27.6" x14ac:dyDescent="0.3">
      <c r="A879" s="2" t="s">
        <v>28815</v>
      </c>
      <c r="B879" s="2">
        <v>1.1779999999999999</v>
      </c>
      <c r="C879" s="2" t="s">
        <v>7</v>
      </c>
      <c r="D879" s="2">
        <v>0.18</v>
      </c>
      <c r="E879" s="2" t="s">
        <v>7</v>
      </c>
      <c r="F879" s="2">
        <v>0.09</v>
      </c>
      <c r="G879" s="2" t="s">
        <v>7</v>
      </c>
    </row>
    <row r="880" spans="1:7" ht="27.6" x14ac:dyDescent="0.3">
      <c r="A880" s="2" t="s">
        <v>28816</v>
      </c>
      <c r="B880" s="2">
        <v>1.1779999999999999</v>
      </c>
      <c r="C880" s="2" t="s">
        <v>7</v>
      </c>
      <c r="D880" s="2">
        <v>0.17299999999999999</v>
      </c>
      <c r="E880" s="2" t="s">
        <v>7</v>
      </c>
      <c r="F880" s="2">
        <v>8.3000000000000004E-2</v>
      </c>
      <c r="G880" s="2" t="s">
        <v>7</v>
      </c>
    </row>
    <row r="881" spans="1:7" ht="27.6" x14ac:dyDescent="0.3">
      <c r="A881" s="2" t="s">
        <v>28817</v>
      </c>
      <c r="B881" s="2">
        <v>1.38</v>
      </c>
      <c r="C881" s="2" t="s">
        <v>7</v>
      </c>
      <c r="D881" s="2">
        <v>0.18</v>
      </c>
      <c r="E881" s="2" t="s">
        <v>7</v>
      </c>
      <c r="F881" s="2">
        <v>6.8000000000000005E-2</v>
      </c>
      <c r="G881" s="2" t="s">
        <v>7</v>
      </c>
    </row>
    <row r="882" spans="1:7" ht="27.6" x14ac:dyDescent="0.3">
      <c r="A882" s="2" t="s">
        <v>28818</v>
      </c>
      <c r="B882" s="2">
        <v>1.208</v>
      </c>
      <c r="C882" s="2" t="s">
        <v>7</v>
      </c>
      <c r="D882" s="2">
        <v>0.16500000000000001</v>
      </c>
      <c r="E882" s="2" t="s">
        <v>7</v>
      </c>
      <c r="F882" s="2">
        <v>0.09</v>
      </c>
      <c r="G882" s="2" t="s">
        <v>7</v>
      </c>
    </row>
    <row r="883" spans="1:7" ht="27.6" x14ac:dyDescent="0.3">
      <c r="A883" s="2" t="s">
        <v>28819</v>
      </c>
      <c r="B883" s="2">
        <v>1.1479999999999999</v>
      </c>
      <c r="C883" s="2" t="s">
        <v>7</v>
      </c>
      <c r="D883" s="2">
        <v>0.18</v>
      </c>
      <c r="E883" s="2" t="s">
        <v>7</v>
      </c>
      <c r="F883" s="2">
        <v>0.09</v>
      </c>
      <c r="G883" s="2" t="s">
        <v>7</v>
      </c>
    </row>
    <row r="884" spans="1:7" ht="27.6" x14ac:dyDescent="0.3">
      <c r="A884" s="2" t="s">
        <v>28820</v>
      </c>
      <c r="B884" s="2">
        <v>1.1479999999999999</v>
      </c>
      <c r="C884" s="2" t="s">
        <v>7</v>
      </c>
      <c r="D884" s="2">
        <v>0.17299999999999999</v>
      </c>
      <c r="E884" s="2" t="s">
        <v>7</v>
      </c>
      <c r="F884" s="2">
        <v>6.8000000000000005E-2</v>
      </c>
      <c r="G884" s="2" t="s">
        <v>7</v>
      </c>
    </row>
    <row r="885" spans="1:7" ht="27.6" x14ac:dyDescent="0.3">
      <c r="A885" s="2" t="s">
        <v>28821</v>
      </c>
      <c r="B885" s="2">
        <v>1.125</v>
      </c>
      <c r="C885" s="2" t="s">
        <v>7</v>
      </c>
      <c r="D885" s="2">
        <v>0.188</v>
      </c>
      <c r="E885" s="2" t="s">
        <v>7</v>
      </c>
      <c r="F885" s="2">
        <v>7.4999999999999997E-2</v>
      </c>
      <c r="G885" s="2" t="s">
        <v>7</v>
      </c>
    </row>
    <row r="886" spans="1:7" ht="27.6" x14ac:dyDescent="0.3">
      <c r="A886" s="2" t="s">
        <v>28822</v>
      </c>
      <c r="B886" s="2">
        <v>1.1100000000000001</v>
      </c>
      <c r="C886" s="2" t="s">
        <v>7</v>
      </c>
      <c r="D886" s="2">
        <v>0.16500000000000001</v>
      </c>
      <c r="E886" s="2" t="s">
        <v>7</v>
      </c>
      <c r="F886" s="2">
        <v>0.09</v>
      </c>
      <c r="G886" s="2" t="s">
        <v>7</v>
      </c>
    </row>
    <row r="887" spans="1:7" ht="27.6" x14ac:dyDescent="0.3">
      <c r="A887" s="2" t="s">
        <v>28823</v>
      </c>
      <c r="B887" s="2">
        <v>1.073</v>
      </c>
      <c r="C887" s="2" t="s">
        <v>7</v>
      </c>
      <c r="D887" s="2">
        <v>0.19500000000000001</v>
      </c>
      <c r="E887" s="2" t="s">
        <v>7</v>
      </c>
      <c r="F887" s="2">
        <v>8.3000000000000004E-2</v>
      </c>
      <c r="G887" s="2" t="s">
        <v>7</v>
      </c>
    </row>
    <row r="888" spans="1:7" ht="27.6" x14ac:dyDescent="0.3">
      <c r="A888" s="2" t="s">
        <v>28824</v>
      </c>
      <c r="B888" s="2">
        <v>0.99</v>
      </c>
      <c r="C888" s="2" t="s">
        <v>7</v>
      </c>
      <c r="D888" s="2">
        <v>0.188</v>
      </c>
      <c r="E888" s="2" t="s">
        <v>7</v>
      </c>
      <c r="F888" s="2">
        <v>6.8000000000000005E-2</v>
      </c>
      <c r="G888" s="2" t="s">
        <v>7</v>
      </c>
    </row>
    <row r="889" spans="1:7" ht="27.6" x14ac:dyDescent="0.3">
      <c r="A889" s="2" t="s">
        <v>28825</v>
      </c>
      <c r="B889" s="2">
        <v>1.02</v>
      </c>
      <c r="C889" s="2" t="s">
        <v>7</v>
      </c>
      <c r="D889" s="2">
        <v>0.20300000000000001</v>
      </c>
      <c r="E889" s="2" t="s">
        <v>7</v>
      </c>
      <c r="F889" s="2">
        <v>8.3000000000000004E-2</v>
      </c>
      <c r="G889" s="2" t="s">
        <v>7</v>
      </c>
    </row>
    <row r="890" spans="1:7" ht="27.6" x14ac:dyDescent="0.3">
      <c r="A890" s="2" t="s">
        <v>28826</v>
      </c>
      <c r="B890" s="2">
        <v>1.0129999999999999</v>
      </c>
      <c r="C890" s="2" t="s">
        <v>7</v>
      </c>
      <c r="D890" s="2">
        <v>0.188</v>
      </c>
      <c r="E890" s="2" t="s">
        <v>7</v>
      </c>
      <c r="F890" s="2">
        <v>0.09</v>
      </c>
      <c r="G890" s="2" t="s">
        <v>7</v>
      </c>
    </row>
    <row r="891" spans="1:7" ht="27.6" x14ac:dyDescent="0.3">
      <c r="A891" s="2" t="s">
        <v>28827</v>
      </c>
      <c r="B891" s="2">
        <v>1.02</v>
      </c>
      <c r="C891" s="2" t="s">
        <v>7</v>
      </c>
      <c r="D891" s="2">
        <v>0.19500000000000001</v>
      </c>
      <c r="E891" s="2" t="s">
        <v>7</v>
      </c>
      <c r="F891" s="2">
        <v>8.3000000000000004E-2</v>
      </c>
      <c r="G891" s="2" t="s">
        <v>7</v>
      </c>
    </row>
    <row r="892" spans="1:7" ht="27.6" x14ac:dyDescent="0.3">
      <c r="A892" s="2" t="s">
        <v>28828</v>
      </c>
      <c r="B892" s="2">
        <v>1.028</v>
      </c>
      <c r="C892" s="2" t="s">
        <v>7</v>
      </c>
      <c r="D892" s="2">
        <v>0.19500000000000001</v>
      </c>
      <c r="E892" s="2" t="s">
        <v>7</v>
      </c>
      <c r="F892" s="2">
        <v>6.8000000000000005E-2</v>
      </c>
      <c r="G892" s="2" t="s">
        <v>7</v>
      </c>
    </row>
    <row r="893" spans="1:7" ht="27.6" x14ac:dyDescent="0.3">
      <c r="A893" s="2" t="s">
        <v>28829</v>
      </c>
      <c r="B893" s="2">
        <v>1.02</v>
      </c>
      <c r="C893" s="2" t="s">
        <v>7</v>
      </c>
      <c r="D893" s="2">
        <v>0.19500000000000001</v>
      </c>
      <c r="E893" s="2" t="s">
        <v>7</v>
      </c>
      <c r="F893" s="2">
        <v>0.09</v>
      </c>
      <c r="G893" s="2" t="s">
        <v>7</v>
      </c>
    </row>
    <row r="894" spans="1:7" ht="27.6" x14ac:dyDescent="0.3">
      <c r="A894" s="2" t="s">
        <v>28830</v>
      </c>
      <c r="B894" s="2">
        <v>1.2150000000000001</v>
      </c>
      <c r="C894" s="2" t="s">
        <v>7</v>
      </c>
      <c r="D894" s="2">
        <v>0.158</v>
      </c>
      <c r="E894" s="2" t="s">
        <v>7</v>
      </c>
      <c r="F894" s="2">
        <v>0.06</v>
      </c>
      <c r="G894" s="2" t="s">
        <v>7</v>
      </c>
    </row>
    <row r="895" spans="1:7" ht="27.6" x14ac:dyDescent="0.3">
      <c r="A895" s="2" t="s">
        <v>28831</v>
      </c>
      <c r="B895" s="2">
        <v>1.5229999999999999</v>
      </c>
      <c r="C895" s="2" t="s">
        <v>7</v>
      </c>
      <c r="D895" s="2">
        <v>0.14299999999999999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28832</v>
      </c>
      <c r="B896" s="2">
        <v>1.028</v>
      </c>
      <c r="C896" s="2" t="s">
        <v>7</v>
      </c>
      <c r="D896" s="2">
        <v>0.128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28833</v>
      </c>
      <c r="B897" s="2">
        <v>1.02</v>
      </c>
      <c r="C897" s="2" t="s">
        <v>7</v>
      </c>
      <c r="D897" s="2">
        <v>0.12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28834</v>
      </c>
      <c r="B898" s="2">
        <v>1.0129999999999999</v>
      </c>
      <c r="C898" s="2" t="s">
        <v>7</v>
      </c>
      <c r="D898" s="2">
        <v>0.128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28835</v>
      </c>
      <c r="B899" s="2">
        <v>0.99</v>
      </c>
      <c r="C899" s="2" t="s">
        <v>7</v>
      </c>
      <c r="D899" s="2">
        <v>0.16500000000000001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28836</v>
      </c>
      <c r="B900" s="2">
        <v>0.97499999999999998</v>
      </c>
      <c r="C900" s="2" t="s">
        <v>7</v>
      </c>
      <c r="D900" s="2">
        <v>0.105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28837</v>
      </c>
      <c r="B901" s="2">
        <v>0.99</v>
      </c>
      <c r="C901" s="2" t="s">
        <v>7</v>
      </c>
      <c r="D901" s="2">
        <v>9.8000000000000004E-2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28838</v>
      </c>
      <c r="B902" s="2">
        <v>0.98299999999999998</v>
      </c>
      <c r="C902" s="2" t="s">
        <v>7</v>
      </c>
      <c r="D902" s="2">
        <v>0.13500000000000001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28839</v>
      </c>
      <c r="B903" s="2">
        <v>0.99</v>
      </c>
      <c r="C903" s="2" t="s">
        <v>7</v>
      </c>
      <c r="D903" s="2">
        <v>0.158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28840</v>
      </c>
      <c r="B904" s="2">
        <v>1.0649999999999999</v>
      </c>
      <c r="C904" s="2" t="s">
        <v>7</v>
      </c>
      <c r="D904" s="2">
        <v>0.12</v>
      </c>
      <c r="E904" s="2" t="s">
        <v>7</v>
      </c>
      <c r="F904" s="2">
        <v>1.4999999999999999E-2</v>
      </c>
      <c r="G904" s="2" t="s">
        <v>7</v>
      </c>
    </row>
    <row r="905" spans="1:7" ht="27.6" x14ac:dyDescent="0.3">
      <c r="A905" s="2" t="s">
        <v>28841</v>
      </c>
      <c r="B905" s="2">
        <v>1.0880000000000001</v>
      </c>
      <c r="C905" s="2" t="s">
        <v>7</v>
      </c>
      <c r="D905" s="2">
        <v>0.12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28842</v>
      </c>
      <c r="B906" s="2">
        <v>1.478</v>
      </c>
      <c r="C906" s="2" t="s">
        <v>7</v>
      </c>
      <c r="D906" s="2">
        <v>0.15</v>
      </c>
      <c r="E906" s="2" t="s">
        <v>7</v>
      </c>
      <c r="F906" s="2">
        <v>8.0000000000000002E-3</v>
      </c>
      <c r="G906" s="2" t="s">
        <v>7</v>
      </c>
    </row>
    <row r="907" spans="1:7" ht="27.6" x14ac:dyDescent="0.3">
      <c r="A907" s="2" t="s">
        <v>28843</v>
      </c>
      <c r="B907" s="2">
        <v>1.4630000000000001</v>
      </c>
      <c r="C907" s="2" t="s">
        <v>7</v>
      </c>
      <c r="D907" s="2">
        <v>0.17299999999999999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28844</v>
      </c>
      <c r="B908" s="2">
        <v>1.5680000000000001</v>
      </c>
      <c r="C908" s="2" t="s">
        <v>7</v>
      </c>
      <c r="D908" s="2">
        <v>0.16500000000000001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28845</v>
      </c>
      <c r="B909" s="2">
        <v>1.5449999999999999</v>
      </c>
      <c r="C909" s="2" t="s">
        <v>7</v>
      </c>
      <c r="D909" s="2">
        <v>0.17299999999999999</v>
      </c>
      <c r="E909" s="2" t="s">
        <v>7</v>
      </c>
      <c r="F909" s="2">
        <v>8.0000000000000002E-3</v>
      </c>
      <c r="G909" s="2" t="s">
        <v>7</v>
      </c>
    </row>
    <row r="910" spans="1:7" ht="27.6" x14ac:dyDescent="0.3">
      <c r="A910" s="2" t="s">
        <v>28846</v>
      </c>
      <c r="B910" s="2">
        <v>1.343</v>
      </c>
      <c r="C910" s="2" t="s">
        <v>7</v>
      </c>
      <c r="D910" s="2">
        <v>0.23300000000000001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28847</v>
      </c>
      <c r="B911" s="2">
        <v>1.4330000000000001</v>
      </c>
      <c r="C911" s="2" t="s">
        <v>7</v>
      </c>
      <c r="D911" s="2">
        <v>0.23300000000000001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28848</v>
      </c>
      <c r="B912" s="2">
        <v>1.6879999999999999</v>
      </c>
      <c r="C912" s="2" t="s">
        <v>7</v>
      </c>
      <c r="D912" s="2">
        <v>0.248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28849</v>
      </c>
      <c r="B913" s="2">
        <v>1.778</v>
      </c>
      <c r="C913" s="2" t="s">
        <v>7</v>
      </c>
      <c r="D913" s="2">
        <v>0.248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28850</v>
      </c>
      <c r="B914" s="2">
        <v>2.468</v>
      </c>
      <c r="C914" s="2" t="s">
        <v>7</v>
      </c>
      <c r="D914" s="2">
        <v>0.23300000000000001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28851</v>
      </c>
      <c r="B915" s="2">
        <v>2.2429999999999999</v>
      </c>
      <c r="C915" s="2" t="s">
        <v>7</v>
      </c>
      <c r="D915" s="2">
        <v>0.24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28852</v>
      </c>
      <c r="B916" s="2">
        <v>2.1749999999999998</v>
      </c>
      <c r="C916" s="2" t="s">
        <v>7</v>
      </c>
      <c r="D916" s="2">
        <v>0.255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28853</v>
      </c>
      <c r="B917" s="2">
        <v>2.34</v>
      </c>
      <c r="C917" s="2" t="s">
        <v>7</v>
      </c>
      <c r="D917" s="2">
        <v>0.22500000000000001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28854</v>
      </c>
      <c r="B918" s="2">
        <v>2.37</v>
      </c>
      <c r="C918" s="2" t="s">
        <v>7</v>
      </c>
      <c r="D918" s="2">
        <v>0.24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28855</v>
      </c>
      <c r="B919" s="2">
        <v>2.085</v>
      </c>
      <c r="C919" s="2" t="s">
        <v>7</v>
      </c>
      <c r="D919" s="2">
        <v>0.26300000000000001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28856</v>
      </c>
      <c r="B920" s="2">
        <v>1.905</v>
      </c>
      <c r="C920" s="2" t="s">
        <v>7</v>
      </c>
      <c r="D920" s="2">
        <v>0.24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28857</v>
      </c>
      <c r="B921" s="2">
        <v>1.89</v>
      </c>
      <c r="C921" s="2" t="s">
        <v>7</v>
      </c>
      <c r="D921" s="2">
        <v>0.22500000000000001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28858</v>
      </c>
      <c r="B922" s="2">
        <v>1.8979999999999999</v>
      </c>
      <c r="C922" s="2" t="s">
        <v>7</v>
      </c>
      <c r="D922" s="2">
        <v>0.248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28859</v>
      </c>
      <c r="B923" s="2">
        <v>1.7030000000000001</v>
      </c>
      <c r="C923" s="2" t="s">
        <v>7</v>
      </c>
      <c r="D923" s="2">
        <v>0.24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28860</v>
      </c>
      <c r="B924" s="2">
        <v>2.13</v>
      </c>
      <c r="C924" s="2" t="s">
        <v>7</v>
      </c>
      <c r="D924" s="2">
        <v>0.23300000000000001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28861</v>
      </c>
      <c r="B925" s="2">
        <v>2.0779999999999998</v>
      </c>
      <c r="C925" s="2" t="s">
        <v>7</v>
      </c>
      <c r="D925" s="2">
        <v>0.23300000000000001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28862</v>
      </c>
      <c r="B926" s="2">
        <v>2.085</v>
      </c>
      <c r="C926" s="2" t="s">
        <v>7</v>
      </c>
      <c r="D926" s="2">
        <v>0.255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28863</v>
      </c>
      <c r="B927" s="2">
        <v>1.673</v>
      </c>
      <c r="C927" s="2" t="s">
        <v>7</v>
      </c>
      <c r="D927" s="2">
        <v>0.24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28864</v>
      </c>
      <c r="B928" s="2">
        <v>2.093</v>
      </c>
      <c r="C928" s="2" t="s">
        <v>7</v>
      </c>
      <c r="D928" s="2">
        <v>0.24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28865</v>
      </c>
      <c r="B929" s="2">
        <v>1.7030000000000001</v>
      </c>
      <c r="C929" s="2" t="s">
        <v>7</v>
      </c>
      <c r="D929" s="2">
        <v>0.24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28866</v>
      </c>
      <c r="B930" s="2">
        <v>1.6579999999999999</v>
      </c>
      <c r="C930" s="2" t="s">
        <v>7</v>
      </c>
      <c r="D930" s="2">
        <v>0.255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28867</v>
      </c>
      <c r="B931" s="2">
        <v>1.635</v>
      </c>
      <c r="C931" s="2" t="s">
        <v>7</v>
      </c>
      <c r="D931" s="2">
        <v>0.24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28868</v>
      </c>
      <c r="B932" s="2">
        <v>1.9279999999999999</v>
      </c>
      <c r="C932" s="2" t="s">
        <v>7</v>
      </c>
      <c r="D932" s="2">
        <v>0.255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28869</v>
      </c>
      <c r="B933" s="2">
        <v>2.093</v>
      </c>
      <c r="C933" s="2" t="s">
        <v>7</v>
      </c>
      <c r="D933" s="2">
        <v>0.255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28870</v>
      </c>
      <c r="B934" s="2">
        <v>1.9279999999999999</v>
      </c>
      <c r="C934" s="2" t="s">
        <v>7</v>
      </c>
      <c r="D934" s="2">
        <v>0.255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28871</v>
      </c>
      <c r="B935" s="2">
        <v>1.5980000000000001</v>
      </c>
      <c r="C935" s="2" t="s">
        <v>7</v>
      </c>
      <c r="D935" s="2">
        <v>0.24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28872</v>
      </c>
      <c r="B936" s="2">
        <v>1.5980000000000001</v>
      </c>
      <c r="C936" s="2" t="s">
        <v>7</v>
      </c>
      <c r="D936" s="2">
        <v>0.255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28873</v>
      </c>
      <c r="B937" s="2">
        <v>1.583</v>
      </c>
      <c r="C937" s="2" t="s">
        <v>7</v>
      </c>
      <c r="D937" s="2">
        <v>0.248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28874</v>
      </c>
      <c r="B938" s="2">
        <v>1.583</v>
      </c>
      <c r="C938" s="2" t="s">
        <v>7</v>
      </c>
      <c r="D938" s="2">
        <v>0.23300000000000001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28875</v>
      </c>
      <c r="B939" s="2">
        <v>1.583</v>
      </c>
      <c r="C939" s="2" t="s">
        <v>7</v>
      </c>
      <c r="D939" s="2">
        <v>0.188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28876</v>
      </c>
      <c r="B940" s="2">
        <v>1.8979999999999999</v>
      </c>
      <c r="C940" s="2" t="s">
        <v>7</v>
      </c>
      <c r="D940" s="2">
        <v>0.15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28877</v>
      </c>
      <c r="B941" s="2">
        <v>1.68</v>
      </c>
      <c r="C941" s="2" t="s">
        <v>7</v>
      </c>
      <c r="D941" s="2">
        <v>0.128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28878</v>
      </c>
      <c r="B942" s="2">
        <v>1.425</v>
      </c>
      <c r="C942" s="2" t="s">
        <v>7</v>
      </c>
      <c r="D942" s="2">
        <v>0.128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28879</v>
      </c>
      <c r="B943" s="2">
        <v>1.1180000000000001</v>
      </c>
      <c r="C943" s="2" t="s">
        <v>7</v>
      </c>
      <c r="D943" s="2">
        <v>0.12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28880</v>
      </c>
      <c r="B944" s="2">
        <v>1.32</v>
      </c>
      <c r="C944" s="2" t="s">
        <v>7</v>
      </c>
      <c r="D944" s="2">
        <v>0.14299999999999999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28881</v>
      </c>
      <c r="B945" s="2">
        <v>1.7629999999999999</v>
      </c>
      <c r="C945" s="2" t="s">
        <v>7</v>
      </c>
      <c r="D945" s="2">
        <v>0.113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28882</v>
      </c>
      <c r="B946" s="2">
        <v>1.71</v>
      </c>
      <c r="C946" s="2" t="s">
        <v>7</v>
      </c>
      <c r="D946" s="2">
        <v>0.12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28883</v>
      </c>
      <c r="B947" s="2">
        <v>1.71</v>
      </c>
      <c r="C947" s="2" t="s">
        <v>7</v>
      </c>
      <c r="D947" s="2">
        <v>0.12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28884</v>
      </c>
      <c r="B948" s="2">
        <v>1.71</v>
      </c>
      <c r="C948" s="2" t="s">
        <v>7</v>
      </c>
      <c r="D948" s="2">
        <v>0.12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28885</v>
      </c>
      <c r="B949" s="2">
        <v>1.395</v>
      </c>
      <c r="C949" s="2" t="s">
        <v>7</v>
      </c>
      <c r="D949" s="2">
        <v>0.15</v>
      </c>
      <c r="E949" s="2" t="s">
        <v>7</v>
      </c>
      <c r="F949" s="2">
        <v>0.06</v>
      </c>
      <c r="G949" s="2" t="s">
        <v>7</v>
      </c>
    </row>
    <row r="950" spans="1:7" ht="27.6" x14ac:dyDescent="0.3">
      <c r="A950" s="2" t="s">
        <v>28886</v>
      </c>
      <c r="B950" s="2">
        <v>1.365</v>
      </c>
      <c r="C950" s="2" t="s">
        <v>7</v>
      </c>
      <c r="D950" s="2">
        <v>0.128</v>
      </c>
      <c r="E950" s="2" t="s">
        <v>7</v>
      </c>
      <c r="F950" s="2">
        <v>8.3000000000000004E-2</v>
      </c>
      <c r="G950" s="2" t="s">
        <v>7</v>
      </c>
    </row>
    <row r="951" spans="1:7" ht="27.6" x14ac:dyDescent="0.3">
      <c r="A951" s="2" t="s">
        <v>28887</v>
      </c>
      <c r="B951" s="2">
        <v>1.65</v>
      </c>
      <c r="C951" s="2" t="s">
        <v>7</v>
      </c>
      <c r="D951" s="2">
        <v>0.21</v>
      </c>
      <c r="E951" s="2" t="s">
        <v>7</v>
      </c>
      <c r="F951" s="2">
        <v>6.8000000000000005E-2</v>
      </c>
      <c r="G951" s="2" t="s">
        <v>7</v>
      </c>
    </row>
    <row r="952" spans="1:7" ht="27.6" x14ac:dyDescent="0.3">
      <c r="A952" s="2" t="s">
        <v>28888</v>
      </c>
      <c r="B952" s="2">
        <v>1.65</v>
      </c>
      <c r="C952" s="2" t="s">
        <v>7</v>
      </c>
      <c r="D952" s="2">
        <v>0.13500000000000001</v>
      </c>
      <c r="E952" s="2" t="s">
        <v>7</v>
      </c>
      <c r="F952" s="2">
        <v>8.3000000000000004E-2</v>
      </c>
      <c r="G952" s="2" t="s">
        <v>7</v>
      </c>
    </row>
    <row r="953" spans="1:7" ht="27.6" x14ac:dyDescent="0.3">
      <c r="A953" s="2" t="s">
        <v>28889</v>
      </c>
      <c r="B953" s="2">
        <v>1.5980000000000001</v>
      </c>
      <c r="C953" s="2" t="s">
        <v>7</v>
      </c>
      <c r="D953" s="2">
        <v>0.13500000000000001</v>
      </c>
      <c r="E953" s="2" t="s">
        <v>7</v>
      </c>
      <c r="F953" s="2">
        <v>0.09</v>
      </c>
      <c r="G953" s="2" t="s">
        <v>7</v>
      </c>
    </row>
    <row r="954" spans="1:7" ht="27.6" x14ac:dyDescent="0.3">
      <c r="A954" s="2" t="s">
        <v>28890</v>
      </c>
      <c r="B954" s="2">
        <v>1.59</v>
      </c>
      <c r="C954" s="2" t="s">
        <v>7</v>
      </c>
      <c r="D954" s="2">
        <v>0.14299999999999999</v>
      </c>
      <c r="E954" s="2" t="s">
        <v>7</v>
      </c>
      <c r="F954" s="2">
        <v>6.8000000000000005E-2</v>
      </c>
      <c r="G954" s="2" t="s">
        <v>7</v>
      </c>
    </row>
    <row r="955" spans="1:7" ht="27.6" x14ac:dyDescent="0.3">
      <c r="A955" s="2" t="s">
        <v>28891</v>
      </c>
      <c r="B955" s="2">
        <v>1.605</v>
      </c>
      <c r="C955" s="2" t="s">
        <v>7</v>
      </c>
      <c r="D955" s="2">
        <v>0.13500000000000001</v>
      </c>
      <c r="E955" s="2" t="s">
        <v>7</v>
      </c>
      <c r="F955" s="2">
        <v>8.3000000000000004E-2</v>
      </c>
      <c r="G955" s="2" t="s">
        <v>7</v>
      </c>
    </row>
    <row r="956" spans="1:7" ht="27.6" x14ac:dyDescent="0.3">
      <c r="A956" s="2" t="s">
        <v>28892</v>
      </c>
      <c r="B956" s="2">
        <v>1.913</v>
      </c>
      <c r="C956" s="2" t="s">
        <v>7</v>
      </c>
      <c r="D956" s="2">
        <v>0.14299999999999999</v>
      </c>
      <c r="E956" s="2" t="s">
        <v>7</v>
      </c>
      <c r="F956" s="2">
        <v>0.09</v>
      </c>
      <c r="G956" s="2" t="s">
        <v>7</v>
      </c>
    </row>
    <row r="957" spans="1:7" ht="27.6" x14ac:dyDescent="0.3">
      <c r="A957" s="2" t="s">
        <v>28893</v>
      </c>
      <c r="B957" s="2">
        <v>2.25</v>
      </c>
      <c r="C957" s="2" t="s">
        <v>7</v>
      </c>
      <c r="D957" s="2">
        <v>0.13500000000000001</v>
      </c>
      <c r="E957" s="2" t="s">
        <v>7</v>
      </c>
      <c r="F957" s="2">
        <v>8.3000000000000004E-2</v>
      </c>
      <c r="G957" s="2" t="s">
        <v>7</v>
      </c>
    </row>
    <row r="958" spans="1:7" ht="27.6" x14ac:dyDescent="0.3">
      <c r="A958" s="2" t="s">
        <v>28894</v>
      </c>
      <c r="B958" s="2">
        <v>2.085</v>
      </c>
      <c r="C958" s="2" t="s">
        <v>7</v>
      </c>
      <c r="D958" s="2">
        <v>0.15</v>
      </c>
      <c r="E958" s="2" t="s">
        <v>7</v>
      </c>
      <c r="F958" s="2">
        <v>7.4999999999999997E-2</v>
      </c>
      <c r="G958" s="2" t="s">
        <v>7</v>
      </c>
    </row>
    <row r="959" spans="1:7" ht="27.6" x14ac:dyDescent="0.3">
      <c r="A959" s="2" t="s">
        <v>28895</v>
      </c>
      <c r="B959" s="2">
        <v>2.0630000000000002</v>
      </c>
      <c r="C959" s="2" t="s">
        <v>7</v>
      </c>
      <c r="D959" s="2">
        <v>0.13500000000000001</v>
      </c>
      <c r="E959" s="2" t="s">
        <v>7</v>
      </c>
      <c r="F959" s="2">
        <v>0.09</v>
      </c>
      <c r="G959" s="2" t="s">
        <v>7</v>
      </c>
    </row>
    <row r="960" spans="1:7" ht="27.6" x14ac:dyDescent="0.3">
      <c r="A960" s="2" t="s">
        <v>28896</v>
      </c>
      <c r="B960" s="2">
        <v>2.085</v>
      </c>
      <c r="C960" s="2" t="s">
        <v>7</v>
      </c>
      <c r="D960" s="2">
        <v>0.15</v>
      </c>
      <c r="E960" s="2" t="s">
        <v>7</v>
      </c>
      <c r="F960" s="2">
        <v>0.09</v>
      </c>
      <c r="G960" s="2" t="s">
        <v>7</v>
      </c>
    </row>
    <row r="961" spans="1:7" ht="27.6" x14ac:dyDescent="0.3">
      <c r="A961" s="2" t="s">
        <v>28897</v>
      </c>
      <c r="B961" s="2">
        <v>1.8</v>
      </c>
      <c r="C961" s="2" t="s">
        <v>7</v>
      </c>
      <c r="D961" s="2">
        <v>0.15</v>
      </c>
      <c r="E961" s="2" t="s">
        <v>7</v>
      </c>
      <c r="F961" s="2">
        <v>6.8000000000000005E-2</v>
      </c>
      <c r="G961" s="2" t="s">
        <v>7</v>
      </c>
    </row>
    <row r="962" spans="1:7" ht="27.6" x14ac:dyDescent="0.3">
      <c r="A962" s="2" t="s">
        <v>28898</v>
      </c>
      <c r="B962" s="2">
        <v>1.605</v>
      </c>
      <c r="C962" s="2" t="s">
        <v>7</v>
      </c>
      <c r="D962" s="2">
        <v>0.14299999999999999</v>
      </c>
      <c r="E962" s="2" t="s">
        <v>7</v>
      </c>
      <c r="F962" s="2">
        <v>8.3000000000000004E-2</v>
      </c>
      <c r="G962" s="2" t="s">
        <v>7</v>
      </c>
    </row>
    <row r="963" spans="1:7" ht="27.6" x14ac:dyDescent="0.3">
      <c r="A963" s="2" t="s">
        <v>28899</v>
      </c>
      <c r="B963" s="2">
        <v>1.5529999999999999</v>
      </c>
      <c r="C963" s="2" t="s">
        <v>7</v>
      </c>
      <c r="D963" s="2">
        <v>0.13500000000000001</v>
      </c>
      <c r="E963" s="2" t="s">
        <v>7</v>
      </c>
      <c r="F963" s="2">
        <v>0.09</v>
      </c>
      <c r="G963" s="2" t="s">
        <v>7</v>
      </c>
    </row>
    <row r="964" spans="1:7" ht="27.6" x14ac:dyDescent="0.3">
      <c r="A964" s="2" t="s">
        <v>28900</v>
      </c>
      <c r="B964" s="2">
        <v>1.5529999999999999</v>
      </c>
      <c r="C964" s="2" t="s">
        <v>7</v>
      </c>
      <c r="D964" s="2">
        <v>0.14299999999999999</v>
      </c>
      <c r="E964" s="2" t="s">
        <v>7</v>
      </c>
      <c r="F964" s="2">
        <v>0.09</v>
      </c>
      <c r="G964" s="2" t="s">
        <v>7</v>
      </c>
    </row>
    <row r="965" spans="1:7" ht="27.6" x14ac:dyDescent="0.3">
      <c r="A965" s="2" t="s">
        <v>28901</v>
      </c>
      <c r="B965" s="2">
        <v>1.613</v>
      </c>
      <c r="C965" s="2" t="s">
        <v>7</v>
      </c>
      <c r="D965" s="2">
        <v>0.15</v>
      </c>
      <c r="E965" s="2" t="s">
        <v>7</v>
      </c>
      <c r="F965" s="2">
        <v>0.06</v>
      </c>
      <c r="G965" s="2" t="s">
        <v>7</v>
      </c>
    </row>
    <row r="966" spans="1:7" ht="27.6" x14ac:dyDescent="0.3">
      <c r="A966" s="2" t="s">
        <v>28902</v>
      </c>
      <c r="B966" s="2">
        <v>1.5980000000000001</v>
      </c>
      <c r="C966" s="2" t="s">
        <v>7</v>
      </c>
      <c r="D966" s="2">
        <v>0.16500000000000001</v>
      </c>
      <c r="E966" s="2" t="s">
        <v>7</v>
      </c>
      <c r="F966" s="2">
        <v>6.8000000000000005E-2</v>
      </c>
      <c r="G966" s="2" t="s">
        <v>7</v>
      </c>
    </row>
    <row r="967" spans="1:7" ht="27.6" x14ac:dyDescent="0.3">
      <c r="A967" s="2" t="s">
        <v>28903</v>
      </c>
      <c r="B967" s="2">
        <v>1.583</v>
      </c>
      <c r="C967" s="2" t="s">
        <v>7</v>
      </c>
      <c r="D967" s="2">
        <v>0.15</v>
      </c>
      <c r="E967" s="2" t="s">
        <v>7</v>
      </c>
      <c r="F967" s="2">
        <v>5.2999999999999999E-2</v>
      </c>
      <c r="G967" s="2" t="s">
        <v>7</v>
      </c>
    </row>
    <row r="968" spans="1:7" ht="27.6" x14ac:dyDescent="0.3">
      <c r="A968" s="2" t="s">
        <v>28904</v>
      </c>
      <c r="B968" s="2">
        <v>1.605</v>
      </c>
      <c r="C968" s="2" t="s">
        <v>7</v>
      </c>
      <c r="D968" s="2">
        <v>0.17299999999999999</v>
      </c>
      <c r="E968" s="2" t="s">
        <v>7</v>
      </c>
      <c r="F968" s="2">
        <v>4.4999999999999998E-2</v>
      </c>
      <c r="G968" s="2" t="s">
        <v>7</v>
      </c>
    </row>
    <row r="969" spans="1:7" ht="27.6" x14ac:dyDescent="0.3">
      <c r="A969" s="2" t="s">
        <v>28905</v>
      </c>
      <c r="B969" s="2">
        <v>1.59</v>
      </c>
      <c r="C969" s="2" t="s">
        <v>7</v>
      </c>
      <c r="D969" s="2">
        <v>0.16500000000000001</v>
      </c>
      <c r="E969" s="2" t="s">
        <v>7</v>
      </c>
      <c r="F969" s="2">
        <v>4.4999999999999998E-2</v>
      </c>
      <c r="G969" s="2" t="s">
        <v>7</v>
      </c>
    </row>
    <row r="970" spans="1:7" ht="27.6" x14ac:dyDescent="0.3">
      <c r="A970" s="2" t="s">
        <v>28906</v>
      </c>
      <c r="B970" s="2">
        <v>1.5980000000000001</v>
      </c>
      <c r="C970" s="2" t="s">
        <v>7</v>
      </c>
      <c r="D970" s="2">
        <v>0.17299999999999999</v>
      </c>
      <c r="E970" s="2" t="s">
        <v>7</v>
      </c>
      <c r="F970" s="2">
        <v>0.06</v>
      </c>
      <c r="G970" s="2" t="s">
        <v>7</v>
      </c>
    </row>
    <row r="971" spans="1:7" ht="27.6" x14ac:dyDescent="0.3">
      <c r="A971" s="2" t="s">
        <v>28907</v>
      </c>
      <c r="B971" s="2">
        <v>1.5680000000000001</v>
      </c>
      <c r="C971" s="2" t="s">
        <v>7</v>
      </c>
      <c r="D971" s="2">
        <v>0.16500000000000001</v>
      </c>
      <c r="E971" s="2" t="s">
        <v>7</v>
      </c>
      <c r="F971" s="2">
        <v>5.2999999999999999E-2</v>
      </c>
      <c r="G971" s="2" t="s">
        <v>7</v>
      </c>
    </row>
    <row r="972" spans="1:7" ht="27.6" x14ac:dyDescent="0.3">
      <c r="A972" s="2" t="s">
        <v>28908</v>
      </c>
      <c r="B972" s="2">
        <v>1.575</v>
      </c>
      <c r="C972" s="2" t="s">
        <v>7</v>
      </c>
      <c r="D972" s="2">
        <v>0.18</v>
      </c>
      <c r="E972" s="2" t="s">
        <v>7</v>
      </c>
      <c r="F972" s="2">
        <v>3.7999999999999999E-2</v>
      </c>
      <c r="G972" s="2" t="s">
        <v>7</v>
      </c>
    </row>
    <row r="973" spans="1:7" ht="27.6" x14ac:dyDescent="0.3">
      <c r="A973" s="2" t="s">
        <v>28909</v>
      </c>
      <c r="B973" s="2">
        <v>1.5680000000000001</v>
      </c>
      <c r="C973" s="2" t="s">
        <v>7</v>
      </c>
      <c r="D973" s="2">
        <v>0.16500000000000001</v>
      </c>
      <c r="E973" s="2" t="s">
        <v>7</v>
      </c>
      <c r="F973" s="2">
        <v>0.06</v>
      </c>
      <c r="G973" s="2" t="s">
        <v>7</v>
      </c>
    </row>
    <row r="974" spans="1:7" ht="27.6" x14ac:dyDescent="0.3">
      <c r="A974" s="2" t="s">
        <v>28910</v>
      </c>
      <c r="B974" s="2">
        <v>1.77</v>
      </c>
      <c r="C974" s="2" t="s">
        <v>7</v>
      </c>
      <c r="D974" s="2">
        <v>0.158</v>
      </c>
      <c r="E974" s="2" t="s">
        <v>7</v>
      </c>
      <c r="F974" s="2">
        <v>0.06</v>
      </c>
      <c r="G974" s="2" t="s">
        <v>7</v>
      </c>
    </row>
    <row r="975" spans="1:7" ht="27.6" x14ac:dyDescent="0.3">
      <c r="A975" s="2" t="s">
        <v>28911</v>
      </c>
      <c r="B975" s="2">
        <v>1.62</v>
      </c>
      <c r="C975" s="2" t="s">
        <v>7</v>
      </c>
      <c r="D975" s="2">
        <v>0.16500000000000001</v>
      </c>
      <c r="E975" s="2" t="s">
        <v>7</v>
      </c>
      <c r="F975" s="2">
        <v>4.4999999999999998E-2</v>
      </c>
      <c r="G975" s="2" t="s">
        <v>7</v>
      </c>
    </row>
    <row r="976" spans="1:7" ht="27.6" x14ac:dyDescent="0.3">
      <c r="A976" s="2" t="s">
        <v>28912</v>
      </c>
      <c r="B976" s="2">
        <v>1.583</v>
      </c>
      <c r="C976" s="2" t="s">
        <v>7</v>
      </c>
      <c r="D976" s="2">
        <v>0.158</v>
      </c>
      <c r="E976" s="2" t="s">
        <v>7</v>
      </c>
      <c r="F976" s="2">
        <v>5.2999999999999999E-2</v>
      </c>
      <c r="G976" s="2" t="s">
        <v>7</v>
      </c>
    </row>
    <row r="977" spans="1:7" ht="27.6" x14ac:dyDescent="0.3">
      <c r="A977" s="2" t="s">
        <v>28913</v>
      </c>
      <c r="B977" s="2">
        <v>1.53</v>
      </c>
      <c r="C977" s="2" t="s">
        <v>7</v>
      </c>
      <c r="D977" s="2">
        <v>0.16500000000000001</v>
      </c>
      <c r="E977" s="2" t="s">
        <v>7</v>
      </c>
      <c r="F977" s="2">
        <v>0.06</v>
      </c>
      <c r="G977" s="2" t="s">
        <v>7</v>
      </c>
    </row>
    <row r="978" spans="1:7" ht="27.6" x14ac:dyDescent="0.3">
      <c r="A978" s="2" t="s">
        <v>28914</v>
      </c>
      <c r="B978" s="2">
        <v>1.53</v>
      </c>
      <c r="C978" s="2" t="s">
        <v>7</v>
      </c>
      <c r="D978" s="2">
        <v>0.16500000000000001</v>
      </c>
      <c r="E978" s="2" t="s">
        <v>7</v>
      </c>
      <c r="F978" s="2">
        <v>0.06</v>
      </c>
      <c r="G978" s="2" t="s">
        <v>7</v>
      </c>
    </row>
    <row r="979" spans="1:7" ht="27.6" x14ac:dyDescent="0.3">
      <c r="A979" s="2" t="s">
        <v>28915</v>
      </c>
      <c r="B979" s="2">
        <v>1.538</v>
      </c>
      <c r="C979" s="2" t="s">
        <v>7</v>
      </c>
      <c r="D979" s="2">
        <v>0.16500000000000001</v>
      </c>
      <c r="E979" s="2" t="s">
        <v>7</v>
      </c>
      <c r="F979" s="2">
        <v>4.4999999999999998E-2</v>
      </c>
      <c r="G979" s="2" t="s">
        <v>7</v>
      </c>
    </row>
    <row r="980" spans="1:7" ht="27.6" x14ac:dyDescent="0.3">
      <c r="A980" s="2" t="s">
        <v>28916</v>
      </c>
      <c r="B980" s="2">
        <v>1.5149999999999999</v>
      </c>
      <c r="C980" s="2" t="s">
        <v>7</v>
      </c>
      <c r="D980" s="2">
        <v>0.158</v>
      </c>
      <c r="E980" s="2" t="s">
        <v>7</v>
      </c>
      <c r="F980" s="2">
        <v>5.2999999999999999E-2</v>
      </c>
      <c r="G980" s="2" t="s">
        <v>7</v>
      </c>
    </row>
    <row r="981" spans="1:7" ht="27.6" x14ac:dyDescent="0.3">
      <c r="A981" s="2" t="s">
        <v>28917</v>
      </c>
      <c r="B981" s="2">
        <v>1.508</v>
      </c>
      <c r="C981" s="2" t="s">
        <v>7</v>
      </c>
      <c r="D981" s="2">
        <v>0.16500000000000001</v>
      </c>
      <c r="E981" s="2" t="s">
        <v>7</v>
      </c>
      <c r="F981" s="2">
        <v>0.06</v>
      </c>
      <c r="G981" s="2" t="s">
        <v>7</v>
      </c>
    </row>
    <row r="982" spans="1:7" ht="27.6" x14ac:dyDescent="0.3">
      <c r="A982" s="2" t="s">
        <v>28918</v>
      </c>
      <c r="B982" s="2">
        <v>1.5229999999999999</v>
      </c>
      <c r="C982" s="2" t="s">
        <v>7</v>
      </c>
      <c r="D982" s="2">
        <v>0.158</v>
      </c>
      <c r="E982" s="2" t="s">
        <v>7</v>
      </c>
      <c r="F982" s="2">
        <v>0.06</v>
      </c>
      <c r="G982" s="2" t="s">
        <v>7</v>
      </c>
    </row>
    <row r="983" spans="1:7" ht="27.6" x14ac:dyDescent="0.3">
      <c r="A983" s="2" t="s">
        <v>28919</v>
      </c>
      <c r="B983" s="2">
        <v>1.56</v>
      </c>
      <c r="C983" s="2" t="s">
        <v>7</v>
      </c>
      <c r="D983" s="2">
        <v>0.13500000000000001</v>
      </c>
      <c r="E983" s="2" t="s">
        <v>7</v>
      </c>
      <c r="F983" s="2">
        <v>2.3E-2</v>
      </c>
      <c r="G983" s="2" t="s">
        <v>7</v>
      </c>
    </row>
    <row r="984" spans="1:7" ht="27.6" x14ac:dyDescent="0.3">
      <c r="A984" s="2" t="s">
        <v>28920</v>
      </c>
      <c r="B984" s="2">
        <v>1.425</v>
      </c>
      <c r="C984" s="2" t="s">
        <v>7</v>
      </c>
      <c r="D984" s="2">
        <v>0.16500000000000001</v>
      </c>
      <c r="E984" s="2" t="s">
        <v>7</v>
      </c>
      <c r="F984" s="2">
        <v>0.09</v>
      </c>
      <c r="G984" s="2" t="s">
        <v>7</v>
      </c>
    </row>
    <row r="985" spans="1:7" ht="27.6" x14ac:dyDescent="0.3">
      <c r="A985" s="2" t="s">
        <v>28921</v>
      </c>
      <c r="B985" s="2">
        <v>1.44</v>
      </c>
      <c r="C985" s="2" t="s">
        <v>7</v>
      </c>
      <c r="D985" s="2">
        <v>0.17299999999999999</v>
      </c>
      <c r="E985" s="2" t="s">
        <v>7</v>
      </c>
      <c r="F985" s="2">
        <v>0.09</v>
      </c>
      <c r="G985" s="2" t="s">
        <v>7</v>
      </c>
    </row>
    <row r="986" spans="1:7" ht="27.6" x14ac:dyDescent="0.3">
      <c r="A986" s="2" t="s">
        <v>28922</v>
      </c>
      <c r="B986" s="2">
        <v>1.44</v>
      </c>
      <c r="C986" s="2" t="s">
        <v>7</v>
      </c>
      <c r="D986" s="2">
        <v>0.16500000000000001</v>
      </c>
      <c r="E986" s="2" t="s">
        <v>7</v>
      </c>
      <c r="F986" s="2">
        <v>7.4999999999999997E-2</v>
      </c>
      <c r="G986" s="2" t="s">
        <v>7</v>
      </c>
    </row>
    <row r="987" spans="1:7" ht="27.6" x14ac:dyDescent="0.3">
      <c r="A987" s="2" t="s">
        <v>28923</v>
      </c>
      <c r="B987" s="2">
        <v>1.3129999999999999</v>
      </c>
      <c r="C987" s="2" t="s">
        <v>7</v>
      </c>
      <c r="D987" s="2">
        <v>0.16500000000000001</v>
      </c>
      <c r="E987" s="2" t="s">
        <v>7</v>
      </c>
      <c r="F987" s="2">
        <v>7.4999999999999997E-2</v>
      </c>
      <c r="G987" s="2" t="s">
        <v>7</v>
      </c>
    </row>
    <row r="988" spans="1:7" ht="27.6" x14ac:dyDescent="0.3">
      <c r="A988" s="2" t="s">
        <v>28924</v>
      </c>
      <c r="B988" s="2">
        <v>1.125</v>
      </c>
      <c r="C988" s="2" t="s">
        <v>7</v>
      </c>
      <c r="D988" s="2">
        <v>0.16500000000000001</v>
      </c>
      <c r="E988" s="2" t="s">
        <v>7</v>
      </c>
      <c r="F988" s="2">
        <v>8.3000000000000004E-2</v>
      </c>
      <c r="G988" s="2" t="s">
        <v>7</v>
      </c>
    </row>
    <row r="989" spans="1:7" ht="27.6" x14ac:dyDescent="0.3">
      <c r="A989" s="2" t="s">
        <v>28925</v>
      </c>
      <c r="B989" s="2">
        <v>1.17</v>
      </c>
      <c r="C989" s="2" t="s">
        <v>7</v>
      </c>
      <c r="D989" s="2">
        <v>0.158</v>
      </c>
      <c r="E989" s="2" t="s">
        <v>7</v>
      </c>
      <c r="F989" s="2">
        <v>0.09</v>
      </c>
      <c r="G989" s="2" t="s">
        <v>7</v>
      </c>
    </row>
    <row r="990" spans="1:7" ht="27.6" x14ac:dyDescent="0.3">
      <c r="A990" s="2" t="s">
        <v>28926</v>
      </c>
      <c r="B990" s="2">
        <v>1.2450000000000001</v>
      </c>
      <c r="C990" s="2" t="s">
        <v>7</v>
      </c>
      <c r="D990" s="2">
        <v>0.19500000000000001</v>
      </c>
      <c r="E990" s="2" t="s">
        <v>7</v>
      </c>
      <c r="F990" s="2">
        <v>4.4999999999999998E-2</v>
      </c>
      <c r="G990" s="2" t="s">
        <v>7</v>
      </c>
    </row>
    <row r="991" spans="1:7" ht="27.6" x14ac:dyDescent="0.3">
      <c r="A991" s="2" t="s">
        <v>28927</v>
      </c>
      <c r="B991" s="2">
        <v>1.5149999999999999</v>
      </c>
      <c r="C991" s="2" t="s">
        <v>7</v>
      </c>
      <c r="D991" s="2">
        <v>0.19500000000000001</v>
      </c>
      <c r="E991" s="2" t="s">
        <v>7</v>
      </c>
      <c r="F991" s="2">
        <v>7.4999999999999997E-2</v>
      </c>
      <c r="G991" s="2" t="s">
        <v>7</v>
      </c>
    </row>
    <row r="992" spans="1:7" ht="27.6" x14ac:dyDescent="0.3">
      <c r="A992" s="2" t="s">
        <v>28928</v>
      </c>
      <c r="B992" s="2">
        <v>1.613</v>
      </c>
      <c r="C992" s="2" t="s">
        <v>7</v>
      </c>
      <c r="D992" s="2">
        <v>0.16500000000000001</v>
      </c>
      <c r="E992" s="2" t="s">
        <v>7</v>
      </c>
      <c r="F992" s="2">
        <v>0.09</v>
      </c>
      <c r="G992" s="2" t="s">
        <v>7</v>
      </c>
    </row>
    <row r="993" spans="1:7" ht="27.6" x14ac:dyDescent="0.3">
      <c r="A993" s="2" t="s">
        <v>28929</v>
      </c>
      <c r="B993" s="2">
        <v>1.3129999999999999</v>
      </c>
      <c r="C993" s="2" t="s">
        <v>7</v>
      </c>
      <c r="D993" s="2">
        <v>0.128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28930</v>
      </c>
      <c r="B994" s="2">
        <v>1.133</v>
      </c>
      <c r="C994" s="2" t="s">
        <v>7</v>
      </c>
      <c r="D994" s="2">
        <v>0.14299999999999999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28931</v>
      </c>
      <c r="B995" s="2">
        <v>1.02</v>
      </c>
      <c r="C995" s="2" t="s">
        <v>7</v>
      </c>
      <c r="D995" s="2">
        <v>0.12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28932</v>
      </c>
      <c r="B996" s="2">
        <v>1.0129999999999999</v>
      </c>
      <c r="C996" s="2" t="s">
        <v>7</v>
      </c>
      <c r="D996" s="2">
        <v>0.105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28933</v>
      </c>
      <c r="B997" s="2">
        <v>1.2529999999999999</v>
      </c>
      <c r="C997" s="2" t="s">
        <v>7</v>
      </c>
      <c r="D997" s="2">
        <v>0.12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28934</v>
      </c>
      <c r="B998" s="2">
        <v>1.74</v>
      </c>
      <c r="C998" s="2" t="s">
        <v>7</v>
      </c>
      <c r="D998" s="2">
        <v>0.14299999999999999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28935</v>
      </c>
      <c r="B999" s="2">
        <v>1.7629999999999999</v>
      </c>
      <c r="C999" s="2" t="s">
        <v>7</v>
      </c>
      <c r="D999" s="2">
        <v>0.14299999999999999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28936</v>
      </c>
      <c r="B1000" s="2">
        <v>1.9650000000000001</v>
      </c>
      <c r="C1000" s="2" t="s">
        <v>7</v>
      </c>
      <c r="D1000" s="2">
        <v>0.218</v>
      </c>
      <c r="E1000" s="2" t="s">
        <v>7</v>
      </c>
      <c r="F1000" s="2">
        <v>0</v>
      </c>
      <c r="G1000" s="2" t="s">
        <v>7</v>
      </c>
    </row>
    <row r="1001" spans="1:7" ht="27.6" x14ac:dyDescent="0.3">
      <c r="A1001" s="2" t="s">
        <v>28937</v>
      </c>
      <c r="B1001" s="2">
        <v>1.9650000000000001</v>
      </c>
      <c r="C1001" s="2" t="s">
        <v>7</v>
      </c>
      <c r="D1001" s="2">
        <v>0.41299999999999998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28938</v>
      </c>
      <c r="B1002" s="2">
        <v>1.2450000000000001</v>
      </c>
      <c r="C1002" s="2" t="s">
        <v>7</v>
      </c>
      <c r="D1002" s="2">
        <v>0.375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28939</v>
      </c>
      <c r="B1003" s="2">
        <v>1.605</v>
      </c>
      <c r="C1003" s="2" t="s">
        <v>7</v>
      </c>
      <c r="D1003" s="2">
        <v>0.38300000000000001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28940</v>
      </c>
      <c r="B1004" s="2">
        <v>1.373</v>
      </c>
      <c r="C1004" s="2" t="s">
        <v>7</v>
      </c>
      <c r="D1004" s="2">
        <v>0.375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28941</v>
      </c>
      <c r="B1005" s="2">
        <v>1.343</v>
      </c>
      <c r="C1005" s="2" t="s">
        <v>7</v>
      </c>
      <c r="D1005" s="2">
        <v>0.375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28942</v>
      </c>
      <c r="B1006" s="2">
        <v>1.448</v>
      </c>
      <c r="C1006" s="2" t="s">
        <v>7</v>
      </c>
      <c r="D1006" s="2">
        <v>0.38300000000000001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28943</v>
      </c>
      <c r="B1007" s="2">
        <v>1.5</v>
      </c>
      <c r="C1007" s="2" t="s">
        <v>7</v>
      </c>
      <c r="D1007" s="2">
        <v>0.38300000000000001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28944</v>
      </c>
      <c r="B1008" s="2">
        <v>1.7250000000000001</v>
      </c>
      <c r="C1008" s="2" t="s">
        <v>7</v>
      </c>
      <c r="D1008" s="2">
        <v>0.39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28945</v>
      </c>
      <c r="B1009" s="2">
        <v>1.823</v>
      </c>
      <c r="C1009" s="2" t="s">
        <v>7</v>
      </c>
      <c r="D1009" s="2">
        <v>0.36799999999999999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28946</v>
      </c>
      <c r="B1010" s="2">
        <v>2.048</v>
      </c>
      <c r="C1010" s="2" t="s">
        <v>7</v>
      </c>
      <c r="D1010" s="2">
        <v>0.39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28947</v>
      </c>
      <c r="B1011" s="2">
        <v>1.59</v>
      </c>
      <c r="C1011" s="2" t="s">
        <v>7</v>
      </c>
      <c r="D1011" s="2">
        <v>0.18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28948</v>
      </c>
      <c r="B1012" s="2">
        <v>1.47</v>
      </c>
      <c r="C1012" s="2" t="s">
        <v>7</v>
      </c>
      <c r="D1012" s="2">
        <v>0.18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28949</v>
      </c>
      <c r="B1013" s="2">
        <v>1.29</v>
      </c>
      <c r="C1013" s="2" t="s">
        <v>7</v>
      </c>
      <c r="D1013" s="2">
        <v>0.15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28950</v>
      </c>
      <c r="B1014" s="2">
        <v>1.7250000000000001</v>
      </c>
      <c r="C1014" s="2" t="s">
        <v>7</v>
      </c>
      <c r="D1014" s="2">
        <v>0.17299999999999999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28951</v>
      </c>
      <c r="B1015" s="2">
        <v>1.41</v>
      </c>
      <c r="C1015" s="2" t="s">
        <v>7</v>
      </c>
      <c r="D1015" s="2">
        <v>0.21</v>
      </c>
      <c r="E1015" s="2" t="s">
        <v>7</v>
      </c>
      <c r="F1015" s="2">
        <v>0</v>
      </c>
      <c r="G1015" s="2" t="s">
        <v>7</v>
      </c>
    </row>
    <row r="1016" spans="1:7" ht="27.6" x14ac:dyDescent="0.3">
      <c r="A1016" s="2" t="s">
        <v>28952</v>
      </c>
      <c r="B1016" s="2">
        <v>1.3879999999999999</v>
      </c>
      <c r="C1016" s="2" t="s">
        <v>7</v>
      </c>
      <c r="D1016" s="2">
        <v>0.19500000000000001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28953</v>
      </c>
      <c r="B1017" s="2">
        <v>1.3879999999999999</v>
      </c>
      <c r="C1017" s="2" t="s">
        <v>7</v>
      </c>
      <c r="D1017" s="2">
        <v>0.188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28954</v>
      </c>
      <c r="B1018" s="2">
        <v>1.3280000000000001</v>
      </c>
      <c r="C1018" s="2" t="s">
        <v>7</v>
      </c>
      <c r="D1018" s="2">
        <v>0.158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28955</v>
      </c>
      <c r="B1019" s="2">
        <v>1.4630000000000001</v>
      </c>
      <c r="C1019" s="2" t="s">
        <v>7</v>
      </c>
      <c r="D1019" s="2">
        <v>0.188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28956</v>
      </c>
      <c r="B1020" s="2">
        <v>1.2</v>
      </c>
      <c r="C1020" s="2" t="s">
        <v>7</v>
      </c>
      <c r="D1020" s="2">
        <v>0.15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28957</v>
      </c>
      <c r="B1021" s="2">
        <v>1.2450000000000001</v>
      </c>
      <c r="C1021" s="2" t="s">
        <v>7</v>
      </c>
      <c r="D1021" s="2">
        <v>0.158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28958</v>
      </c>
      <c r="B1022" s="2">
        <v>1.268</v>
      </c>
      <c r="C1022" s="2" t="s">
        <v>7</v>
      </c>
      <c r="D1022" s="2">
        <v>0.15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28959</v>
      </c>
      <c r="B1023" s="2">
        <v>1.26</v>
      </c>
      <c r="C1023" s="2" t="s">
        <v>7</v>
      </c>
      <c r="D1023" s="2">
        <v>0.158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28960</v>
      </c>
      <c r="B1024" s="2">
        <v>1.163</v>
      </c>
      <c r="C1024" s="2" t="s">
        <v>7</v>
      </c>
      <c r="D1024" s="2">
        <v>0.15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28961</v>
      </c>
      <c r="B1025" s="2">
        <v>1.238</v>
      </c>
      <c r="C1025" s="2" t="s">
        <v>7</v>
      </c>
      <c r="D1025" s="2">
        <v>0.15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28962</v>
      </c>
      <c r="B1026" s="2">
        <v>1.343</v>
      </c>
      <c r="C1026" s="2" t="s">
        <v>7</v>
      </c>
      <c r="D1026" s="2">
        <v>0.15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28963</v>
      </c>
      <c r="B1027" s="2">
        <v>1.373</v>
      </c>
      <c r="C1027" s="2" t="s">
        <v>7</v>
      </c>
      <c r="D1027" s="2">
        <v>0.12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28964</v>
      </c>
      <c r="B1028" s="2">
        <v>1.395</v>
      </c>
      <c r="C1028" s="2" t="s">
        <v>7</v>
      </c>
      <c r="D1028" s="2">
        <v>0.15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28965</v>
      </c>
      <c r="B1029" s="2">
        <v>1.4330000000000001</v>
      </c>
      <c r="C1029" s="2" t="s">
        <v>7</v>
      </c>
      <c r="D1029" s="2">
        <v>0.158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28966</v>
      </c>
      <c r="B1030" s="2">
        <v>1.448</v>
      </c>
      <c r="C1030" s="2" t="s">
        <v>7</v>
      </c>
      <c r="D1030" s="2">
        <v>0.158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28967</v>
      </c>
      <c r="B1031" s="2">
        <v>1.53</v>
      </c>
      <c r="C1031" s="2" t="s">
        <v>7</v>
      </c>
      <c r="D1031" s="2">
        <v>0.18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28968</v>
      </c>
      <c r="B1032" s="2">
        <v>1.7030000000000001</v>
      </c>
      <c r="C1032" s="2" t="s">
        <v>7</v>
      </c>
      <c r="D1032" s="2">
        <v>0.21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28969</v>
      </c>
      <c r="B1033" s="2">
        <v>1.5229999999999999</v>
      </c>
      <c r="C1033" s="2" t="s">
        <v>7</v>
      </c>
      <c r="D1033" s="2">
        <v>0.22500000000000001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28970</v>
      </c>
      <c r="B1034" s="2">
        <v>1.395</v>
      </c>
      <c r="C1034" s="2" t="s">
        <v>7</v>
      </c>
      <c r="D1034" s="2">
        <v>0.21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28971</v>
      </c>
      <c r="B1035" s="2">
        <v>1.4550000000000001</v>
      </c>
      <c r="C1035" s="2" t="s">
        <v>7</v>
      </c>
      <c r="D1035" s="2">
        <v>0.20300000000000001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28972</v>
      </c>
      <c r="B1036" s="2">
        <v>1.403</v>
      </c>
      <c r="C1036" s="2" t="s">
        <v>7</v>
      </c>
      <c r="D1036" s="2">
        <v>0.158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28973</v>
      </c>
      <c r="B1037" s="2">
        <v>1.343</v>
      </c>
      <c r="C1037" s="2" t="s">
        <v>7</v>
      </c>
      <c r="D1037" s="2">
        <v>0.19500000000000001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28974</v>
      </c>
      <c r="B1038" s="2">
        <v>1.635</v>
      </c>
      <c r="C1038" s="2" t="s">
        <v>7</v>
      </c>
      <c r="D1038" s="2">
        <v>0.15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28975</v>
      </c>
      <c r="B1039" s="2">
        <v>1.3049999999999999</v>
      </c>
      <c r="C1039" s="2" t="s">
        <v>7</v>
      </c>
      <c r="D1039" s="2">
        <v>0.18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28976</v>
      </c>
      <c r="B1040" s="2">
        <v>1.2450000000000001</v>
      </c>
      <c r="C1040" s="2" t="s">
        <v>7</v>
      </c>
      <c r="D1040" s="2">
        <v>0.16500000000000001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28977</v>
      </c>
      <c r="B1041" s="2">
        <v>1.23</v>
      </c>
      <c r="C1041" s="2" t="s">
        <v>7</v>
      </c>
      <c r="D1041" s="2">
        <v>0.16500000000000001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28978</v>
      </c>
      <c r="B1042" s="2">
        <v>1.53</v>
      </c>
      <c r="C1042" s="2" t="s">
        <v>7</v>
      </c>
      <c r="D1042" s="2">
        <v>0.19500000000000001</v>
      </c>
      <c r="E1042" s="2" t="s">
        <v>7</v>
      </c>
      <c r="F1042" s="2">
        <v>8.0000000000000002E-3</v>
      </c>
      <c r="G1042" s="2" t="s">
        <v>7</v>
      </c>
    </row>
    <row r="1043" spans="1:7" ht="27.6" x14ac:dyDescent="0.3">
      <c r="A1043" s="2" t="s">
        <v>28979</v>
      </c>
      <c r="B1043" s="2">
        <v>1.875</v>
      </c>
      <c r="C1043" s="2" t="s">
        <v>7</v>
      </c>
      <c r="D1043" s="2">
        <v>0.38300000000000001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28980</v>
      </c>
      <c r="B1044" s="2">
        <v>2.0179999999999998</v>
      </c>
      <c r="C1044" s="2" t="s">
        <v>7</v>
      </c>
      <c r="D1044" s="2">
        <v>0.36799999999999999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28981</v>
      </c>
      <c r="B1045" s="2">
        <v>1.7629999999999999</v>
      </c>
      <c r="C1045" s="2" t="s">
        <v>7</v>
      </c>
      <c r="D1045" s="2">
        <v>0.36799999999999999</v>
      </c>
      <c r="E1045" s="2" t="s">
        <v>7</v>
      </c>
      <c r="F1045" s="2">
        <v>0.03</v>
      </c>
      <c r="G1045" s="2" t="s">
        <v>7</v>
      </c>
    </row>
    <row r="1046" spans="1:7" ht="27.6" x14ac:dyDescent="0.3">
      <c r="A1046" s="2" t="s">
        <v>28982</v>
      </c>
      <c r="B1046" s="2">
        <v>1.7549999999999999</v>
      </c>
      <c r="C1046" s="2" t="s">
        <v>7</v>
      </c>
      <c r="D1046" s="2">
        <v>0.35299999999999998</v>
      </c>
      <c r="E1046" s="2" t="s">
        <v>7</v>
      </c>
      <c r="F1046" s="2">
        <v>0.06</v>
      </c>
      <c r="G1046" s="2" t="s">
        <v>7</v>
      </c>
    </row>
    <row r="1047" spans="1:7" ht="27.6" x14ac:dyDescent="0.3">
      <c r="A1047" s="2" t="s">
        <v>28983</v>
      </c>
      <c r="B1047" s="2">
        <v>2.2200000000000002</v>
      </c>
      <c r="C1047" s="2" t="s">
        <v>7</v>
      </c>
      <c r="D1047" s="2">
        <v>0.36799999999999999</v>
      </c>
      <c r="E1047" s="2" t="s">
        <v>7</v>
      </c>
      <c r="F1047" s="2">
        <v>9.8000000000000004E-2</v>
      </c>
      <c r="G1047" s="2" t="s">
        <v>7</v>
      </c>
    </row>
    <row r="1048" spans="1:7" ht="27.6" x14ac:dyDescent="0.3">
      <c r="A1048" s="2" t="s">
        <v>28984</v>
      </c>
      <c r="B1048" s="2">
        <v>2.3849999999999998</v>
      </c>
      <c r="C1048" s="2" t="s">
        <v>7</v>
      </c>
      <c r="D1048" s="2">
        <v>0.36</v>
      </c>
      <c r="E1048" s="2" t="s">
        <v>7</v>
      </c>
      <c r="F1048" s="2">
        <v>0.09</v>
      </c>
      <c r="G1048" s="2" t="s">
        <v>7</v>
      </c>
    </row>
    <row r="1049" spans="1:7" ht="27.6" x14ac:dyDescent="0.3">
      <c r="A1049" s="2" t="s">
        <v>28985</v>
      </c>
      <c r="B1049" s="2">
        <v>2.7829999999999999</v>
      </c>
      <c r="C1049" s="2" t="s">
        <v>7</v>
      </c>
      <c r="D1049" s="2">
        <v>0.36799999999999999</v>
      </c>
      <c r="E1049" s="2" t="s">
        <v>7</v>
      </c>
      <c r="F1049" s="2">
        <v>9.8000000000000004E-2</v>
      </c>
      <c r="G1049" s="2" t="s">
        <v>7</v>
      </c>
    </row>
    <row r="1050" spans="1:7" ht="27.6" x14ac:dyDescent="0.3">
      <c r="A1050" s="2" t="s">
        <v>28986</v>
      </c>
      <c r="B1050" s="2">
        <v>2.3479999999999999</v>
      </c>
      <c r="C1050" s="2" t="s">
        <v>7</v>
      </c>
      <c r="D1050" s="2">
        <v>0.36799999999999999</v>
      </c>
      <c r="E1050" s="2" t="s">
        <v>7</v>
      </c>
      <c r="F1050" s="2">
        <v>6.8000000000000005E-2</v>
      </c>
      <c r="G1050" s="2" t="s">
        <v>7</v>
      </c>
    </row>
    <row r="1051" spans="1:7" ht="27.6" x14ac:dyDescent="0.3">
      <c r="A1051" s="2" t="s">
        <v>28987</v>
      </c>
      <c r="B1051" s="2">
        <v>2.31</v>
      </c>
      <c r="C1051" s="2" t="s">
        <v>7</v>
      </c>
      <c r="D1051" s="2">
        <v>0.38300000000000001</v>
      </c>
      <c r="E1051" s="2" t="s">
        <v>7</v>
      </c>
      <c r="F1051" s="2">
        <v>8.3000000000000004E-2</v>
      </c>
      <c r="G1051" s="2" t="s">
        <v>7</v>
      </c>
    </row>
    <row r="1052" spans="1:7" ht="27.6" x14ac:dyDescent="0.3">
      <c r="A1052" s="2" t="s">
        <v>28988</v>
      </c>
      <c r="B1052" s="2">
        <v>2.145</v>
      </c>
      <c r="C1052" s="2" t="s">
        <v>7</v>
      </c>
      <c r="D1052" s="2">
        <v>0.22500000000000001</v>
      </c>
      <c r="E1052" s="2" t="s">
        <v>7</v>
      </c>
      <c r="F1052" s="2">
        <v>7.4999999999999997E-2</v>
      </c>
      <c r="G1052" s="2" t="s">
        <v>7</v>
      </c>
    </row>
    <row r="1053" spans="1:7" ht="27.6" x14ac:dyDescent="0.3">
      <c r="A1053" s="2" t="s">
        <v>28989</v>
      </c>
      <c r="B1053" s="2">
        <v>2.1</v>
      </c>
      <c r="C1053" s="2" t="s">
        <v>7</v>
      </c>
      <c r="D1053" s="2">
        <v>0.12</v>
      </c>
      <c r="E1053" s="2" t="s">
        <v>7</v>
      </c>
      <c r="F1053" s="2">
        <v>7.4999999999999997E-2</v>
      </c>
      <c r="G1053" s="2" t="s">
        <v>7</v>
      </c>
    </row>
    <row r="1054" spans="1:7" ht="27.6" x14ac:dyDescent="0.3">
      <c r="A1054" s="2" t="s">
        <v>28990</v>
      </c>
      <c r="B1054" s="2">
        <v>2.04</v>
      </c>
      <c r="C1054" s="2" t="s">
        <v>7</v>
      </c>
      <c r="D1054" s="2">
        <v>0.128</v>
      </c>
      <c r="E1054" s="2" t="s">
        <v>7</v>
      </c>
      <c r="F1054" s="2">
        <v>8.3000000000000004E-2</v>
      </c>
      <c r="G1054" s="2" t="s">
        <v>7</v>
      </c>
    </row>
    <row r="1055" spans="1:7" ht="27.6" x14ac:dyDescent="0.3">
      <c r="A1055" s="2" t="s">
        <v>28991</v>
      </c>
      <c r="B1055" s="2">
        <v>2.1</v>
      </c>
      <c r="C1055" s="2" t="s">
        <v>7</v>
      </c>
      <c r="D1055" s="2">
        <v>0.13500000000000001</v>
      </c>
      <c r="E1055" s="2" t="s">
        <v>7</v>
      </c>
      <c r="F1055" s="2">
        <v>8.3000000000000004E-2</v>
      </c>
      <c r="G1055" s="2" t="s">
        <v>7</v>
      </c>
    </row>
    <row r="1056" spans="1:7" ht="27.6" x14ac:dyDescent="0.3">
      <c r="A1056" s="2" t="s">
        <v>28992</v>
      </c>
      <c r="B1056" s="2">
        <v>1.988</v>
      </c>
      <c r="C1056" s="2" t="s">
        <v>7</v>
      </c>
      <c r="D1056" s="2">
        <v>0.13500000000000001</v>
      </c>
      <c r="E1056" s="2" t="s">
        <v>7</v>
      </c>
      <c r="F1056" s="2">
        <v>8.3000000000000004E-2</v>
      </c>
      <c r="G1056" s="2" t="s">
        <v>7</v>
      </c>
    </row>
    <row r="1057" spans="1:7" ht="27.6" x14ac:dyDescent="0.3">
      <c r="A1057" s="2" t="s">
        <v>28993</v>
      </c>
      <c r="B1057" s="2">
        <v>2.2650000000000001</v>
      </c>
      <c r="C1057" s="2" t="s">
        <v>7</v>
      </c>
      <c r="D1057" s="2">
        <v>0.13500000000000001</v>
      </c>
      <c r="E1057" s="2" t="s">
        <v>7</v>
      </c>
      <c r="F1057" s="2">
        <v>6.8000000000000005E-2</v>
      </c>
      <c r="G1057" s="2" t="s">
        <v>7</v>
      </c>
    </row>
    <row r="1058" spans="1:7" ht="27.6" x14ac:dyDescent="0.3">
      <c r="A1058" s="2" t="s">
        <v>28994</v>
      </c>
      <c r="B1058" s="2">
        <v>2.0779999999999998</v>
      </c>
      <c r="C1058" s="2" t="s">
        <v>7</v>
      </c>
      <c r="D1058" s="2">
        <v>0.128</v>
      </c>
      <c r="E1058" s="2" t="s">
        <v>7</v>
      </c>
      <c r="F1058" s="2">
        <v>8.3000000000000004E-2</v>
      </c>
      <c r="G1058" s="2" t="s">
        <v>7</v>
      </c>
    </row>
    <row r="1059" spans="1:7" ht="27.6" x14ac:dyDescent="0.3">
      <c r="A1059" s="2" t="s">
        <v>28995</v>
      </c>
      <c r="B1059" s="2">
        <v>2.1749999999999998</v>
      </c>
      <c r="C1059" s="2" t="s">
        <v>7</v>
      </c>
      <c r="D1059" s="2">
        <v>0.13500000000000001</v>
      </c>
      <c r="E1059" s="2" t="s">
        <v>7</v>
      </c>
      <c r="F1059" s="2">
        <v>7.4999999999999997E-2</v>
      </c>
      <c r="G1059" s="2" t="s">
        <v>7</v>
      </c>
    </row>
    <row r="1060" spans="1:7" ht="27.6" x14ac:dyDescent="0.3">
      <c r="A1060" s="2" t="s">
        <v>28996</v>
      </c>
      <c r="B1060" s="2">
        <v>2.1680000000000001</v>
      </c>
      <c r="C1060" s="2" t="s">
        <v>7</v>
      </c>
      <c r="D1060" s="2">
        <v>0.128</v>
      </c>
      <c r="E1060" s="2" t="s">
        <v>7</v>
      </c>
      <c r="F1060" s="2">
        <v>8.3000000000000004E-2</v>
      </c>
      <c r="G1060" s="2" t="s">
        <v>7</v>
      </c>
    </row>
    <row r="1061" spans="1:7" ht="27.6" x14ac:dyDescent="0.3">
      <c r="A1061" s="2" t="s">
        <v>28997</v>
      </c>
      <c r="B1061" s="2">
        <v>2.1379999999999999</v>
      </c>
      <c r="C1061" s="2" t="s">
        <v>7</v>
      </c>
      <c r="D1061" s="2">
        <v>0.128</v>
      </c>
      <c r="E1061" s="2" t="s">
        <v>7</v>
      </c>
      <c r="F1061" s="2">
        <v>9.8000000000000004E-2</v>
      </c>
      <c r="G1061" s="2" t="s">
        <v>7</v>
      </c>
    </row>
    <row r="1062" spans="1:7" ht="27.6" x14ac:dyDescent="0.3">
      <c r="A1062" s="2" t="s">
        <v>28998</v>
      </c>
      <c r="B1062" s="2">
        <v>2.13</v>
      </c>
      <c r="C1062" s="2" t="s">
        <v>7</v>
      </c>
      <c r="D1062" s="2">
        <v>0.113</v>
      </c>
      <c r="E1062" s="2" t="s">
        <v>7</v>
      </c>
      <c r="F1062" s="2">
        <v>0.09</v>
      </c>
      <c r="G1062" s="2" t="s">
        <v>7</v>
      </c>
    </row>
    <row r="1063" spans="1:7" ht="27.6" x14ac:dyDescent="0.3">
      <c r="A1063" s="2" t="s">
        <v>28999</v>
      </c>
      <c r="B1063" s="2">
        <v>2.4</v>
      </c>
      <c r="C1063" s="2" t="s">
        <v>7</v>
      </c>
      <c r="D1063" s="2">
        <v>0.12</v>
      </c>
      <c r="E1063" s="2" t="s">
        <v>7</v>
      </c>
      <c r="F1063" s="2">
        <v>9.8000000000000004E-2</v>
      </c>
      <c r="G1063" s="2" t="s">
        <v>7</v>
      </c>
    </row>
    <row r="1064" spans="1:7" ht="27.6" x14ac:dyDescent="0.3">
      <c r="A1064" s="2" t="s">
        <v>29000</v>
      </c>
      <c r="B1064" s="2">
        <v>2.1080000000000001</v>
      </c>
      <c r="C1064" s="2" t="s">
        <v>7</v>
      </c>
      <c r="D1064" s="2">
        <v>0.13500000000000001</v>
      </c>
      <c r="E1064" s="2" t="s">
        <v>7</v>
      </c>
      <c r="F1064" s="2">
        <v>6.8000000000000005E-2</v>
      </c>
      <c r="G1064" s="2" t="s">
        <v>7</v>
      </c>
    </row>
    <row r="1065" spans="1:7" ht="27.6" x14ac:dyDescent="0.3">
      <c r="A1065" s="2" t="s">
        <v>29001</v>
      </c>
      <c r="B1065" s="2">
        <v>1.9350000000000001</v>
      </c>
      <c r="C1065" s="2" t="s">
        <v>7</v>
      </c>
      <c r="D1065" s="2">
        <v>0.128</v>
      </c>
      <c r="E1065" s="2" t="s">
        <v>7</v>
      </c>
      <c r="F1065" s="2">
        <v>8.3000000000000004E-2</v>
      </c>
      <c r="G1065" s="2" t="s">
        <v>7</v>
      </c>
    </row>
    <row r="1066" spans="1:7" ht="27.6" x14ac:dyDescent="0.3">
      <c r="A1066" s="2" t="s">
        <v>29002</v>
      </c>
      <c r="B1066" s="2">
        <v>2.04</v>
      </c>
      <c r="C1066" s="2" t="s">
        <v>7</v>
      </c>
      <c r="D1066" s="2">
        <v>0.15</v>
      </c>
      <c r="E1066" s="2" t="s">
        <v>7</v>
      </c>
      <c r="F1066" s="2">
        <v>7.4999999999999997E-2</v>
      </c>
      <c r="G1066" s="2" t="s">
        <v>7</v>
      </c>
    </row>
    <row r="1067" spans="1:7" ht="27.6" x14ac:dyDescent="0.3">
      <c r="A1067" s="2" t="s">
        <v>29003</v>
      </c>
      <c r="B1067" s="2">
        <v>1.9279999999999999</v>
      </c>
      <c r="C1067" s="2" t="s">
        <v>7</v>
      </c>
      <c r="D1067" s="2">
        <v>0.128</v>
      </c>
      <c r="E1067" s="2" t="s">
        <v>7</v>
      </c>
      <c r="F1067" s="2">
        <v>7.4999999999999997E-2</v>
      </c>
      <c r="G1067" s="2" t="s">
        <v>7</v>
      </c>
    </row>
    <row r="1068" spans="1:7" ht="27.6" x14ac:dyDescent="0.3">
      <c r="A1068" s="2" t="s">
        <v>29004</v>
      </c>
      <c r="B1068" s="2">
        <v>1.8149999999999999</v>
      </c>
      <c r="C1068" s="2" t="s">
        <v>7</v>
      </c>
      <c r="D1068" s="2">
        <v>0.14299999999999999</v>
      </c>
      <c r="E1068" s="2" t="s">
        <v>7</v>
      </c>
      <c r="F1068" s="2">
        <v>8.3000000000000004E-2</v>
      </c>
      <c r="G1068" s="2" t="s">
        <v>7</v>
      </c>
    </row>
    <row r="1069" spans="1:7" ht="27.6" x14ac:dyDescent="0.3">
      <c r="A1069" s="2" t="s">
        <v>29005</v>
      </c>
      <c r="B1069" s="2">
        <v>1.8</v>
      </c>
      <c r="C1069" s="2" t="s">
        <v>7</v>
      </c>
      <c r="D1069" s="2">
        <v>0.13500000000000001</v>
      </c>
      <c r="E1069" s="2" t="s">
        <v>7</v>
      </c>
      <c r="F1069" s="2">
        <v>6.8000000000000005E-2</v>
      </c>
      <c r="G1069" s="2" t="s">
        <v>7</v>
      </c>
    </row>
    <row r="1070" spans="1:7" ht="27.6" x14ac:dyDescent="0.3">
      <c r="A1070" s="2" t="s">
        <v>29006</v>
      </c>
      <c r="B1070" s="2">
        <v>1.92</v>
      </c>
      <c r="C1070" s="2" t="s">
        <v>7</v>
      </c>
      <c r="D1070" s="2">
        <v>0.13500000000000001</v>
      </c>
      <c r="E1070" s="2" t="s">
        <v>7</v>
      </c>
      <c r="F1070" s="2">
        <v>0.09</v>
      </c>
      <c r="G1070" s="2" t="s">
        <v>7</v>
      </c>
    </row>
    <row r="1071" spans="1:7" ht="27.6" x14ac:dyDescent="0.3">
      <c r="A1071" s="2" t="s">
        <v>29007</v>
      </c>
      <c r="B1071" s="2">
        <v>1.9430000000000001</v>
      </c>
      <c r="C1071" s="2" t="s">
        <v>7</v>
      </c>
      <c r="D1071" s="2">
        <v>0.13500000000000001</v>
      </c>
      <c r="E1071" s="2" t="s">
        <v>7</v>
      </c>
      <c r="F1071" s="2">
        <v>6.8000000000000005E-2</v>
      </c>
      <c r="G1071" s="2" t="s">
        <v>7</v>
      </c>
    </row>
    <row r="1072" spans="1:7" ht="27.6" x14ac:dyDescent="0.3">
      <c r="A1072" s="2" t="s">
        <v>29008</v>
      </c>
      <c r="B1072" s="2">
        <v>1.845</v>
      </c>
      <c r="C1072" s="2" t="s">
        <v>7</v>
      </c>
      <c r="D1072" s="2">
        <v>0.14299999999999999</v>
      </c>
      <c r="E1072" s="2" t="s">
        <v>7</v>
      </c>
      <c r="F1072" s="2">
        <v>7.4999999999999997E-2</v>
      </c>
      <c r="G1072" s="2" t="s">
        <v>7</v>
      </c>
    </row>
    <row r="1073" spans="1:7" ht="27.6" x14ac:dyDescent="0.3">
      <c r="A1073" s="2" t="s">
        <v>29009</v>
      </c>
      <c r="B1073" s="2">
        <v>1.9430000000000001</v>
      </c>
      <c r="C1073" s="2" t="s">
        <v>7</v>
      </c>
      <c r="D1073" s="2">
        <v>0.14299999999999999</v>
      </c>
      <c r="E1073" s="2" t="s">
        <v>7</v>
      </c>
      <c r="F1073" s="2">
        <v>7.4999999999999997E-2</v>
      </c>
      <c r="G1073" s="2" t="s">
        <v>7</v>
      </c>
    </row>
    <row r="1074" spans="1:7" ht="27.6" x14ac:dyDescent="0.3">
      <c r="A1074" s="2" t="s">
        <v>29010</v>
      </c>
      <c r="B1074" s="2">
        <v>1.8680000000000001</v>
      </c>
      <c r="C1074" s="2" t="s">
        <v>7</v>
      </c>
      <c r="D1074" s="2">
        <v>0.14299999999999999</v>
      </c>
      <c r="E1074" s="2" t="s">
        <v>7</v>
      </c>
      <c r="F1074" s="2">
        <v>6.8000000000000005E-2</v>
      </c>
      <c r="G1074" s="2" t="s">
        <v>7</v>
      </c>
    </row>
    <row r="1075" spans="1:7" ht="27.6" x14ac:dyDescent="0.3">
      <c r="A1075" s="2" t="s">
        <v>29011</v>
      </c>
      <c r="B1075" s="2">
        <v>1.8</v>
      </c>
      <c r="C1075" s="2" t="s">
        <v>7</v>
      </c>
      <c r="D1075" s="2">
        <v>0.13500000000000001</v>
      </c>
      <c r="E1075" s="2" t="s">
        <v>7</v>
      </c>
      <c r="F1075" s="2">
        <v>8.3000000000000004E-2</v>
      </c>
      <c r="G1075" s="2" t="s">
        <v>7</v>
      </c>
    </row>
    <row r="1076" spans="1:7" ht="27.6" x14ac:dyDescent="0.3">
      <c r="A1076" s="2" t="s">
        <v>29012</v>
      </c>
      <c r="B1076" s="2">
        <v>1.823</v>
      </c>
      <c r="C1076" s="2" t="s">
        <v>7</v>
      </c>
      <c r="D1076" s="2">
        <v>0.14299999999999999</v>
      </c>
      <c r="E1076" s="2" t="s">
        <v>7</v>
      </c>
      <c r="F1076" s="2">
        <v>0.06</v>
      </c>
      <c r="G1076" s="2" t="s">
        <v>7</v>
      </c>
    </row>
    <row r="1077" spans="1:7" ht="27.6" x14ac:dyDescent="0.3">
      <c r="A1077" s="2" t="s">
        <v>29013</v>
      </c>
      <c r="B1077" s="2">
        <v>1.823</v>
      </c>
      <c r="C1077" s="2" t="s">
        <v>7</v>
      </c>
      <c r="D1077" s="2">
        <v>0.13500000000000001</v>
      </c>
      <c r="E1077" s="2" t="s">
        <v>7</v>
      </c>
      <c r="F1077" s="2">
        <v>7.4999999999999997E-2</v>
      </c>
      <c r="G1077" s="2" t="s">
        <v>7</v>
      </c>
    </row>
    <row r="1078" spans="1:7" ht="27.6" x14ac:dyDescent="0.3">
      <c r="A1078" s="2" t="s">
        <v>29014</v>
      </c>
      <c r="B1078" s="2">
        <v>1.823</v>
      </c>
      <c r="C1078" s="2" t="s">
        <v>7</v>
      </c>
      <c r="D1078" s="2">
        <v>0.15</v>
      </c>
      <c r="E1078" s="2" t="s">
        <v>7</v>
      </c>
      <c r="F1078" s="2">
        <v>7.4999999999999997E-2</v>
      </c>
      <c r="G1078" s="2" t="s">
        <v>7</v>
      </c>
    </row>
    <row r="1079" spans="1:7" ht="27.6" x14ac:dyDescent="0.3">
      <c r="A1079" s="2" t="s">
        <v>29015</v>
      </c>
      <c r="B1079" s="2">
        <v>1.86</v>
      </c>
      <c r="C1079" s="2" t="s">
        <v>7</v>
      </c>
      <c r="D1079" s="2">
        <v>0.128</v>
      </c>
      <c r="E1079" s="2" t="s">
        <v>7</v>
      </c>
      <c r="F1079" s="2">
        <v>6.8000000000000005E-2</v>
      </c>
      <c r="G1079" s="2" t="s">
        <v>7</v>
      </c>
    </row>
    <row r="1080" spans="1:7" ht="27.6" x14ac:dyDescent="0.3">
      <c r="A1080" s="2" t="s">
        <v>29016</v>
      </c>
      <c r="B1080" s="2">
        <v>1.643</v>
      </c>
      <c r="C1080" s="2" t="s">
        <v>7</v>
      </c>
      <c r="D1080" s="2">
        <v>0.14299999999999999</v>
      </c>
      <c r="E1080" s="2" t="s">
        <v>7</v>
      </c>
      <c r="F1080" s="2">
        <v>8.3000000000000004E-2</v>
      </c>
      <c r="G1080" s="2" t="s">
        <v>7</v>
      </c>
    </row>
    <row r="1081" spans="1:7" ht="27.6" x14ac:dyDescent="0.3">
      <c r="A1081" s="2" t="s">
        <v>29017</v>
      </c>
      <c r="B1081" s="2">
        <v>1.5529999999999999</v>
      </c>
      <c r="C1081" s="2" t="s">
        <v>7</v>
      </c>
      <c r="D1081" s="2">
        <v>0.14299999999999999</v>
      </c>
      <c r="E1081" s="2" t="s">
        <v>7</v>
      </c>
      <c r="F1081" s="2">
        <v>0.06</v>
      </c>
      <c r="G1081" s="2" t="s">
        <v>7</v>
      </c>
    </row>
    <row r="1082" spans="1:7" ht="27.6" x14ac:dyDescent="0.3">
      <c r="A1082" s="2" t="s">
        <v>29018</v>
      </c>
      <c r="B1082" s="2">
        <v>1.508</v>
      </c>
      <c r="C1082" s="2" t="s">
        <v>7</v>
      </c>
      <c r="D1082" s="2">
        <v>0.14299999999999999</v>
      </c>
      <c r="E1082" s="2" t="s">
        <v>7</v>
      </c>
      <c r="F1082" s="2">
        <v>7.4999999999999997E-2</v>
      </c>
      <c r="G1082" s="2" t="s">
        <v>7</v>
      </c>
    </row>
    <row r="1083" spans="1:7" ht="27.6" x14ac:dyDescent="0.3">
      <c r="A1083" s="2" t="s">
        <v>29019</v>
      </c>
      <c r="B1083" s="2">
        <v>1.4930000000000001</v>
      </c>
      <c r="C1083" s="2" t="s">
        <v>7</v>
      </c>
      <c r="D1083" s="2">
        <v>0.13500000000000001</v>
      </c>
      <c r="E1083" s="2" t="s">
        <v>7</v>
      </c>
      <c r="F1083" s="2">
        <v>6.8000000000000005E-2</v>
      </c>
      <c r="G1083" s="2" t="s">
        <v>7</v>
      </c>
    </row>
    <row r="1084" spans="1:7" ht="27.6" x14ac:dyDescent="0.3">
      <c r="A1084" s="2" t="s">
        <v>29020</v>
      </c>
      <c r="B1084" s="2">
        <v>1.59</v>
      </c>
      <c r="C1084" s="2" t="s">
        <v>7</v>
      </c>
      <c r="D1084" s="2">
        <v>0.13500000000000001</v>
      </c>
      <c r="E1084" s="2" t="s">
        <v>7</v>
      </c>
      <c r="F1084" s="2">
        <v>7.4999999999999997E-2</v>
      </c>
      <c r="G1084" s="2" t="s">
        <v>7</v>
      </c>
    </row>
    <row r="1085" spans="1:7" ht="27.6" x14ac:dyDescent="0.3">
      <c r="A1085" s="2" t="s">
        <v>29021</v>
      </c>
      <c r="B1085" s="2">
        <v>1.5</v>
      </c>
      <c r="C1085" s="2" t="s">
        <v>7</v>
      </c>
      <c r="D1085" s="2">
        <v>0.13500000000000001</v>
      </c>
      <c r="E1085" s="2" t="s">
        <v>7</v>
      </c>
      <c r="F1085" s="2">
        <v>0.09</v>
      </c>
      <c r="G1085" s="2" t="s">
        <v>7</v>
      </c>
    </row>
    <row r="1086" spans="1:7" ht="27.6" x14ac:dyDescent="0.3">
      <c r="A1086" s="2" t="s">
        <v>29022</v>
      </c>
      <c r="B1086" s="2">
        <v>1.395</v>
      </c>
      <c r="C1086" s="2" t="s">
        <v>7</v>
      </c>
      <c r="D1086" s="2">
        <v>0.128</v>
      </c>
      <c r="E1086" s="2" t="s">
        <v>7</v>
      </c>
      <c r="F1086" s="2">
        <v>8.3000000000000004E-2</v>
      </c>
      <c r="G1086" s="2" t="s">
        <v>7</v>
      </c>
    </row>
    <row r="1087" spans="1:7" ht="27.6" x14ac:dyDescent="0.3">
      <c r="A1087" s="2" t="s">
        <v>29023</v>
      </c>
      <c r="B1087" s="2">
        <v>1.5</v>
      </c>
      <c r="C1087" s="2" t="s">
        <v>7</v>
      </c>
      <c r="D1087" s="2">
        <v>0.128</v>
      </c>
      <c r="E1087" s="2" t="s">
        <v>7</v>
      </c>
      <c r="F1087" s="2">
        <v>9.8000000000000004E-2</v>
      </c>
      <c r="G1087" s="2" t="s">
        <v>7</v>
      </c>
    </row>
    <row r="1088" spans="1:7" ht="27.6" x14ac:dyDescent="0.3">
      <c r="A1088" s="2" t="s">
        <v>29024</v>
      </c>
      <c r="B1088" s="2">
        <v>1.6579999999999999</v>
      </c>
      <c r="C1088" s="2" t="s">
        <v>7</v>
      </c>
      <c r="D1088" s="2">
        <v>0.105</v>
      </c>
      <c r="E1088" s="2" t="s">
        <v>7</v>
      </c>
      <c r="F1088" s="2">
        <v>8.3000000000000004E-2</v>
      </c>
      <c r="G1088" s="2" t="s">
        <v>7</v>
      </c>
    </row>
    <row r="1089" spans="1:7" ht="27.6" x14ac:dyDescent="0.3">
      <c r="A1089" s="2" t="s">
        <v>29025</v>
      </c>
      <c r="B1089" s="2">
        <v>1.718</v>
      </c>
      <c r="C1089" s="2" t="s">
        <v>7</v>
      </c>
      <c r="D1089" s="2">
        <v>0.12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29026</v>
      </c>
      <c r="B1090" s="2">
        <v>1.635</v>
      </c>
      <c r="C1090" s="2" t="s">
        <v>7</v>
      </c>
      <c r="D1090" s="2">
        <v>0.12</v>
      </c>
      <c r="E1090" s="2" t="s">
        <v>7</v>
      </c>
      <c r="F1090" s="2">
        <v>8.0000000000000002E-3</v>
      </c>
      <c r="G1090" s="2" t="s">
        <v>7</v>
      </c>
    </row>
    <row r="1091" spans="1:7" ht="27.6" x14ac:dyDescent="0.3">
      <c r="A1091" s="2" t="s">
        <v>29027</v>
      </c>
      <c r="B1091" s="2">
        <v>1.68</v>
      </c>
      <c r="C1091" s="2" t="s">
        <v>7</v>
      </c>
      <c r="D1091" s="2">
        <v>0.12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29028</v>
      </c>
      <c r="B1092" s="2">
        <v>1.4179999999999999</v>
      </c>
      <c r="C1092" s="2" t="s">
        <v>7</v>
      </c>
      <c r="D1092" s="2">
        <v>0.308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29029</v>
      </c>
      <c r="B1093" s="2">
        <v>1.3129999999999999</v>
      </c>
      <c r="C1093" s="2" t="s">
        <v>7</v>
      </c>
      <c r="D1093" s="2">
        <v>0.33</v>
      </c>
      <c r="E1093" s="2" t="s">
        <v>7</v>
      </c>
      <c r="F1093" s="2">
        <v>8.0000000000000002E-3</v>
      </c>
      <c r="G1093" s="2" t="s">
        <v>7</v>
      </c>
    </row>
    <row r="1094" spans="1:7" ht="27.6" x14ac:dyDescent="0.3">
      <c r="A1094" s="2" t="s">
        <v>29030</v>
      </c>
      <c r="B1094" s="2">
        <v>1.4930000000000001</v>
      </c>
      <c r="C1094" s="2" t="s">
        <v>7</v>
      </c>
      <c r="D1094" s="2">
        <v>0.33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29031</v>
      </c>
      <c r="B1095" s="2">
        <v>1.5149999999999999</v>
      </c>
      <c r="C1095" s="2" t="s">
        <v>7</v>
      </c>
      <c r="D1095" s="2">
        <v>0.33800000000000002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29032</v>
      </c>
      <c r="B1096" s="2">
        <v>1.403</v>
      </c>
      <c r="C1096" s="2" t="s">
        <v>7</v>
      </c>
      <c r="D1096" s="2">
        <v>0.33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29033</v>
      </c>
      <c r="B1097" s="2">
        <v>1.77</v>
      </c>
      <c r="C1097" s="2" t="s">
        <v>7</v>
      </c>
      <c r="D1097" s="2">
        <v>0.40500000000000003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29034</v>
      </c>
      <c r="B1098" s="2">
        <v>1.7549999999999999</v>
      </c>
      <c r="C1098" s="2" t="s">
        <v>7</v>
      </c>
      <c r="D1098" s="2">
        <v>0.38300000000000001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29035</v>
      </c>
      <c r="B1099" s="2">
        <v>1.62</v>
      </c>
      <c r="C1099" s="2" t="s">
        <v>7</v>
      </c>
      <c r="D1099" s="2">
        <v>0.42799999999999999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29036</v>
      </c>
      <c r="B1100" s="2">
        <v>1.62</v>
      </c>
      <c r="C1100" s="2" t="s">
        <v>7</v>
      </c>
      <c r="D1100" s="2">
        <v>0.375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29037</v>
      </c>
      <c r="B1101" s="2">
        <v>1.538</v>
      </c>
      <c r="C1101" s="2" t="s">
        <v>7</v>
      </c>
      <c r="D1101" s="2">
        <v>0.45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29038</v>
      </c>
      <c r="B1102" s="2">
        <v>1.4550000000000001</v>
      </c>
      <c r="C1102" s="2" t="s">
        <v>7</v>
      </c>
      <c r="D1102" s="2">
        <v>0.28499999999999998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29039</v>
      </c>
      <c r="B1103" s="2">
        <v>1.7849999999999999</v>
      </c>
      <c r="C1103" s="2" t="s">
        <v>7</v>
      </c>
      <c r="D1103" s="2">
        <v>0.21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29040</v>
      </c>
      <c r="B1104" s="2">
        <v>1.958</v>
      </c>
      <c r="C1104" s="2" t="s">
        <v>7</v>
      </c>
      <c r="D1104" s="2">
        <v>0.19500000000000001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29041</v>
      </c>
      <c r="B1105" s="2">
        <v>1.905</v>
      </c>
      <c r="C1105" s="2" t="s">
        <v>7</v>
      </c>
      <c r="D1105" s="2">
        <v>0.188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29042</v>
      </c>
      <c r="B1106" s="2">
        <v>1.86</v>
      </c>
      <c r="C1106" s="2" t="s">
        <v>7</v>
      </c>
      <c r="D1106" s="2">
        <v>0.188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29043</v>
      </c>
      <c r="B1107" s="2">
        <v>1.4179999999999999</v>
      </c>
      <c r="C1107" s="2" t="s">
        <v>7</v>
      </c>
      <c r="D1107" s="2">
        <v>0.19500000000000001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29044</v>
      </c>
      <c r="B1108" s="2">
        <v>1.3879999999999999</v>
      </c>
      <c r="C1108" s="2" t="s">
        <v>7</v>
      </c>
      <c r="D1108" s="2">
        <v>0.19500000000000001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29045</v>
      </c>
      <c r="B1109" s="2">
        <v>1.6879999999999999</v>
      </c>
      <c r="C1109" s="2" t="s">
        <v>7</v>
      </c>
      <c r="D1109" s="2">
        <v>0.19500000000000001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29046</v>
      </c>
      <c r="B1110" s="2">
        <v>1.95</v>
      </c>
      <c r="C1110" s="2" t="s">
        <v>7</v>
      </c>
      <c r="D1110" s="2">
        <v>0.20300000000000001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29047</v>
      </c>
      <c r="B1111" s="2">
        <v>1.718</v>
      </c>
      <c r="C1111" s="2" t="s">
        <v>7</v>
      </c>
      <c r="D1111" s="2">
        <v>0.20300000000000001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29048</v>
      </c>
      <c r="B1112" s="2">
        <v>1.643</v>
      </c>
      <c r="C1112" s="2" t="s">
        <v>7</v>
      </c>
      <c r="D1112" s="2">
        <v>0.21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29049</v>
      </c>
      <c r="B1113" s="2">
        <v>1.5149999999999999</v>
      </c>
      <c r="C1113" s="2" t="s">
        <v>7</v>
      </c>
      <c r="D1113" s="2">
        <v>0.19500000000000001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29050</v>
      </c>
      <c r="B1114" s="2">
        <v>1.5980000000000001</v>
      </c>
      <c r="C1114" s="2" t="s">
        <v>7</v>
      </c>
      <c r="D1114" s="2">
        <v>0.18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29051</v>
      </c>
      <c r="B1115" s="2">
        <v>1.575</v>
      </c>
      <c r="C1115" s="2" t="s">
        <v>7</v>
      </c>
      <c r="D1115" s="2">
        <v>0.188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29052</v>
      </c>
      <c r="B1116" s="2">
        <v>1.605</v>
      </c>
      <c r="C1116" s="2" t="s">
        <v>7</v>
      </c>
      <c r="D1116" s="2">
        <v>0.18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29053</v>
      </c>
      <c r="B1117" s="2">
        <v>1.5529999999999999</v>
      </c>
      <c r="C1117" s="2" t="s">
        <v>7</v>
      </c>
      <c r="D1117" s="2">
        <v>0.21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29054</v>
      </c>
      <c r="B1118" s="2">
        <v>1.5149999999999999</v>
      </c>
      <c r="C1118" s="2" t="s">
        <v>7</v>
      </c>
      <c r="D1118" s="2">
        <v>0.20300000000000001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29055</v>
      </c>
      <c r="B1119" s="2">
        <v>1.3280000000000001</v>
      </c>
      <c r="C1119" s="2" t="s">
        <v>7</v>
      </c>
      <c r="D1119" s="2">
        <v>0.218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29056</v>
      </c>
      <c r="B1120" s="2">
        <v>1.2749999999999999</v>
      </c>
      <c r="C1120" s="2" t="s">
        <v>7</v>
      </c>
      <c r="D1120" s="2">
        <v>0.20300000000000001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29057</v>
      </c>
      <c r="B1121" s="2">
        <v>1.26</v>
      </c>
      <c r="C1121" s="2" t="s">
        <v>7</v>
      </c>
      <c r="D1121" s="2">
        <v>0.21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29058</v>
      </c>
      <c r="B1122" s="2">
        <v>1.2529999999999999</v>
      </c>
      <c r="C1122" s="2" t="s">
        <v>7</v>
      </c>
      <c r="D1122" s="2">
        <v>0.20300000000000001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29059</v>
      </c>
      <c r="B1123" s="2">
        <v>1.29</v>
      </c>
      <c r="C1123" s="2" t="s">
        <v>7</v>
      </c>
      <c r="D1123" s="2">
        <v>0.218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29060</v>
      </c>
      <c r="B1124" s="2">
        <v>1.3580000000000001</v>
      </c>
      <c r="C1124" s="2" t="s">
        <v>7</v>
      </c>
      <c r="D1124" s="2">
        <v>0.23300000000000001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29061</v>
      </c>
      <c r="B1125" s="2">
        <v>1.335</v>
      </c>
      <c r="C1125" s="2" t="s">
        <v>7</v>
      </c>
      <c r="D1125" s="2">
        <v>0.20300000000000001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29062</v>
      </c>
      <c r="B1126" s="2">
        <v>1.71</v>
      </c>
      <c r="C1126" s="2" t="s">
        <v>7</v>
      </c>
      <c r="D1126" s="2">
        <v>0.188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29063</v>
      </c>
      <c r="B1127" s="2">
        <v>1.53</v>
      </c>
      <c r="C1127" s="2" t="s">
        <v>7</v>
      </c>
      <c r="D1127" s="2">
        <v>0.248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29064</v>
      </c>
      <c r="B1128" s="2">
        <v>1.3580000000000001</v>
      </c>
      <c r="C1128" s="2" t="s">
        <v>7</v>
      </c>
      <c r="D1128" s="2">
        <v>0.188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29065</v>
      </c>
      <c r="B1129" s="2">
        <v>1.365</v>
      </c>
      <c r="C1129" s="2" t="s">
        <v>7</v>
      </c>
      <c r="D1129" s="2">
        <v>0.19500000000000001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29066</v>
      </c>
      <c r="B1130" s="2">
        <v>1.3280000000000001</v>
      </c>
      <c r="C1130" s="2" t="s">
        <v>7</v>
      </c>
      <c r="D1130" s="2">
        <v>0.20300000000000001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29067</v>
      </c>
      <c r="B1131" s="2">
        <v>1.3049999999999999</v>
      </c>
      <c r="C1131" s="2" t="s">
        <v>7</v>
      </c>
      <c r="D1131" s="2">
        <v>0.188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29068</v>
      </c>
      <c r="B1132" s="2">
        <v>1.23</v>
      </c>
      <c r="C1132" s="2" t="s">
        <v>7</v>
      </c>
      <c r="D1132" s="2">
        <v>0.14299999999999999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29069</v>
      </c>
      <c r="B1133" s="2">
        <v>1.23</v>
      </c>
      <c r="C1133" s="2" t="s">
        <v>7</v>
      </c>
      <c r="D1133" s="2">
        <v>0.13500000000000001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29070</v>
      </c>
      <c r="B1134" s="2">
        <v>1.7030000000000001</v>
      </c>
      <c r="C1134" s="2" t="s">
        <v>7</v>
      </c>
      <c r="D1134" s="2">
        <v>0.14299999999999999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29071</v>
      </c>
      <c r="B1135" s="2">
        <v>1.2230000000000001</v>
      </c>
      <c r="C1135" s="2" t="s">
        <v>7</v>
      </c>
      <c r="D1135" s="2">
        <v>0.13500000000000001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29072</v>
      </c>
      <c r="B1136" s="2">
        <v>1.2150000000000001</v>
      </c>
      <c r="C1136" s="2" t="s">
        <v>7</v>
      </c>
      <c r="D1136" s="2">
        <v>0.14299999999999999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29073</v>
      </c>
      <c r="B1137" s="2">
        <v>1.335</v>
      </c>
      <c r="C1137" s="2" t="s">
        <v>7</v>
      </c>
      <c r="D1137" s="2">
        <v>0.15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29074</v>
      </c>
      <c r="B1138" s="2">
        <v>1.44</v>
      </c>
      <c r="C1138" s="2" t="s">
        <v>7</v>
      </c>
      <c r="D1138" s="2">
        <v>0.3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29075</v>
      </c>
      <c r="B1139" s="2">
        <v>1.4550000000000001</v>
      </c>
      <c r="C1139" s="2" t="s">
        <v>7</v>
      </c>
      <c r="D1139" s="2">
        <v>0.36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29076</v>
      </c>
      <c r="B1140" s="2">
        <v>1.41</v>
      </c>
      <c r="C1140" s="2" t="s">
        <v>7</v>
      </c>
      <c r="D1140" s="2">
        <v>0.255</v>
      </c>
      <c r="E1140" s="2" t="s">
        <v>7</v>
      </c>
      <c r="F1140" s="2">
        <v>0.03</v>
      </c>
      <c r="G1140" s="2" t="s">
        <v>7</v>
      </c>
    </row>
    <row r="1141" spans="1:7" ht="27.6" x14ac:dyDescent="0.3">
      <c r="A1141" s="2" t="s">
        <v>29077</v>
      </c>
      <c r="B1141" s="2">
        <v>1.62</v>
      </c>
      <c r="C1141" s="2" t="s">
        <v>7</v>
      </c>
      <c r="D1141" s="2">
        <v>0.36</v>
      </c>
      <c r="E1141" s="2" t="s">
        <v>7</v>
      </c>
      <c r="F1141" s="2">
        <v>3.7999999999999999E-2</v>
      </c>
      <c r="G1141" s="2" t="s">
        <v>7</v>
      </c>
    </row>
    <row r="1142" spans="1:7" ht="27.6" x14ac:dyDescent="0.3">
      <c r="A1142" s="2" t="s">
        <v>29078</v>
      </c>
      <c r="B1142" s="2">
        <v>2.1150000000000002</v>
      </c>
      <c r="C1142" s="2" t="s">
        <v>7</v>
      </c>
      <c r="D1142" s="2">
        <v>0.38300000000000001</v>
      </c>
      <c r="E1142" s="2" t="s">
        <v>7</v>
      </c>
      <c r="F1142" s="2">
        <v>4.4999999999999998E-2</v>
      </c>
      <c r="G1142" s="2" t="s">
        <v>7</v>
      </c>
    </row>
    <row r="1143" spans="1:7" ht="27.6" x14ac:dyDescent="0.3">
      <c r="A1143" s="2" t="s">
        <v>29079</v>
      </c>
      <c r="B1143" s="2">
        <v>2.0550000000000002</v>
      </c>
      <c r="C1143" s="2" t="s">
        <v>7</v>
      </c>
      <c r="D1143" s="2">
        <v>0.29299999999999998</v>
      </c>
      <c r="E1143" s="2" t="s">
        <v>7</v>
      </c>
      <c r="F1143" s="2">
        <v>5.2999999999999999E-2</v>
      </c>
      <c r="G1143" s="2" t="s">
        <v>7</v>
      </c>
    </row>
    <row r="1144" spans="1:7" ht="27.6" x14ac:dyDescent="0.3">
      <c r="A1144" s="2" t="s">
        <v>29080</v>
      </c>
      <c r="B1144" s="2">
        <v>2.5880000000000001</v>
      </c>
      <c r="C1144" s="2" t="s">
        <v>7</v>
      </c>
      <c r="D1144" s="2">
        <v>0.19500000000000001</v>
      </c>
      <c r="E1144" s="2" t="s">
        <v>7</v>
      </c>
      <c r="F1144" s="2">
        <v>6.8000000000000005E-2</v>
      </c>
      <c r="G1144" s="2" t="s">
        <v>7</v>
      </c>
    </row>
    <row r="1145" spans="1:7" ht="27.6" x14ac:dyDescent="0.3">
      <c r="A1145" s="2" t="s">
        <v>29081</v>
      </c>
      <c r="B1145" s="2">
        <v>2.0630000000000002</v>
      </c>
      <c r="C1145" s="2" t="s">
        <v>7</v>
      </c>
      <c r="D1145" s="2">
        <v>0.19500000000000001</v>
      </c>
      <c r="E1145" s="2" t="s">
        <v>7</v>
      </c>
      <c r="F1145" s="2">
        <v>0.06</v>
      </c>
      <c r="G1145" s="2" t="s">
        <v>7</v>
      </c>
    </row>
    <row r="1146" spans="1:7" ht="27.6" x14ac:dyDescent="0.3">
      <c r="A1146" s="2" t="s">
        <v>29082</v>
      </c>
      <c r="B1146" s="2">
        <v>2.4830000000000001</v>
      </c>
      <c r="C1146" s="2" t="s">
        <v>7</v>
      </c>
      <c r="D1146" s="2">
        <v>0.20300000000000001</v>
      </c>
      <c r="E1146" s="2" t="s">
        <v>7</v>
      </c>
      <c r="F1146" s="2">
        <v>6.8000000000000005E-2</v>
      </c>
      <c r="G1146" s="2" t="s">
        <v>7</v>
      </c>
    </row>
    <row r="1147" spans="1:7" ht="27.6" x14ac:dyDescent="0.3">
      <c r="A1147" s="2" t="s">
        <v>29083</v>
      </c>
      <c r="B1147" s="2">
        <v>2.528</v>
      </c>
      <c r="C1147" s="2" t="s">
        <v>7</v>
      </c>
      <c r="D1147" s="2">
        <v>0.19500000000000001</v>
      </c>
      <c r="E1147" s="2" t="s">
        <v>7</v>
      </c>
      <c r="F1147" s="2">
        <v>0.06</v>
      </c>
      <c r="G1147" s="2" t="s">
        <v>7</v>
      </c>
    </row>
    <row r="1148" spans="1:7" ht="27.6" x14ac:dyDescent="0.3">
      <c r="A1148" s="2" t="s">
        <v>29084</v>
      </c>
      <c r="B1148" s="2">
        <v>2.4830000000000001</v>
      </c>
      <c r="C1148" s="2" t="s">
        <v>7</v>
      </c>
      <c r="D1148" s="2">
        <v>0.21</v>
      </c>
      <c r="E1148" s="2" t="s">
        <v>7</v>
      </c>
      <c r="F1148" s="2">
        <v>7.4999999999999997E-2</v>
      </c>
      <c r="G1148" s="2" t="s">
        <v>7</v>
      </c>
    </row>
    <row r="1149" spans="1:7" ht="27.6" x14ac:dyDescent="0.3">
      <c r="A1149" s="2" t="s">
        <v>29085</v>
      </c>
      <c r="B1149" s="2">
        <v>2.4900000000000002</v>
      </c>
      <c r="C1149" s="2" t="s">
        <v>7</v>
      </c>
      <c r="D1149" s="2">
        <v>0.20300000000000001</v>
      </c>
      <c r="E1149" s="2" t="s">
        <v>7</v>
      </c>
      <c r="F1149" s="2">
        <v>0.06</v>
      </c>
      <c r="G1149" s="2" t="s">
        <v>7</v>
      </c>
    </row>
    <row r="1150" spans="1:7" ht="27.6" x14ac:dyDescent="0.3">
      <c r="A1150" s="2" t="s">
        <v>29086</v>
      </c>
      <c r="B1150" s="2">
        <v>2.2949999999999999</v>
      </c>
      <c r="C1150" s="2" t="s">
        <v>7</v>
      </c>
      <c r="D1150" s="2">
        <v>0.21</v>
      </c>
      <c r="E1150" s="2" t="s">
        <v>7</v>
      </c>
      <c r="F1150" s="2">
        <v>6.8000000000000005E-2</v>
      </c>
      <c r="G1150" s="2" t="s">
        <v>7</v>
      </c>
    </row>
    <row r="1151" spans="1:7" ht="27.6" x14ac:dyDescent="0.3">
      <c r="A1151" s="2" t="s">
        <v>29087</v>
      </c>
      <c r="B1151" s="2">
        <v>2.0329999999999999</v>
      </c>
      <c r="C1151" s="2" t="s">
        <v>7</v>
      </c>
      <c r="D1151" s="2">
        <v>0.19500000000000001</v>
      </c>
      <c r="E1151" s="2" t="s">
        <v>7</v>
      </c>
      <c r="F1151" s="2">
        <v>0.06</v>
      </c>
      <c r="G1151" s="2" t="s">
        <v>7</v>
      </c>
    </row>
    <row r="1152" spans="1:7" ht="27.6" x14ac:dyDescent="0.3">
      <c r="A1152" s="2" t="s">
        <v>29088</v>
      </c>
      <c r="B1152" s="2">
        <v>2.0550000000000002</v>
      </c>
      <c r="C1152" s="2" t="s">
        <v>7</v>
      </c>
      <c r="D1152" s="2">
        <v>0.19500000000000001</v>
      </c>
      <c r="E1152" s="2" t="s">
        <v>7</v>
      </c>
      <c r="F1152" s="2">
        <v>6.8000000000000005E-2</v>
      </c>
      <c r="G1152" s="2" t="s">
        <v>7</v>
      </c>
    </row>
    <row r="1153" spans="1:7" ht="27.6" x14ac:dyDescent="0.3">
      <c r="A1153" s="2" t="s">
        <v>29089</v>
      </c>
      <c r="B1153" s="2">
        <v>2.048</v>
      </c>
      <c r="C1153" s="2" t="s">
        <v>7</v>
      </c>
      <c r="D1153" s="2">
        <v>0.19500000000000001</v>
      </c>
      <c r="E1153" s="2" t="s">
        <v>7</v>
      </c>
      <c r="F1153" s="2">
        <v>6.8000000000000005E-2</v>
      </c>
      <c r="G1153" s="2" t="s">
        <v>7</v>
      </c>
    </row>
    <row r="1154" spans="1:7" ht="27.6" x14ac:dyDescent="0.3">
      <c r="A1154" s="2" t="s">
        <v>29090</v>
      </c>
      <c r="B1154" s="2">
        <v>2.3929999999999998</v>
      </c>
      <c r="C1154" s="2" t="s">
        <v>7</v>
      </c>
      <c r="D1154" s="2">
        <v>0.21</v>
      </c>
      <c r="E1154" s="2" t="s">
        <v>7</v>
      </c>
      <c r="F1154" s="2">
        <v>6.8000000000000005E-2</v>
      </c>
      <c r="G1154" s="2" t="s">
        <v>7</v>
      </c>
    </row>
    <row r="1155" spans="1:7" ht="27.6" x14ac:dyDescent="0.3">
      <c r="A1155" s="2" t="s">
        <v>29091</v>
      </c>
      <c r="B1155" s="2">
        <v>2.37</v>
      </c>
      <c r="C1155" s="2" t="s">
        <v>7</v>
      </c>
      <c r="D1155" s="2">
        <v>0.218</v>
      </c>
      <c r="E1155" s="2" t="s">
        <v>7</v>
      </c>
      <c r="F1155" s="2">
        <v>7.4999999999999997E-2</v>
      </c>
      <c r="G1155" s="2" t="s">
        <v>7</v>
      </c>
    </row>
    <row r="1156" spans="1:7" ht="27.6" x14ac:dyDescent="0.3">
      <c r="A1156" s="2" t="s">
        <v>29092</v>
      </c>
      <c r="B1156" s="2">
        <v>2.7749999999999999</v>
      </c>
      <c r="C1156" s="2" t="s">
        <v>7</v>
      </c>
      <c r="D1156" s="2">
        <v>0.21</v>
      </c>
      <c r="E1156" s="2" t="s">
        <v>7</v>
      </c>
      <c r="F1156" s="2">
        <v>6.8000000000000005E-2</v>
      </c>
      <c r="G1156" s="2" t="s">
        <v>7</v>
      </c>
    </row>
    <row r="1157" spans="1:7" ht="27.6" x14ac:dyDescent="0.3">
      <c r="A1157" s="2" t="s">
        <v>29093</v>
      </c>
      <c r="B1157" s="2">
        <v>2.5049999999999999</v>
      </c>
      <c r="C1157" s="2" t="s">
        <v>7</v>
      </c>
      <c r="D1157" s="2">
        <v>0.20300000000000001</v>
      </c>
      <c r="E1157" s="2" t="s">
        <v>7</v>
      </c>
      <c r="F1157" s="2">
        <v>7.4999999999999997E-2</v>
      </c>
      <c r="G1157" s="2" t="s">
        <v>7</v>
      </c>
    </row>
    <row r="1158" spans="1:7" ht="27.6" x14ac:dyDescent="0.3">
      <c r="A1158" s="2" t="s">
        <v>29094</v>
      </c>
      <c r="B1158" s="2">
        <v>2.0249999999999999</v>
      </c>
      <c r="C1158" s="2" t="s">
        <v>7</v>
      </c>
      <c r="D1158" s="2">
        <v>0.19500000000000001</v>
      </c>
      <c r="E1158" s="2" t="s">
        <v>7</v>
      </c>
      <c r="F1158" s="2">
        <v>6.8000000000000005E-2</v>
      </c>
      <c r="G1158" s="2" t="s">
        <v>7</v>
      </c>
    </row>
    <row r="1159" spans="1:7" ht="27.6" x14ac:dyDescent="0.3">
      <c r="A1159" s="2" t="s">
        <v>29095</v>
      </c>
      <c r="B1159" s="2">
        <v>2.0179999999999998</v>
      </c>
      <c r="C1159" s="2" t="s">
        <v>7</v>
      </c>
      <c r="D1159" s="2">
        <v>0.188</v>
      </c>
      <c r="E1159" s="2" t="s">
        <v>7</v>
      </c>
      <c r="F1159" s="2">
        <v>7.4999999999999997E-2</v>
      </c>
      <c r="G1159" s="2" t="s">
        <v>7</v>
      </c>
    </row>
    <row r="1160" spans="1:7" ht="27.6" x14ac:dyDescent="0.3">
      <c r="A1160" s="2" t="s">
        <v>29096</v>
      </c>
      <c r="B1160" s="2">
        <v>2.0249999999999999</v>
      </c>
      <c r="C1160" s="2" t="s">
        <v>7</v>
      </c>
      <c r="D1160" s="2">
        <v>0.19500000000000001</v>
      </c>
      <c r="E1160" s="2" t="s">
        <v>7</v>
      </c>
      <c r="F1160" s="2">
        <v>7.4999999999999997E-2</v>
      </c>
      <c r="G1160" s="2" t="s">
        <v>7</v>
      </c>
    </row>
    <row r="1161" spans="1:7" ht="27.6" x14ac:dyDescent="0.3">
      <c r="A1161" s="2" t="s">
        <v>29097</v>
      </c>
      <c r="B1161" s="2">
        <v>2.0099999999999998</v>
      </c>
      <c r="C1161" s="2" t="s">
        <v>7</v>
      </c>
      <c r="D1161" s="2">
        <v>0.188</v>
      </c>
      <c r="E1161" s="2" t="s">
        <v>7</v>
      </c>
      <c r="F1161" s="2">
        <v>6.8000000000000005E-2</v>
      </c>
      <c r="G1161" s="2" t="s">
        <v>7</v>
      </c>
    </row>
    <row r="1162" spans="1:7" ht="27.6" x14ac:dyDescent="0.3">
      <c r="A1162" s="2" t="s">
        <v>29098</v>
      </c>
      <c r="B1162" s="2">
        <v>1.988</v>
      </c>
      <c r="C1162" s="2" t="s">
        <v>7</v>
      </c>
      <c r="D1162" s="2">
        <v>0.19500000000000001</v>
      </c>
      <c r="E1162" s="2" t="s">
        <v>7</v>
      </c>
      <c r="F1162" s="2">
        <v>7.4999999999999997E-2</v>
      </c>
      <c r="G1162" s="2" t="s">
        <v>7</v>
      </c>
    </row>
    <row r="1163" spans="1:7" ht="27.6" x14ac:dyDescent="0.3">
      <c r="A1163" s="2" t="s">
        <v>29099</v>
      </c>
      <c r="B1163" s="2">
        <v>1.9730000000000001</v>
      </c>
      <c r="C1163" s="2" t="s">
        <v>7</v>
      </c>
      <c r="D1163" s="2">
        <v>0.19500000000000001</v>
      </c>
      <c r="E1163" s="2" t="s">
        <v>7</v>
      </c>
      <c r="F1163" s="2">
        <v>6.8000000000000005E-2</v>
      </c>
      <c r="G1163" s="2" t="s">
        <v>7</v>
      </c>
    </row>
    <row r="1164" spans="1:7" ht="27.6" x14ac:dyDescent="0.3">
      <c r="A1164" s="2" t="s">
        <v>29100</v>
      </c>
      <c r="B1164" s="2">
        <v>1.958</v>
      </c>
      <c r="C1164" s="2" t="s">
        <v>7</v>
      </c>
      <c r="D1164" s="2">
        <v>0.20300000000000001</v>
      </c>
      <c r="E1164" s="2" t="s">
        <v>7</v>
      </c>
      <c r="F1164" s="2">
        <v>7.4999999999999997E-2</v>
      </c>
      <c r="G1164" s="2" t="s">
        <v>7</v>
      </c>
    </row>
    <row r="1165" spans="1:7" ht="27.6" x14ac:dyDescent="0.3">
      <c r="A1165" s="2" t="s">
        <v>29101</v>
      </c>
      <c r="B1165" s="2">
        <v>1.9430000000000001</v>
      </c>
      <c r="C1165" s="2" t="s">
        <v>7</v>
      </c>
      <c r="D1165" s="2">
        <v>0.19500000000000001</v>
      </c>
      <c r="E1165" s="2" t="s">
        <v>7</v>
      </c>
      <c r="F1165" s="2">
        <v>6.8000000000000005E-2</v>
      </c>
      <c r="G1165" s="2" t="s">
        <v>7</v>
      </c>
    </row>
    <row r="1166" spans="1:7" ht="27.6" x14ac:dyDescent="0.3">
      <c r="A1166" s="2" t="s">
        <v>29102</v>
      </c>
      <c r="B1166" s="2">
        <v>1.9430000000000001</v>
      </c>
      <c r="C1166" s="2" t="s">
        <v>7</v>
      </c>
      <c r="D1166" s="2">
        <v>0.20300000000000001</v>
      </c>
      <c r="E1166" s="2" t="s">
        <v>7</v>
      </c>
      <c r="F1166" s="2">
        <v>7.4999999999999997E-2</v>
      </c>
      <c r="G1166" s="2" t="s">
        <v>7</v>
      </c>
    </row>
    <row r="1167" spans="1:7" ht="27.6" x14ac:dyDescent="0.3">
      <c r="A1167" s="2" t="s">
        <v>29103</v>
      </c>
      <c r="B1167" s="2">
        <v>1.748</v>
      </c>
      <c r="C1167" s="2" t="s">
        <v>7</v>
      </c>
      <c r="D1167" s="2">
        <v>0.19500000000000001</v>
      </c>
      <c r="E1167" s="2" t="s">
        <v>7</v>
      </c>
      <c r="F1167" s="2">
        <v>7.4999999999999997E-2</v>
      </c>
      <c r="G1167" s="2" t="s">
        <v>7</v>
      </c>
    </row>
    <row r="1168" spans="1:7" ht="27.6" x14ac:dyDescent="0.3">
      <c r="A1168" s="2" t="s">
        <v>29104</v>
      </c>
      <c r="B1168" s="2">
        <v>1.7250000000000001</v>
      </c>
      <c r="C1168" s="2" t="s">
        <v>7</v>
      </c>
      <c r="D1168" s="2">
        <v>0.20300000000000001</v>
      </c>
      <c r="E1168" s="2" t="s">
        <v>7</v>
      </c>
      <c r="F1168" s="2">
        <v>6.8000000000000005E-2</v>
      </c>
      <c r="G1168" s="2" t="s">
        <v>7</v>
      </c>
    </row>
    <row r="1169" spans="1:7" ht="27.6" x14ac:dyDescent="0.3">
      <c r="A1169" s="2" t="s">
        <v>29105</v>
      </c>
      <c r="B1169" s="2">
        <v>1.7030000000000001</v>
      </c>
      <c r="C1169" s="2" t="s">
        <v>7</v>
      </c>
      <c r="D1169" s="2">
        <v>0.20300000000000001</v>
      </c>
      <c r="E1169" s="2" t="s">
        <v>7</v>
      </c>
      <c r="F1169" s="2">
        <v>7.4999999999999997E-2</v>
      </c>
      <c r="G1169" s="2" t="s">
        <v>7</v>
      </c>
    </row>
    <row r="1170" spans="1:7" ht="27.6" x14ac:dyDescent="0.3">
      <c r="A1170" s="2" t="s">
        <v>29106</v>
      </c>
      <c r="B1170" s="2">
        <v>1.718</v>
      </c>
      <c r="C1170" s="2" t="s">
        <v>7</v>
      </c>
      <c r="D1170" s="2">
        <v>0.20300000000000001</v>
      </c>
      <c r="E1170" s="2" t="s">
        <v>7</v>
      </c>
      <c r="F1170" s="2">
        <v>0.06</v>
      </c>
      <c r="G1170" s="2" t="s">
        <v>7</v>
      </c>
    </row>
    <row r="1171" spans="1:7" ht="27.6" x14ac:dyDescent="0.3">
      <c r="A1171" s="2" t="s">
        <v>29107</v>
      </c>
      <c r="B1171" s="2">
        <v>1.7030000000000001</v>
      </c>
      <c r="C1171" s="2" t="s">
        <v>7</v>
      </c>
      <c r="D1171" s="2">
        <v>0.20300000000000001</v>
      </c>
      <c r="E1171" s="2" t="s">
        <v>7</v>
      </c>
      <c r="F1171" s="2">
        <v>7.4999999999999997E-2</v>
      </c>
      <c r="G1171" s="2" t="s">
        <v>7</v>
      </c>
    </row>
    <row r="1172" spans="1:7" ht="27.6" x14ac:dyDescent="0.3">
      <c r="A1172" s="2" t="s">
        <v>29108</v>
      </c>
      <c r="B1172" s="2">
        <v>1.92</v>
      </c>
      <c r="C1172" s="2" t="s">
        <v>7</v>
      </c>
      <c r="D1172" s="2">
        <v>0.21</v>
      </c>
      <c r="E1172" s="2" t="s">
        <v>7</v>
      </c>
      <c r="F1172" s="2">
        <v>7.4999999999999997E-2</v>
      </c>
      <c r="G1172" s="2" t="s">
        <v>7</v>
      </c>
    </row>
    <row r="1173" spans="1:7" ht="27.6" x14ac:dyDescent="0.3">
      <c r="A1173" s="2" t="s">
        <v>29109</v>
      </c>
      <c r="B1173" s="2">
        <v>1.7549999999999999</v>
      </c>
      <c r="C1173" s="2" t="s">
        <v>7</v>
      </c>
      <c r="D1173" s="2">
        <v>0.20300000000000001</v>
      </c>
      <c r="E1173" s="2" t="s">
        <v>7</v>
      </c>
      <c r="F1173" s="2">
        <v>6.8000000000000005E-2</v>
      </c>
      <c r="G1173" s="2" t="s">
        <v>7</v>
      </c>
    </row>
    <row r="1174" spans="1:7" ht="27.6" x14ac:dyDescent="0.3">
      <c r="A1174" s="2" t="s">
        <v>29110</v>
      </c>
      <c r="B1174" s="2">
        <v>1.643</v>
      </c>
      <c r="C1174" s="2" t="s">
        <v>7</v>
      </c>
      <c r="D1174" s="2">
        <v>0.20300000000000001</v>
      </c>
      <c r="E1174" s="2" t="s">
        <v>7</v>
      </c>
      <c r="F1174" s="2">
        <v>7.4999999999999997E-2</v>
      </c>
      <c r="G1174" s="2" t="s">
        <v>7</v>
      </c>
    </row>
    <row r="1175" spans="1:7" ht="27.6" x14ac:dyDescent="0.3">
      <c r="A1175" s="2" t="s">
        <v>29111</v>
      </c>
      <c r="B1175" s="2">
        <v>1.74</v>
      </c>
      <c r="C1175" s="2" t="s">
        <v>7</v>
      </c>
      <c r="D1175" s="2">
        <v>0.19500000000000001</v>
      </c>
      <c r="E1175" s="2" t="s">
        <v>7</v>
      </c>
      <c r="F1175" s="2">
        <v>6.8000000000000005E-2</v>
      </c>
      <c r="G1175" s="2" t="s">
        <v>7</v>
      </c>
    </row>
    <row r="1176" spans="1:7" ht="27.6" x14ac:dyDescent="0.3">
      <c r="A1176" s="2" t="s">
        <v>29112</v>
      </c>
      <c r="B1176" s="2">
        <v>1.673</v>
      </c>
      <c r="C1176" s="2" t="s">
        <v>7</v>
      </c>
      <c r="D1176" s="2">
        <v>0.20300000000000001</v>
      </c>
      <c r="E1176" s="2" t="s">
        <v>7</v>
      </c>
      <c r="F1176" s="2">
        <v>7.4999999999999997E-2</v>
      </c>
      <c r="G1176" s="2" t="s">
        <v>7</v>
      </c>
    </row>
    <row r="1177" spans="1:7" ht="27.6" x14ac:dyDescent="0.3">
      <c r="A1177" s="2" t="s">
        <v>29113</v>
      </c>
      <c r="B1177" s="2">
        <v>1.74</v>
      </c>
      <c r="C1177" s="2" t="s">
        <v>7</v>
      </c>
      <c r="D1177" s="2">
        <v>0.20300000000000001</v>
      </c>
      <c r="E1177" s="2" t="s">
        <v>7</v>
      </c>
      <c r="F1177" s="2">
        <v>0.06</v>
      </c>
      <c r="G1177" s="2" t="s">
        <v>7</v>
      </c>
    </row>
    <row r="1178" spans="1:7" ht="27.6" x14ac:dyDescent="0.3">
      <c r="A1178" s="2" t="s">
        <v>29114</v>
      </c>
      <c r="B1178" s="2">
        <v>1.673</v>
      </c>
      <c r="C1178" s="2" t="s">
        <v>7</v>
      </c>
      <c r="D1178" s="2">
        <v>0.19500000000000001</v>
      </c>
      <c r="E1178" s="2" t="s">
        <v>7</v>
      </c>
      <c r="F1178" s="2">
        <v>7.4999999999999997E-2</v>
      </c>
      <c r="G1178" s="2" t="s">
        <v>7</v>
      </c>
    </row>
    <row r="1179" spans="1:7" ht="27.6" x14ac:dyDescent="0.3">
      <c r="A1179" s="2" t="s">
        <v>29115</v>
      </c>
      <c r="B1179" s="2">
        <v>2.0030000000000001</v>
      </c>
      <c r="C1179" s="2" t="s">
        <v>7</v>
      </c>
      <c r="D1179" s="2">
        <v>0.20300000000000001</v>
      </c>
      <c r="E1179" s="2" t="s">
        <v>7</v>
      </c>
      <c r="F1179" s="2">
        <v>6.8000000000000005E-2</v>
      </c>
      <c r="G1179" s="2" t="s">
        <v>7</v>
      </c>
    </row>
    <row r="1180" spans="1:7" ht="27.6" x14ac:dyDescent="0.3">
      <c r="A1180" s="2" t="s">
        <v>29116</v>
      </c>
      <c r="B1180" s="2">
        <v>1.883</v>
      </c>
      <c r="C1180" s="2" t="s">
        <v>7</v>
      </c>
      <c r="D1180" s="2">
        <v>0.19500000000000001</v>
      </c>
      <c r="E1180" s="2" t="s">
        <v>7</v>
      </c>
      <c r="F1180" s="2">
        <v>7.4999999999999997E-2</v>
      </c>
      <c r="G1180" s="2" t="s">
        <v>7</v>
      </c>
    </row>
    <row r="1181" spans="1:7" ht="27.6" x14ac:dyDescent="0.3">
      <c r="A1181" s="2" t="s">
        <v>29117</v>
      </c>
      <c r="B1181" s="2">
        <v>1.673</v>
      </c>
      <c r="C1181" s="2" t="s">
        <v>7</v>
      </c>
      <c r="D1181" s="2">
        <v>0.20300000000000001</v>
      </c>
      <c r="E1181" s="2" t="s">
        <v>7</v>
      </c>
      <c r="F1181" s="2">
        <v>6.8000000000000005E-2</v>
      </c>
      <c r="G1181" s="2" t="s">
        <v>7</v>
      </c>
    </row>
    <row r="1182" spans="1:7" ht="27.6" x14ac:dyDescent="0.3">
      <c r="A1182" s="2" t="s">
        <v>29118</v>
      </c>
      <c r="B1182" s="2">
        <v>1.65</v>
      </c>
      <c r="C1182" s="2" t="s">
        <v>7</v>
      </c>
      <c r="D1182" s="2">
        <v>0.188</v>
      </c>
      <c r="E1182" s="2" t="s">
        <v>7</v>
      </c>
      <c r="F1182" s="2">
        <v>6.8000000000000005E-2</v>
      </c>
      <c r="G1182" s="2" t="s">
        <v>7</v>
      </c>
    </row>
    <row r="1183" spans="1:7" ht="27.6" x14ac:dyDescent="0.3">
      <c r="A1183" s="2" t="s">
        <v>29119</v>
      </c>
      <c r="B1183" s="2">
        <v>1.77</v>
      </c>
      <c r="C1183" s="2" t="s">
        <v>7</v>
      </c>
      <c r="D1183" s="2">
        <v>0.13500000000000001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29120</v>
      </c>
      <c r="B1184" s="2">
        <v>2.04</v>
      </c>
      <c r="C1184" s="2" t="s">
        <v>7</v>
      </c>
      <c r="D1184" s="2">
        <v>0.128</v>
      </c>
      <c r="E1184" s="2" t="s">
        <v>7</v>
      </c>
      <c r="F1184" s="2">
        <v>1.4999999999999999E-2</v>
      </c>
      <c r="G1184" s="2" t="s">
        <v>7</v>
      </c>
    </row>
    <row r="1185" spans="1:7" ht="27.6" x14ac:dyDescent="0.3">
      <c r="A1185" s="2" t="s">
        <v>29121</v>
      </c>
      <c r="B1185" s="2">
        <v>1.44</v>
      </c>
      <c r="C1185" s="2" t="s">
        <v>7</v>
      </c>
      <c r="D1185" s="2">
        <v>0.12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29122</v>
      </c>
      <c r="B1186" s="2">
        <v>1.2749999999999999</v>
      </c>
      <c r="C1186" s="2" t="s">
        <v>7</v>
      </c>
      <c r="D1186" s="2">
        <v>0.12</v>
      </c>
      <c r="E1186" s="2" t="s">
        <v>7</v>
      </c>
      <c r="F1186" s="2">
        <v>8.0000000000000002E-3</v>
      </c>
      <c r="G1186" s="2" t="s">
        <v>7</v>
      </c>
    </row>
    <row r="1187" spans="1:7" ht="27.6" x14ac:dyDescent="0.3">
      <c r="A1187" s="2" t="s">
        <v>29123</v>
      </c>
      <c r="B1187" s="2">
        <v>1.2450000000000001</v>
      </c>
      <c r="C1187" s="2" t="s">
        <v>7</v>
      </c>
      <c r="D1187" s="2">
        <v>0.113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29124</v>
      </c>
      <c r="B1188" s="2">
        <v>1.2150000000000001</v>
      </c>
      <c r="C1188" s="2" t="s">
        <v>7</v>
      </c>
      <c r="D1188" s="2">
        <v>0.12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29125</v>
      </c>
      <c r="B1189" s="2">
        <v>1.2150000000000001</v>
      </c>
      <c r="C1189" s="2" t="s">
        <v>7</v>
      </c>
      <c r="D1189" s="2">
        <v>0.12</v>
      </c>
      <c r="E1189" s="2" t="s">
        <v>7</v>
      </c>
      <c r="F1189" s="2">
        <v>8.0000000000000002E-3</v>
      </c>
      <c r="G1189" s="2" t="s">
        <v>7</v>
      </c>
    </row>
    <row r="1190" spans="1:7" ht="27.6" x14ac:dyDescent="0.3">
      <c r="A1190" s="2" t="s">
        <v>29126</v>
      </c>
      <c r="B1190" s="2">
        <v>1.365</v>
      </c>
      <c r="C1190" s="2" t="s">
        <v>7</v>
      </c>
      <c r="D1190" s="2">
        <v>0.128</v>
      </c>
      <c r="E1190" s="2" t="s">
        <v>7</v>
      </c>
      <c r="F1190" s="2">
        <v>8.0000000000000002E-3</v>
      </c>
      <c r="G1190" s="2" t="s">
        <v>7</v>
      </c>
    </row>
    <row r="1191" spans="1:7" ht="27.6" x14ac:dyDescent="0.3">
      <c r="A1191" s="2" t="s">
        <v>29127</v>
      </c>
      <c r="B1191" s="2">
        <v>1.335</v>
      </c>
      <c r="C1191" s="2" t="s">
        <v>7</v>
      </c>
      <c r="D1191" s="2">
        <v>0.16500000000000001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29128</v>
      </c>
      <c r="B1192" s="2">
        <v>1.395</v>
      </c>
      <c r="C1192" s="2" t="s">
        <v>7</v>
      </c>
      <c r="D1192" s="2">
        <v>0.15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29129</v>
      </c>
      <c r="B1193" s="2">
        <v>1.9730000000000001</v>
      </c>
      <c r="C1193" s="2" t="s">
        <v>7</v>
      </c>
      <c r="D1193" s="2">
        <v>0.188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29130</v>
      </c>
      <c r="B1194" s="2">
        <v>1.7030000000000001</v>
      </c>
      <c r="C1194" s="2" t="s">
        <v>7</v>
      </c>
      <c r="D1194" s="2">
        <v>0.23300000000000001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29131</v>
      </c>
      <c r="B1195" s="2">
        <v>1.7330000000000001</v>
      </c>
      <c r="C1195" s="2" t="s">
        <v>7</v>
      </c>
      <c r="D1195" s="2">
        <v>0.255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29132</v>
      </c>
      <c r="B1196" s="2">
        <v>1.7250000000000001</v>
      </c>
      <c r="C1196" s="2" t="s">
        <v>7</v>
      </c>
      <c r="D1196" s="2">
        <v>0.22500000000000001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29133</v>
      </c>
      <c r="B1197" s="2">
        <v>1.673</v>
      </c>
      <c r="C1197" s="2" t="s">
        <v>7</v>
      </c>
      <c r="D1197" s="2">
        <v>0.248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29134</v>
      </c>
      <c r="B1198" s="2">
        <v>1.98</v>
      </c>
      <c r="C1198" s="2" t="s">
        <v>7</v>
      </c>
      <c r="D1198" s="2">
        <v>0.22500000000000001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29135</v>
      </c>
      <c r="B1199" s="2">
        <v>1.9350000000000001</v>
      </c>
      <c r="C1199" s="2" t="s">
        <v>7</v>
      </c>
      <c r="D1199" s="2">
        <v>0.248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29136</v>
      </c>
      <c r="B1200" s="2">
        <v>1.665</v>
      </c>
      <c r="C1200" s="2" t="s">
        <v>7</v>
      </c>
      <c r="D1200" s="2">
        <v>0.22500000000000001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29137</v>
      </c>
      <c r="B1201" s="2">
        <v>1.6879999999999999</v>
      </c>
      <c r="C1201" s="2" t="s">
        <v>7</v>
      </c>
      <c r="D1201" s="2">
        <v>0.24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29138</v>
      </c>
      <c r="B1202" s="2">
        <v>1.6879999999999999</v>
      </c>
      <c r="C1202" s="2" t="s">
        <v>7</v>
      </c>
      <c r="D1202" s="2">
        <v>0.22500000000000001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29139</v>
      </c>
      <c r="B1203" s="2">
        <v>1.5449999999999999</v>
      </c>
      <c r="C1203" s="2" t="s">
        <v>7</v>
      </c>
      <c r="D1203" s="2">
        <v>0.255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29140</v>
      </c>
      <c r="B1204" s="2">
        <v>1.673</v>
      </c>
      <c r="C1204" s="2" t="s">
        <v>7</v>
      </c>
      <c r="D1204" s="2">
        <v>0.23300000000000001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29141</v>
      </c>
      <c r="B1205" s="2">
        <v>1.538</v>
      </c>
      <c r="C1205" s="2" t="s">
        <v>7</v>
      </c>
      <c r="D1205" s="2">
        <v>0.248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29142</v>
      </c>
      <c r="B1206" s="2">
        <v>1.403</v>
      </c>
      <c r="C1206" s="2" t="s">
        <v>7</v>
      </c>
      <c r="D1206" s="2">
        <v>0.23300000000000001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29143</v>
      </c>
      <c r="B1207" s="2">
        <v>1.71</v>
      </c>
      <c r="C1207" s="2" t="s">
        <v>7</v>
      </c>
      <c r="D1207" s="2">
        <v>0.248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29144</v>
      </c>
      <c r="B1208" s="2">
        <v>1.47</v>
      </c>
      <c r="C1208" s="2" t="s">
        <v>7</v>
      </c>
      <c r="D1208" s="2">
        <v>0.24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29145</v>
      </c>
      <c r="B1209" s="2">
        <v>1.5680000000000001</v>
      </c>
      <c r="C1209" s="2" t="s">
        <v>7</v>
      </c>
      <c r="D1209" s="2">
        <v>0.27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29146</v>
      </c>
      <c r="B1210" s="2">
        <v>1.5149999999999999</v>
      </c>
      <c r="C1210" s="2" t="s">
        <v>7</v>
      </c>
      <c r="D1210" s="2">
        <v>0.23300000000000001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29147</v>
      </c>
      <c r="B1211" s="2">
        <v>1.6950000000000001</v>
      </c>
      <c r="C1211" s="2" t="s">
        <v>7</v>
      </c>
      <c r="D1211" s="2">
        <v>0.255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29148</v>
      </c>
      <c r="B1212" s="2">
        <v>1.86</v>
      </c>
      <c r="C1212" s="2" t="s">
        <v>7</v>
      </c>
      <c r="D1212" s="2">
        <v>0.24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29149</v>
      </c>
      <c r="B1213" s="2">
        <v>2.145</v>
      </c>
      <c r="C1213" s="2" t="s">
        <v>7</v>
      </c>
      <c r="D1213" s="2">
        <v>0.248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29150</v>
      </c>
      <c r="B1214" s="2">
        <v>2.3330000000000002</v>
      </c>
      <c r="C1214" s="2" t="s">
        <v>7</v>
      </c>
      <c r="D1214" s="2">
        <v>0.24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29151</v>
      </c>
      <c r="B1215" s="2">
        <v>1.7849999999999999</v>
      </c>
      <c r="C1215" s="2" t="s">
        <v>7</v>
      </c>
      <c r="D1215" s="2">
        <v>0.248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29152</v>
      </c>
      <c r="B1216" s="2">
        <v>1.8080000000000001</v>
      </c>
      <c r="C1216" s="2" t="s">
        <v>7</v>
      </c>
      <c r="D1216" s="2">
        <v>0.23300000000000001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29153</v>
      </c>
      <c r="B1217" s="2">
        <v>1.718</v>
      </c>
      <c r="C1217" s="2" t="s">
        <v>7</v>
      </c>
      <c r="D1217" s="2">
        <v>0.22500000000000001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29154</v>
      </c>
      <c r="B1218" s="2">
        <v>1.6950000000000001</v>
      </c>
      <c r="C1218" s="2" t="s">
        <v>7</v>
      </c>
      <c r="D1218" s="2">
        <v>0.218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29155</v>
      </c>
      <c r="B1219" s="2">
        <v>1.5229999999999999</v>
      </c>
      <c r="C1219" s="2" t="s">
        <v>7</v>
      </c>
      <c r="D1219" s="2">
        <v>0.218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29156</v>
      </c>
      <c r="B1220" s="2">
        <v>1.3879999999999999</v>
      </c>
      <c r="C1220" s="2" t="s">
        <v>7</v>
      </c>
      <c r="D1220" s="2">
        <v>0.22500000000000001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29157</v>
      </c>
      <c r="B1221" s="2">
        <v>1.4330000000000001</v>
      </c>
      <c r="C1221" s="2" t="s">
        <v>7</v>
      </c>
      <c r="D1221" s="2">
        <v>0.218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29158</v>
      </c>
      <c r="B1222" s="2">
        <v>1.5</v>
      </c>
      <c r="C1222" s="2" t="s">
        <v>7</v>
      </c>
      <c r="D1222" s="2">
        <v>0.22500000000000001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29159</v>
      </c>
      <c r="B1223" s="2">
        <v>1.425</v>
      </c>
      <c r="C1223" s="2" t="s">
        <v>7</v>
      </c>
      <c r="D1223" s="2">
        <v>0.20300000000000001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29160</v>
      </c>
      <c r="B1224" s="2">
        <v>1.5</v>
      </c>
      <c r="C1224" s="2" t="s">
        <v>7</v>
      </c>
      <c r="D1224" s="2">
        <v>0.24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29161</v>
      </c>
      <c r="B1225" s="2">
        <v>1.5680000000000001</v>
      </c>
      <c r="C1225" s="2" t="s">
        <v>7</v>
      </c>
      <c r="D1225" s="2">
        <v>0.218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29162</v>
      </c>
      <c r="B1226" s="2">
        <v>1.425</v>
      </c>
      <c r="C1226" s="2" t="s">
        <v>7</v>
      </c>
      <c r="D1226" s="2">
        <v>0.23300000000000001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29163</v>
      </c>
      <c r="B1227" s="2">
        <v>1.3879999999999999</v>
      </c>
      <c r="C1227" s="2" t="s">
        <v>7</v>
      </c>
      <c r="D1227" s="2">
        <v>0.19500000000000001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29164</v>
      </c>
      <c r="B1228" s="2">
        <v>1.448</v>
      </c>
      <c r="C1228" s="2" t="s">
        <v>7</v>
      </c>
      <c r="D1228" s="2">
        <v>0.15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29165</v>
      </c>
      <c r="B1229" s="2">
        <v>1.7330000000000001</v>
      </c>
      <c r="C1229" s="2" t="s">
        <v>7</v>
      </c>
      <c r="D1229" s="2">
        <v>0.15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29166</v>
      </c>
      <c r="B1230" s="2">
        <v>1.778</v>
      </c>
      <c r="C1230" s="2" t="s">
        <v>7</v>
      </c>
      <c r="D1230" s="2">
        <v>0.15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29167</v>
      </c>
      <c r="B1231" s="2">
        <v>1.7929999999999999</v>
      </c>
      <c r="C1231" s="2" t="s">
        <v>7</v>
      </c>
      <c r="D1231" s="2">
        <v>0.15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29168</v>
      </c>
      <c r="B1232" s="2">
        <v>2.2050000000000001</v>
      </c>
      <c r="C1232" s="2" t="s">
        <v>7</v>
      </c>
      <c r="D1232" s="2">
        <v>0.158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29169</v>
      </c>
      <c r="B1233" s="2">
        <v>2.5350000000000001</v>
      </c>
      <c r="C1233" s="2" t="s">
        <v>7</v>
      </c>
      <c r="D1233" s="2">
        <v>0.20300000000000001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29170</v>
      </c>
      <c r="B1234" s="2">
        <v>2.61</v>
      </c>
      <c r="C1234" s="2" t="s">
        <v>7</v>
      </c>
      <c r="D1234" s="2">
        <v>0.315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29171</v>
      </c>
      <c r="B1235" s="2">
        <v>2.6629999999999998</v>
      </c>
      <c r="C1235" s="2" t="s">
        <v>7</v>
      </c>
      <c r="D1235" s="2">
        <v>0.33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29172</v>
      </c>
      <c r="B1236" s="2">
        <v>2.82</v>
      </c>
      <c r="C1236" s="2" t="s">
        <v>7</v>
      </c>
      <c r="D1236" s="2">
        <v>0.33</v>
      </c>
      <c r="E1236" s="2" t="s">
        <v>7</v>
      </c>
      <c r="F1236" s="2">
        <v>6.8000000000000005E-2</v>
      </c>
      <c r="G1236" s="2" t="s">
        <v>7</v>
      </c>
    </row>
    <row r="1237" spans="1:7" ht="27.6" x14ac:dyDescent="0.3">
      <c r="A1237" s="2" t="s">
        <v>29173</v>
      </c>
      <c r="B1237" s="2">
        <v>2.6179999999999999</v>
      </c>
      <c r="C1237" s="2" t="s">
        <v>7</v>
      </c>
      <c r="D1237" s="2">
        <v>0.32300000000000001</v>
      </c>
      <c r="E1237" s="2" t="s">
        <v>7</v>
      </c>
      <c r="F1237" s="2">
        <v>5.2999999999999999E-2</v>
      </c>
      <c r="G1237" s="2" t="s">
        <v>7</v>
      </c>
    </row>
    <row r="1238" spans="1:7" ht="27.6" x14ac:dyDescent="0.3">
      <c r="A1238" s="2" t="s">
        <v>29174</v>
      </c>
      <c r="B1238" s="2">
        <v>2.85</v>
      </c>
      <c r="C1238" s="2" t="s">
        <v>7</v>
      </c>
      <c r="D1238" s="2">
        <v>0.33800000000000002</v>
      </c>
      <c r="E1238" s="2" t="s">
        <v>7</v>
      </c>
      <c r="F1238" s="2">
        <v>2.3E-2</v>
      </c>
      <c r="G1238" s="2" t="s">
        <v>7</v>
      </c>
    </row>
    <row r="1239" spans="1:7" ht="27.6" x14ac:dyDescent="0.3">
      <c r="A1239" s="2" t="s">
        <v>29175</v>
      </c>
      <c r="B1239" s="2">
        <v>2.64</v>
      </c>
      <c r="C1239" s="2" t="s">
        <v>7</v>
      </c>
      <c r="D1239" s="2">
        <v>0.158</v>
      </c>
      <c r="E1239" s="2" t="s">
        <v>7</v>
      </c>
      <c r="F1239" s="2">
        <v>0.06</v>
      </c>
      <c r="G1239" s="2" t="s">
        <v>7</v>
      </c>
    </row>
    <row r="1240" spans="1:7" ht="27.6" x14ac:dyDescent="0.3">
      <c r="A1240" s="2" t="s">
        <v>29176</v>
      </c>
      <c r="B1240" s="2">
        <v>2.6930000000000001</v>
      </c>
      <c r="C1240" s="2" t="s">
        <v>7</v>
      </c>
      <c r="D1240" s="2">
        <v>0.16500000000000001</v>
      </c>
      <c r="E1240" s="2" t="s">
        <v>7</v>
      </c>
      <c r="F1240" s="2">
        <v>3.7999999999999999E-2</v>
      </c>
      <c r="G1240" s="2" t="s">
        <v>7</v>
      </c>
    </row>
    <row r="1241" spans="1:7" ht="27.6" x14ac:dyDescent="0.3">
      <c r="A1241" s="2" t="s">
        <v>29177</v>
      </c>
      <c r="B1241" s="2">
        <v>2.8879999999999999</v>
      </c>
      <c r="C1241" s="2" t="s">
        <v>7</v>
      </c>
      <c r="D1241" s="2">
        <v>0.15</v>
      </c>
      <c r="E1241" s="2" t="s">
        <v>7</v>
      </c>
      <c r="F1241" s="2">
        <v>0.06</v>
      </c>
      <c r="G1241" s="2" t="s">
        <v>7</v>
      </c>
    </row>
    <row r="1242" spans="1:7" ht="27.6" x14ac:dyDescent="0.3">
      <c r="A1242" s="2" t="s">
        <v>29178</v>
      </c>
      <c r="B1242" s="2">
        <v>2.9249999999999998</v>
      </c>
      <c r="C1242" s="2" t="s">
        <v>7</v>
      </c>
      <c r="D1242" s="2">
        <v>0.16500000000000001</v>
      </c>
      <c r="E1242" s="2" t="s">
        <v>7</v>
      </c>
      <c r="F1242" s="2">
        <v>3.7999999999999999E-2</v>
      </c>
      <c r="G1242" s="2" t="s">
        <v>7</v>
      </c>
    </row>
    <row r="1243" spans="1:7" ht="27.6" x14ac:dyDescent="0.3">
      <c r="A1243" s="2" t="s">
        <v>29179</v>
      </c>
      <c r="B1243" s="2">
        <v>2.895</v>
      </c>
      <c r="C1243" s="2" t="s">
        <v>7</v>
      </c>
      <c r="D1243" s="2">
        <v>0.158</v>
      </c>
      <c r="E1243" s="2" t="s">
        <v>7</v>
      </c>
      <c r="F1243" s="2">
        <v>5.2999999999999999E-2</v>
      </c>
      <c r="G1243" s="2" t="s">
        <v>7</v>
      </c>
    </row>
    <row r="1244" spans="1:7" ht="27.6" x14ac:dyDescent="0.3">
      <c r="A1244" s="2" t="s">
        <v>29180</v>
      </c>
      <c r="B1244" s="2">
        <v>2.8730000000000002</v>
      </c>
      <c r="C1244" s="2" t="s">
        <v>7</v>
      </c>
      <c r="D1244" s="2">
        <v>0.158</v>
      </c>
      <c r="E1244" s="2" t="s">
        <v>7</v>
      </c>
      <c r="F1244" s="2">
        <v>4.4999999999999998E-2</v>
      </c>
      <c r="G1244" s="2" t="s">
        <v>7</v>
      </c>
    </row>
    <row r="1245" spans="1:7" ht="27.6" x14ac:dyDescent="0.3">
      <c r="A1245" s="2" t="s">
        <v>29181</v>
      </c>
      <c r="B1245" s="2">
        <v>2.6030000000000002</v>
      </c>
      <c r="C1245" s="2" t="s">
        <v>7</v>
      </c>
      <c r="D1245" s="2">
        <v>0.16500000000000001</v>
      </c>
      <c r="E1245" s="2" t="s">
        <v>7</v>
      </c>
      <c r="F1245" s="2">
        <v>4.4999999999999998E-2</v>
      </c>
      <c r="G1245" s="2" t="s">
        <v>7</v>
      </c>
    </row>
    <row r="1246" spans="1:7" ht="27.6" x14ac:dyDescent="0.3">
      <c r="A1246" s="2" t="s">
        <v>29182</v>
      </c>
      <c r="B1246" s="2">
        <v>2.573</v>
      </c>
      <c r="C1246" s="2" t="s">
        <v>7</v>
      </c>
      <c r="D1246" s="2">
        <v>0.16500000000000001</v>
      </c>
      <c r="E1246" s="2" t="s">
        <v>7</v>
      </c>
      <c r="F1246" s="2">
        <v>0.06</v>
      </c>
      <c r="G1246" s="2" t="s">
        <v>7</v>
      </c>
    </row>
    <row r="1247" spans="1:7" ht="27.6" x14ac:dyDescent="0.3">
      <c r="A1247" s="2" t="s">
        <v>29183</v>
      </c>
      <c r="B1247" s="2">
        <v>2.5350000000000001</v>
      </c>
      <c r="C1247" s="2" t="s">
        <v>7</v>
      </c>
      <c r="D1247" s="2">
        <v>0.158</v>
      </c>
      <c r="E1247" s="2" t="s">
        <v>7</v>
      </c>
      <c r="F1247" s="2">
        <v>3.7999999999999999E-2</v>
      </c>
      <c r="G1247" s="2" t="s">
        <v>7</v>
      </c>
    </row>
    <row r="1248" spans="1:7" ht="27.6" x14ac:dyDescent="0.3">
      <c r="A1248" s="2" t="s">
        <v>29184</v>
      </c>
      <c r="B1248" s="2">
        <v>2.3849999999999998</v>
      </c>
      <c r="C1248" s="2" t="s">
        <v>7</v>
      </c>
      <c r="D1248" s="2">
        <v>0.17299999999999999</v>
      </c>
      <c r="E1248" s="2" t="s">
        <v>7</v>
      </c>
      <c r="F1248" s="2">
        <v>5.2999999999999999E-2</v>
      </c>
      <c r="G1248" s="2" t="s">
        <v>7</v>
      </c>
    </row>
    <row r="1249" spans="1:7" ht="27.6" x14ac:dyDescent="0.3">
      <c r="A1249" s="2" t="s">
        <v>29185</v>
      </c>
      <c r="B1249" s="2">
        <v>2.5579999999999998</v>
      </c>
      <c r="C1249" s="2" t="s">
        <v>7</v>
      </c>
      <c r="D1249" s="2">
        <v>0.16500000000000001</v>
      </c>
      <c r="E1249" s="2" t="s">
        <v>7</v>
      </c>
      <c r="F1249" s="2">
        <v>3.7999999999999999E-2</v>
      </c>
      <c r="G1249" s="2" t="s">
        <v>7</v>
      </c>
    </row>
    <row r="1250" spans="1:7" ht="27.6" x14ac:dyDescent="0.3">
      <c r="A1250" s="2" t="s">
        <v>29186</v>
      </c>
      <c r="B1250" s="2">
        <v>2.5649999999999999</v>
      </c>
      <c r="C1250" s="2" t="s">
        <v>7</v>
      </c>
      <c r="D1250" s="2">
        <v>0.158</v>
      </c>
      <c r="E1250" s="2" t="s">
        <v>7</v>
      </c>
      <c r="F1250" s="2">
        <v>5.2999999999999999E-2</v>
      </c>
      <c r="G1250" s="2" t="s">
        <v>7</v>
      </c>
    </row>
    <row r="1251" spans="1:7" ht="27.6" x14ac:dyDescent="0.3">
      <c r="A1251" s="2" t="s">
        <v>29187</v>
      </c>
      <c r="B1251" s="2">
        <v>2.5880000000000001</v>
      </c>
      <c r="C1251" s="2" t="s">
        <v>7</v>
      </c>
      <c r="D1251" s="2">
        <v>0.158</v>
      </c>
      <c r="E1251" s="2" t="s">
        <v>7</v>
      </c>
      <c r="F1251" s="2">
        <v>5.2999999999999999E-2</v>
      </c>
      <c r="G1251" s="2" t="s">
        <v>7</v>
      </c>
    </row>
    <row r="1252" spans="1:7" ht="27.6" x14ac:dyDescent="0.3">
      <c r="A1252" s="2" t="s">
        <v>29188</v>
      </c>
      <c r="B1252" s="2">
        <v>2.6179999999999999</v>
      </c>
      <c r="C1252" s="2" t="s">
        <v>7</v>
      </c>
      <c r="D1252" s="2">
        <v>0.158</v>
      </c>
      <c r="E1252" s="2" t="s">
        <v>7</v>
      </c>
      <c r="F1252" s="2">
        <v>4.4999999999999998E-2</v>
      </c>
      <c r="G1252" s="2" t="s">
        <v>7</v>
      </c>
    </row>
    <row r="1253" spans="1:7" ht="27.6" x14ac:dyDescent="0.3">
      <c r="A1253" s="2" t="s">
        <v>29189</v>
      </c>
      <c r="B1253" s="2">
        <v>2.5950000000000002</v>
      </c>
      <c r="C1253" s="2" t="s">
        <v>7</v>
      </c>
      <c r="D1253" s="2">
        <v>0.16500000000000001</v>
      </c>
      <c r="E1253" s="2" t="s">
        <v>7</v>
      </c>
      <c r="F1253" s="2">
        <v>5.2999999999999999E-2</v>
      </c>
      <c r="G1253" s="2" t="s">
        <v>7</v>
      </c>
    </row>
    <row r="1254" spans="1:7" ht="27.6" x14ac:dyDescent="0.3">
      <c r="A1254" s="2" t="s">
        <v>29190</v>
      </c>
      <c r="B1254" s="2">
        <v>2.5950000000000002</v>
      </c>
      <c r="C1254" s="2" t="s">
        <v>7</v>
      </c>
      <c r="D1254" s="2">
        <v>0.158</v>
      </c>
      <c r="E1254" s="2" t="s">
        <v>7</v>
      </c>
      <c r="F1254" s="2">
        <v>3.7999999999999999E-2</v>
      </c>
      <c r="G1254" s="2" t="s">
        <v>7</v>
      </c>
    </row>
    <row r="1255" spans="1:7" ht="27.6" x14ac:dyDescent="0.3">
      <c r="A1255" s="2" t="s">
        <v>29191</v>
      </c>
      <c r="B1255" s="2">
        <v>2.5880000000000001</v>
      </c>
      <c r="C1255" s="2" t="s">
        <v>7</v>
      </c>
      <c r="D1255" s="2">
        <v>0.16500000000000001</v>
      </c>
      <c r="E1255" s="2" t="s">
        <v>7</v>
      </c>
      <c r="F1255" s="2">
        <v>5.2999999999999999E-2</v>
      </c>
      <c r="G1255" s="2" t="s">
        <v>7</v>
      </c>
    </row>
    <row r="1256" spans="1:7" ht="27.6" x14ac:dyDescent="0.3">
      <c r="A1256" s="2" t="s">
        <v>29192</v>
      </c>
      <c r="B1256" s="2">
        <v>2.573</v>
      </c>
      <c r="C1256" s="2" t="s">
        <v>7</v>
      </c>
      <c r="D1256" s="2">
        <v>0.16500000000000001</v>
      </c>
      <c r="E1256" s="2" t="s">
        <v>7</v>
      </c>
      <c r="F1256" s="2">
        <v>4.4999999999999998E-2</v>
      </c>
      <c r="G1256" s="2" t="s">
        <v>7</v>
      </c>
    </row>
    <row r="1257" spans="1:7" ht="27.6" x14ac:dyDescent="0.3">
      <c r="A1257" s="2" t="s">
        <v>29193</v>
      </c>
      <c r="B1257" s="2">
        <v>2.468</v>
      </c>
      <c r="C1257" s="2" t="s">
        <v>7</v>
      </c>
      <c r="D1257" s="2">
        <v>0.158</v>
      </c>
      <c r="E1257" s="2" t="s">
        <v>7</v>
      </c>
      <c r="F1257" s="2">
        <v>4.4999999999999998E-2</v>
      </c>
      <c r="G1257" s="2" t="s">
        <v>7</v>
      </c>
    </row>
    <row r="1258" spans="1:7" ht="27.6" x14ac:dyDescent="0.3">
      <c r="A1258" s="2" t="s">
        <v>29194</v>
      </c>
      <c r="B1258" s="2">
        <v>2.2879999999999998</v>
      </c>
      <c r="C1258" s="2" t="s">
        <v>7</v>
      </c>
      <c r="D1258" s="2">
        <v>0.17299999999999999</v>
      </c>
      <c r="E1258" s="2" t="s">
        <v>7</v>
      </c>
      <c r="F1258" s="2">
        <v>4.4999999999999998E-2</v>
      </c>
      <c r="G1258" s="2" t="s">
        <v>7</v>
      </c>
    </row>
    <row r="1259" spans="1:7" ht="27.6" x14ac:dyDescent="0.3">
      <c r="A1259" s="2" t="s">
        <v>29195</v>
      </c>
      <c r="B1259" s="2">
        <v>2.3330000000000002</v>
      </c>
      <c r="C1259" s="2" t="s">
        <v>7</v>
      </c>
      <c r="D1259" s="2">
        <v>0.16500000000000001</v>
      </c>
      <c r="E1259" s="2" t="s">
        <v>7</v>
      </c>
      <c r="F1259" s="2">
        <v>3.7999999999999999E-2</v>
      </c>
      <c r="G1259" s="2" t="s">
        <v>7</v>
      </c>
    </row>
    <row r="1260" spans="1:7" ht="27.6" x14ac:dyDescent="0.3">
      <c r="A1260" s="2" t="s">
        <v>29196</v>
      </c>
      <c r="B1260" s="2">
        <v>2.3330000000000002</v>
      </c>
      <c r="C1260" s="2" t="s">
        <v>7</v>
      </c>
      <c r="D1260" s="2">
        <v>0.16500000000000001</v>
      </c>
      <c r="E1260" s="2" t="s">
        <v>7</v>
      </c>
      <c r="F1260" s="2">
        <v>5.2999999999999999E-2</v>
      </c>
      <c r="G1260" s="2" t="s">
        <v>7</v>
      </c>
    </row>
    <row r="1261" spans="1:7" ht="27.6" x14ac:dyDescent="0.3">
      <c r="A1261" s="2" t="s">
        <v>29197</v>
      </c>
      <c r="B1261" s="2">
        <v>2.355</v>
      </c>
      <c r="C1261" s="2" t="s">
        <v>7</v>
      </c>
      <c r="D1261" s="2">
        <v>0.16500000000000001</v>
      </c>
      <c r="E1261" s="2" t="s">
        <v>7</v>
      </c>
      <c r="F1261" s="2">
        <v>3.7999999999999999E-2</v>
      </c>
      <c r="G1261" s="2" t="s">
        <v>7</v>
      </c>
    </row>
    <row r="1262" spans="1:7" ht="27.6" x14ac:dyDescent="0.3">
      <c r="A1262" s="2" t="s">
        <v>29198</v>
      </c>
      <c r="B1262" s="2">
        <v>2.3479999999999999</v>
      </c>
      <c r="C1262" s="2" t="s">
        <v>7</v>
      </c>
      <c r="D1262" s="2">
        <v>0.16500000000000001</v>
      </c>
      <c r="E1262" s="2" t="s">
        <v>7</v>
      </c>
      <c r="F1262" s="2">
        <v>4.4999999999999998E-2</v>
      </c>
      <c r="G1262" s="2" t="s">
        <v>7</v>
      </c>
    </row>
    <row r="1263" spans="1:7" ht="27.6" x14ac:dyDescent="0.3">
      <c r="A1263" s="2" t="s">
        <v>29199</v>
      </c>
      <c r="B1263" s="2">
        <v>2.3330000000000002</v>
      </c>
      <c r="C1263" s="2" t="s">
        <v>7</v>
      </c>
      <c r="D1263" s="2">
        <v>0.17299999999999999</v>
      </c>
      <c r="E1263" s="2" t="s">
        <v>7</v>
      </c>
      <c r="F1263" s="2">
        <v>4.4999999999999998E-2</v>
      </c>
      <c r="G1263" s="2" t="s">
        <v>7</v>
      </c>
    </row>
    <row r="1264" spans="1:7" ht="27.6" x14ac:dyDescent="0.3">
      <c r="A1264" s="2" t="s">
        <v>29200</v>
      </c>
      <c r="B1264" s="2">
        <v>2.3250000000000002</v>
      </c>
      <c r="C1264" s="2" t="s">
        <v>7</v>
      </c>
      <c r="D1264" s="2">
        <v>0.17299999999999999</v>
      </c>
      <c r="E1264" s="2" t="s">
        <v>7</v>
      </c>
      <c r="F1264" s="2">
        <v>3.7999999999999999E-2</v>
      </c>
      <c r="G1264" s="2" t="s">
        <v>7</v>
      </c>
    </row>
    <row r="1265" spans="1:7" ht="27.6" x14ac:dyDescent="0.3">
      <c r="A1265" s="2" t="s">
        <v>29201</v>
      </c>
      <c r="B1265" s="2">
        <v>2.2799999999999998</v>
      </c>
      <c r="C1265" s="2" t="s">
        <v>7</v>
      </c>
      <c r="D1265" s="2">
        <v>0.17299999999999999</v>
      </c>
      <c r="E1265" s="2" t="s">
        <v>7</v>
      </c>
      <c r="F1265" s="2">
        <v>4.4999999999999998E-2</v>
      </c>
      <c r="G1265" s="2" t="s">
        <v>7</v>
      </c>
    </row>
    <row r="1266" spans="1:7" ht="27.6" x14ac:dyDescent="0.3">
      <c r="A1266" s="2" t="s">
        <v>29202</v>
      </c>
      <c r="B1266" s="2">
        <v>2.2650000000000001</v>
      </c>
      <c r="C1266" s="2" t="s">
        <v>7</v>
      </c>
      <c r="D1266" s="2">
        <v>0.16500000000000001</v>
      </c>
      <c r="E1266" s="2" t="s">
        <v>7</v>
      </c>
      <c r="F1266" s="2">
        <v>3.7999999999999999E-2</v>
      </c>
      <c r="G1266" s="2" t="s">
        <v>7</v>
      </c>
    </row>
    <row r="1267" spans="1:7" ht="27.6" x14ac:dyDescent="0.3">
      <c r="A1267" s="2" t="s">
        <v>29203</v>
      </c>
      <c r="B1267" s="2">
        <v>2.34</v>
      </c>
      <c r="C1267" s="2" t="s">
        <v>7</v>
      </c>
      <c r="D1267" s="2">
        <v>0.18</v>
      </c>
      <c r="E1267" s="2" t="s">
        <v>7</v>
      </c>
      <c r="F1267" s="2">
        <v>5.2999999999999999E-2</v>
      </c>
      <c r="G1267" s="2" t="s">
        <v>7</v>
      </c>
    </row>
    <row r="1268" spans="1:7" ht="27.6" x14ac:dyDescent="0.3">
      <c r="A1268" s="2" t="s">
        <v>29204</v>
      </c>
      <c r="B1268" s="2">
        <v>2.3029999999999999</v>
      </c>
      <c r="C1268" s="2" t="s">
        <v>7</v>
      </c>
      <c r="D1268" s="2">
        <v>0.15</v>
      </c>
      <c r="E1268" s="2" t="s">
        <v>7</v>
      </c>
      <c r="F1268" s="2">
        <v>5.2999999999999999E-2</v>
      </c>
      <c r="G1268" s="2" t="s">
        <v>7</v>
      </c>
    </row>
    <row r="1269" spans="1:7" ht="27.6" x14ac:dyDescent="0.3">
      <c r="A1269" s="2" t="s">
        <v>29205</v>
      </c>
      <c r="B1269" s="2">
        <v>2.34</v>
      </c>
      <c r="C1269" s="2" t="s">
        <v>7</v>
      </c>
      <c r="D1269" s="2">
        <v>0.16500000000000001</v>
      </c>
      <c r="E1269" s="2" t="s">
        <v>7</v>
      </c>
      <c r="F1269" s="2">
        <v>3.7999999999999999E-2</v>
      </c>
      <c r="G1269" s="2" t="s">
        <v>7</v>
      </c>
    </row>
    <row r="1270" spans="1:7" ht="27.6" x14ac:dyDescent="0.3">
      <c r="A1270" s="2" t="s">
        <v>29206</v>
      </c>
      <c r="B1270" s="2">
        <v>2.3780000000000001</v>
      </c>
      <c r="C1270" s="2" t="s">
        <v>7</v>
      </c>
      <c r="D1270" s="2">
        <v>0.16500000000000001</v>
      </c>
      <c r="E1270" s="2" t="s">
        <v>7</v>
      </c>
      <c r="F1270" s="2">
        <v>5.2999999999999999E-2</v>
      </c>
      <c r="G1270" s="2" t="s">
        <v>7</v>
      </c>
    </row>
    <row r="1271" spans="1:7" ht="27.6" x14ac:dyDescent="0.3">
      <c r="A1271" s="2" t="s">
        <v>29207</v>
      </c>
      <c r="B1271" s="2">
        <v>2.363</v>
      </c>
      <c r="C1271" s="2" t="s">
        <v>7</v>
      </c>
      <c r="D1271" s="2">
        <v>0.16500000000000001</v>
      </c>
      <c r="E1271" s="2" t="s">
        <v>7</v>
      </c>
      <c r="F1271" s="2">
        <v>3.7999999999999999E-2</v>
      </c>
      <c r="G1271" s="2" t="s">
        <v>7</v>
      </c>
    </row>
    <row r="1272" spans="1:7" ht="27.6" x14ac:dyDescent="0.3">
      <c r="A1272" s="2" t="s">
        <v>29208</v>
      </c>
      <c r="B1272" s="2">
        <v>2.2650000000000001</v>
      </c>
      <c r="C1272" s="2" t="s">
        <v>7</v>
      </c>
      <c r="D1272" s="2">
        <v>0.158</v>
      </c>
      <c r="E1272" s="2" t="s">
        <v>7</v>
      </c>
      <c r="F1272" s="2">
        <v>4.4999999999999998E-2</v>
      </c>
      <c r="G1272" s="2" t="s">
        <v>7</v>
      </c>
    </row>
    <row r="1273" spans="1:7" ht="27.6" x14ac:dyDescent="0.3">
      <c r="A1273" s="2" t="s">
        <v>29209</v>
      </c>
      <c r="B1273" s="2">
        <v>2.1379999999999999</v>
      </c>
      <c r="C1273" s="2" t="s">
        <v>7</v>
      </c>
      <c r="D1273" s="2">
        <v>0.16500000000000001</v>
      </c>
      <c r="E1273" s="2" t="s">
        <v>7</v>
      </c>
      <c r="F1273" s="2">
        <v>5.2999999999999999E-2</v>
      </c>
      <c r="G1273" s="2" t="s">
        <v>7</v>
      </c>
    </row>
    <row r="1274" spans="1:7" ht="27.6" x14ac:dyDescent="0.3">
      <c r="A1274" s="2" t="s">
        <v>29210</v>
      </c>
      <c r="B1274" s="2">
        <v>2.13</v>
      </c>
      <c r="C1274" s="2" t="s">
        <v>7</v>
      </c>
      <c r="D1274" s="2">
        <v>0.158</v>
      </c>
      <c r="E1274" s="2" t="s">
        <v>7</v>
      </c>
      <c r="F1274" s="2">
        <v>3.7999999999999999E-2</v>
      </c>
      <c r="G1274" s="2" t="s">
        <v>7</v>
      </c>
    </row>
    <row r="1275" spans="1:7" ht="27.6" x14ac:dyDescent="0.3">
      <c r="A1275" s="2" t="s">
        <v>29211</v>
      </c>
      <c r="B1275" s="2">
        <v>2.1230000000000002</v>
      </c>
      <c r="C1275" s="2" t="s">
        <v>7</v>
      </c>
      <c r="D1275" s="2">
        <v>0.16500000000000001</v>
      </c>
      <c r="E1275" s="2" t="s">
        <v>7</v>
      </c>
      <c r="F1275" s="2">
        <v>5.2999999999999999E-2</v>
      </c>
      <c r="G1275" s="2" t="s">
        <v>7</v>
      </c>
    </row>
    <row r="1276" spans="1:7" ht="27.6" x14ac:dyDescent="0.3">
      <c r="A1276" s="2" t="s">
        <v>29212</v>
      </c>
      <c r="B1276" s="2">
        <v>2.0329999999999999</v>
      </c>
      <c r="C1276" s="2" t="s">
        <v>7</v>
      </c>
      <c r="D1276" s="2">
        <v>0.158</v>
      </c>
      <c r="E1276" s="2" t="s">
        <v>7</v>
      </c>
      <c r="F1276" s="2">
        <v>3.7999999999999999E-2</v>
      </c>
      <c r="G1276" s="2" t="s">
        <v>7</v>
      </c>
    </row>
    <row r="1277" spans="1:7" ht="27.6" x14ac:dyDescent="0.3">
      <c r="A1277" s="2" t="s">
        <v>29213</v>
      </c>
      <c r="B1277" s="2">
        <v>1.92</v>
      </c>
      <c r="C1277" s="2" t="s">
        <v>7</v>
      </c>
      <c r="D1277" s="2">
        <v>0.14299999999999999</v>
      </c>
      <c r="E1277" s="2" t="s">
        <v>7</v>
      </c>
      <c r="F1277" s="2">
        <v>8.3000000000000004E-2</v>
      </c>
      <c r="G1277" s="2" t="s">
        <v>7</v>
      </c>
    </row>
    <row r="1278" spans="1:7" ht="27.6" x14ac:dyDescent="0.3">
      <c r="A1278" s="2" t="s">
        <v>29214</v>
      </c>
      <c r="B1278" s="2">
        <v>1.8979999999999999</v>
      </c>
      <c r="C1278" s="2" t="s">
        <v>7</v>
      </c>
      <c r="D1278" s="2">
        <v>0.13500000000000001</v>
      </c>
      <c r="E1278" s="2" t="s">
        <v>7</v>
      </c>
      <c r="F1278" s="2">
        <v>8.3000000000000004E-2</v>
      </c>
      <c r="G1278" s="2" t="s">
        <v>7</v>
      </c>
    </row>
    <row r="1279" spans="1:7" ht="27.6" x14ac:dyDescent="0.3">
      <c r="A1279" s="2" t="s">
        <v>29215</v>
      </c>
      <c r="B1279" s="2">
        <v>1.8979999999999999</v>
      </c>
      <c r="C1279" s="2" t="s">
        <v>7</v>
      </c>
      <c r="D1279" s="2">
        <v>0.13500000000000001</v>
      </c>
      <c r="E1279" s="2" t="s">
        <v>7</v>
      </c>
      <c r="F1279" s="2">
        <v>6.8000000000000005E-2</v>
      </c>
      <c r="G1279" s="2" t="s">
        <v>7</v>
      </c>
    </row>
    <row r="1280" spans="1:7" ht="27.6" x14ac:dyDescent="0.3">
      <c r="A1280" s="2" t="s">
        <v>29216</v>
      </c>
      <c r="B1280" s="2">
        <v>1.7849999999999999</v>
      </c>
      <c r="C1280" s="2" t="s">
        <v>7</v>
      </c>
      <c r="D1280" s="2">
        <v>0.12</v>
      </c>
      <c r="E1280" s="2" t="s">
        <v>7</v>
      </c>
      <c r="F1280" s="2">
        <v>8.0000000000000002E-3</v>
      </c>
      <c r="G1280" s="2" t="s">
        <v>7</v>
      </c>
    </row>
    <row r="1281" spans="1:7" ht="27.6" x14ac:dyDescent="0.3">
      <c r="A1281" s="2" t="s">
        <v>29217</v>
      </c>
      <c r="B1281" s="2">
        <v>1.7250000000000001</v>
      </c>
      <c r="C1281" s="2" t="s">
        <v>7</v>
      </c>
      <c r="D1281" s="2">
        <v>0.158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29218</v>
      </c>
      <c r="B1282" s="2">
        <v>1.665</v>
      </c>
      <c r="C1282" s="2" t="s">
        <v>7</v>
      </c>
      <c r="D1282" s="2">
        <v>0.13500000000000001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29219</v>
      </c>
      <c r="B1283" s="2">
        <v>1.673</v>
      </c>
      <c r="C1283" s="2" t="s">
        <v>7</v>
      </c>
      <c r="D1283" s="2">
        <v>0.15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29220</v>
      </c>
      <c r="B1284" s="2">
        <v>1.673</v>
      </c>
      <c r="C1284" s="2" t="s">
        <v>7</v>
      </c>
      <c r="D1284" s="2">
        <v>0.15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29221</v>
      </c>
      <c r="B1285" s="2">
        <v>1.5449999999999999</v>
      </c>
      <c r="C1285" s="2" t="s">
        <v>7</v>
      </c>
      <c r="D1285" s="2">
        <v>0.13500000000000001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29222</v>
      </c>
      <c r="B1286" s="2">
        <v>1.478</v>
      </c>
      <c r="C1286" s="2" t="s">
        <v>7</v>
      </c>
      <c r="D1286" s="2">
        <v>0.14299999999999999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29223</v>
      </c>
      <c r="B1287" s="2">
        <v>1.448</v>
      </c>
      <c r="C1287" s="2" t="s">
        <v>7</v>
      </c>
      <c r="D1287" s="2">
        <v>0.13500000000000001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29224</v>
      </c>
      <c r="B1288" s="2">
        <v>1.3280000000000001</v>
      </c>
      <c r="C1288" s="2" t="s">
        <v>7</v>
      </c>
      <c r="D1288" s="2">
        <v>0.12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29225</v>
      </c>
      <c r="B1289" s="2">
        <v>1.3280000000000001</v>
      </c>
      <c r="C1289" s="2" t="s">
        <v>7</v>
      </c>
      <c r="D1289" s="2">
        <v>0.12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29226</v>
      </c>
      <c r="B1290" s="2">
        <v>1.335</v>
      </c>
      <c r="C1290" s="2" t="s">
        <v>7</v>
      </c>
      <c r="D1290" s="2">
        <v>0.12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29227</v>
      </c>
      <c r="B1291" s="2">
        <v>1.373</v>
      </c>
      <c r="C1291" s="2" t="s">
        <v>7</v>
      </c>
      <c r="D1291" s="2">
        <v>0.113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29228</v>
      </c>
      <c r="B1292" s="2">
        <v>1.365</v>
      </c>
      <c r="C1292" s="2" t="s">
        <v>7</v>
      </c>
      <c r="D1292" s="2">
        <v>0.128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29229</v>
      </c>
      <c r="B1293" s="2">
        <v>1.3879999999999999</v>
      </c>
      <c r="C1293" s="2" t="s">
        <v>7</v>
      </c>
      <c r="D1293" s="2">
        <v>0.12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29230</v>
      </c>
      <c r="B1294" s="2">
        <v>1.643</v>
      </c>
      <c r="C1294" s="2" t="s">
        <v>7</v>
      </c>
      <c r="D1294" s="2">
        <v>0.13500000000000001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29231</v>
      </c>
      <c r="B1295" s="2">
        <v>1.7929999999999999</v>
      </c>
      <c r="C1295" s="2" t="s">
        <v>7</v>
      </c>
      <c r="D1295" s="2">
        <v>0.12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29232</v>
      </c>
      <c r="B1296" s="2">
        <v>1.89</v>
      </c>
      <c r="C1296" s="2" t="s">
        <v>7</v>
      </c>
      <c r="D1296" s="2">
        <v>0.13500000000000001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29233</v>
      </c>
      <c r="B1297" s="2">
        <v>1.845</v>
      </c>
      <c r="C1297" s="2" t="s">
        <v>7</v>
      </c>
      <c r="D1297" s="2">
        <v>0.12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29234</v>
      </c>
      <c r="B1298" s="2">
        <v>1.95</v>
      </c>
      <c r="C1298" s="2" t="s">
        <v>7</v>
      </c>
      <c r="D1298" s="2">
        <v>0.13500000000000001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29235</v>
      </c>
      <c r="B1299" s="2">
        <v>1.9279999999999999</v>
      </c>
      <c r="C1299" s="2" t="s">
        <v>7</v>
      </c>
      <c r="D1299" s="2">
        <v>0.128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29236</v>
      </c>
      <c r="B1300" s="2">
        <v>1.9430000000000001</v>
      </c>
      <c r="C1300" s="2" t="s">
        <v>7</v>
      </c>
      <c r="D1300" s="2">
        <v>0.12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29237</v>
      </c>
      <c r="B1301" s="2">
        <v>1.9430000000000001</v>
      </c>
      <c r="C1301" s="2" t="s">
        <v>7</v>
      </c>
      <c r="D1301" s="2">
        <v>0.16500000000000001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29238</v>
      </c>
      <c r="B1302" s="2">
        <v>1.958</v>
      </c>
      <c r="C1302" s="2" t="s">
        <v>7</v>
      </c>
      <c r="D1302" s="2">
        <v>0.17299999999999999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29239</v>
      </c>
      <c r="B1303" s="2">
        <v>1.958</v>
      </c>
      <c r="C1303" s="2" t="s">
        <v>7</v>
      </c>
      <c r="D1303" s="2">
        <v>0.17299999999999999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29240</v>
      </c>
      <c r="B1304" s="2">
        <v>1.8979999999999999</v>
      </c>
      <c r="C1304" s="2" t="s">
        <v>7</v>
      </c>
      <c r="D1304" s="2">
        <v>0.17299999999999999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29241</v>
      </c>
      <c r="B1305" s="2">
        <v>1.7250000000000001</v>
      </c>
      <c r="C1305" s="2" t="s">
        <v>7</v>
      </c>
      <c r="D1305" s="2">
        <v>0.16500000000000001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29242</v>
      </c>
      <c r="B1306" s="2">
        <v>1.74</v>
      </c>
      <c r="C1306" s="2" t="s">
        <v>7</v>
      </c>
      <c r="D1306" s="2">
        <v>0.18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29243</v>
      </c>
      <c r="B1307" s="2">
        <v>1.583</v>
      </c>
      <c r="C1307" s="2" t="s">
        <v>7</v>
      </c>
      <c r="D1307" s="2">
        <v>0.16500000000000001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29244</v>
      </c>
      <c r="B1308" s="2">
        <v>1.665</v>
      </c>
      <c r="C1308" s="2" t="s">
        <v>7</v>
      </c>
      <c r="D1308" s="2">
        <v>0.18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29245</v>
      </c>
      <c r="B1309" s="2">
        <v>1.665</v>
      </c>
      <c r="C1309" s="2" t="s">
        <v>7</v>
      </c>
      <c r="D1309" s="2">
        <v>0.158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29246</v>
      </c>
      <c r="B1310" s="2">
        <v>1.673</v>
      </c>
      <c r="C1310" s="2" t="s">
        <v>7</v>
      </c>
      <c r="D1310" s="2">
        <v>0.17299999999999999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29247</v>
      </c>
      <c r="B1311" s="2">
        <v>1.6279999999999999</v>
      </c>
      <c r="C1311" s="2" t="s">
        <v>7</v>
      </c>
      <c r="D1311" s="2">
        <v>0.158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29248</v>
      </c>
      <c r="B1312" s="2">
        <v>1.583</v>
      </c>
      <c r="C1312" s="2" t="s">
        <v>7</v>
      </c>
      <c r="D1312" s="2">
        <v>0.188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29249</v>
      </c>
      <c r="B1313" s="2">
        <v>1.5529999999999999</v>
      </c>
      <c r="C1313" s="2" t="s">
        <v>7</v>
      </c>
      <c r="D1313" s="2">
        <v>0.218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29250</v>
      </c>
      <c r="B1314" s="2">
        <v>1.5980000000000001</v>
      </c>
      <c r="C1314" s="2" t="s">
        <v>7</v>
      </c>
      <c r="D1314" s="2">
        <v>0.24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29251</v>
      </c>
      <c r="B1315" s="2">
        <v>1.665</v>
      </c>
      <c r="C1315" s="2" t="s">
        <v>7</v>
      </c>
      <c r="D1315" s="2">
        <v>0.23300000000000001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29252</v>
      </c>
      <c r="B1316" s="2">
        <v>1.575</v>
      </c>
      <c r="C1316" s="2" t="s">
        <v>7</v>
      </c>
      <c r="D1316" s="2">
        <v>0.22500000000000001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29253</v>
      </c>
      <c r="B1317" s="2">
        <v>1.575</v>
      </c>
      <c r="C1317" s="2" t="s">
        <v>7</v>
      </c>
      <c r="D1317" s="2">
        <v>0.22500000000000001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29254</v>
      </c>
      <c r="B1318" s="2">
        <v>1.8149999999999999</v>
      </c>
      <c r="C1318" s="2" t="s">
        <v>7</v>
      </c>
      <c r="D1318" s="2">
        <v>0.23300000000000001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29255</v>
      </c>
      <c r="B1319" s="2">
        <v>1.68</v>
      </c>
      <c r="C1319" s="2" t="s">
        <v>7</v>
      </c>
      <c r="D1319" s="2">
        <v>0.23300000000000001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29256</v>
      </c>
      <c r="B1320" s="2">
        <v>1.5449999999999999</v>
      </c>
      <c r="C1320" s="2" t="s">
        <v>7</v>
      </c>
      <c r="D1320" s="2">
        <v>0.22500000000000001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29257</v>
      </c>
      <c r="B1321" s="2">
        <v>1.74</v>
      </c>
      <c r="C1321" s="2" t="s">
        <v>7</v>
      </c>
      <c r="D1321" s="2">
        <v>0.22500000000000001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29258</v>
      </c>
      <c r="B1322" s="2">
        <v>1.59</v>
      </c>
      <c r="C1322" s="2" t="s">
        <v>7</v>
      </c>
      <c r="D1322" s="2">
        <v>0.23300000000000001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29259</v>
      </c>
      <c r="B1323" s="2">
        <v>1.575</v>
      </c>
      <c r="C1323" s="2" t="s">
        <v>7</v>
      </c>
      <c r="D1323" s="2">
        <v>0.22500000000000001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29260</v>
      </c>
      <c r="B1324" s="2">
        <v>1.5980000000000001</v>
      </c>
      <c r="C1324" s="2" t="s">
        <v>7</v>
      </c>
      <c r="D1324" s="2">
        <v>0.24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29261</v>
      </c>
      <c r="B1325" s="2">
        <v>1.59</v>
      </c>
      <c r="C1325" s="2" t="s">
        <v>7</v>
      </c>
      <c r="D1325" s="2">
        <v>0.23300000000000001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29262</v>
      </c>
      <c r="B1326" s="2">
        <v>1.7849999999999999</v>
      </c>
      <c r="C1326" s="2" t="s">
        <v>7</v>
      </c>
      <c r="D1326" s="2">
        <v>0.188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29263</v>
      </c>
      <c r="B1327" s="2">
        <v>1.718</v>
      </c>
      <c r="C1327" s="2" t="s">
        <v>7</v>
      </c>
      <c r="D1327" s="2">
        <v>0.158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29264</v>
      </c>
      <c r="B1328" s="2">
        <v>2.085</v>
      </c>
      <c r="C1328" s="2" t="s">
        <v>7</v>
      </c>
      <c r="D1328" s="2">
        <v>0.18</v>
      </c>
      <c r="E1328" s="2" t="s">
        <v>7</v>
      </c>
      <c r="F1328" s="2">
        <v>8.0000000000000002E-3</v>
      </c>
      <c r="G1328" s="2" t="s">
        <v>7</v>
      </c>
    </row>
    <row r="1329" spans="1:7" ht="27.6" x14ac:dyDescent="0.3">
      <c r="A1329" s="2" t="s">
        <v>29265</v>
      </c>
      <c r="B1329" s="2">
        <v>2.153</v>
      </c>
      <c r="C1329" s="2" t="s">
        <v>7</v>
      </c>
      <c r="D1329" s="2">
        <v>0.24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29266</v>
      </c>
      <c r="B1330" s="2">
        <v>2.13</v>
      </c>
      <c r="C1330" s="2" t="s">
        <v>7</v>
      </c>
      <c r="D1330" s="2">
        <v>0.16500000000000001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29267</v>
      </c>
      <c r="B1331" s="2">
        <v>2.1829999999999998</v>
      </c>
      <c r="C1331" s="2" t="s">
        <v>7</v>
      </c>
      <c r="D1331" s="2">
        <v>0.158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29268</v>
      </c>
      <c r="B1332" s="2">
        <v>2.145</v>
      </c>
      <c r="C1332" s="2" t="s">
        <v>7</v>
      </c>
      <c r="D1332" s="2">
        <v>0.158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29269</v>
      </c>
      <c r="B1333" s="2">
        <v>2.2429999999999999</v>
      </c>
      <c r="C1333" s="2" t="s">
        <v>7</v>
      </c>
      <c r="D1333" s="2">
        <v>0.21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29270</v>
      </c>
      <c r="B1334" s="2">
        <v>2.258</v>
      </c>
      <c r="C1334" s="2" t="s">
        <v>7</v>
      </c>
      <c r="D1334" s="2">
        <v>0.17299999999999999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29271</v>
      </c>
      <c r="B1335" s="2">
        <v>2.34</v>
      </c>
      <c r="C1335" s="2" t="s">
        <v>7</v>
      </c>
      <c r="D1335" s="2">
        <v>0.14299999999999999</v>
      </c>
      <c r="E1335" s="2" t="s">
        <v>7</v>
      </c>
      <c r="F1335" s="2">
        <v>3.7999999999999999E-2</v>
      </c>
      <c r="G1335" s="2" t="s">
        <v>7</v>
      </c>
    </row>
    <row r="1336" spans="1:7" ht="27.6" x14ac:dyDescent="0.3">
      <c r="A1336" s="2" t="s">
        <v>29272</v>
      </c>
      <c r="B1336" s="2">
        <v>2.415</v>
      </c>
      <c r="C1336" s="2" t="s">
        <v>7</v>
      </c>
      <c r="D1336" s="2">
        <v>0.13500000000000001</v>
      </c>
      <c r="E1336" s="2" t="s">
        <v>7</v>
      </c>
      <c r="F1336" s="2">
        <v>0.06</v>
      </c>
      <c r="G1336" s="2" t="s">
        <v>7</v>
      </c>
    </row>
    <row r="1337" spans="1:7" ht="27.6" x14ac:dyDescent="0.3">
      <c r="A1337" s="2" t="s">
        <v>29273</v>
      </c>
      <c r="B1337" s="2">
        <v>2.6779999999999999</v>
      </c>
      <c r="C1337" s="2" t="s">
        <v>7</v>
      </c>
      <c r="D1337" s="2">
        <v>0.14299999999999999</v>
      </c>
      <c r="E1337" s="2" t="s">
        <v>7</v>
      </c>
      <c r="F1337" s="2">
        <v>4.4999999999999998E-2</v>
      </c>
      <c r="G1337" s="2" t="s">
        <v>7</v>
      </c>
    </row>
    <row r="1338" spans="1:7" ht="27.6" x14ac:dyDescent="0.3">
      <c r="A1338" s="2" t="s">
        <v>29274</v>
      </c>
      <c r="B1338" s="2">
        <v>2.8650000000000002</v>
      </c>
      <c r="C1338" s="2" t="s">
        <v>7</v>
      </c>
      <c r="D1338" s="2">
        <v>0.20300000000000001</v>
      </c>
      <c r="E1338" s="2" t="s">
        <v>7</v>
      </c>
      <c r="F1338" s="2">
        <v>4.4999999999999998E-2</v>
      </c>
      <c r="G1338" s="2" t="s">
        <v>7</v>
      </c>
    </row>
    <row r="1339" spans="1:7" ht="27.6" x14ac:dyDescent="0.3">
      <c r="A1339" s="2" t="s">
        <v>29275</v>
      </c>
      <c r="B1339" s="2">
        <v>2.7450000000000001</v>
      </c>
      <c r="C1339" s="2" t="s">
        <v>7</v>
      </c>
      <c r="D1339" s="2">
        <v>0.36</v>
      </c>
      <c r="E1339" s="2" t="s">
        <v>7</v>
      </c>
      <c r="F1339" s="2">
        <v>5.2999999999999999E-2</v>
      </c>
      <c r="G1339" s="2" t="s">
        <v>7</v>
      </c>
    </row>
    <row r="1340" spans="1:7" ht="27.6" x14ac:dyDescent="0.3">
      <c r="A1340" s="2" t="s">
        <v>29276</v>
      </c>
      <c r="B1340" s="2">
        <v>2.6030000000000002</v>
      </c>
      <c r="C1340" s="2" t="s">
        <v>7</v>
      </c>
      <c r="D1340" s="2">
        <v>0.18</v>
      </c>
      <c r="E1340" s="2" t="s">
        <v>7</v>
      </c>
      <c r="F1340" s="2">
        <v>0.06</v>
      </c>
      <c r="G1340" s="2" t="s">
        <v>7</v>
      </c>
    </row>
    <row r="1341" spans="1:7" ht="27.6" x14ac:dyDescent="0.3">
      <c r="A1341" s="2" t="s">
        <v>29277</v>
      </c>
      <c r="B1341" s="2">
        <v>2.52</v>
      </c>
      <c r="C1341" s="2" t="s">
        <v>7</v>
      </c>
      <c r="D1341" s="2">
        <v>0.19500000000000001</v>
      </c>
      <c r="E1341" s="2" t="s">
        <v>7</v>
      </c>
      <c r="F1341" s="2">
        <v>5.2999999999999999E-2</v>
      </c>
      <c r="G1341" s="2" t="s">
        <v>7</v>
      </c>
    </row>
    <row r="1342" spans="1:7" ht="27.6" x14ac:dyDescent="0.3">
      <c r="A1342" s="2" t="s">
        <v>29278</v>
      </c>
      <c r="B1342" s="2">
        <v>2.52</v>
      </c>
      <c r="C1342" s="2" t="s">
        <v>7</v>
      </c>
      <c r="D1342" s="2">
        <v>0.188</v>
      </c>
      <c r="E1342" s="2" t="s">
        <v>7</v>
      </c>
      <c r="F1342" s="2">
        <v>4.4999999999999998E-2</v>
      </c>
      <c r="G1342" s="2" t="s">
        <v>7</v>
      </c>
    </row>
    <row r="1343" spans="1:7" ht="27.6" x14ac:dyDescent="0.3">
      <c r="A1343" s="2" t="s">
        <v>29279</v>
      </c>
      <c r="B1343" s="2">
        <v>2.895</v>
      </c>
      <c r="C1343" s="2" t="s">
        <v>7</v>
      </c>
      <c r="D1343" s="2">
        <v>0.19500000000000001</v>
      </c>
      <c r="E1343" s="2" t="s">
        <v>7</v>
      </c>
      <c r="F1343" s="2">
        <v>0.06</v>
      </c>
      <c r="G1343" s="2" t="s">
        <v>7</v>
      </c>
    </row>
    <row r="1344" spans="1:7" ht="27.6" x14ac:dyDescent="0.3">
      <c r="A1344" s="2" t="s">
        <v>29280</v>
      </c>
      <c r="B1344" s="2">
        <v>2.34</v>
      </c>
      <c r="C1344" s="2" t="s">
        <v>7</v>
      </c>
      <c r="D1344" s="2">
        <v>0.13500000000000001</v>
      </c>
      <c r="E1344" s="2" t="s">
        <v>7</v>
      </c>
      <c r="F1344" s="2">
        <v>4.4999999999999998E-2</v>
      </c>
      <c r="G1344" s="2" t="s">
        <v>7</v>
      </c>
    </row>
    <row r="1345" spans="1:7" ht="27.6" x14ac:dyDescent="0.3">
      <c r="A1345" s="2" t="s">
        <v>29281</v>
      </c>
      <c r="B1345" s="2">
        <v>2.3250000000000002</v>
      </c>
      <c r="C1345" s="2" t="s">
        <v>7</v>
      </c>
      <c r="D1345" s="2">
        <v>0.14299999999999999</v>
      </c>
      <c r="E1345" s="2" t="s">
        <v>7</v>
      </c>
      <c r="F1345" s="2">
        <v>0.06</v>
      </c>
      <c r="G1345" s="2" t="s">
        <v>7</v>
      </c>
    </row>
    <row r="1346" spans="1:7" ht="27.6" x14ac:dyDescent="0.3">
      <c r="A1346" s="2" t="s">
        <v>29282</v>
      </c>
      <c r="B1346" s="2">
        <v>2.423</v>
      </c>
      <c r="C1346" s="2" t="s">
        <v>7</v>
      </c>
      <c r="D1346" s="2">
        <v>0.113</v>
      </c>
      <c r="E1346" s="2" t="s">
        <v>7</v>
      </c>
      <c r="F1346" s="2">
        <v>0.06</v>
      </c>
      <c r="G1346" s="2" t="s">
        <v>7</v>
      </c>
    </row>
    <row r="1347" spans="1:7" ht="27.6" x14ac:dyDescent="0.3">
      <c r="A1347" s="2" t="s">
        <v>29283</v>
      </c>
      <c r="B1347" s="2">
        <v>2.37</v>
      </c>
      <c r="C1347" s="2" t="s">
        <v>7</v>
      </c>
      <c r="D1347" s="2">
        <v>0.12</v>
      </c>
      <c r="E1347" s="2" t="s">
        <v>7</v>
      </c>
      <c r="F1347" s="2">
        <v>7.4999999999999997E-2</v>
      </c>
      <c r="G1347" s="2" t="s">
        <v>7</v>
      </c>
    </row>
    <row r="1348" spans="1:7" ht="27.6" x14ac:dyDescent="0.3">
      <c r="A1348" s="2" t="s">
        <v>29284</v>
      </c>
      <c r="B1348" s="2">
        <v>2.363</v>
      </c>
      <c r="C1348" s="2" t="s">
        <v>7</v>
      </c>
      <c r="D1348" s="2">
        <v>0.105</v>
      </c>
      <c r="E1348" s="2" t="s">
        <v>7</v>
      </c>
      <c r="F1348" s="2">
        <v>6.8000000000000005E-2</v>
      </c>
      <c r="G1348" s="2" t="s">
        <v>7</v>
      </c>
    </row>
    <row r="1349" spans="1:7" ht="27.6" x14ac:dyDescent="0.3">
      <c r="A1349" s="2" t="s">
        <v>29285</v>
      </c>
      <c r="B1349" s="2">
        <v>2.2879999999999998</v>
      </c>
      <c r="C1349" s="2" t="s">
        <v>7</v>
      </c>
      <c r="D1349" s="2">
        <v>0.13500000000000001</v>
      </c>
      <c r="E1349" s="2" t="s">
        <v>7</v>
      </c>
      <c r="F1349" s="2">
        <v>5.2999999999999999E-2</v>
      </c>
      <c r="G1349" s="2" t="s">
        <v>7</v>
      </c>
    </row>
    <row r="1350" spans="1:7" ht="27.6" x14ac:dyDescent="0.3">
      <c r="A1350" s="2" t="s">
        <v>29286</v>
      </c>
      <c r="B1350" s="2">
        <v>2.3180000000000001</v>
      </c>
      <c r="C1350" s="2" t="s">
        <v>7</v>
      </c>
      <c r="D1350" s="2">
        <v>0.128</v>
      </c>
      <c r="E1350" s="2" t="s">
        <v>7</v>
      </c>
      <c r="F1350" s="2">
        <v>5.2999999999999999E-2</v>
      </c>
      <c r="G1350" s="2" t="s">
        <v>7</v>
      </c>
    </row>
    <row r="1351" spans="1:7" ht="27.6" x14ac:dyDescent="0.3">
      <c r="A1351" s="2" t="s">
        <v>29287</v>
      </c>
      <c r="B1351" s="2">
        <v>2.3479999999999999</v>
      </c>
      <c r="C1351" s="2" t="s">
        <v>7</v>
      </c>
      <c r="D1351" s="2">
        <v>0.128</v>
      </c>
      <c r="E1351" s="2" t="s">
        <v>7</v>
      </c>
      <c r="F1351" s="2">
        <v>4.4999999999999998E-2</v>
      </c>
      <c r="G1351" s="2" t="s">
        <v>7</v>
      </c>
    </row>
    <row r="1352" spans="1:7" ht="27.6" x14ac:dyDescent="0.3">
      <c r="A1352" s="2" t="s">
        <v>29288</v>
      </c>
      <c r="B1352" s="2">
        <v>2.46</v>
      </c>
      <c r="C1352" s="2" t="s">
        <v>7</v>
      </c>
      <c r="D1352" s="2">
        <v>0.128</v>
      </c>
      <c r="E1352" s="2" t="s">
        <v>7</v>
      </c>
      <c r="F1352" s="2">
        <v>6.8000000000000005E-2</v>
      </c>
      <c r="G1352" s="2" t="s">
        <v>7</v>
      </c>
    </row>
    <row r="1353" spans="1:7" ht="27.6" x14ac:dyDescent="0.3">
      <c r="A1353" s="2" t="s">
        <v>29289</v>
      </c>
      <c r="B1353" s="2">
        <v>2.6179999999999999</v>
      </c>
      <c r="C1353" s="2" t="s">
        <v>7</v>
      </c>
      <c r="D1353" s="2">
        <v>0.128</v>
      </c>
      <c r="E1353" s="2" t="s">
        <v>7</v>
      </c>
      <c r="F1353" s="2">
        <v>4.4999999999999998E-2</v>
      </c>
      <c r="G1353" s="2" t="s">
        <v>7</v>
      </c>
    </row>
    <row r="1354" spans="1:7" ht="27.6" x14ac:dyDescent="0.3">
      <c r="A1354" s="2" t="s">
        <v>29290</v>
      </c>
      <c r="B1354" s="2">
        <v>2.25</v>
      </c>
      <c r="C1354" s="2" t="s">
        <v>7</v>
      </c>
      <c r="D1354" s="2">
        <v>0.128</v>
      </c>
      <c r="E1354" s="2" t="s">
        <v>7</v>
      </c>
      <c r="F1354" s="2">
        <v>5.2999999999999999E-2</v>
      </c>
      <c r="G1354" s="2" t="s">
        <v>7</v>
      </c>
    </row>
    <row r="1355" spans="1:7" ht="27.6" x14ac:dyDescent="0.3">
      <c r="A1355" s="2" t="s">
        <v>29291</v>
      </c>
      <c r="B1355" s="2">
        <v>2.31</v>
      </c>
      <c r="C1355" s="2" t="s">
        <v>7</v>
      </c>
      <c r="D1355" s="2">
        <v>0.13500000000000001</v>
      </c>
      <c r="E1355" s="2" t="s">
        <v>7</v>
      </c>
      <c r="F1355" s="2">
        <v>3.7999999999999999E-2</v>
      </c>
      <c r="G1355" s="2" t="s">
        <v>7</v>
      </c>
    </row>
    <row r="1356" spans="1:7" ht="27.6" x14ac:dyDescent="0.3">
      <c r="A1356" s="2" t="s">
        <v>29292</v>
      </c>
      <c r="B1356" s="2">
        <v>1.8979999999999999</v>
      </c>
      <c r="C1356" s="2" t="s">
        <v>7</v>
      </c>
      <c r="D1356" s="2">
        <v>0.128</v>
      </c>
      <c r="E1356" s="2" t="s">
        <v>7</v>
      </c>
      <c r="F1356" s="2">
        <v>5.2999999999999999E-2</v>
      </c>
      <c r="G1356" s="2" t="s">
        <v>7</v>
      </c>
    </row>
    <row r="1357" spans="1:7" ht="27.6" x14ac:dyDescent="0.3">
      <c r="A1357" s="2" t="s">
        <v>29293</v>
      </c>
      <c r="B1357" s="2">
        <v>1.89</v>
      </c>
      <c r="C1357" s="2" t="s">
        <v>7</v>
      </c>
      <c r="D1357" s="2">
        <v>0.13500000000000001</v>
      </c>
      <c r="E1357" s="2" t="s">
        <v>7</v>
      </c>
      <c r="F1357" s="2">
        <v>3.7999999999999999E-2</v>
      </c>
      <c r="G1357" s="2" t="s">
        <v>7</v>
      </c>
    </row>
    <row r="1358" spans="1:7" ht="27.6" x14ac:dyDescent="0.3">
      <c r="A1358" s="2" t="s">
        <v>29294</v>
      </c>
      <c r="B1358" s="2">
        <v>1.7629999999999999</v>
      </c>
      <c r="C1358" s="2" t="s">
        <v>7</v>
      </c>
      <c r="D1358" s="2">
        <v>0.13500000000000001</v>
      </c>
      <c r="E1358" s="2" t="s">
        <v>7</v>
      </c>
      <c r="F1358" s="2">
        <v>5.2999999999999999E-2</v>
      </c>
      <c r="G1358" s="2" t="s">
        <v>7</v>
      </c>
    </row>
    <row r="1359" spans="1:7" ht="27.6" x14ac:dyDescent="0.3">
      <c r="A1359" s="2" t="s">
        <v>29295</v>
      </c>
      <c r="B1359" s="2">
        <v>1.8149999999999999</v>
      </c>
      <c r="C1359" s="2" t="s">
        <v>7</v>
      </c>
      <c r="D1359" s="2">
        <v>0.13500000000000001</v>
      </c>
      <c r="E1359" s="2" t="s">
        <v>7</v>
      </c>
      <c r="F1359" s="2">
        <v>4.4999999999999998E-2</v>
      </c>
      <c r="G1359" s="2" t="s">
        <v>7</v>
      </c>
    </row>
    <row r="1360" spans="1:7" ht="27.6" x14ac:dyDescent="0.3">
      <c r="A1360" s="2" t="s">
        <v>29296</v>
      </c>
      <c r="B1360" s="2">
        <v>1.845</v>
      </c>
      <c r="C1360" s="2" t="s">
        <v>7</v>
      </c>
      <c r="D1360" s="2">
        <v>0.13500000000000001</v>
      </c>
      <c r="E1360" s="2" t="s">
        <v>7</v>
      </c>
      <c r="F1360" s="2">
        <v>3.7999999999999999E-2</v>
      </c>
      <c r="G1360" s="2" t="s">
        <v>7</v>
      </c>
    </row>
    <row r="1361" spans="1:7" ht="27.6" x14ac:dyDescent="0.3">
      <c r="A1361" s="2" t="s">
        <v>29297</v>
      </c>
      <c r="B1361" s="2">
        <v>1.7629999999999999</v>
      </c>
      <c r="C1361" s="2" t="s">
        <v>7</v>
      </c>
      <c r="D1361" s="2">
        <v>0.13500000000000001</v>
      </c>
      <c r="E1361" s="2" t="s">
        <v>7</v>
      </c>
      <c r="F1361" s="2">
        <v>5.2999999999999999E-2</v>
      </c>
      <c r="G1361" s="2" t="s">
        <v>7</v>
      </c>
    </row>
    <row r="1362" spans="1:7" ht="27.6" x14ac:dyDescent="0.3">
      <c r="A1362" s="2" t="s">
        <v>29298</v>
      </c>
      <c r="B1362" s="2">
        <v>1.7929999999999999</v>
      </c>
      <c r="C1362" s="2" t="s">
        <v>7</v>
      </c>
      <c r="D1362" s="2">
        <v>0.14299999999999999</v>
      </c>
      <c r="E1362" s="2" t="s">
        <v>7</v>
      </c>
      <c r="F1362" s="2">
        <v>3.7999999999999999E-2</v>
      </c>
      <c r="G1362" s="2" t="s">
        <v>7</v>
      </c>
    </row>
    <row r="1363" spans="1:7" ht="27.6" x14ac:dyDescent="0.3">
      <c r="A1363" s="2" t="s">
        <v>29299</v>
      </c>
      <c r="B1363" s="2">
        <v>1.7629999999999999</v>
      </c>
      <c r="C1363" s="2" t="s">
        <v>7</v>
      </c>
      <c r="D1363" s="2">
        <v>0.13500000000000001</v>
      </c>
      <c r="E1363" s="2" t="s">
        <v>7</v>
      </c>
      <c r="F1363" s="2">
        <v>5.2999999999999999E-2</v>
      </c>
      <c r="G1363" s="2" t="s">
        <v>7</v>
      </c>
    </row>
    <row r="1364" spans="1:7" ht="27.6" x14ac:dyDescent="0.3">
      <c r="A1364" s="2" t="s">
        <v>29300</v>
      </c>
      <c r="B1364" s="2">
        <v>1.83</v>
      </c>
      <c r="C1364" s="2" t="s">
        <v>7</v>
      </c>
      <c r="D1364" s="2">
        <v>0.14299999999999999</v>
      </c>
      <c r="E1364" s="2" t="s">
        <v>7</v>
      </c>
      <c r="F1364" s="2">
        <v>3.7999999999999999E-2</v>
      </c>
      <c r="G1364" s="2" t="s">
        <v>7</v>
      </c>
    </row>
    <row r="1365" spans="1:7" ht="27.6" x14ac:dyDescent="0.3">
      <c r="A1365" s="2" t="s">
        <v>29301</v>
      </c>
      <c r="B1365" s="2">
        <v>1.86</v>
      </c>
      <c r="C1365" s="2" t="s">
        <v>7</v>
      </c>
      <c r="D1365" s="2">
        <v>0.13500000000000001</v>
      </c>
      <c r="E1365" s="2" t="s">
        <v>7</v>
      </c>
      <c r="F1365" s="2">
        <v>4.4999999999999998E-2</v>
      </c>
      <c r="G1365" s="2" t="s">
        <v>7</v>
      </c>
    </row>
    <row r="1366" spans="1:7" ht="27.6" x14ac:dyDescent="0.3">
      <c r="A1366" s="2" t="s">
        <v>29302</v>
      </c>
      <c r="B1366" s="2">
        <v>1.823</v>
      </c>
      <c r="C1366" s="2" t="s">
        <v>7</v>
      </c>
      <c r="D1366" s="2">
        <v>0.13500000000000001</v>
      </c>
      <c r="E1366" s="2" t="s">
        <v>7</v>
      </c>
      <c r="F1366" s="2">
        <v>5.2999999999999999E-2</v>
      </c>
      <c r="G1366" s="2" t="s">
        <v>7</v>
      </c>
    </row>
    <row r="1367" spans="1:7" ht="27.6" x14ac:dyDescent="0.3">
      <c r="A1367" s="2" t="s">
        <v>29303</v>
      </c>
      <c r="B1367" s="2">
        <v>1.6950000000000001</v>
      </c>
      <c r="C1367" s="2" t="s">
        <v>7</v>
      </c>
      <c r="D1367" s="2">
        <v>0.128</v>
      </c>
      <c r="E1367" s="2" t="s">
        <v>7</v>
      </c>
      <c r="F1367" s="2">
        <v>6.8000000000000005E-2</v>
      </c>
      <c r="G1367" s="2" t="s">
        <v>7</v>
      </c>
    </row>
    <row r="1368" spans="1:7" ht="27.6" x14ac:dyDescent="0.3">
      <c r="A1368" s="2" t="s">
        <v>29304</v>
      </c>
      <c r="B1368" s="2">
        <v>1.6879999999999999</v>
      </c>
      <c r="C1368" s="2" t="s">
        <v>7</v>
      </c>
      <c r="D1368" s="2">
        <v>0.14299999999999999</v>
      </c>
      <c r="E1368" s="2" t="s">
        <v>7</v>
      </c>
      <c r="F1368" s="2">
        <v>7.4999999999999997E-2</v>
      </c>
      <c r="G1368" s="2" t="s">
        <v>7</v>
      </c>
    </row>
    <row r="1369" spans="1:7" ht="27.6" x14ac:dyDescent="0.3">
      <c r="A1369" s="2" t="s">
        <v>29305</v>
      </c>
      <c r="B1369" s="2">
        <v>1.673</v>
      </c>
      <c r="C1369" s="2" t="s">
        <v>7</v>
      </c>
      <c r="D1369" s="2">
        <v>0.128</v>
      </c>
      <c r="E1369" s="2" t="s">
        <v>7</v>
      </c>
      <c r="F1369" s="2">
        <v>6.8000000000000005E-2</v>
      </c>
      <c r="G1369" s="2" t="s">
        <v>7</v>
      </c>
    </row>
    <row r="1370" spans="1:7" ht="27.6" x14ac:dyDescent="0.3">
      <c r="A1370" s="2" t="s">
        <v>29306</v>
      </c>
      <c r="B1370" s="2">
        <v>1.665</v>
      </c>
      <c r="C1370" s="2" t="s">
        <v>7</v>
      </c>
      <c r="D1370" s="2">
        <v>0.14299999999999999</v>
      </c>
      <c r="E1370" s="2" t="s">
        <v>7</v>
      </c>
      <c r="F1370" s="2">
        <v>8.3000000000000004E-2</v>
      </c>
      <c r="G1370" s="2" t="s">
        <v>7</v>
      </c>
    </row>
    <row r="1371" spans="1:7" ht="27.6" x14ac:dyDescent="0.3">
      <c r="A1371" s="2" t="s">
        <v>29307</v>
      </c>
      <c r="B1371" s="2">
        <v>1.5980000000000001</v>
      </c>
      <c r="C1371" s="2" t="s">
        <v>7</v>
      </c>
      <c r="D1371" s="2">
        <v>0.128</v>
      </c>
      <c r="E1371" s="2" t="s">
        <v>7</v>
      </c>
      <c r="F1371" s="2">
        <v>7.4999999999999997E-2</v>
      </c>
      <c r="G1371" s="2" t="s">
        <v>7</v>
      </c>
    </row>
    <row r="1372" spans="1:7" ht="27.6" x14ac:dyDescent="0.3">
      <c r="A1372" s="2" t="s">
        <v>29308</v>
      </c>
      <c r="B1372" s="2">
        <v>1.62</v>
      </c>
      <c r="C1372" s="2" t="s">
        <v>7</v>
      </c>
      <c r="D1372" s="2">
        <v>0.128</v>
      </c>
      <c r="E1372" s="2" t="s">
        <v>7</v>
      </c>
      <c r="F1372" s="2">
        <v>7.4999999999999997E-2</v>
      </c>
      <c r="G1372" s="2" t="s">
        <v>7</v>
      </c>
    </row>
    <row r="1373" spans="1:7" ht="27.6" x14ac:dyDescent="0.3">
      <c r="A1373" s="2" t="s">
        <v>29309</v>
      </c>
      <c r="B1373" s="2">
        <v>1.635</v>
      </c>
      <c r="C1373" s="2" t="s">
        <v>7</v>
      </c>
      <c r="D1373" s="2">
        <v>9.8000000000000004E-2</v>
      </c>
      <c r="E1373" s="2" t="s">
        <v>7</v>
      </c>
      <c r="F1373" s="2">
        <v>0.105</v>
      </c>
      <c r="G1373" s="2" t="s">
        <v>7</v>
      </c>
    </row>
    <row r="1374" spans="1:7" ht="27.6" x14ac:dyDescent="0.3">
      <c r="A1374" s="2" t="s">
        <v>29310</v>
      </c>
      <c r="B1374" s="2">
        <v>1.7250000000000001</v>
      </c>
      <c r="C1374" s="2" t="s">
        <v>7</v>
      </c>
      <c r="D1374" s="2">
        <v>0.105</v>
      </c>
      <c r="E1374" s="2" t="s">
        <v>7</v>
      </c>
      <c r="F1374" s="2">
        <v>9.8000000000000004E-2</v>
      </c>
      <c r="G1374" s="2" t="s">
        <v>7</v>
      </c>
    </row>
    <row r="1375" spans="1:7" ht="27.6" x14ac:dyDescent="0.3">
      <c r="A1375" s="2" t="s">
        <v>29311</v>
      </c>
      <c r="B1375" s="2">
        <v>1.748</v>
      </c>
      <c r="C1375" s="2" t="s">
        <v>7</v>
      </c>
      <c r="D1375" s="2">
        <v>9.8000000000000004E-2</v>
      </c>
      <c r="E1375" s="2" t="s">
        <v>7</v>
      </c>
      <c r="F1375" s="2">
        <v>0.113</v>
      </c>
      <c r="G1375" s="2" t="s">
        <v>7</v>
      </c>
    </row>
    <row r="1376" spans="1:7" ht="27.6" x14ac:dyDescent="0.3">
      <c r="A1376" s="2" t="s">
        <v>29312</v>
      </c>
      <c r="B1376" s="2">
        <v>1.9279999999999999</v>
      </c>
      <c r="C1376" s="2" t="s">
        <v>7</v>
      </c>
      <c r="D1376" s="2">
        <v>0.128</v>
      </c>
      <c r="E1376" s="2" t="s">
        <v>7</v>
      </c>
      <c r="F1376" s="2">
        <v>4.4999999999999998E-2</v>
      </c>
      <c r="G1376" s="2" t="s">
        <v>7</v>
      </c>
    </row>
    <row r="1377" spans="1:7" ht="27.6" x14ac:dyDescent="0.3">
      <c r="A1377" s="2" t="s">
        <v>29313</v>
      </c>
      <c r="B1377" s="2">
        <v>1.86</v>
      </c>
      <c r="C1377" s="2" t="s">
        <v>7</v>
      </c>
      <c r="D1377" s="2">
        <v>0.128</v>
      </c>
      <c r="E1377" s="2" t="s">
        <v>7</v>
      </c>
      <c r="F1377" s="2">
        <v>8.0000000000000002E-3</v>
      </c>
      <c r="G1377" s="2" t="s">
        <v>7</v>
      </c>
    </row>
    <row r="1378" spans="1:7" ht="27.6" x14ac:dyDescent="0.3">
      <c r="A1378" s="2" t="s">
        <v>29314</v>
      </c>
      <c r="B1378" s="2">
        <v>2.363</v>
      </c>
      <c r="C1378" s="2" t="s">
        <v>7</v>
      </c>
      <c r="D1378" s="2">
        <v>0.113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29315</v>
      </c>
      <c r="B1379" s="2">
        <v>2.2949999999999999</v>
      </c>
      <c r="C1379" s="2" t="s">
        <v>7</v>
      </c>
      <c r="D1379" s="2">
        <v>0.29299999999999998</v>
      </c>
      <c r="E1379" s="2" t="s">
        <v>7</v>
      </c>
      <c r="F1379" s="2">
        <v>8.0000000000000002E-3</v>
      </c>
      <c r="G1379" s="2" t="s">
        <v>7</v>
      </c>
    </row>
    <row r="1380" spans="1:7" ht="27.6" x14ac:dyDescent="0.3">
      <c r="A1380" s="2" t="s">
        <v>29316</v>
      </c>
      <c r="B1380" s="2">
        <v>2.085</v>
      </c>
      <c r="C1380" s="2" t="s">
        <v>7</v>
      </c>
      <c r="D1380" s="2">
        <v>0.32300000000000001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29317</v>
      </c>
      <c r="B1381" s="2">
        <v>1.71</v>
      </c>
      <c r="C1381" s="2" t="s">
        <v>7</v>
      </c>
      <c r="D1381" s="2">
        <v>0.16500000000000001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29318</v>
      </c>
      <c r="B1382" s="2">
        <v>1.83</v>
      </c>
      <c r="C1382" s="2" t="s">
        <v>7</v>
      </c>
      <c r="D1382" s="2">
        <v>0.255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29319</v>
      </c>
      <c r="B1383" s="2">
        <v>1.56</v>
      </c>
      <c r="C1383" s="2" t="s">
        <v>7</v>
      </c>
      <c r="D1383" s="2">
        <v>0.12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29320</v>
      </c>
      <c r="B1384" s="2">
        <v>1.5980000000000001</v>
      </c>
      <c r="C1384" s="2" t="s">
        <v>7</v>
      </c>
      <c r="D1384" s="2">
        <v>0.128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29321</v>
      </c>
      <c r="B1385" s="2">
        <v>1.583</v>
      </c>
      <c r="C1385" s="2" t="s">
        <v>7</v>
      </c>
      <c r="D1385" s="2">
        <v>0.14299999999999999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29322</v>
      </c>
      <c r="B1386" s="2">
        <v>1.643</v>
      </c>
      <c r="C1386" s="2" t="s">
        <v>7</v>
      </c>
      <c r="D1386" s="2">
        <v>0.15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29323</v>
      </c>
      <c r="B1387" s="2">
        <v>1.853</v>
      </c>
      <c r="C1387" s="2" t="s">
        <v>7</v>
      </c>
      <c r="D1387" s="2">
        <v>0.14299999999999999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29324</v>
      </c>
      <c r="B1388" s="2">
        <v>2.34</v>
      </c>
      <c r="C1388" s="2" t="s">
        <v>7</v>
      </c>
      <c r="D1388" s="2">
        <v>0.158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29325</v>
      </c>
      <c r="B1389" s="2">
        <v>2.1</v>
      </c>
      <c r="C1389" s="2" t="s">
        <v>7</v>
      </c>
      <c r="D1389" s="2">
        <v>0.15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29326</v>
      </c>
      <c r="B1390" s="2">
        <v>2.1150000000000002</v>
      </c>
      <c r="C1390" s="2" t="s">
        <v>7</v>
      </c>
      <c r="D1390" s="2">
        <v>0.15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29327</v>
      </c>
      <c r="B1391" s="2">
        <v>2.2130000000000001</v>
      </c>
      <c r="C1391" s="2" t="s">
        <v>7</v>
      </c>
      <c r="D1391" s="2">
        <v>0.14299999999999999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29328</v>
      </c>
      <c r="B1392" s="2">
        <v>1.8</v>
      </c>
      <c r="C1392" s="2" t="s">
        <v>7</v>
      </c>
      <c r="D1392" s="2">
        <v>0.14299999999999999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29329</v>
      </c>
      <c r="B1393" s="2">
        <v>1.778</v>
      </c>
      <c r="C1393" s="2" t="s">
        <v>7</v>
      </c>
      <c r="D1393" s="2">
        <v>0.15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29330</v>
      </c>
      <c r="B1394" s="2">
        <v>2.0699999999999998</v>
      </c>
      <c r="C1394" s="2" t="s">
        <v>7</v>
      </c>
      <c r="D1394" s="2">
        <v>0.158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29331</v>
      </c>
      <c r="B1395" s="2">
        <v>1.95</v>
      </c>
      <c r="C1395" s="2" t="s">
        <v>7</v>
      </c>
      <c r="D1395" s="2">
        <v>0.18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29332</v>
      </c>
      <c r="B1396" s="2">
        <v>1.8</v>
      </c>
      <c r="C1396" s="2" t="s">
        <v>7</v>
      </c>
      <c r="D1396" s="2">
        <v>0.16500000000000001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29333</v>
      </c>
      <c r="B1397" s="2">
        <v>1.7549999999999999</v>
      </c>
      <c r="C1397" s="2" t="s">
        <v>7</v>
      </c>
      <c r="D1397" s="2">
        <v>0.18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29334</v>
      </c>
      <c r="B1398" s="2">
        <v>1.958</v>
      </c>
      <c r="C1398" s="2" t="s">
        <v>7</v>
      </c>
      <c r="D1398" s="2">
        <v>0.188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29335</v>
      </c>
      <c r="B1399" s="2">
        <v>2.3479999999999999</v>
      </c>
      <c r="C1399" s="2" t="s">
        <v>7</v>
      </c>
      <c r="D1399" s="2">
        <v>0.17299999999999999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29336</v>
      </c>
      <c r="B1400" s="2">
        <v>2.3780000000000001</v>
      </c>
      <c r="C1400" s="2" t="s">
        <v>7</v>
      </c>
      <c r="D1400" s="2">
        <v>0.188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29337</v>
      </c>
      <c r="B1401" s="2">
        <v>1.875</v>
      </c>
      <c r="C1401" s="2" t="s">
        <v>7</v>
      </c>
      <c r="D1401" s="2">
        <v>0.17299999999999999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29338</v>
      </c>
      <c r="B1402" s="2">
        <v>1.77</v>
      </c>
      <c r="C1402" s="2" t="s">
        <v>7</v>
      </c>
      <c r="D1402" s="2">
        <v>0.15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29339</v>
      </c>
      <c r="B1403" s="2">
        <v>1.778</v>
      </c>
      <c r="C1403" s="2" t="s">
        <v>7</v>
      </c>
      <c r="D1403" s="2">
        <v>0.14299999999999999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29340</v>
      </c>
      <c r="B1404" s="2">
        <v>1.89</v>
      </c>
      <c r="C1404" s="2" t="s">
        <v>7</v>
      </c>
      <c r="D1404" s="2">
        <v>0.15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29341</v>
      </c>
      <c r="B1405" s="2">
        <v>2.1749999999999998</v>
      </c>
      <c r="C1405" s="2" t="s">
        <v>7</v>
      </c>
      <c r="D1405" s="2">
        <v>0.17299999999999999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29342</v>
      </c>
      <c r="B1406" s="2">
        <v>1.988</v>
      </c>
      <c r="C1406" s="2" t="s">
        <v>7</v>
      </c>
      <c r="D1406" s="2">
        <v>0.15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29343</v>
      </c>
      <c r="B1407" s="2">
        <v>1.7030000000000001</v>
      </c>
      <c r="C1407" s="2" t="s">
        <v>7</v>
      </c>
      <c r="D1407" s="2">
        <v>0.158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29344</v>
      </c>
      <c r="B1408" s="2">
        <v>1.9650000000000001</v>
      </c>
      <c r="C1408" s="2" t="s">
        <v>7</v>
      </c>
      <c r="D1408" s="2">
        <v>0.15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29345</v>
      </c>
      <c r="B1409" s="2">
        <v>1.8149999999999999</v>
      </c>
      <c r="C1409" s="2" t="s">
        <v>7</v>
      </c>
      <c r="D1409" s="2">
        <v>0.158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29346</v>
      </c>
      <c r="B1410" s="2">
        <v>1.643</v>
      </c>
      <c r="C1410" s="2" t="s">
        <v>7</v>
      </c>
      <c r="D1410" s="2">
        <v>0.15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29347</v>
      </c>
      <c r="B1411" s="2">
        <v>1.74</v>
      </c>
      <c r="C1411" s="2" t="s">
        <v>7</v>
      </c>
      <c r="D1411" s="2">
        <v>0.158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29348</v>
      </c>
      <c r="B1412" s="2">
        <v>1.7629999999999999</v>
      </c>
      <c r="C1412" s="2" t="s">
        <v>7</v>
      </c>
      <c r="D1412" s="2">
        <v>0.22500000000000001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29349</v>
      </c>
      <c r="B1413" s="2">
        <v>1.845</v>
      </c>
      <c r="C1413" s="2" t="s">
        <v>7</v>
      </c>
      <c r="D1413" s="2">
        <v>0.36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29350</v>
      </c>
      <c r="B1414" s="2">
        <v>1.77</v>
      </c>
      <c r="C1414" s="2" t="s">
        <v>7</v>
      </c>
      <c r="D1414" s="2">
        <v>0.36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29351</v>
      </c>
      <c r="B1415" s="2">
        <v>1.905</v>
      </c>
      <c r="C1415" s="2" t="s">
        <v>7</v>
      </c>
      <c r="D1415" s="2">
        <v>0.15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29352</v>
      </c>
      <c r="B1416" s="2">
        <v>1.7849999999999999</v>
      </c>
      <c r="C1416" s="2" t="s">
        <v>7</v>
      </c>
      <c r="D1416" s="2">
        <v>0.16500000000000001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29353</v>
      </c>
      <c r="B1417" s="2">
        <v>1.7849999999999999</v>
      </c>
      <c r="C1417" s="2" t="s">
        <v>7</v>
      </c>
      <c r="D1417" s="2">
        <v>0.18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29354</v>
      </c>
      <c r="B1418" s="2">
        <v>1.823</v>
      </c>
      <c r="C1418" s="2" t="s">
        <v>7</v>
      </c>
      <c r="D1418" s="2">
        <v>0.375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29355</v>
      </c>
      <c r="B1419" s="2">
        <v>1.71</v>
      </c>
      <c r="C1419" s="2" t="s">
        <v>7</v>
      </c>
      <c r="D1419" s="2">
        <v>0.36799999999999999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29356</v>
      </c>
      <c r="B1420" s="2">
        <v>1.7330000000000001</v>
      </c>
      <c r="C1420" s="2" t="s">
        <v>7</v>
      </c>
      <c r="D1420" s="2">
        <v>0.36799999999999999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29357</v>
      </c>
      <c r="B1421" s="2">
        <v>1.6950000000000001</v>
      </c>
      <c r="C1421" s="2" t="s">
        <v>7</v>
      </c>
      <c r="D1421" s="2">
        <v>0.24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29358</v>
      </c>
      <c r="B1422" s="2">
        <v>1.583</v>
      </c>
      <c r="C1422" s="2" t="s">
        <v>7</v>
      </c>
      <c r="D1422" s="2">
        <v>0.14299999999999999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29359</v>
      </c>
      <c r="B1423" s="2">
        <v>1.478</v>
      </c>
      <c r="C1423" s="2" t="s">
        <v>7</v>
      </c>
      <c r="D1423" s="2">
        <v>0.15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29360</v>
      </c>
      <c r="B1424" s="2">
        <v>1.845</v>
      </c>
      <c r="C1424" s="2" t="s">
        <v>7</v>
      </c>
      <c r="D1424" s="2">
        <v>0.158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29361</v>
      </c>
      <c r="B1425" s="2">
        <v>1.613</v>
      </c>
      <c r="C1425" s="2" t="s">
        <v>7</v>
      </c>
      <c r="D1425" s="2">
        <v>0.12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29362</v>
      </c>
      <c r="B1426" s="2">
        <v>1.4330000000000001</v>
      </c>
      <c r="C1426" s="2" t="s">
        <v>7</v>
      </c>
      <c r="D1426" s="2">
        <v>0.13500000000000001</v>
      </c>
      <c r="E1426" s="2" t="s">
        <v>7</v>
      </c>
      <c r="F1426" s="2">
        <v>1.4999999999999999E-2</v>
      </c>
      <c r="G1426" s="2" t="s">
        <v>7</v>
      </c>
    </row>
    <row r="1427" spans="1:7" ht="27.6" x14ac:dyDescent="0.3">
      <c r="A1427" s="2" t="s">
        <v>29363</v>
      </c>
      <c r="B1427" s="2">
        <v>1.62</v>
      </c>
      <c r="C1427" s="2" t="s">
        <v>7</v>
      </c>
      <c r="D1427" s="2">
        <v>0.21</v>
      </c>
      <c r="E1427" s="2" t="s">
        <v>7</v>
      </c>
      <c r="F1427" s="2">
        <v>8.3000000000000004E-2</v>
      </c>
      <c r="G1427" s="2" t="s">
        <v>7</v>
      </c>
    </row>
    <row r="1428" spans="1:7" ht="27.6" x14ac:dyDescent="0.3">
      <c r="A1428" s="2" t="s">
        <v>29364</v>
      </c>
      <c r="B1428" s="2">
        <v>1.673</v>
      </c>
      <c r="C1428" s="2" t="s">
        <v>7</v>
      </c>
      <c r="D1428" s="2">
        <v>0.27</v>
      </c>
      <c r="E1428" s="2" t="s">
        <v>7</v>
      </c>
      <c r="F1428" s="2">
        <v>5.2999999999999999E-2</v>
      </c>
      <c r="G1428" s="2" t="s">
        <v>7</v>
      </c>
    </row>
    <row r="1429" spans="1:7" ht="27.6" x14ac:dyDescent="0.3">
      <c r="A1429" s="2" t="s">
        <v>29365</v>
      </c>
      <c r="B1429" s="2">
        <v>1.988</v>
      </c>
      <c r="C1429" s="2" t="s">
        <v>7</v>
      </c>
      <c r="D1429" s="2">
        <v>0.21</v>
      </c>
      <c r="E1429" s="2" t="s">
        <v>7</v>
      </c>
      <c r="F1429" s="2">
        <v>0.06</v>
      </c>
      <c r="G1429" s="2" t="s">
        <v>7</v>
      </c>
    </row>
    <row r="1430" spans="1:7" ht="27.6" x14ac:dyDescent="0.3">
      <c r="A1430" s="2" t="s">
        <v>29366</v>
      </c>
      <c r="B1430" s="2">
        <v>1.7549999999999999</v>
      </c>
      <c r="C1430" s="2" t="s">
        <v>7</v>
      </c>
      <c r="D1430" s="2">
        <v>0.18</v>
      </c>
      <c r="E1430" s="2" t="s">
        <v>7</v>
      </c>
      <c r="F1430" s="2">
        <v>7.4999999999999997E-2</v>
      </c>
      <c r="G1430" s="2" t="s">
        <v>7</v>
      </c>
    </row>
    <row r="1431" spans="1:7" ht="27.6" x14ac:dyDescent="0.3">
      <c r="A1431" s="2" t="s">
        <v>29367</v>
      </c>
      <c r="B1431" s="2">
        <v>1.748</v>
      </c>
      <c r="C1431" s="2" t="s">
        <v>7</v>
      </c>
      <c r="D1431" s="2">
        <v>0.18</v>
      </c>
      <c r="E1431" s="2" t="s">
        <v>7</v>
      </c>
      <c r="F1431" s="2">
        <v>7.4999999999999997E-2</v>
      </c>
      <c r="G1431" s="2" t="s">
        <v>7</v>
      </c>
    </row>
    <row r="1432" spans="1:7" ht="27.6" x14ac:dyDescent="0.3">
      <c r="A1432" s="2" t="s">
        <v>29368</v>
      </c>
      <c r="B1432" s="2">
        <v>2.4079999999999999</v>
      </c>
      <c r="C1432" s="2" t="s">
        <v>7</v>
      </c>
      <c r="D1432" s="2">
        <v>0.18</v>
      </c>
      <c r="E1432" s="2" t="s">
        <v>7</v>
      </c>
      <c r="F1432" s="2">
        <v>7.4999999999999997E-2</v>
      </c>
      <c r="G1432" s="2" t="s">
        <v>7</v>
      </c>
    </row>
    <row r="1433" spans="1:7" ht="27.6" x14ac:dyDescent="0.3">
      <c r="A1433" s="2" t="s">
        <v>29369</v>
      </c>
      <c r="B1433" s="2">
        <v>2.2429999999999999</v>
      </c>
      <c r="C1433" s="2" t="s">
        <v>7</v>
      </c>
      <c r="D1433" s="2">
        <v>0.19500000000000001</v>
      </c>
      <c r="E1433" s="2" t="s">
        <v>7</v>
      </c>
      <c r="F1433" s="2">
        <v>7.4999999999999997E-2</v>
      </c>
      <c r="G1433" s="2" t="s">
        <v>7</v>
      </c>
    </row>
    <row r="1434" spans="1:7" ht="27.6" x14ac:dyDescent="0.3">
      <c r="A1434" s="2" t="s">
        <v>29370</v>
      </c>
      <c r="B1434" s="2">
        <v>2.2349999999999999</v>
      </c>
      <c r="C1434" s="2" t="s">
        <v>7</v>
      </c>
      <c r="D1434" s="2">
        <v>0.20300000000000001</v>
      </c>
      <c r="E1434" s="2" t="s">
        <v>7</v>
      </c>
      <c r="F1434" s="2">
        <v>8.3000000000000004E-2</v>
      </c>
      <c r="G1434" s="2" t="s">
        <v>7</v>
      </c>
    </row>
    <row r="1435" spans="1:7" ht="27.6" x14ac:dyDescent="0.3">
      <c r="A1435" s="2" t="s">
        <v>29371</v>
      </c>
      <c r="B1435" s="2">
        <v>2.2429999999999999</v>
      </c>
      <c r="C1435" s="2" t="s">
        <v>7</v>
      </c>
      <c r="D1435" s="2">
        <v>0.188</v>
      </c>
      <c r="E1435" s="2" t="s">
        <v>7</v>
      </c>
      <c r="F1435" s="2">
        <v>6.8000000000000005E-2</v>
      </c>
      <c r="G1435" s="2" t="s">
        <v>7</v>
      </c>
    </row>
    <row r="1436" spans="1:7" ht="27.6" x14ac:dyDescent="0.3">
      <c r="A1436" s="2" t="s">
        <v>29372</v>
      </c>
      <c r="B1436" s="2">
        <v>2.2799999999999998</v>
      </c>
      <c r="C1436" s="2" t="s">
        <v>7</v>
      </c>
      <c r="D1436" s="2">
        <v>0.20300000000000001</v>
      </c>
      <c r="E1436" s="2" t="s">
        <v>7</v>
      </c>
      <c r="F1436" s="2">
        <v>8.3000000000000004E-2</v>
      </c>
      <c r="G1436" s="2" t="s">
        <v>7</v>
      </c>
    </row>
    <row r="1437" spans="1:7" ht="27.6" x14ac:dyDescent="0.3">
      <c r="A1437" s="2" t="s">
        <v>29373</v>
      </c>
      <c r="B1437" s="2">
        <v>2.46</v>
      </c>
      <c r="C1437" s="2" t="s">
        <v>7</v>
      </c>
      <c r="D1437" s="2">
        <v>0.19500000000000001</v>
      </c>
      <c r="E1437" s="2" t="s">
        <v>7</v>
      </c>
      <c r="F1437" s="2">
        <v>6.8000000000000005E-2</v>
      </c>
      <c r="G1437" s="2" t="s">
        <v>7</v>
      </c>
    </row>
    <row r="1438" spans="1:7" ht="27.6" x14ac:dyDescent="0.3">
      <c r="A1438" s="2" t="s">
        <v>29374</v>
      </c>
      <c r="B1438" s="2">
        <v>2.145</v>
      </c>
      <c r="C1438" s="2" t="s">
        <v>7</v>
      </c>
      <c r="D1438" s="2">
        <v>0.19500000000000001</v>
      </c>
      <c r="E1438" s="2" t="s">
        <v>7</v>
      </c>
      <c r="F1438" s="2">
        <v>0.09</v>
      </c>
      <c r="G1438" s="2" t="s">
        <v>7</v>
      </c>
    </row>
    <row r="1439" spans="1:7" ht="27.6" x14ac:dyDescent="0.3">
      <c r="A1439" s="2" t="s">
        <v>29375</v>
      </c>
      <c r="B1439" s="2">
        <v>2.25</v>
      </c>
      <c r="C1439" s="2" t="s">
        <v>7</v>
      </c>
      <c r="D1439" s="2">
        <v>0.20300000000000001</v>
      </c>
      <c r="E1439" s="2" t="s">
        <v>7</v>
      </c>
      <c r="F1439" s="2">
        <v>7.4999999999999997E-2</v>
      </c>
      <c r="G1439" s="2" t="s">
        <v>7</v>
      </c>
    </row>
    <row r="1440" spans="1:7" ht="27.6" x14ac:dyDescent="0.3">
      <c r="A1440" s="2" t="s">
        <v>29376</v>
      </c>
      <c r="B1440" s="2">
        <v>2.2200000000000002</v>
      </c>
      <c r="C1440" s="2" t="s">
        <v>7</v>
      </c>
      <c r="D1440" s="2">
        <v>0.19500000000000001</v>
      </c>
      <c r="E1440" s="2" t="s">
        <v>7</v>
      </c>
      <c r="F1440" s="2">
        <v>7.4999999999999997E-2</v>
      </c>
      <c r="G1440" s="2" t="s">
        <v>7</v>
      </c>
    </row>
    <row r="1441" spans="1:7" ht="27.6" x14ac:dyDescent="0.3">
      <c r="A1441" s="2" t="s">
        <v>29377</v>
      </c>
      <c r="B1441" s="2">
        <v>2.2200000000000002</v>
      </c>
      <c r="C1441" s="2" t="s">
        <v>7</v>
      </c>
      <c r="D1441" s="2">
        <v>0.19500000000000001</v>
      </c>
      <c r="E1441" s="2" t="s">
        <v>7</v>
      </c>
      <c r="F1441" s="2">
        <v>8.3000000000000004E-2</v>
      </c>
      <c r="G1441" s="2" t="s">
        <v>7</v>
      </c>
    </row>
    <row r="1442" spans="1:7" ht="27.6" x14ac:dyDescent="0.3">
      <c r="A1442" s="2" t="s">
        <v>29378</v>
      </c>
      <c r="B1442" s="2">
        <v>2.2050000000000001</v>
      </c>
      <c r="C1442" s="2" t="s">
        <v>7</v>
      </c>
      <c r="D1442" s="2">
        <v>0.19500000000000001</v>
      </c>
      <c r="E1442" s="2" t="s">
        <v>7</v>
      </c>
      <c r="F1442" s="2">
        <v>7.4999999999999997E-2</v>
      </c>
      <c r="G1442" s="2" t="s">
        <v>7</v>
      </c>
    </row>
    <row r="1443" spans="1:7" ht="27.6" x14ac:dyDescent="0.3">
      <c r="A1443" s="2" t="s">
        <v>29379</v>
      </c>
      <c r="B1443" s="2">
        <v>2.2200000000000002</v>
      </c>
      <c r="C1443" s="2" t="s">
        <v>7</v>
      </c>
      <c r="D1443" s="2">
        <v>0.20300000000000001</v>
      </c>
      <c r="E1443" s="2" t="s">
        <v>7</v>
      </c>
      <c r="F1443" s="2">
        <v>0.09</v>
      </c>
      <c r="G1443" s="2" t="s">
        <v>7</v>
      </c>
    </row>
    <row r="1444" spans="1:7" ht="27.6" x14ac:dyDescent="0.3">
      <c r="A1444" s="2" t="s">
        <v>29380</v>
      </c>
      <c r="B1444" s="2">
        <v>2.16</v>
      </c>
      <c r="C1444" s="2" t="s">
        <v>7</v>
      </c>
      <c r="D1444" s="2">
        <v>0.19500000000000001</v>
      </c>
      <c r="E1444" s="2" t="s">
        <v>7</v>
      </c>
      <c r="F1444" s="2">
        <v>8.3000000000000004E-2</v>
      </c>
      <c r="G1444" s="2" t="s">
        <v>7</v>
      </c>
    </row>
    <row r="1445" spans="1:7" ht="27.6" x14ac:dyDescent="0.3">
      <c r="A1445" s="2" t="s">
        <v>29381</v>
      </c>
      <c r="B1445" s="2">
        <v>2.198</v>
      </c>
      <c r="C1445" s="2" t="s">
        <v>7</v>
      </c>
      <c r="D1445" s="2">
        <v>0.20300000000000001</v>
      </c>
      <c r="E1445" s="2" t="s">
        <v>7</v>
      </c>
      <c r="F1445" s="2">
        <v>8.3000000000000004E-2</v>
      </c>
      <c r="G1445" s="2" t="s">
        <v>7</v>
      </c>
    </row>
    <row r="1446" spans="1:7" ht="27.6" x14ac:dyDescent="0.3">
      <c r="A1446" s="2" t="s">
        <v>29382</v>
      </c>
      <c r="B1446" s="2">
        <v>2.1680000000000001</v>
      </c>
      <c r="C1446" s="2" t="s">
        <v>7</v>
      </c>
      <c r="D1446" s="2">
        <v>0.188</v>
      </c>
      <c r="E1446" s="2" t="s">
        <v>7</v>
      </c>
      <c r="F1446" s="2">
        <v>0.09</v>
      </c>
      <c r="G1446" s="2" t="s">
        <v>7</v>
      </c>
    </row>
    <row r="1447" spans="1:7" ht="27.6" x14ac:dyDescent="0.3">
      <c r="A1447" s="2" t="s">
        <v>29383</v>
      </c>
      <c r="B1447" s="2">
        <v>2.2050000000000001</v>
      </c>
      <c r="C1447" s="2" t="s">
        <v>7</v>
      </c>
      <c r="D1447" s="2">
        <v>0.19500000000000001</v>
      </c>
      <c r="E1447" s="2" t="s">
        <v>7</v>
      </c>
      <c r="F1447" s="2">
        <v>7.4999999999999997E-2</v>
      </c>
      <c r="G1447" s="2" t="s">
        <v>7</v>
      </c>
    </row>
    <row r="1448" spans="1:7" ht="27.6" x14ac:dyDescent="0.3">
      <c r="A1448" s="2" t="s">
        <v>29384</v>
      </c>
      <c r="B1448" s="2">
        <v>2.19</v>
      </c>
      <c r="C1448" s="2" t="s">
        <v>7</v>
      </c>
      <c r="D1448" s="2">
        <v>0.19500000000000001</v>
      </c>
      <c r="E1448" s="2" t="s">
        <v>7</v>
      </c>
      <c r="F1448" s="2">
        <v>0.09</v>
      </c>
      <c r="G1448" s="2" t="s">
        <v>7</v>
      </c>
    </row>
    <row r="1449" spans="1:7" ht="27.6" x14ac:dyDescent="0.3">
      <c r="A1449" s="2" t="s">
        <v>29385</v>
      </c>
      <c r="B1449" s="2">
        <v>2.2200000000000002</v>
      </c>
      <c r="C1449" s="2" t="s">
        <v>7</v>
      </c>
      <c r="D1449" s="2">
        <v>0.20300000000000001</v>
      </c>
      <c r="E1449" s="2" t="s">
        <v>7</v>
      </c>
      <c r="F1449" s="2">
        <v>8.3000000000000004E-2</v>
      </c>
      <c r="G1449" s="2" t="s">
        <v>7</v>
      </c>
    </row>
    <row r="1450" spans="1:7" ht="27.6" x14ac:dyDescent="0.3">
      <c r="A1450" s="2" t="s">
        <v>29386</v>
      </c>
      <c r="B1450" s="2">
        <v>2.153</v>
      </c>
      <c r="C1450" s="2" t="s">
        <v>7</v>
      </c>
      <c r="D1450" s="2">
        <v>0.188</v>
      </c>
      <c r="E1450" s="2" t="s">
        <v>7</v>
      </c>
      <c r="F1450" s="2">
        <v>8.3000000000000004E-2</v>
      </c>
      <c r="G1450" s="2" t="s">
        <v>7</v>
      </c>
    </row>
    <row r="1451" spans="1:7" ht="27.6" x14ac:dyDescent="0.3">
      <c r="A1451" s="2" t="s">
        <v>29387</v>
      </c>
      <c r="B1451" s="2">
        <v>2.153</v>
      </c>
      <c r="C1451" s="2" t="s">
        <v>7</v>
      </c>
      <c r="D1451" s="2">
        <v>0.20300000000000001</v>
      </c>
      <c r="E1451" s="2" t="s">
        <v>7</v>
      </c>
      <c r="F1451" s="2">
        <v>0.09</v>
      </c>
      <c r="G1451" s="2" t="s">
        <v>7</v>
      </c>
    </row>
    <row r="1452" spans="1:7" ht="27.6" x14ac:dyDescent="0.3">
      <c r="A1452" s="2" t="s">
        <v>29388</v>
      </c>
      <c r="B1452" s="2">
        <v>2.19</v>
      </c>
      <c r="C1452" s="2" t="s">
        <v>7</v>
      </c>
      <c r="D1452" s="2">
        <v>0.19500000000000001</v>
      </c>
      <c r="E1452" s="2" t="s">
        <v>7</v>
      </c>
      <c r="F1452" s="2">
        <v>7.4999999999999997E-2</v>
      </c>
      <c r="G1452" s="2" t="s">
        <v>7</v>
      </c>
    </row>
    <row r="1453" spans="1:7" ht="27.6" x14ac:dyDescent="0.3">
      <c r="A1453" s="2" t="s">
        <v>29389</v>
      </c>
      <c r="B1453" s="2">
        <v>2.4750000000000001</v>
      </c>
      <c r="C1453" s="2" t="s">
        <v>7</v>
      </c>
      <c r="D1453" s="2">
        <v>0.21</v>
      </c>
      <c r="E1453" s="2" t="s">
        <v>7</v>
      </c>
      <c r="F1453" s="2">
        <v>0.09</v>
      </c>
      <c r="G1453" s="2" t="s">
        <v>7</v>
      </c>
    </row>
    <row r="1454" spans="1:7" ht="27.6" x14ac:dyDescent="0.3">
      <c r="A1454" s="2" t="s">
        <v>29390</v>
      </c>
      <c r="B1454" s="2">
        <v>2.2050000000000001</v>
      </c>
      <c r="C1454" s="2" t="s">
        <v>7</v>
      </c>
      <c r="D1454" s="2">
        <v>0.19500000000000001</v>
      </c>
      <c r="E1454" s="2" t="s">
        <v>7</v>
      </c>
      <c r="F1454" s="2">
        <v>7.4999999999999997E-2</v>
      </c>
      <c r="G1454" s="2" t="s">
        <v>7</v>
      </c>
    </row>
    <row r="1455" spans="1:7" ht="27.6" x14ac:dyDescent="0.3">
      <c r="A1455" s="2" t="s">
        <v>29391</v>
      </c>
      <c r="B1455" s="2">
        <v>2.1749999999999998</v>
      </c>
      <c r="C1455" s="2" t="s">
        <v>7</v>
      </c>
      <c r="D1455" s="2">
        <v>0.21</v>
      </c>
      <c r="E1455" s="2" t="s">
        <v>7</v>
      </c>
      <c r="F1455" s="2">
        <v>8.3000000000000004E-2</v>
      </c>
      <c r="G1455" s="2" t="s">
        <v>7</v>
      </c>
    </row>
    <row r="1456" spans="1:7" ht="27.6" x14ac:dyDescent="0.3">
      <c r="A1456" s="2" t="s">
        <v>29392</v>
      </c>
      <c r="B1456" s="2">
        <v>2.085</v>
      </c>
      <c r="C1456" s="2" t="s">
        <v>7</v>
      </c>
      <c r="D1456" s="2">
        <v>0.19500000000000001</v>
      </c>
      <c r="E1456" s="2" t="s">
        <v>7</v>
      </c>
      <c r="F1456" s="2">
        <v>0.09</v>
      </c>
      <c r="G1456" s="2" t="s">
        <v>7</v>
      </c>
    </row>
    <row r="1457" spans="1:7" ht="27.6" x14ac:dyDescent="0.3">
      <c r="A1457" s="2" t="s">
        <v>29393</v>
      </c>
      <c r="B1457" s="2">
        <v>2.1230000000000002</v>
      </c>
      <c r="C1457" s="2" t="s">
        <v>7</v>
      </c>
      <c r="D1457" s="2">
        <v>0.20300000000000001</v>
      </c>
      <c r="E1457" s="2" t="s">
        <v>7</v>
      </c>
      <c r="F1457" s="2">
        <v>7.4999999999999997E-2</v>
      </c>
      <c r="G1457" s="2" t="s">
        <v>7</v>
      </c>
    </row>
    <row r="1458" spans="1:7" ht="27.6" x14ac:dyDescent="0.3">
      <c r="A1458" s="2" t="s">
        <v>29394</v>
      </c>
      <c r="B1458" s="2">
        <v>2.1680000000000001</v>
      </c>
      <c r="C1458" s="2" t="s">
        <v>7</v>
      </c>
      <c r="D1458" s="2">
        <v>0.19500000000000001</v>
      </c>
      <c r="E1458" s="2" t="s">
        <v>7</v>
      </c>
      <c r="F1458" s="2">
        <v>8.3000000000000004E-2</v>
      </c>
      <c r="G1458" s="2" t="s">
        <v>7</v>
      </c>
    </row>
    <row r="1459" spans="1:7" ht="27.6" x14ac:dyDescent="0.3">
      <c r="A1459" s="2" t="s">
        <v>29395</v>
      </c>
      <c r="B1459" s="2">
        <v>2.2050000000000001</v>
      </c>
      <c r="C1459" s="2" t="s">
        <v>7</v>
      </c>
      <c r="D1459" s="2">
        <v>0.20300000000000001</v>
      </c>
      <c r="E1459" s="2" t="s">
        <v>7</v>
      </c>
      <c r="F1459" s="2">
        <v>7.4999999999999997E-2</v>
      </c>
      <c r="G1459" s="2" t="s">
        <v>7</v>
      </c>
    </row>
    <row r="1460" spans="1:7" ht="27.6" x14ac:dyDescent="0.3">
      <c r="A1460" s="2" t="s">
        <v>29396</v>
      </c>
      <c r="B1460" s="2">
        <v>2.0630000000000002</v>
      </c>
      <c r="C1460" s="2" t="s">
        <v>7</v>
      </c>
      <c r="D1460" s="2">
        <v>0.19500000000000001</v>
      </c>
      <c r="E1460" s="2" t="s">
        <v>7</v>
      </c>
      <c r="F1460" s="2">
        <v>0.09</v>
      </c>
      <c r="G1460" s="2" t="s">
        <v>7</v>
      </c>
    </row>
    <row r="1461" spans="1:7" ht="27.6" x14ac:dyDescent="0.3">
      <c r="A1461" s="2" t="s">
        <v>29397</v>
      </c>
      <c r="B1461" s="2">
        <v>2.0699999999999998</v>
      </c>
      <c r="C1461" s="2" t="s">
        <v>7</v>
      </c>
      <c r="D1461" s="2">
        <v>0.20300000000000001</v>
      </c>
      <c r="E1461" s="2" t="s">
        <v>7</v>
      </c>
      <c r="F1461" s="2">
        <v>8.3000000000000004E-2</v>
      </c>
      <c r="G1461" s="2" t="s">
        <v>7</v>
      </c>
    </row>
    <row r="1462" spans="1:7" ht="27.6" x14ac:dyDescent="0.3">
      <c r="A1462" s="2" t="s">
        <v>29398</v>
      </c>
      <c r="B1462" s="2">
        <v>2.153</v>
      </c>
      <c r="C1462" s="2" t="s">
        <v>7</v>
      </c>
      <c r="D1462" s="2">
        <v>0.20300000000000001</v>
      </c>
      <c r="E1462" s="2" t="s">
        <v>7</v>
      </c>
      <c r="F1462" s="2">
        <v>7.4999999999999997E-2</v>
      </c>
      <c r="G1462" s="2" t="s">
        <v>7</v>
      </c>
    </row>
    <row r="1463" spans="1:7" ht="27.6" x14ac:dyDescent="0.3">
      <c r="A1463" s="2" t="s">
        <v>29399</v>
      </c>
      <c r="B1463" s="2">
        <v>2.2130000000000001</v>
      </c>
      <c r="C1463" s="2" t="s">
        <v>7</v>
      </c>
      <c r="D1463" s="2">
        <v>0.19500000000000001</v>
      </c>
      <c r="E1463" s="2" t="s">
        <v>7</v>
      </c>
      <c r="F1463" s="2">
        <v>0.09</v>
      </c>
      <c r="G1463" s="2" t="s">
        <v>7</v>
      </c>
    </row>
    <row r="1464" spans="1:7" ht="27.6" x14ac:dyDescent="0.3">
      <c r="A1464" s="2" t="s">
        <v>29400</v>
      </c>
      <c r="B1464" s="2">
        <v>2.1829999999999998</v>
      </c>
      <c r="C1464" s="2" t="s">
        <v>7</v>
      </c>
      <c r="D1464" s="2">
        <v>0.19500000000000001</v>
      </c>
      <c r="E1464" s="2" t="s">
        <v>7</v>
      </c>
      <c r="F1464" s="2">
        <v>7.4999999999999997E-2</v>
      </c>
      <c r="G1464" s="2" t="s">
        <v>7</v>
      </c>
    </row>
    <row r="1465" spans="1:7" ht="27.6" x14ac:dyDescent="0.3">
      <c r="A1465" s="2" t="s">
        <v>29401</v>
      </c>
      <c r="B1465" s="2">
        <v>2.4750000000000001</v>
      </c>
      <c r="C1465" s="2" t="s">
        <v>7</v>
      </c>
      <c r="D1465" s="2">
        <v>0.19500000000000001</v>
      </c>
      <c r="E1465" s="2" t="s">
        <v>7</v>
      </c>
      <c r="F1465" s="2">
        <v>8.3000000000000004E-2</v>
      </c>
      <c r="G1465" s="2" t="s">
        <v>7</v>
      </c>
    </row>
    <row r="1466" spans="1:7" ht="27.6" x14ac:dyDescent="0.3">
      <c r="A1466" s="2" t="s">
        <v>29402</v>
      </c>
      <c r="B1466" s="2">
        <v>2.19</v>
      </c>
      <c r="C1466" s="2" t="s">
        <v>7</v>
      </c>
      <c r="D1466" s="2">
        <v>0.20300000000000001</v>
      </c>
      <c r="E1466" s="2" t="s">
        <v>7</v>
      </c>
      <c r="F1466" s="2">
        <v>7.4999999999999997E-2</v>
      </c>
      <c r="G1466" s="2" t="s">
        <v>7</v>
      </c>
    </row>
    <row r="1467" spans="1:7" ht="27.6" x14ac:dyDescent="0.3">
      <c r="A1467" s="2" t="s">
        <v>29403</v>
      </c>
      <c r="B1467" s="2">
        <v>2.5129999999999999</v>
      </c>
      <c r="C1467" s="2" t="s">
        <v>7</v>
      </c>
      <c r="D1467" s="2">
        <v>0.188</v>
      </c>
      <c r="E1467" s="2" t="s">
        <v>7</v>
      </c>
      <c r="F1467" s="2">
        <v>0.09</v>
      </c>
      <c r="G1467" s="2" t="s">
        <v>7</v>
      </c>
    </row>
    <row r="1468" spans="1:7" ht="27.6" x14ac:dyDescent="0.3">
      <c r="A1468" s="2" t="s">
        <v>29404</v>
      </c>
      <c r="B1468" s="2">
        <v>2.6179999999999999</v>
      </c>
      <c r="C1468" s="2" t="s">
        <v>7</v>
      </c>
      <c r="D1468" s="2">
        <v>0.20300000000000001</v>
      </c>
      <c r="E1468" s="2" t="s">
        <v>7</v>
      </c>
      <c r="F1468" s="2">
        <v>8.3000000000000004E-2</v>
      </c>
      <c r="G1468" s="2" t="s">
        <v>7</v>
      </c>
    </row>
    <row r="1469" spans="1:7" ht="27.6" x14ac:dyDescent="0.3">
      <c r="A1469" s="2" t="s">
        <v>29405</v>
      </c>
      <c r="B1469" s="2">
        <v>2.19</v>
      </c>
      <c r="C1469" s="2" t="s">
        <v>7</v>
      </c>
      <c r="D1469" s="2">
        <v>0.188</v>
      </c>
      <c r="E1469" s="2" t="s">
        <v>7</v>
      </c>
      <c r="F1469" s="2">
        <v>0.09</v>
      </c>
      <c r="G1469" s="2" t="s">
        <v>7</v>
      </c>
    </row>
    <row r="1470" spans="1:7" ht="27.6" x14ac:dyDescent="0.3">
      <c r="A1470" s="2" t="s">
        <v>29406</v>
      </c>
      <c r="B1470" s="2">
        <v>1.9730000000000001</v>
      </c>
      <c r="C1470" s="2" t="s">
        <v>7</v>
      </c>
      <c r="D1470" s="2">
        <v>0.19500000000000001</v>
      </c>
      <c r="E1470" s="2" t="s">
        <v>7</v>
      </c>
      <c r="F1470" s="2">
        <v>7.4999999999999997E-2</v>
      </c>
      <c r="G1470" s="2" t="s">
        <v>7</v>
      </c>
    </row>
    <row r="1471" spans="1:7" ht="27.6" x14ac:dyDescent="0.3">
      <c r="A1471" s="2" t="s">
        <v>29407</v>
      </c>
      <c r="B1471" s="2">
        <v>2.04</v>
      </c>
      <c r="C1471" s="2" t="s">
        <v>7</v>
      </c>
      <c r="D1471" s="2">
        <v>0.12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29408</v>
      </c>
      <c r="B1472" s="2">
        <v>2.2200000000000002</v>
      </c>
      <c r="C1472" s="2" t="s">
        <v>7</v>
      </c>
      <c r="D1472" s="2">
        <v>0.34499999999999997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29409</v>
      </c>
      <c r="B1473" s="2">
        <v>2.25</v>
      </c>
      <c r="C1473" s="2" t="s">
        <v>7</v>
      </c>
      <c r="D1473" s="2">
        <v>0.218</v>
      </c>
      <c r="E1473" s="2" t="s">
        <v>7</v>
      </c>
      <c r="F1473" s="2">
        <v>1.4999999999999999E-2</v>
      </c>
      <c r="G1473" s="2" t="s">
        <v>7</v>
      </c>
    </row>
    <row r="1474" spans="1:7" ht="27.6" x14ac:dyDescent="0.3">
      <c r="A1474" s="2" t="s">
        <v>29410</v>
      </c>
      <c r="B1474" s="2">
        <v>2.0699999999999998</v>
      </c>
      <c r="C1474" s="2" t="s">
        <v>7</v>
      </c>
      <c r="D1474" s="2">
        <v>0.16500000000000001</v>
      </c>
      <c r="E1474" s="2" t="s">
        <v>7</v>
      </c>
      <c r="F1474" s="2">
        <v>1.4999999999999999E-2</v>
      </c>
      <c r="G1474" s="2" t="s">
        <v>7</v>
      </c>
    </row>
    <row r="1475" spans="1:7" ht="27.6" x14ac:dyDescent="0.3">
      <c r="A1475" s="2" t="s">
        <v>29411</v>
      </c>
      <c r="B1475" s="2">
        <v>1.8080000000000001</v>
      </c>
      <c r="C1475" s="2" t="s">
        <v>7</v>
      </c>
      <c r="D1475" s="2">
        <v>0.113</v>
      </c>
      <c r="E1475" s="2" t="s">
        <v>7</v>
      </c>
      <c r="F1475" s="2">
        <v>8.0000000000000002E-3</v>
      </c>
      <c r="G1475" s="2" t="s">
        <v>7</v>
      </c>
    </row>
    <row r="1476" spans="1:7" ht="27.6" x14ac:dyDescent="0.3">
      <c r="A1476" s="2" t="s">
        <v>29412</v>
      </c>
      <c r="B1476" s="2">
        <v>1.8080000000000001</v>
      </c>
      <c r="C1476" s="2" t="s">
        <v>7</v>
      </c>
      <c r="D1476" s="2">
        <v>0.13500000000000001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29413</v>
      </c>
      <c r="B1477" s="2">
        <v>1.8080000000000001</v>
      </c>
      <c r="C1477" s="2" t="s">
        <v>7</v>
      </c>
      <c r="D1477" s="2">
        <v>0.13500000000000001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29414</v>
      </c>
      <c r="B1478" s="2">
        <v>1.89</v>
      </c>
      <c r="C1478" s="2" t="s">
        <v>7</v>
      </c>
      <c r="D1478" s="2">
        <v>0.105</v>
      </c>
      <c r="E1478" s="2" t="s">
        <v>7</v>
      </c>
      <c r="F1478" s="2">
        <v>0.03</v>
      </c>
      <c r="G1478" s="2" t="s">
        <v>7</v>
      </c>
    </row>
    <row r="1479" spans="1:7" ht="27.6" x14ac:dyDescent="0.3">
      <c r="A1479" s="2" t="s">
        <v>29415</v>
      </c>
      <c r="B1479" s="2">
        <v>1.7629999999999999</v>
      </c>
      <c r="C1479" s="2" t="s">
        <v>7</v>
      </c>
      <c r="D1479" s="2">
        <v>0.12</v>
      </c>
      <c r="E1479" s="2" t="s">
        <v>7</v>
      </c>
      <c r="F1479" s="2">
        <v>8.0000000000000002E-3</v>
      </c>
      <c r="G1479" s="2" t="s">
        <v>7</v>
      </c>
    </row>
    <row r="1480" spans="1:7" ht="27.6" x14ac:dyDescent="0.3">
      <c r="A1480" s="2" t="s">
        <v>29416</v>
      </c>
      <c r="B1480" s="2">
        <v>2.2130000000000001</v>
      </c>
      <c r="C1480" s="2" t="s">
        <v>7</v>
      </c>
      <c r="D1480" s="2">
        <v>0.113</v>
      </c>
      <c r="E1480" s="2" t="s">
        <v>7</v>
      </c>
      <c r="F1480" s="2">
        <v>8.0000000000000002E-3</v>
      </c>
      <c r="G1480" s="2" t="s">
        <v>7</v>
      </c>
    </row>
    <row r="1481" spans="1:7" ht="27.6" x14ac:dyDescent="0.3">
      <c r="A1481" s="2" t="s">
        <v>29417</v>
      </c>
      <c r="B1481" s="2">
        <v>2.46</v>
      </c>
      <c r="C1481" s="2" t="s">
        <v>7</v>
      </c>
      <c r="D1481" s="2">
        <v>0.128</v>
      </c>
      <c r="E1481" s="2" t="s">
        <v>7</v>
      </c>
      <c r="F1481" s="2">
        <v>8.0000000000000002E-3</v>
      </c>
      <c r="G1481" s="2" t="s">
        <v>7</v>
      </c>
    </row>
    <row r="1482" spans="1:7" ht="27.6" x14ac:dyDescent="0.3">
      <c r="A1482" s="2" t="s">
        <v>29418</v>
      </c>
      <c r="B1482" s="2">
        <v>2.9849999999999999</v>
      </c>
      <c r="C1482" s="2" t="s">
        <v>7</v>
      </c>
      <c r="D1482" s="2">
        <v>0.128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29419</v>
      </c>
      <c r="B1483" s="2">
        <v>2.6030000000000002</v>
      </c>
      <c r="C1483" s="2" t="s">
        <v>7</v>
      </c>
      <c r="D1483" s="2">
        <v>0.14299999999999999</v>
      </c>
      <c r="E1483" s="2" t="s">
        <v>7</v>
      </c>
      <c r="F1483" s="2">
        <v>8.0000000000000002E-3</v>
      </c>
      <c r="G1483" s="2" t="s">
        <v>7</v>
      </c>
    </row>
    <row r="1484" spans="1:7" ht="27.6" x14ac:dyDescent="0.3">
      <c r="A1484" s="2" t="s">
        <v>29420</v>
      </c>
      <c r="B1484" s="2">
        <v>2.363</v>
      </c>
      <c r="C1484" s="2" t="s">
        <v>7</v>
      </c>
      <c r="D1484" s="2">
        <v>0.13500000000000001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29421</v>
      </c>
      <c r="B1485" s="2">
        <v>2.3849999999999998</v>
      </c>
      <c r="C1485" s="2" t="s">
        <v>7</v>
      </c>
      <c r="D1485" s="2">
        <v>0.27800000000000002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29422</v>
      </c>
      <c r="B1486" s="2">
        <v>2.31</v>
      </c>
      <c r="C1486" s="2" t="s">
        <v>7</v>
      </c>
      <c r="D1486" s="2">
        <v>0.20300000000000001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29423</v>
      </c>
      <c r="B1487" s="2">
        <v>2.37</v>
      </c>
      <c r="C1487" s="2" t="s">
        <v>7</v>
      </c>
      <c r="D1487" s="2">
        <v>0.22500000000000001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29424</v>
      </c>
      <c r="B1488" s="2">
        <v>2.3479999999999999</v>
      </c>
      <c r="C1488" s="2" t="s">
        <v>7</v>
      </c>
      <c r="D1488" s="2">
        <v>0.21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29425</v>
      </c>
      <c r="B1489" s="2">
        <v>2.3929999999999998</v>
      </c>
      <c r="C1489" s="2" t="s">
        <v>7</v>
      </c>
      <c r="D1489" s="2">
        <v>0.248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29426</v>
      </c>
      <c r="B1490" s="2">
        <v>2.3849999999999998</v>
      </c>
      <c r="C1490" s="2" t="s">
        <v>7</v>
      </c>
      <c r="D1490" s="2">
        <v>0.23300000000000001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29427</v>
      </c>
      <c r="B1491" s="2">
        <v>2.37</v>
      </c>
      <c r="C1491" s="2" t="s">
        <v>7</v>
      </c>
      <c r="D1491" s="2">
        <v>0.248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29428</v>
      </c>
      <c r="B1492" s="2">
        <v>2.355</v>
      </c>
      <c r="C1492" s="2" t="s">
        <v>7</v>
      </c>
      <c r="D1492" s="2">
        <v>0.22500000000000001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29429</v>
      </c>
      <c r="B1493" s="2">
        <v>2.4830000000000001</v>
      </c>
      <c r="C1493" s="2" t="s">
        <v>7</v>
      </c>
      <c r="D1493" s="2">
        <v>0.24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29430</v>
      </c>
      <c r="B1494" s="2">
        <v>2.4529999999999998</v>
      </c>
      <c r="C1494" s="2" t="s">
        <v>7</v>
      </c>
      <c r="D1494" s="2">
        <v>0.23300000000000001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29431</v>
      </c>
      <c r="B1495" s="2">
        <v>2.5049999999999999</v>
      </c>
      <c r="C1495" s="2" t="s">
        <v>7</v>
      </c>
      <c r="D1495" s="2">
        <v>0.24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29432</v>
      </c>
      <c r="B1496" s="2">
        <v>1.71</v>
      </c>
      <c r="C1496" s="2" t="s">
        <v>7</v>
      </c>
      <c r="D1496" s="2">
        <v>0.23300000000000001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29433</v>
      </c>
      <c r="B1497" s="2">
        <v>1.3580000000000001</v>
      </c>
      <c r="C1497" s="2" t="s">
        <v>7</v>
      </c>
      <c r="D1497" s="2">
        <v>0.248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29434</v>
      </c>
      <c r="B1498" s="2">
        <v>1.2450000000000001</v>
      </c>
      <c r="C1498" s="2" t="s">
        <v>7</v>
      </c>
      <c r="D1498" s="2">
        <v>0.23300000000000001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29435</v>
      </c>
      <c r="B1499" s="2">
        <v>2.0030000000000001</v>
      </c>
      <c r="C1499" s="2" t="s">
        <v>7</v>
      </c>
      <c r="D1499" s="2">
        <v>0.23300000000000001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29436</v>
      </c>
      <c r="B1500" s="2">
        <v>2.0249999999999999</v>
      </c>
      <c r="C1500" s="2" t="s">
        <v>7</v>
      </c>
      <c r="D1500" s="2">
        <v>0.23300000000000001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29437</v>
      </c>
      <c r="B1501" s="2">
        <v>1.823</v>
      </c>
      <c r="C1501" s="2" t="s">
        <v>7</v>
      </c>
      <c r="D1501" s="2">
        <v>0.22500000000000001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29438</v>
      </c>
      <c r="B1502" s="2">
        <v>1.403</v>
      </c>
      <c r="C1502" s="2" t="s">
        <v>7</v>
      </c>
      <c r="D1502" s="2">
        <v>0.21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29439</v>
      </c>
      <c r="B1503" s="2">
        <v>1.268</v>
      </c>
      <c r="C1503" s="2" t="s">
        <v>7</v>
      </c>
      <c r="D1503" s="2">
        <v>0.20300000000000001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29440</v>
      </c>
      <c r="B1504" s="2">
        <v>1.1100000000000001</v>
      </c>
      <c r="C1504" s="2" t="s">
        <v>7</v>
      </c>
      <c r="D1504" s="2">
        <v>0.188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29441</v>
      </c>
      <c r="B1505" s="2">
        <v>1.0880000000000001</v>
      </c>
      <c r="C1505" s="2" t="s">
        <v>7</v>
      </c>
      <c r="D1505" s="2">
        <v>0.188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29442</v>
      </c>
      <c r="B1506" s="2">
        <v>1.073</v>
      </c>
      <c r="C1506" s="2" t="s">
        <v>7</v>
      </c>
      <c r="D1506" s="2">
        <v>0.18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29443</v>
      </c>
      <c r="B1507" s="2">
        <v>1.1180000000000001</v>
      </c>
      <c r="C1507" s="2" t="s">
        <v>7</v>
      </c>
      <c r="D1507" s="2">
        <v>0.188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29444</v>
      </c>
      <c r="B1508" s="2">
        <v>1.395</v>
      </c>
      <c r="C1508" s="2" t="s">
        <v>7</v>
      </c>
      <c r="D1508" s="2">
        <v>0.17299999999999999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29445</v>
      </c>
      <c r="B1509" s="2">
        <v>1.538</v>
      </c>
      <c r="C1509" s="2" t="s">
        <v>7</v>
      </c>
      <c r="D1509" s="2">
        <v>0.20300000000000001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29446</v>
      </c>
      <c r="B1510" s="2">
        <v>1.1850000000000001</v>
      </c>
      <c r="C1510" s="2" t="s">
        <v>7</v>
      </c>
      <c r="D1510" s="2">
        <v>0.17299999999999999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29447</v>
      </c>
      <c r="B1511" s="2">
        <v>1.155</v>
      </c>
      <c r="C1511" s="2" t="s">
        <v>7</v>
      </c>
      <c r="D1511" s="2">
        <v>0.18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29448</v>
      </c>
      <c r="B1512" s="2">
        <v>1.3580000000000001</v>
      </c>
      <c r="C1512" s="2" t="s">
        <v>7</v>
      </c>
      <c r="D1512" s="2">
        <v>0.22500000000000001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29449</v>
      </c>
      <c r="B1513" s="2">
        <v>1.71</v>
      </c>
      <c r="C1513" s="2" t="s">
        <v>7</v>
      </c>
      <c r="D1513" s="2">
        <v>0.248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29450</v>
      </c>
      <c r="B1514" s="2">
        <v>1.2829999999999999</v>
      </c>
      <c r="C1514" s="2" t="s">
        <v>7</v>
      </c>
      <c r="D1514" s="2">
        <v>0.28499999999999998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29451</v>
      </c>
      <c r="B1515" s="2">
        <v>1.4930000000000001</v>
      </c>
      <c r="C1515" s="2" t="s">
        <v>7</v>
      </c>
      <c r="D1515" s="2">
        <v>0.23300000000000001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29452</v>
      </c>
      <c r="B1516" s="2">
        <v>1.1850000000000001</v>
      </c>
      <c r="C1516" s="2" t="s">
        <v>7</v>
      </c>
      <c r="D1516" s="2">
        <v>0.248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29453</v>
      </c>
      <c r="B1517" s="2">
        <v>1.208</v>
      </c>
      <c r="C1517" s="2" t="s">
        <v>7</v>
      </c>
      <c r="D1517" s="2">
        <v>0.248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29454</v>
      </c>
      <c r="B1518" s="2">
        <v>1.3580000000000001</v>
      </c>
      <c r="C1518" s="2" t="s">
        <v>7</v>
      </c>
      <c r="D1518" s="2">
        <v>0.23300000000000001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29455</v>
      </c>
      <c r="B1519" s="2">
        <v>1.395</v>
      </c>
      <c r="C1519" s="2" t="s">
        <v>7</v>
      </c>
      <c r="D1519" s="2">
        <v>0.248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29456</v>
      </c>
      <c r="B1520" s="2">
        <v>1.718</v>
      </c>
      <c r="C1520" s="2" t="s">
        <v>7</v>
      </c>
      <c r="D1520" s="2">
        <v>0.19500000000000001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29457</v>
      </c>
      <c r="B1521" s="2">
        <v>1.7629999999999999</v>
      </c>
      <c r="C1521" s="2" t="s">
        <v>7</v>
      </c>
      <c r="D1521" s="2">
        <v>0.158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29458</v>
      </c>
      <c r="B1522" s="2">
        <v>1.9350000000000001</v>
      </c>
      <c r="C1522" s="2" t="s">
        <v>7</v>
      </c>
      <c r="D1522" s="2">
        <v>0.22500000000000001</v>
      </c>
      <c r="E1522" s="2" t="s">
        <v>7</v>
      </c>
      <c r="F1522" s="2">
        <v>8.0000000000000002E-3</v>
      </c>
      <c r="G1522" s="2" t="s">
        <v>7</v>
      </c>
    </row>
    <row r="1523" spans="1:7" ht="27.6" x14ac:dyDescent="0.3">
      <c r="A1523" s="2" t="s">
        <v>29459</v>
      </c>
      <c r="B1523" s="2">
        <v>1.958</v>
      </c>
      <c r="C1523" s="2" t="s">
        <v>7</v>
      </c>
      <c r="D1523" s="2">
        <v>0.29299999999999998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29460</v>
      </c>
      <c r="B1524" s="2">
        <v>1.44</v>
      </c>
      <c r="C1524" s="2" t="s">
        <v>7</v>
      </c>
      <c r="D1524" s="2">
        <v>0.29299999999999998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29461</v>
      </c>
      <c r="B1525" s="2">
        <v>1.9430000000000001</v>
      </c>
      <c r="C1525" s="2" t="s">
        <v>7</v>
      </c>
      <c r="D1525" s="2">
        <v>0.308</v>
      </c>
      <c r="E1525" s="2" t="s">
        <v>7</v>
      </c>
      <c r="F1525" s="2">
        <v>7.4999999999999997E-2</v>
      </c>
      <c r="G1525" s="2" t="s">
        <v>7</v>
      </c>
    </row>
    <row r="1526" spans="1:7" ht="27.6" x14ac:dyDescent="0.3">
      <c r="A1526" s="2" t="s">
        <v>29462</v>
      </c>
      <c r="B1526" s="2">
        <v>1.95</v>
      </c>
      <c r="C1526" s="2" t="s">
        <v>7</v>
      </c>
      <c r="D1526" s="2">
        <v>0.33</v>
      </c>
      <c r="E1526" s="2" t="s">
        <v>7</v>
      </c>
      <c r="F1526" s="2">
        <v>7.4999999999999997E-2</v>
      </c>
      <c r="G1526" s="2" t="s">
        <v>7</v>
      </c>
    </row>
    <row r="1527" spans="1:7" ht="27.6" x14ac:dyDescent="0.3">
      <c r="A1527" s="2" t="s">
        <v>29463</v>
      </c>
      <c r="B1527" s="2">
        <v>1.8979999999999999</v>
      </c>
      <c r="C1527" s="2" t="s">
        <v>7</v>
      </c>
      <c r="D1527" s="2">
        <v>0.33</v>
      </c>
      <c r="E1527" s="2" t="s">
        <v>7</v>
      </c>
      <c r="F1527" s="2">
        <v>0.105</v>
      </c>
      <c r="G1527" s="2" t="s">
        <v>7</v>
      </c>
    </row>
    <row r="1528" spans="1:7" ht="27.6" x14ac:dyDescent="0.3">
      <c r="A1528" s="2" t="s">
        <v>29464</v>
      </c>
      <c r="B1528" s="2">
        <v>2.048</v>
      </c>
      <c r="C1528" s="2" t="s">
        <v>7</v>
      </c>
      <c r="D1528" s="2">
        <v>0.32300000000000001</v>
      </c>
      <c r="E1528" s="2" t="s">
        <v>7</v>
      </c>
      <c r="F1528" s="2">
        <v>9.8000000000000004E-2</v>
      </c>
      <c r="G1528" s="2" t="s">
        <v>7</v>
      </c>
    </row>
    <row r="1529" spans="1:7" ht="27.6" x14ac:dyDescent="0.3">
      <c r="A1529" s="2" t="s">
        <v>29465</v>
      </c>
      <c r="B1529" s="2">
        <v>2.2130000000000001</v>
      </c>
      <c r="C1529" s="2" t="s">
        <v>7</v>
      </c>
      <c r="D1529" s="2">
        <v>0.35299999999999998</v>
      </c>
      <c r="E1529" s="2" t="s">
        <v>7</v>
      </c>
      <c r="F1529" s="2">
        <v>9.8000000000000004E-2</v>
      </c>
      <c r="G1529" s="2" t="s">
        <v>7</v>
      </c>
    </row>
    <row r="1530" spans="1:7" ht="27.6" x14ac:dyDescent="0.3">
      <c r="A1530" s="2" t="s">
        <v>29466</v>
      </c>
      <c r="B1530" s="2">
        <v>2.1230000000000002</v>
      </c>
      <c r="C1530" s="2" t="s">
        <v>7</v>
      </c>
      <c r="D1530" s="2">
        <v>0.28499999999999998</v>
      </c>
      <c r="E1530" s="2" t="s">
        <v>7</v>
      </c>
      <c r="F1530" s="2">
        <v>0.09</v>
      </c>
      <c r="G1530" s="2" t="s">
        <v>7</v>
      </c>
    </row>
    <row r="1531" spans="1:7" ht="27.6" x14ac:dyDescent="0.3">
      <c r="A1531" s="2" t="s">
        <v>29467</v>
      </c>
      <c r="B1531" s="2">
        <v>2.1230000000000002</v>
      </c>
      <c r="C1531" s="2" t="s">
        <v>7</v>
      </c>
      <c r="D1531" s="2">
        <v>0.113</v>
      </c>
      <c r="E1531" s="2" t="s">
        <v>7</v>
      </c>
      <c r="F1531" s="2">
        <v>8.3000000000000004E-2</v>
      </c>
      <c r="G1531" s="2" t="s">
        <v>7</v>
      </c>
    </row>
    <row r="1532" spans="1:7" ht="27.6" x14ac:dyDescent="0.3">
      <c r="A1532" s="2" t="s">
        <v>29468</v>
      </c>
      <c r="B1532" s="2">
        <v>2.093</v>
      </c>
      <c r="C1532" s="2" t="s">
        <v>7</v>
      </c>
      <c r="D1532" s="2">
        <v>0.128</v>
      </c>
      <c r="E1532" s="2" t="s">
        <v>7</v>
      </c>
      <c r="F1532" s="2">
        <v>0.09</v>
      </c>
      <c r="G1532" s="2" t="s">
        <v>7</v>
      </c>
    </row>
    <row r="1533" spans="1:7" ht="27.6" x14ac:dyDescent="0.3">
      <c r="A1533" s="2" t="s">
        <v>29469</v>
      </c>
      <c r="B1533" s="2">
        <v>2.5950000000000002</v>
      </c>
      <c r="C1533" s="2" t="s">
        <v>7</v>
      </c>
      <c r="D1533" s="2">
        <v>0.13500000000000001</v>
      </c>
      <c r="E1533" s="2" t="s">
        <v>7</v>
      </c>
      <c r="F1533" s="2">
        <v>6.8000000000000005E-2</v>
      </c>
      <c r="G1533" s="2" t="s">
        <v>7</v>
      </c>
    </row>
    <row r="1534" spans="1:7" ht="27.6" x14ac:dyDescent="0.3">
      <c r="A1534" s="2" t="s">
        <v>29470</v>
      </c>
      <c r="B1534" s="2">
        <v>2.363</v>
      </c>
      <c r="C1534" s="2" t="s">
        <v>7</v>
      </c>
      <c r="D1534" s="2">
        <v>0.13500000000000001</v>
      </c>
      <c r="E1534" s="2" t="s">
        <v>7</v>
      </c>
      <c r="F1534" s="2">
        <v>9.8000000000000004E-2</v>
      </c>
      <c r="G1534" s="2" t="s">
        <v>7</v>
      </c>
    </row>
    <row r="1535" spans="1:7" ht="27.6" x14ac:dyDescent="0.3">
      <c r="A1535" s="2" t="s">
        <v>29471</v>
      </c>
      <c r="B1535" s="2">
        <v>2.3849999999999998</v>
      </c>
      <c r="C1535" s="2" t="s">
        <v>7</v>
      </c>
      <c r="D1535" s="2">
        <v>0.14299999999999999</v>
      </c>
      <c r="E1535" s="2" t="s">
        <v>7</v>
      </c>
      <c r="F1535" s="2">
        <v>8.3000000000000004E-2</v>
      </c>
      <c r="G1535" s="2" t="s">
        <v>7</v>
      </c>
    </row>
    <row r="1536" spans="1:7" ht="27.6" x14ac:dyDescent="0.3">
      <c r="A1536" s="2" t="s">
        <v>29472</v>
      </c>
      <c r="B1536" s="2">
        <v>2.5499999999999998</v>
      </c>
      <c r="C1536" s="2" t="s">
        <v>7</v>
      </c>
      <c r="D1536" s="2">
        <v>0.128</v>
      </c>
      <c r="E1536" s="2" t="s">
        <v>7</v>
      </c>
      <c r="F1536" s="2">
        <v>0.09</v>
      </c>
      <c r="G1536" s="2" t="s">
        <v>7</v>
      </c>
    </row>
    <row r="1537" spans="1:7" ht="27.6" x14ac:dyDescent="0.3">
      <c r="A1537" s="2" t="s">
        <v>29473</v>
      </c>
      <c r="B1537" s="2">
        <v>2.5350000000000001</v>
      </c>
      <c r="C1537" s="2" t="s">
        <v>7</v>
      </c>
      <c r="D1537" s="2">
        <v>0.13500000000000001</v>
      </c>
      <c r="E1537" s="2" t="s">
        <v>7</v>
      </c>
      <c r="F1537" s="2">
        <v>0.09</v>
      </c>
      <c r="G1537" s="2" t="s">
        <v>7</v>
      </c>
    </row>
    <row r="1538" spans="1:7" ht="27.6" x14ac:dyDescent="0.3">
      <c r="A1538" s="2" t="s">
        <v>29474</v>
      </c>
      <c r="B1538" s="2">
        <v>2.5430000000000001</v>
      </c>
      <c r="C1538" s="2" t="s">
        <v>7</v>
      </c>
      <c r="D1538" s="2">
        <v>0.128</v>
      </c>
      <c r="E1538" s="2" t="s">
        <v>7</v>
      </c>
      <c r="F1538" s="2">
        <v>7.4999999999999997E-2</v>
      </c>
      <c r="G1538" s="2" t="s">
        <v>7</v>
      </c>
    </row>
    <row r="1539" spans="1:7" ht="27.6" x14ac:dyDescent="0.3">
      <c r="A1539" s="2" t="s">
        <v>29475</v>
      </c>
      <c r="B1539" s="2">
        <v>2.46</v>
      </c>
      <c r="C1539" s="2" t="s">
        <v>7</v>
      </c>
      <c r="D1539" s="2">
        <v>0.128</v>
      </c>
      <c r="E1539" s="2" t="s">
        <v>7</v>
      </c>
      <c r="F1539" s="2">
        <v>0.09</v>
      </c>
      <c r="G1539" s="2" t="s">
        <v>7</v>
      </c>
    </row>
    <row r="1540" spans="1:7" ht="27.6" x14ac:dyDescent="0.3">
      <c r="A1540" s="2" t="s">
        <v>29476</v>
      </c>
      <c r="B1540" s="2">
        <v>2.363</v>
      </c>
      <c r="C1540" s="2" t="s">
        <v>7</v>
      </c>
      <c r="D1540" s="2">
        <v>0.13500000000000001</v>
      </c>
      <c r="E1540" s="2" t="s">
        <v>7</v>
      </c>
      <c r="F1540" s="2">
        <v>0.09</v>
      </c>
      <c r="G1540" s="2" t="s">
        <v>7</v>
      </c>
    </row>
    <row r="1541" spans="1:7" ht="27.6" x14ac:dyDescent="0.3">
      <c r="A1541" s="2" t="s">
        <v>29477</v>
      </c>
      <c r="B1541" s="2">
        <v>2.2349999999999999</v>
      </c>
      <c r="C1541" s="2" t="s">
        <v>7</v>
      </c>
      <c r="D1541" s="2">
        <v>0.128</v>
      </c>
      <c r="E1541" s="2" t="s">
        <v>7</v>
      </c>
      <c r="F1541" s="2">
        <v>8.3000000000000004E-2</v>
      </c>
      <c r="G1541" s="2" t="s">
        <v>7</v>
      </c>
    </row>
    <row r="1542" spans="1:7" ht="27.6" x14ac:dyDescent="0.3">
      <c r="A1542" s="2" t="s">
        <v>29478</v>
      </c>
      <c r="B1542" s="2">
        <v>2.2130000000000001</v>
      </c>
      <c r="C1542" s="2" t="s">
        <v>7</v>
      </c>
      <c r="D1542" s="2">
        <v>0.13500000000000001</v>
      </c>
      <c r="E1542" s="2" t="s">
        <v>7</v>
      </c>
      <c r="F1542" s="2">
        <v>0.09</v>
      </c>
      <c r="G1542" s="2" t="s">
        <v>7</v>
      </c>
    </row>
    <row r="1543" spans="1:7" ht="27.6" x14ac:dyDescent="0.3">
      <c r="A1543" s="2" t="s">
        <v>29479</v>
      </c>
      <c r="B1543" s="2">
        <v>2.31</v>
      </c>
      <c r="C1543" s="2" t="s">
        <v>7</v>
      </c>
      <c r="D1543" s="2">
        <v>0.14299999999999999</v>
      </c>
      <c r="E1543" s="2" t="s">
        <v>7</v>
      </c>
      <c r="F1543" s="2">
        <v>7.4999999999999997E-2</v>
      </c>
      <c r="G1543" s="2" t="s">
        <v>7</v>
      </c>
    </row>
    <row r="1544" spans="1:7" ht="27.6" x14ac:dyDescent="0.3">
      <c r="A1544" s="2" t="s">
        <v>29480</v>
      </c>
      <c r="B1544" s="2">
        <v>2.1</v>
      </c>
      <c r="C1544" s="2" t="s">
        <v>7</v>
      </c>
      <c r="D1544" s="2">
        <v>0.128</v>
      </c>
      <c r="E1544" s="2" t="s">
        <v>7</v>
      </c>
      <c r="F1544" s="2">
        <v>0.09</v>
      </c>
      <c r="G1544" s="2" t="s">
        <v>7</v>
      </c>
    </row>
    <row r="1545" spans="1:7" ht="27.6" x14ac:dyDescent="0.3">
      <c r="A1545" s="2" t="s">
        <v>29481</v>
      </c>
      <c r="B1545" s="2">
        <v>2.2200000000000002</v>
      </c>
      <c r="C1545" s="2" t="s">
        <v>7</v>
      </c>
      <c r="D1545" s="2">
        <v>0.14299999999999999</v>
      </c>
      <c r="E1545" s="2" t="s">
        <v>7</v>
      </c>
      <c r="F1545" s="2">
        <v>8.3000000000000004E-2</v>
      </c>
      <c r="G1545" s="2" t="s">
        <v>7</v>
      </c>
    </row>
    <row r="1546" spans="1:7" ht="27.6" x14ac:dyDescent="0.3">
      <c r="A1546" s="2" t="s">
        <v>29482</v>
      </c>
      <c r="B1546" s="2">
        <v>2.2799999999999998</v>
      </c>
      <c r="C1546" s="2" t="s">
        <v>7</v>
      </c>
      <c r="D1546" s="2">
        <v>0.13500000000000001</v>
      </c>
      <c r="E1546" s="2" t="s">
        <v>7</v>
      </c>
      <c r="F1546" s="2">
        <v>8.3000000000000004E-2</v>
      </c>
      <c r="G1546" s="2" t="s">
        <v>7</v>
      </c>
    </row>
    <row r="1547" spans="1:7" ht="27.6" x14ac:dyDescent="0.3">
      <c r="A1547" s="2" t="s">
        <v>29483</v>
      </c>
      <c r="B1547" s="2">
        <v>2.2050000000000001</v>
      </c>
      <c r="C1547" s="2" t="s">
        <v>7</v>
      </c>
      <c r="D1547" s="2">
        <v>0.14299999999999999</v>
      </c>
      <c r="E1547" s="2" t="s">
        <v>7</v>
      </c>
      <c r="F1547" s="2">
        <v>9.8000000000000004E-2</v>
      </c>
      <c r="G1547" s="2" t="s">
        <v>7</v>
      </c>
    </row>
    <row r="1548" spans="1:7" ht="27.6" x14ac:dyDescent="0.3">
      <c r="A1548" s="2" t="s">
        <v>29484</v>
      </c>
      <c r="B1548" s="2">
        <v>2.2050000000000001</v>
      </c>
      <c r="C1548" s="2" t="s">
        <v>7</v>
      </c>
      <c r="D1548" s="2">
        <v>0.15</v>
      </c>
      <c r="E1548" s="2" t="s">
        <v>7</v>
      </c>
      <c r="F1548" s="2">
        <v>6.8000000000000005E-2</v>
      </c>
      <c r="G1548" s="2" t="s">
        <v>7</v>
      </c>
    </row>
    <row r="1549" spans="1:7" ht="27.6" x14ac:dyDescent="0.3">
      <c r="A1549" s="2" t="s">
        <v>29485</v>
      </c>
      <c r="B1549" s="2">
        <v>2.25</v>
      </c>
      <c r="C1549" s="2" t="s">
        <v>7</v>
      </c>
      <c r="D1549" s="2">
        <v>0.14299999999999999</v>
      </c>
      <c r="E1549" s="2" t="s">
        <v>7</v>
      </c>
      <c r="F1549" s="2">
        <v>0.09</v>
      </c>
      <c r="G1549" s="2" t="s">
        <v>7</v>
      </c>
    </row>
    <row r="1550" spans="1:7" ht="27.6" x14ac:dyDescent="0.3">
      <c r="A1550" s="2" t="s">
        <v>29486</v>
      </c>
      <c r="B1550" s="2">
        <v>2.1829999999999998</v>
      </c>
      <c r="C1550" s="2" t="s">
        <v>7</v>
      </c>
      <c r="D1550" s="2">
        <v>0.15</v>
      </c>
      <c r="E1550" s="2" t="s">
        <v>7</v>
      </c>
      <c r="F1550" s="2">
        <v>8.3000000000000004E-2</v>
      </c>
      <c r="G1550" s="2" t="s">
        <v>7</v>
      </c>
    </row>
    <row r="1551" spans="1:7" ht="27.6" x14ac:dyDescent="0.3">
      <c r="A1551" s="2" t="s">
        <v>29487</v>
      </c>
      <c r="B1551" s="2">
        <v>2.2050000000000001</v>
      </c>
      <c r="C1551" s="2" t="s">
        <v>7</v>
      </c>
      <c r="D1551" s="2">
        <v>0.13500000000000001</v>
      </c>
      <c r="E1551" s="2" t="s">
        <v>7</v>
      </c>
      <c r="F1551" s="2">
        <v>8.3000000000000004E-2</v>
      </c>
      <c r="G1551" s="2" t="s">
        <v>7</v>
      </c>
    </row>
    <row r="1552" spans="1:7" ht="27.6" x14ac:dyDescent="0.3">
      <c r="A1552" s="2" t="s">
        <v>29488</v>
      </c>
      <c r="B1552" s="2">
        <v>2.3479999999999999</v>
      </c>
      <c r="C1552" s="2" t="s">
        <v>7</v>
      </c>
      <c r="D1552" s="2">
        <v>0.14299999999999999</v>
      </c>
      <c r="E1552" s="2" t="s">
        <v>7</v>
      </c>
      <c r="F1552" s="2">
        <v>0.09</v>
      </c>
      <c r="G1552" s="2" t="s">
        <v>7</v>
      </c>
    </row>
    <row r="1553" spans="1:7" ht="27.6" x14ac:dyDescent="0.3">
      <c r="A1553" s="2" t="s">
        <v>29489</v>
      </c>
      <c r="B1553" s="2">
        <v>2.37</v>
      </c>
      <c r="C1553" s="2" t="s">
        <v>7</v>
      </c>
      <c r="D1553" s="2">
        <v>0.128</v>
      </c>
      <c r="E1553" s="2" t="s">
        <v>7</v>
      </c>
      <c r="F1553" s="2">
        <v>7.4999999999999997E-2</v>
      </c>
      <c r="G1553" s="2" t="s">
        <v>7</v>
      </c>
    </row>
    <row r="1554" spans="1:7" ht="27.6" x14ac:dyDescent="0.3">
      <c r="A1554" s="2" t="s">
        <v>29490</v>
      </c>
      <c r="B1554" s="2">
        <v>2.2429999999999999</v>
      </c>
      <c r="C1554" s="2" t="s">
        <v>7</v>
      </c>
      <c r="D1554" s="2">
        <v>0.13500000000000001</v>
      </c>
      <c r="E1554" s="2" t="s">
        <v>7</v>
      </c>
      <c r="F1554" s="2">
        <v>8.3000000000000004E-2</v>
      </c>
      <c r="G1554" s="2" t="s">
        <v>7</v>
      </c>
    </row>
    <row r="1555" spans="1:7" ht="27.6" x14ac:dyDescent="0.3">
      <c r="A1555" s="2" t="s">
        <v>29491</v>
      </c>
      <c r="B1555" s="2">
        <v>2.258</v>
      </c>
      <c r="C1555" s="2" t="s">
        <v>7</v>
      </c>
      <c r="D1555" s="2">
        <v>0.14299999999999999</v>
      </c>
      <c r="E1555" s="2" t="s">
        <v>7</v>
      </c>
      <c r="F1555" s="2">
        <v>8.3000000000000004E-2</v>
      </c>
      <c r="G1555" s="2" t="s">
        <v>7</v>
      </c>
    </row>
    <row r="1556" spans="1:7" ht="27.6" x14ac:dyDescent="0.3">
      <c r="A1556" s="2" t="s">
        <v>29492</v>
      </c>
      <c r="B1556" s="2">
        <v>2.1749999999999998</v>
      </c>
      <c r="C1556" s="2" t="s">
        <v>7</v>
      </c>
      <c r="D1556" s="2">
        <v>0.13500000000000001</v>
      </c>
      <c r="E1556" s="2" t="s">
        <v>7</v>
      </c>
      <c r="F1556" s="2">
        <v>8.3000000000000004E-2</v>
      </c>
      <c r="G1556" s="2" t="s">
        <v>7</v>
      </c>
    </row>
    <row r="1557" spans="1:7" ht="27.6" x14ac:dyDescent="0.3">
      <c r="A1557" s="2" t="s">
        <v>29493</v>
      </c>
      <c r="B1557" s="2">
        <v>2.2050000000000001</v>
      </c>
      <c r="C1557" s="2" t="s">
        <v>7</v>
      </c>
      <c r="D1557" s="2">
        <v>0.14299999999999999</v>
      </c>
      <c r="E1557" s="2" t="s">
        <v>7</v>
      </c>
      <c r="F1557" s="2">
        <v>0.09</v>
      </c>
      <c r="G1557" s="2" t="s">
        <v>7</v>
      </c>
    </row>
    <row r="1558" spans="1:7" ht="27.6" x14ac:dyDescent="0.3">
      <c r="A1558" s="2" t="s">
        <v>29494</v>
      </c>
      <c r="B1558" s="2">
        <v>2.2429999999999999</v>
      </c>
      <c r="C1558" s="2" t="s">
        <v>7</v>
      </c>
      <c r="D1558" s="2">
        <v>0.13500000000000001</v>
      </c>
      <c r="E1558" s="2" t="s">
        <v>7</v>
      </c>
      <c r="F1558" s="2">
        <v>7.4999999999999997E-2</v>
      </c>
      <c r="G1558" s="2" t="s">
        <v>7</v>
      </c>
    </row>
    <row r="1559" spans="1:7" ht="27.6" x14ac:dyDescent="0.3">
      <c r="A1559" s="2" t="s">
        <v>29495</v>
      </c>
      <c r="B1559" s="2">
        <v>1.6879999999999999</v>
      </c>
      <c r="C1559" s="2" t="s">
        <v>7</v>
      </c>
      <c r="D1559" s="2">
        <v>0.15</v>
      </c>
      <c r="E1559" s="2" t="s">
        <v>7</v>
      </c>
      <c r="F1559" s="2">
        <v>0.09</v>
      </c>
      <c r="G1559" s="2" t="s">
        <v>7</v>
      </c>
    </row>
    <row r="1560" spans="1:7" ht="27.6" x14ac:dyDescent="0.3">
      <c r="A1560" s="2" t="s">
        <v>29496</v>
      </c>
      <c r="B1560" s="2">
        <v>1.68</v>
      </c>
      <c r="C1560" s="2" t="s">
        <v>7</v>
      </c>
      <c r="D1560" s="2">
        <v>0.15</v>
      </c>
      <c r="E1560" s="2" t="s">
        <v>7</v>
      </c>
      <c r="F1560" s="2">
        <v>7.4999999999999997E-2</v>
      </c>
      <c r="G1560" s="2" t="s">
        <v>7</v>
      </c>
    </row>
    <row r="1561" spans="1:7" ht="27.6" x14ac:dyDescent="0.3">
      <c r="A1561" s="2" t="s">
        <v>29497</v>
      </c>
      <c r="B1561" s="2">
        <v>1.71</v>
      </c>
      <c r="C1561" s="2" t="s">
        <v>7</v>
      </c>
      <c r="D1561" s="2">
        <v>0.16500000000000001</v>
      </c>
      <c r="E1561" s="2" t="s">
        <v>7</v>
      </c>
      <c r="F1561" s="2">
        <v>0.09</v>
      </c>
      <c r="G1561" s="2" t="s">
        <v>7</v>
      </c>
    </row>
    <row r="1562" spans="1:7" ht="27.6" x14ac:dyDescent="0.3">
      <c r="A1562" s="2" t="s">
        <v>29498</v>
      </c>
      <c r="B1562" s="2">
        <v>1.5980000000000001</v>
      </c>
      <c r="C1562" s="2" t="s">
        <v>7</v>
      </c>
      <c r="D1562" s="2">
        <v>0.158</v>
      </c>
      <c r="E1562" s="2" t="s">
        <v>7</v>
      </c>
      <c r="F1562" s="2">
        <v>0.09</v>
      </c>
      <c r="G1562" s="2" t="s">
        <v>7</v>
      </c>
    </row>
    <row r="1563" spans="1:7" ht="27.6" x14ac:dyDescent="0.3">
      <c r="A1563" s="2" t="s">
        <v>29499</v>
      </c>
      <c r="B1563" s="2">
        <v>1.6950000000000001</v>
      </c>
      <c r="C1563" s="2" t="s">
        <v>7</v>
      </c>
      <c r="D1563" s="2">
        <v>0.158</v>
      </c>
      <c r="E1563" s="2" t="s">
        <v>7</v>
      </c>
      <c r="F1563" s="2">
        <v>7.4999999999999997E-2</v>
      </c>
      <c r="G1563" s="2" t="s">
        <v>7</v>
      </c>
    </row>
    <row r="1564" spans="1:7" ht="27.6" x14ac:dyDescent="0.3">
      <c r="A1564" s="2" t="s">
        <v>29500</v>
      </c>
      <c r="B1564" s="2">
        <v>1.613</v>
      </c>
      <c r="C1564" s="2" t="s">
        <v>7</v>
      </c>
      <c r="D1564" s="2">
        <v>0.15</v>
      </c>
      <c r="E1564" s="2" t="s">
        <v>7</v>
      </c>
      <c r="F1564" s="2">
        <v>8.3000000000000004E-2</v>
      </c>
      <c r="G1564" s="2" t="s">
        <v>7</v>
      </c>
    </row>
    <row r="1565" spans="1:7" ht="27.6" x14ac:dyDescent="0.3">
      <c r="A1565" s="2" t="s">
        <v>29501</v>
      </c>
      <c r="B1565" s="2">
        <v>1.2</v>
      </c>
      <c r="C1565" s="2" t="s">
        <v>7</v>
      </c>
      <c r="D1565" s="2">
        <v>0.128</v>
      </c>
      <c r="E1565" s="2" t="s">
        <v>7</v>
      </c>
      <c r="F1565" s="2">
        <v>8.3000000000000004E-2</v>
      </c>
      <c r="G1565" s="2" t="s">
        <v>7</v>
      </c>
    </row>
    <row r="1566" spans="1:7" ht="27.6" x14ac:dyDescent="0.3">
      <c r="A1566" s="2" t="s">
        <v>29502</v>
      </c>
      <c r="B1566" s="2">
        <v>1.77</v>
      </c>
      <c r="C1566" s="2" t="s">
        <v>7</v>
      </c>
      <c r="D1566" s="2">
        <v>0.218</v>
      </c>
      <c r="E1566" s="2" t="s">
        <v>7</v>
      </c>
      <c r="F1566" s="2">
        <v>7.4999999999999997E-2</v>
      </c>
      <c r="G1566" s="2" t="s">
        <v>7</v>
      </c>
    </row>
    <row r="1567" spans="1:7" ht="27.6" x14ac:dyDescent="0.3">
      <c r="A1567" s="2" t="s">
        <v>29503</v>
      </c>
      <c r="B1567" s="2">
        <v>1.77</v>
      </c>
      <c r="C1567" s="2" t="s">
        <v>7</v>
      </c>
      <c r="D1567" s="2">
        <v>0.19500000000000001</v>
      </c>
      <c r="E1567" s="2" t="s">
        <v>7</v>
      </c>
      <c r="F1567" s="2">
        <v>0.06</v>
      </c>
      <c r="G1567" s="2" t="s">
        <v>7</v>
      </c>
    </row>
    <row r="1568" spans="1:7" ht="27.6" x14ac:dyDescent="0.3">
      <c r="A1568" s="2" t="s">
        <v>29504</v>
      </c>
      <c r="B1568" s="2">
        <v>1.478</v>
      </c>
      <c r="C1568" s="2" t="s">
        <v>7</v>
      </c>
      <c r="D1568" s="2">
        <v>0.15</v>
      </c>
      <c r="E1568" s="2" t="s">
        <v>7</v>
      </c>
      <c r="F1568" s="2">
        <v>1.4999999999999999E-2</v>
      </c>
      <c r="G1568" s="2" t="s">
        <v>7</v>
      </c>
    </row>
    <row r="1569" spans="1:7" ht="27.6" x14ac:dyDescent="0.3">
      <c r="A1569" s="2" t="s">
        <v>29505</v>
      </c>
      <c r="B1569" s="2">
        <v>1.5980000000000001</v>
      </c>
      <c r="C1569" s="2" t="s">
        <v>7</v>
      </c>
      <c r="D1569" s="2">
        <v>0.105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29506</v>
      </c>
      <c r="B1570" s="2">
        <v>2.64</v>
      </c>
      <c r="C1570" s="2" t="s">
        <v>7</v>
      </c>
      <c r="D1570" s="2">
        <v>0.113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29507</v>
      </c>
      <c r="B1571" s="2">
        <v>2.0779999999999998</v>
      </c>
      <c r="C1571" s="2" t="s">
        <v>7</v>
      </c>
      <c r="D1571" s="2">
        <v>0.105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29508</v>
      </c>
      <c r="B1572" s="2">
        <v>1.62</v>
      </c>
      <c r="C1572" s="2" t="s">
        <v>7</v>
      </c>
      <c r="D1572" s="2">
        <v>0.105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29509</v>
      </c>
      <c r="B1573" s="2">
        <v>1.6879999999999999</v>
      </c>
      <c r="C1573" s="2" t="s">
        <v>7</v>
      </c>
      <c r="D1573" s="2">
        <v>0.21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29510</v>
      </c>
      <c r="B1574" s="2">
        <v>1.8</v>
      </c>
      <c r="C1574" s="2" t="s">
        <v>7</v>
      </c>
      <c r="D1574" s="2">
        <v>0.308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29511</v>
      </c>
      <c r="B1575" s="2">
        <v>1.9279999999999999</v>
      </c>
      <c r="C1575" s="2" t="s">
        <v>7</v>
      </c>
      <c r="D1575" s="2">
        <v>0.36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29512</v>
      </c>
      <c r="B1576" s="2">
        <v>1.823</v>
      </c>
      <c r="C1576" s="2" t="s">
        <v>7</v>
      </c>
      <c r="D1576" s="2">
        <v>0.39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29513</v>
      </c>
      <c r="B1577" s="2">
        <v>1.425</v>
      </c>
      <c r="C1577" s="2" t="s">
        <v>7</v>
      </c>
      <c r="D1577" s="2">
        <v>0.40500000000000003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29514</v>
      </c>
      <c r="B1578" s="2">
        <v>1.5529999999999999</v>
      </c>
      <c r="C1578" s="2" t="s">
        <v>7</v>
      </c>
      <c r="D1578" s="2">
        <v>0.40500000000000003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29515</v>
      </c>
      <c r="B1579" s="2">
        <v>1.538</v>
      </c>
      <c r="C1579" s="2" t="s">
        <v>7</v>
      </c>
      <c r="D1579" s="2">
        <v>0.34499999999999997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29516</v>
      </c>
      <c r="B1580" s="2">
        <v>1.298</v>
      </c>
      <c r="C1580" s="2" t="s">
        <v>7</v>
      </c>
      <c r="D1580" s="2">
        <v>0.188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29517</v>
      </c>
      <c r="B1581" s="2">
        <v>1.4930000000000001</v>
      </c>
      <c r="C1581" s="2" t="s">
        <v>7</v>
      </c>
      <c r="D1581" s="2">
        <v>0.188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29518</v>
      </c>
      <c r="B1582" s="2">
        <v>1.4179999999999999</v>
      </c>
      <c r="C1582" s="2" t="s">
        <v>7</v>
      </c>
      <c r="D1582" s="2">
        <v>0.19500000000000001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29519</v>
      </c>
      <c r="B1583" s="2">
        <v>1.5229999999999999</v>
      </c>
      <c r="C1583" s="2" t="s">
        <v>7</v>
      </c>
      <c r="D1583" s="2">
        <v>0.18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29520</v>
      </c>
      <c r="B1584" s="2">
        <v>1.53</v>
      </c>
      <c r="C1584" s="2" t="s">
        <v>7</v>
      </c>
      <c r="D1584" s="2">
        <v>0.21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29521</v>
      </c>
      <c r="B1585" s="2">
        <v>1.373</v>
      </c>
      <c r="C1585" s="2" t="s">
        <v>7</v>
      </c>
      <c r="D1585" s="2">
        <v>0.18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29522</v>
      </c>
      <c r="B1586" s="2">
        <v>1.4930000000000001</v>
      </c>
      <c r="C1586" s="2" t="s">
        <v>7</v>
      </c>
      <c r="D1586" s="2">
        <v>0.19500000000000001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29523</v>
      </c>
      <c r="B1587" s="2">
        <v>1.7629999999999999</v>
      </c>
      <c r="C1587" s="2" t="s">
        <v>7</v>
      </c>
      <c r="D1587" s="2">
        <v>0.188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29524</v>
      </c>
      <c r="B1588" s="2">
        <v>1.62</v>
      </c>
      <c r="C1588" s="2" t="s">
        <v>7</v>
      </c>
      <c r="D1588" s="2">
        <v>0.21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29525</v>
      </c>
      <c r="B1589" s="2">
        <v>1.613</v>
      </c>
      <c r="C1589" s="2" t="s">
        <v>7</v>
      </c>
      <c r="D1589" s="2">
        <v>0.20300000000000001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29526</v>
      </c>
      <c r="B1590" s="2">
        <v>1.68</v>
      </c>
      <c r="C1590" s="2" t="s">
        <v>7</v>
      </c>
      <c r="D1590" s="2">
        <v>0.218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29527</v>
      </c>
      <c r="B1591" s="2">
        <v>1.65</v>
      </c>
      <c r="C1591" s="2" t="s">
        <v>7</v>
      </c>
      <c r="D1591" s="2">
        <v>0.248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29528</v>
      </c>
      <c r="B1592" s="2">
        <v>1.613</v>
      </c>
      <c r="C1592" s="2" t="s">
        <v>7</v>
      </c>
      <c r="D1592" s="2">
        <v>0.28499999999999998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29529</v>
      </c>
      <c r="B1593" s="2">
        <v>1.3580000000000001</v>
      </c>
      <c r="C1593" s="2" t="s">
        <v>7</v>
      </c>
      <c r="D1593" s="2">
        <v>0.28499999999999998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29530</v>
      </c>
      <c r="B1594" s="2">
        <v>1.238</v>
      </c>
      <c r="C1594" s="2" t="s">
        <v>7</v>
      </c>
      <c r="D1594" s="2">
        <v>0.27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29531</v>
      </c>
      <c r="B1595" s="2">
        <v>1.298</v>
      </c>
      <c r="C1595" s="2" t="s">
        <v>7</v>
      </c>
      <c r="D1595" s="2">
        <v>0.27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29532</v>
      </c>
      <c r="B1596" s="2">
        <v>1.238</v>
      </c>
      <c r="C1596" s="2" t="s">
        <v>7</v>
      </c>
      <c r="D1596" s="2">
        <v>0.26300000000000001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29533</v>
      </c>
      <c r="B1597" s="2">
        <v>1.1479999999999999</v>
      </c>
      <c r="C1597" s="2" t="s">
        <v>7</v>
      </c>
      <c r="D1597" s="2">
        <v>0.248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29534</v>
      </c>
      <c r="B1598" s="2">
        <v>1.5980000000000001</v>
      </c>
      <c r="C1598" s="2" t="s">
        <v>7</v>
      </c>
      <c r="D1598" s="2">
        <v>0.248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29535</v>
      </c>
      <c r="B1599" s="2">
        <v>1.2529999999999999</v>
      </c>
      <c r="C1599" s="2" t="s">
        <v>7</v>
      </c>
      <c r="D1599" s="2">
        <v>0.255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29536</v>
      </c>
      <c r="B1600" s="2">
        <v>1.2150000000000001</v>
      </c>
      <c r="C1600" s="2" t="s">
        <v>7</v>
      </c>
      <c r="D1600" s="2">
        <v>0.26300000000000001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29537</v>
      </c>
      <c r="B1601" s="2">
        <v>1.17</v>
      </c>
      <c r="C1601" s="2" t="s">
        <v>7</v>
      </c>
      <c r="D1601" s="2">
        <v>0.27800000000000002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29538</v>
      </c>
      <c r="B1602" s="2">
        <v>1.0649999999999999</v>
      </c>
      <c r="C1602" s="2" t="s">
        <v>7</v>
      </c>
      <c r="D1602" s="2">
        <v>0.255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29539</v>
      </c>
      <c r="B1603" s="2">
        <v>1.0649999999999999</v>
      </c>
      <c r="C1603" s="2" t="s">
        <v>7</v>
      </c>
      <c r="D1603" s="2">
        <v>0.248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29540</v>
      </c>
      <c r="B1604" s="2">
        <v>1.0649999999999999</v>
      </c>
      <c r="C1604" s="2" t="s">
        <v>7</v>
      </c>
      <c r="D1604" s="2">
        <v>0.255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29541</v>
      </c>
      <c r="B1605" s="2">
        <v>1.05</v>
      </c>
      <c r="C1605" s="2" t="s">
        <v>7</v>
      </c>
      <c r="D1605" s="2">
        <v>0.255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29542</v>
      </c>
      <c r="B1606" s="2">
        <v>1.0429999999999999</v>
      </c>
      <c r="C1606" s="2" t="s">
        <v>7</v>
      </c>
      <c r="D1606" s="2">
        <v>0.248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29543</v>
      </c>
      <c r="B1607" s="2">
        <v>1.0349999999999999</v>
      </c>
      <c r="C1607" s="2" t="s">
        <v>7</v>
      </c>
      <c r="D1607" s="2">
        <v>0.248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29544</v>
      </c>
      <c r="B1608" s="2">
        <v>1.133</v>
      </c>
      <c r="C1608" s="2" t="s">
        <v>7</v>
      </c>
      <c r="D1608" s="2">
        <v>0.23300000000000001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29545</v>
      </c>
      <c r="B1609" s="2">
        <v>1.05</v>
      </c>
      <c r="C1609" s="2" t="s">
        <v>7</v>
      </c>
      <c r="D1609" s="2">
        <v>0.248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29546</v>
      </c>
      <c r="B1610" s="2">
        <v>1.0429999999999999</v>
      </c>
      <c r="C1610" s="2" t="s">
        <v>7</v>
      </c>
      <c r="D1610" s="2">
        <v>0.23300000000000001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29547</v>
      </c>
      <c r="B1611" s="2">
        <v>1.2230000000000001</v>
      </c>
      <c r="C1611" s="2" t="s">
        <v>7</v>
      </c>
      <c r="D1611" s="2">
        <v>0.248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29548</v>
      </c>
      <c r="B1612" s="2">
        <v>1.0349999999999999</v>
      </c>
      <c r="C1612" s="2" t="s">
        <v>7</v>
      </c>
      <c r="D1612" s="2">
        <v>0.24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29549</v>
      </c>
      <c r="B1613" s="2">
        <v>1.238</v>
      </c>
      <c r="C1613" s="2" t="s">
        <v>7</v>
      </c>
      <c r="D1613" s="2">
        <v>0.248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29550</v>
      </c>
      <c r="B1614" s="2">
        <v>1.1850000000000001</v>
      </c>
      <c r="C1614" s="2" t="s">
        <v>7</v>
      </c>
      <c r="D1614" s="2">
        <v>0.22500000000000001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29551</v>
      </c>
      <c r="B1615" s="2">
        <v>1.0580000000000001</v>
      </c>
      <c r="C1615" s="2" t="s">
        <v>7</v>
      </c>
      <c r="D1615" s="2">
        <v>0.20300000000000001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29552</v>
      </c>
      <c r="B1616" s="2">
        <v>1.0649999999999999</v>
      </c>
      <c r="C1616" s="2" t="s">
        <v>7</v>
      </c>
      <c r="D1616" s="2">
        <v>0.218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29553</v>
      </c>
      <c r="B1617" s="2">
        <v>1.073</v>
      </c>
      <c r="C1617" s="2" t="s">
        <v>7</v>
      </c>
      <c r="D1617" s="2">
        <v>0.20300000000000001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29554</v>
      </c>
      <c r="B1618" s="2">
        <v>1.2529999999999999</v>
      </c>
      <c r="C1618" s="2" t="s">
        <v>7</v>
      </c>
      <c r="D1618" s="2">
        <v>0.19500000000000001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29555</v>
      </c>
      <c r="B1619" s="2">
        <v>1.1779999999999999</v>
      </c>
      <c r="C1619" s="2" t="s">
        <v>7</v>
      </c>
      <c r="D1619" s="2">
        <v>0.21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29556</v>
      </c>
      <c r="B1620" s="2">
        <v>1.3129999999999999</v>
      </c>
      <c r="C1620" s="2" t="s">
        <v>7</v>
      </c>
      <c r="D1620" s="2">
        <v>0.28499999999999998</v>
      </c>
      <c r="E1620" s="2" t="s">
        <v>7</v>
      </c>
      <c r="F1620" s="2">
        <v>8.3000000000000004E-2</v>
      </c>
      <c r="G1620" s="2" t="s">
        <v>7</v>
      </c>
    </row>
    <row r="1621" spans="1:7" ht="27.6" x14ac:dyDescent="0.3">
      <c r="A1621" s="2" t="s">
        <v>29557</v>
      </c>
      <c r="B1621" s="2">
        <v>2.0329999999999999</v>
      </c>
      <c r="C1621" s="2" t="s">
        <v>7</v>
      </c>
      <c r="D1621" s="2">
        <v>0.315</v>
      </c>
      <c r="E1621" s="2" t="s">
        <v>7</v>
      </c>
      <c r="F1621" s="2">
        <v>0.06</v>
      </c>
      <c r="G1621" s="2" t="s">
        <v>7</v>
      </c>
    </row>
    <row r="1622" spans="1:7" ht="27.6" x14ac:dyDescent="0.3">
      <c r="A1622" s="2" t="s">
        <v>29558</v>
      </c>
      <c r="B1622" s="2">
        <v>1.9650000000000001</v>
      </c>
      <c r="C1622" s="2" t="s">
        <v>7</v>
      </c>
      <c r="D1622" s="2">
        <v>0.308</v>
      </c>
      <c r="E1622" s="2" t="s">
        <v>7</v>
      </c>
      <c r="F1622" s="2">
        <v>6.8000000000000005E-2</v>
      </c>
      <c r="G1622" s="2" t="s">
        <v>7</v>
      </c>
    </row>
    <row r="1623" spans="1:7" ht="27.6" x14ac:dyDescent="0.3">
      <c r="A1623" s="2" t="s">
        <v>29559</v>
      </c>
      <c r="B1623" s="2">
        <v>1.988</v>
      </c>
      <c r="C1623" s="2" t="s">
        <v>7</v>
      </c>
      <c r="D1623" s="2">
        <v>0.308</v>
      </c>
      <c r="E1623" s="2" t="s">
        <v>7</v>
      </c>
      <c r="F1623" s="2">
        <v>5.2999999999999999E-2</v>
      </c>
      <c r="G1623" s="2" t="s">
        <v>7</v>
      </c>
    </row>
    <row r="1624" spans="1:7" ht="27.6" x14ac:dyDescent="0.3">
      <c r="A1624" s="2" t="s">
        <v>29560</v>
      </c>
      <c r="B1624" s="2">
        <v>2.2200000000000002</v>
      </c>
      <c r="C1624" s="2" t="s">
        <v>7</v>
      </c>
      <c r="D1624" s="2">
        <v>0.3</v>
      </c>
      <c r="E1624" s="2" t="s">
        <v>7</v>
      </c>
      <c r="F1624" s="2">
        <v>6.8000000000000005E-2</v>
      </c>
      <c r="G1624" s="2" t="s">
        <v>7</v>
      </c>
    </row>
    <row r="1625" spans="1:7" ht="27.6" x14ac:dyDescent="0.3">
      <c r="A1625" s="2" t="s">
        <v>29561</v>
      </c>
      <c r="B1625" s="2">
        <v>2.1749999999999998</v>
      </c>
      <c r="C1625" s="2" t="s">
        <v>7</v>
      </c>
      <c r="D1625" s="2">
        <v>0.315</v>
      </c>
      <c r="E1625" s="2" t="s">
        <v>7</v>
      </c>
      <c r="F1625" s="2">
        <v>0.06</v>
      </c>
      <c r="G1625" s="2" t="s">
        <v>7</v>
      </c>
    </row>
    <row r="1626" spans="1:7" ht="27.6" x14ac:dyDescent="0.3">
      <c r="A1626" s="2" t="s">
        <v>29562</v>
      </c>
      <c r="B1626" s="2">
        <v>2.085</v>
      </c>
      <c r="C1626" s="2" t="s">
        <v>7</v>
      </c>
      <c r="D1626" s="2">
        <v>0.308</v>
      </c>
      <c r="E1626" s="2" t="s">
        <v>7</v>
      </c>
      <c r="F1626" s="2">
        <v>5.2999999999999999E-2</v>
      </c>
      <c r="G1626" s="2" t="s">
        <v>7</v>
      </c>
    </row>
    <row r="1627" spans="1:7" ht="27.6" x14ac:dyDescent="0.3">
      <c r="A1627" s="2" t="s">
        <v>29563</v>
      </c>
      <c r="B1627" s="2">
        <v>2.198</v>
      </c>
      <c r="C1627" s="2" t="s">
        <v>7</v>
      </c>
      <c r="D1627" s="2">
        <v>0.32300000000000001</v>
      </c>
      <c r="E1627" s="2" t="s">
        <v>7</v>
      </c>
      <c r="F1627" s="2">
        <v>6.8000000000000005E-2</v>
      </c>
      <c r="G1627" s="2" t="s">
        <v>7</v>
      </c>
    </row>
    <row r="1628" spans="1:7" ht="27.6" x14ac:dyDescent="0.3">
      <c r="A1628" s="2" t="s">
        <v>29564</v>
      </c>
      <c r="B1628" s="2">
        <v>2.2280000000000002</v>
      </c>
      <c r="C1628" s="2" t="s">
        <v>7</v>
      </c>
      <c r="D1628" s="2">
        <v>0.308</v>
      </c>
      <c r="E1628" s="2" t="s">
        <v>7</v>
      </c>
      <c r="F1628" s="2">
        <v>4.4999999999999998E-2</v>
      </c>
      <c r="G1628" s="2" t="s">
        <v>7</v>
      </c>
    </row>
    <row r="1629" spans="1:7" ht="27.6" x14ac:dyDescent="0.3">
      <c r="A1629" s="2" t="s">
        <v>29565</v>
      </c>
      <c r="B1629" s="2">
        <v>2.355</v>
      </c>
      <c r="C1629" s="2" t="s">
        <v>7</v>
      </c>
      <c r="D1629" s="2">
        <v>0.33</v>
      </c>
      <c r="E1629" s="2" t="s">
        <v>7</v>
      </c>
      <c r="F1629" s="2">
        <v>6.8000000000000005E-2</v>
      </c>
      <c r="G1629" s="2" t="s">
        <v>7</v>
      </c>
    </row>
    <row r="1630" spans="1:7" ht="27.6" x14ac:dyDescent="0.3">
      <c r="A1630" s="2" t="s">
        <v>29566</v>
      </c>
      <c r="B1630" s="2">
        <v>2.2130000000000001</v>
      </c>
      <c r="C1630" s="2" t="s">
        <v>7</v>
      </c>
      <c r="D1630" s="2">
        <v>0.3</v>
      </c>
      <c r="E1630" s="2" t="s">
        <v>7</v>
      </c>
      <c r="F1630" s="2">
        <v>6.8000000000000005E-2</v>
      </c>
      <c r="G1630" s="2" t="s">
        <v>7</v>
      </c>
    </row>
    <row r="1631" spans="1:7" ht="27.6" x14ac:dyDescent="0.3">
      <c r="A1631" s="2" t="s">
        <v>29567</v>
      </c>
      <c r="B1631" s="2">
        <v>2.25</v>
      </c>
      <c r="C1631" s="2" t="s">
        <v>7</v>
      </c>
      <c r="D1631" s="2">
        <v>0.308</v>
      </c>
      <c r="E1631" s="2" t="s">
        <v>7</v>
      </c>
      <c r="F1631" s="2">
        <v>0.06</v>
      </c>
      <c r="G1631" s="2" t="s">
        <v>7</v>
      </c>
    </row>
    <row r="1632" spans="1:7" ht="27.6" x14ac:dyDescent="0.3">
      <c r="A1632" s="2" t="s">
        <v>29568</v>
      </c>
      <c r="B1632" s="2">
        <v>2.1</v>
      </c>
      <c r="C1632" s="2" t="s">
        <v>7</v>
      </c>
      <c r="D1632" s="2">
        <v>0.315</v>
      </c>
      <c r="E1632" s="2" t="s">
        <v>7</v>
      </c>
      <c r="F1632" s="2">
        <v>0.06</v>
      </c>
      <c r="G1632" s="2" t="s">
        <v>7</v>
      </c>
    </row>
    <row r="1633" spans="1:7" ht="27.6" x14ac:dyDescent="0.3">
      <c r="A1633" s="2" t="s">
        <v>29569</v>
      </c>
      <c r="B1633" s="2">
        <v>2.198</v>
      </c>
      <c r="C1633" s="2" t="s">
        <v>7</v>
      </c>
      <c r="D1633" s="2">
        <v>0.315</v>
      </c>
      <c r="E1633" s="2" t="s">
        <v>7</v>
      </c>
      <c r="F1633" s="2">
        <v>4.4999999999999998E-2</v>
      </c>
      <c r="G1633" s="2" t="s">
        <v>7</v>
      </c>
    </row>
    <row r="1634" spans="1:7" ht="27.6" x14ac:dyDescent="0.3">
      <c r="A1634" s="2" t="s">
        <v>29570</v>
      </c>
      <c r="B1634" s="2">
        <v>2.16</v>
      </c>
      <c r="C1634" s="2" t="s">
        <v>7</v>
      </c>
      <c r="D1634" s="2">
        <v>0.3</v>
      </c>
      <c r="E1634" s="2" t="s">
        <v>7</v>
      </c>
      <c r="F1634" s="2">
        <v>6.8000000000000005E-2</v>
      </c>
      <c r="G1634" s="2" t="s">
        <v>7</v>
      </c>
    </row>
    <row r="1635" spans="1:7" ht="27.6" x14ac:dyDescent="0.3">
      <c r="A1635" s="2" t="s">
        <v>29571</v>
      </c>
      <c r="B1635" s="2">
        <v>2.3029999999999999</v>
      </c>
      <c r="C1635" s="2" t="s">
        <v>7</v>
      </c>
      <c r="D1635" s="2">
        <v>0.248</v>
      </c>
      <c r="E1635" s="2" t="s">
        <v>7</v>
      </c>
      <c r="F1635" s="2">
        <v>0.06</v>
      </c>
      <c r="G1635" s="2" t="s">
        <v>7</v>
      </c>
    </row>
    <row r="1636" spans="1:7" ht="27.6" x14ac:dyDescent="0.3">
      <c r="A1636" s="2" t="s">
        <v>29572</v>
      </c>
      <c r="B1636" s="2">
        <v>2.4449999999999998</v>
      </c>
      <c r="C1636" s="2" t="s">
        <v>7</v>
      </c>
      <c r="D1636" s="2">
        <v>0.128</v>
      </c>
      <c r="E1636" s="2" t="s">
        <v>7</v>
      </c>
      <c r="F1636" s="2">
        <v>5.2999999999999999E-2</v>
      </c>
      <c r="G1636" s="2" t="s">
        <v>7</v>
      </c>
    </row>
    <row r="1637" spans="1:7" ht="27.6" x14ac:dyDescent="0.3">
      <c r="A1637" s="2" t="s">
        <v>29573</v>
      </c>
      <c r="B1637" s="2">
        <v>2.4</v>
      </c>
      <c r="C1637" s="2" t="s">
        <v>7</v>
      </c>
      <c r="D1637" s="2">
        <v>0.13500000000000001</v>
      </c>
      <c r="E1637" s="2" t="s">
        <v>7</v>
      </c>
      <c r="F1637" s="2">
        <v>6.8000000000000005E-2</v>
      </c>
      <c r="G1637" s="2" t="s">
        <v>7</v>
      </c>
    </row>
    <row r="1638" spans="1:7" ht="27.6" x14ac:dyDescent="0.3">
      <c r="A1638" s="2" t="s">
        <v>29574</v>
      </c>
      <c r="B1638" s="2">
        <v>2.34</v>
      </c>
      <c r="C1638" s="2" t="s">
        <v>7</v>
      </c>
      <c r="D1638" s="2">
        <v>0.128</v>
      </c>
      <c r="E1638" s="2" t="s">
        <v>7</v>
      </c>
      <c r="F1638" s="2">
        <v>5.2999999999999999E-2</v>
      </c>
      <c r="G1638" s="2" t="s">
        <v>7</v>
      </c>
    </row>
    <row r="1639" spans="1:7" ht="27.6" x14ac:dyDescent="0.3">
      <c r="A1639" s="2" t="s">
        <v>29575</v>
      </c>
      <c r="B1639" s="2">
        <v>2.4900000000000002</v>
      </c>
      <c r="C1639" s="2" t="s">
        <v>7</v>
      </c>
      <c r="D1639" s="2">
        <v>0.14299999999999999</v>
      </c>
      <c r="E1639" s="2" t="s">
        <v>7</v>
      </c>
      <c r="F1639" s="2">
        <v>6.8000000000000005E-2</v>
      </c>
      <c r="G1639" s="2" t="s">
        <v>7</v>
      </c>
    </row>
    <row r="1640" spans="1:7" ht="27.6" x14ac:dyDescent="0.3">
      <c r="A1640" s="2" t="s">
        <v>29576</v>
      </c>
      <c r="B1640" s="2">
        <v>2.34</v>
      </c>
      <c r="C1640" s="2" t="s">
        <v>7</v>
      </c>
      <c r="D1640" s="2">
        <v>0.128</v>
      </c>
      <c r="E1640" s="2" t="s">
        <v>7</v>
      </c>
      <c r="F1640" s="2">
        <v>5.2999999999999999E-2</v>
      </c>
      <c r="G1640" s="2" t="s">
        <v>7</v>
      </c>
    </row>
    <row r="1641" spans="1:7" ht="27.6" x14ac:dyDescent="0.3">
      <c r="A1641" s="2" t="s">
        <v>29577</v>
      </c>
      <c r="B1641" s="2">
        <v>2.4529999999999998</v>
      </c>
      <c r="C1641" s="2" t="s">
        <v>7</v>
      </c>
      <c r="D1641" s="2">
        <v>0.14299999999999999</v>
      </c>
      <c r="E1641" s="2" t="s">
        <v>7</v>
      </c>
      <c r="F1641" s="2">
        <v>0.06</v>
      </c>
      <c r="G1641" s="2" t="s">
        <v>7</v>
      </c>
    </row>
    <row r="1642" spans="1:7" ht="27.6" x14ac:dyDescent="0.3">
      <c r="A1642" s="2" t="s">
        <v>29578</v>
      </c>
      <c r="B1642" s="2">
        <v>2.3929999999999998</v>
      </c>
      <c r="C1642" s="2" t="s">
        <v>7</v>
      </c>
      <c r="D1642" s="2">
        <v>0.128</v>
      </c>
      <c r="E1642" s="2" t="s">
        <v>7</v>
      </c>
      <c r="F1642" s="2">
        <v>6.8000000000000005E-2</v>
      </c>
      <c r="G1642" s="2" t="s">
        <v>7</v>
      </c>
    </row>
    <row r="1643" spans="1:7" ht="27.6" x14ac:dyDescent="0.3">
      <c r="A1643" s="2" t="s">
        <v>29579</v>
      </c>
      <c r="B1643" s="2">
        <v>2.2730000000000001</v>
      </c>
      <c r="C1643" s="2" t="s">
        <v>7</v>
      </c>
      <c r="D1643" s="2">
        <v>0.14299999999999999</v>
      </c>
      <c r="E1643" s="2" t="s">
        <v>7</v>
      </c>
      <c r="F1643" s="2">
        <v>4.4999999999999998E-2</v>
      </c>
      <c r="G1643" s="2" t="s">
        <v>7</v>
      </c>
    </row>
    <row r="1644" spans="1:7" ht="27.6" x14ac:dyDescent="0.3">
      <c r="A1644" s="2" t="s">
        <v>29580</v>
      </c>
      <c r="B1644" s="2">
        <v>2.355</v>
      </c>
      <c r="C1644" s="2" t="s">
        <v>7</v>
      </c>
      <c r="D1644" s="2">
        <v>0.13500000000000001</v>
      </c>
      <c r="E1644" s="2" t="s">
        <v>7</v>
      </c>
      <c r="F1644" s="2">
        <v>0.06</v>
      </c>
      <c r="G1644" s="2" t="s">
        <v>7</v>
      </c>
    </row>
    <row r="1645" spans="1:7" ht="27.6" x14ac:dyDescent="0.3">
      <c r="A1645" s="2" t="s">
        <v>29581</v>
      </c>
      <c r="B1645" s="2">
        <v>2.2799999999999998</v>
      </c>
      <c r="C1645" s="2" t="s">
        <v>7</v>
      </c>
      <c r="D1645" s="2">
        <v>0.14299999999999999</v>
      </c>
      <c r="E1645" s="2" t="s">
        <v>7</v>
      </c>
      <c r="F1645" s="2">
        <v>5.2999999999999999E-2</v>
      </c>
      <c r="G1645" s="2" t="s">
        <v>7</v>
      </c>
    </row>
    <row r="1646" spans="1:7" ht="27.6" x14ac:dyDescent="0.3">
      <c r="A1646" s="2" t="s">
        <v>29582</v>
      </c>
      <c r="B1646" s="2">
        <v>2.52</v>
      </c>
      <c r="C1646" s="2" t="s">
        <v>7</v>
      </c>
      <c r="D1646" s="2">
        <v>0.13500000000000001</v>
      </c>
      <c r="E1646" s="2" t="s">
        <v>7</v>
      </c>
      <c r="F1646" s="2">
        <v>0.06</v>
      </c>
      <c r="G1646" s="2" t="s">
        <v>7</v>
      </c>
    </row>
    <row r="1647" spans="1:7" ht="27.6" x14ac:dyDescent="0.3">
      <c r="A1647" s="2" t="s">
        <v>29583</v>
      </c>
      <c r="B1647" s="2">
        <v>2.52</v>
      </c>
      <c r="C1647" s="2" t="s">
        <v>7</v>
      </c>
      <c r="D1647" s="2">
        <v>0.14299999999999999</v>
      </c>
      <c r="E1647" s="2" t="s">
        <v>7</v>
      </c>
      <c r="F1647" s="2">
        <v>0.06</v>
      </c>
      <c r="G1647" s="2" t="s">
        <v>7</v>
      </c>
    </row>
    <row r="1648" spans="1:7" ht="27.6" x14ac:dyDescent="0.3">
      <c r="A1648" s="2" t="s">
        <v>29584</v>
      </c>
      <c r="B1648" s="2">
        <v>2.25</v>
      </c>
      <c r="C1648" s="2" t="s">
        <v>7</v>
      </c>
      <c r="D1648" s="2">
        <v>0.128</v>
      </c>
      <c r="E1648" s="2" t="s">
        <v>7</v>
      </c>
      <c r="F1648" s="2">
        <v>5.2999999999999999E-2</v>
      </c>
      <c r="G1648" s="2" t="s">
        <v>7</v>
      </c>
    </row>
    <row r="1649" spans="1:7" ht="27.6" x14ac:dyDescent="0.3">
      <c r="A1649" s="2" t="s">
        <v>29585</v>
      </c>
      <c r="B1649" s="2">
        <v>2.355</v>
      </c>
      <c r="C1649" s="2" t="s">
        <v>7</v>
      </c>
      <c r="D1649" s="2">
        <v>0.13500000000000001</v>
      </c>
      <c r="E1649" s="2" t="s">
        <v>7</v>
      </c>
      <c r="F1649" s="2">
        <v>0.06</v>
      </c>
      <c r="G1649" s="2" t="s">
        <v>7</v>
      </c>
    </row>
    <row r="1650" spans="1:7" ht="27.6" x14ac:dyDescent="0.3">
      <c r="A1650" s="2" t="s">
        <v>29586</v>
      </c>
      <c r="B1650" s="2">
        <v>2.3029999999999999</v>
      </c>
      <c r="C1650" s="2" t="s">
        <v>7</v>
      </c>
      <c r="D1650" s="2">
        <v>0.13500000000000001</v>
      </c>
      <c r="E1650" s="2" t="s">
        <v>7</v>
      </c>
      <c r="F1650" s="2">
        <v>5.2999999999999999E-2</v>
      </c>
      <c r="G1650" s="2" t="s">
        <v>7</v>
      </c>
    </row>
    <row r="1651" spans="1:7" ht="27.6" x14ac:dyDescent="0.3">
      <c r="A1651" s="2" t="s">
        <v>29587</v>
      </c>
      <c r="B1651" s="2">
        <v>2.258</v>
      </c>
      <c r="C1651" s="2" t="s">
        <v>7</v>
      </c>
      <c r="D1651" s="2">
        <v>0.13500000000000001</v>
      </c>
      <c r="E1651" s="2" t="s">
        <v>7</v>
      </c>
      <c r="F1651" s="2">
        <v>6.8000000000000005E-2</v>
      </c>
      <c r="G1651" s="2" t="s">
        <v>7</v>
      </c>
    </row>
    <row r="1652" spans="1:7" ht="27.6" x14ac:dyDescent="0.3">
      <c r="A1652" s="2" t="s">
        <v>29588</v>
      </c>
      <c r="B1652" s="2">
        <v>2.3180000000000001</v>
      </c>
      <c r="C1652" s="2" t="s">
        <v>7</v>
      </c>
      <c r="D1652" s="2">
        <v>0.128</v>
      </c>
      <c r="E1652" s="2" t="s">
        <v>7</v>
      </c>
      <c r="F1652" s="2">
        <v>0.06</v>
      </c>
      <c r="G1652" s="2" t="s">
        <v>7</v>
      </c>
    </row>
    <row r="1653" spans="1:7" ht="27.6" x14ac:dyDescent="0.3">
      <c r="A1653" s="2" t="s">
        <v>29589</v>
      </c>
      <c r="B1653" s="2">
        <v>2.2799999999999998</v>
      </c>
      <c r="C1653" s="2" t="s">
        <v>7</v>
      </c>
      <c r="D1653" s="2">
        <v>0.13500000000000001</v>
      </c>
      <c r="E1653" s="2" t="s">
        <v>7</v>
      </c>
      <c r="F1653" s="2">
        <v>5.2999999999999999E-2</v>
      </c>
      <c r="G1653" s="2" t="s">
        <v>7</v>
      </c>
    </row>
    <row r="1654" spans="1:7" ht="27.6" x14ac:dyDescent="0.3">
      <c r="A1654" s="2" t="s">
        <v>29590</v>
      </c>
      <c r="B1654" s="2">
        <v>2.2130000000000001</v>
      </c>
      <c r="C1654" s="2" t="s">
        <v>7</v>
      </c>
      <c r="D1654" s="2">
        <v>0.13500000000000001</v>
      </c>
      <c r="E1654" s="2" t="s">
        <v>7</v>
      </c>
      <c r="F1654" s="2">
        <v>0.06</v>
      </c>
      <c r="G1654" s="2" t="s">
        <v>7</v>
      </c>
    </row>
    <row r="1655" spans="1:7" ht="27.6" x14ac:dyDescent="0.3">
      <c r="A1655" s="2" t="s">
        <v>29591</v>
      </c>
      <c r="B1655" s="2">
        <v>2.1150000000000002</v>
      </c>
      <c r="C1655" s="2" t="s">
        <v>7</v>
      </c>
      <c r="D1655" s="2">
        <v>0.13500000000000001</v>
      </c>
      <c r="E1655" s="2" t="s">
        <v>7</v>
      </c>
      <c r="F1655" s="2">
        <v>7.4999999999999997E-2</v>
      </c>
      <c r="G1655" s="2" t="s">
        <v>7</v>
      </c>
    </row>
    <row r="1656" spans="1:7" ht="27.6" x14ac:dyDescent="0.3">
      <c r="A1656" s="2" t="s">
        <v>29592</v>
      </c>
      <c r="B1656" s="2">
        <v>1.8380000000000001</v>
      </c>
      <c r="C1656" s="2" t="s">
        <v>7</v>
      </c>
      <c r="D1656" s="2">
        <v>0.13500000000000001</v>
      </c>
      <c r="E1656" s="2" t="s">
        <v>7</v>
      </c>
      <c r="F1656" s="2">
        <v>0.09</v>
      </c>
      <c r="G1656" s="2" t="s">
        <v>7</v>
      </c>
    </row>
    <row r="1657" spans="1:7" ht="27.6" x14ac:dyDescent="0.3">
      <c r="A1657" s="2" t="s">
        <v>29593</v>
      </c>
      <c r="B1657" s="2">
        <v>1.845</v>
      </c>
      <c r="C1657" s="2" t="s">
        <v>7</v>
      </c>
      <c r="D1657" s="2">
        <v>0.13500000000000001</v>
      </c>
      <c r="E1657" s="2" t="s">
        <v>7</v>
      </c>
      <c r="F1657" s="2">
        <v>7.4999999999999997E-2</v>
      </c>
      <c r="G1657" s="2" t="s">
        <v>7</v>
      </c>
    </row>
    <row r="1658" spans="1:7" ht="27.6" x14ac:dyDescent="0.3">
      <c r="A1658" s="2" t="s">
        <v>29594</v>
      </c>
      <c r="B1658" s="2">
        <v>1.8680000000000001</v>
      </c>
      <c r="C1658" s="2" t="s">
        <v>7</v>
      </c>
      <c r="D1658" s="2">
        <v>0.13500000000000001</v>
      </c>
      <c r="E1658" s="2" t="s">
        <v>7</v>
      </c>
      <c r="F1658" s="2">
        <v>8.3000000000000004E-2</v>
      </c>
      <c r="G1658" s="2" t="s">
        <v>7</v>
      </c>
    </row>
    <row r="1659" spans="1:7" ht="27.6" x14ac:dyDescent="0.3">
      <c r="A1659" s="2" t="s">
        <v>29595</v>
      </c>
      <c r="B1659" s="2">
        <v>1.7629999999999999</v>
      </c>
      <c r="C1659" s="2" t="s">
        <v>7</v>
      </c>
      <c r="D1659" s="2">
        <v>0.128</v>
      </c>
      <c r="E1659" s="2" t="s">
        <v>7</v>
      </c>
      <c r="F1659" s="2">
        <v>8.3000000000000004E-2</v>
      </c>
      <c r="G1659" s="2" t="s">
        <v>7</v>
      </c>
    </row>
    <row r="1660" spans="1:7" ht="27.6" x14ac:dyDescent="0.3">
      <c r="A1660" s="2" t="s">
        <v>29596</v>
      </c>
      <c r="B1660" s="2">
        <v>1.9730000000000001</v>
      </c>
      <c r="C1660" s="2" t="s">
        <v>7</v>
      </c>
      <c r="D1660" s="2">
        <v>0.14299999999999999</v>
      </c>
      <c r="E1660" s="2" t="s">
        <v>7</v>
      </c>
      <c r="F1660" s="2">
        <v>7.4999999999999997E-2</v>
      </c>
      <c r="G1660" s="2" t="s">
        <v>7</v>
      </c>
    </row>
    <row r="1661" spans="1:7" ht="27.6" x14ac:dyDescent="0.3">
      <c r="A1661" s="2" t="s">
        <v>29597</v>
      </c>
      <c r="B1661" s="2">
        <v>1.9430000000000001</v>
      </c>
      <c r="C1661" s="2" t="s">
        <v>7</v>
      </c>
      <c r="D1661" s="2">
        <v>0.105</v>
      </c>
      <c r="E1661" s="2" t="s">
        <v>7</v>
      </c>
      <c r="F1661" s="2">
        <v>0.12</v>
      </c>
      <c r="G1661" s="2" t="s">
        <v>7</v>
      </c>
    </row>
    <row r="1662" spans="1:7" ht="27.6" x14ac:dyDescent="0.3">
      <c r="A1662" s="2" t="s">
        <v>29598</v>
      </c>
      <c r="B1662" s="2">
        <v>1.7849999999999999</v>
      </c>
      <c r="C1662" s="2" t="s">
        <v>7</v>
      </c>
      <c r="D1662" s="2">
        <v>0.105</v>
      </c>
      <c r="E1662" s="2" t="s">
        <v>7</v>
      </c>
      <c r="F1662" s="2">
        <v>0.105</v>
      </c>
      <c r="G1662" s="2" t="s">
        <v>7</v>
      </c>
    </row>
    <row r="1663" spans="1:7" ht="27.6" x14ac:dyDescent="0.3">
      <c r="A1663" s="2" t="s">
        <v>29599</v>
      </c>
      <c r="B1663" s="2">
        <v>1.9279999999999999</v>
      </c>
      <c r="C1663" s="2" t="s">
        <v>7</v>
      </c>
      <c r="D1663" s="2">
        <v>0.105</v>
      </c>
      <c r="E1663" s="2" t="s">
        <v>7</v>
      </c>
      <c r="F1663" s="2">
        <v>0.105</v>
      </c>
      <c r="G1663" s="2" t="s">
        <v>7</v>
      </c>
    </row>
    <row r="1664" spans="1:7" ht="27.6" x14ac:dyDescent="0.3">
      <c r="A1664" s="2" t="s">
        <v>29600</v>
      </c>
      <c r="B1664" s="2">
        <v>1.913</v>
      </c>
      <c r="C1664" s="2" t="s">
        <v>7</v>
      </c>
      <c r="D1664" s="2">
        <v>0.113</v>
      </c>
      <c r="E1664" s="2" t="s">
        <v>7</v>
      </c>
      <c r="F1664" s="2">
        <v>1.4999999999999999E-2</v>
      </c>
      <c r="G1664" s="2" t="s">
        <v>7</v>
      </c>
    </row>
    <row r="1665" spans="1:7" ht="27.6" x14ac:dyDescent="0.3">
      <c r="A1665" s="2" t="s">
        <v>29601</v>
      </c>
      <c r="B1665" s="2">
        <v>2.093</v>
      </c>
      <c r="C1665" s="2" t="s">
        <v>7</v>
      </c>
      <c r="D1665" s="2">
        <v>0.113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29602</v>
      </c>
      <c r="B1666" s="2">
        <v>1.958</v>
      </c>
      <c r="C1666" s="2" t="s">
        <v>7</v>
      </c>
      <c r="D1666" s="2">
        <v>0.113</v>
      </c>
      <c r="E1666" s="2" t="s">
        <v>7</v>
      </c>
      <c r="F1666" s="2">
        <v>8.0000000000000002E-3</v>
      </c>
      <c r="G1666" s="2" t="s">
        <v>7</v>
      </c>
    </row>
    <row r="1667" spans="1:7" ht="27.6" x14ac:dyDescent="0.3">
      <c r="A1667" s="2" t="s">
        <v>29603</v>
      </c>
      <c r="B1667" s="2">
        <v>1.718</v>
      </c>
      <c r="C1667" s="2" t="s">
        <v>7</v>
      </c>
      <c r="D1667" s="2">
        <v>0.113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29604</v>
      </c>
      <c r="B1668" s="2">
        <v>1.6950000000000001</v>
      </c>
      <c r="C1668" s="2" t="s">
        <v>7</v>
      </c>
      <c r="D1668" s="2">
        <v>0.105</v>
      </c>
      <c r="E1668" s="2" t="s">
        <v>7</v>
      </c>
      <c r="F1668" s="2">
        <v>8.0000000000000002E-3</v>
      </c>
      <c r="G1668" s="2" t="s">
        <v>7</v>
      </c>
    </row>
    <row r="1669" spans="1:7" ht="27.6" x14ac:dyDescent="0.3">
      <c r="A1669" s="2" t="s">
        <v>29605</v>
      </c>
      <c r="B1669" s="2">
        <v>1.665</v>
      </c>
      <c r="C1669" s="2" t="s">
        <v>7</v>
      </c>
      <c r="D1669" s="2">
        <v>0.105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29606</v>
      </c>
      <c r="B1670" s="2">
        <v>1.7549999999999999</v>
      </c>
      <c r="C1670" s="2" t="s">
        <v>7</v>
      </c>
      <c r="D1670" s="2">
        <v>0.113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29607</v>
      </c>
      <c r="B1671" s="2">
        <v>1.5680000000000001</v>
      </c>
      <c r="C1671" s="2" t="s">
        <v>7</v>
      </c>
      <c r="D1671" s="2">
        <v>0.105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29608</v>
      </c>
      <c r="B1672" s="2">
        <v>2.3029999999999999</v>
      </c>
      <c r="C1672" s="2" t="s">
        <v>7</v>
      </c>
      <c r="D1672" s="2">
        <v>0.128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29609</v>
      </c>
      <c r="B1673" s="2">
        <v>2.0550000000000002</v>
      </c>
      <c r="C1673" s="2" t="s">
        <v>7</v>
      </c>
      <c r="D1673" s="2">
        <v>0.12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29610</v>
      </c>
      <c r="B1674" s="2">
        <v>2.1080000000000001</v>
      </c>
      <c r="C1674" s="2" t="s">
        <v>7</v>
      </c>
      <c r="D1674" s="2">
        <v>0.14299999999999999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29611</v>
      </c>
      <c r="B1675" s="2">
        <v>2.2429999999999999</v>
      </c>
      <c r="C1675" s="2" t="s">
        <v>7</v>
      </c>
      <c r="D1675" s="2">
        <v>0.17299999999999999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29612</v>
      </c>
      <c r="B1676" s="2">
        <v>2.25</v>
      </c>
      <c r="C1676" s="2" t="s">
        <v>7</v>
      </c>
      <c r="D1676" s="2">
        <v>0.19500000000000001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29613</v>
      </c>
      <c r="B1677" s="2">
        <v>2.1749999999999998</v>
      </c>
      <c r="C1677" s="2" t="s">
        <v>7</v>
      </c>
      <c r="D1677" s="2">
        <v>0.14299999999999999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29614</v>
      </c>
      <c r="B1678" s="2">
        <v>2.1</v>
      </c>
      <c r="C1678" s="2" t="s">
        <v>7</v>
      </c>
      <c r="D1678" s="2">
        <v>0.128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29615</v>
      </c>
      <c r="B1679" s="2">
        <v>2.19</v>
      </c>
      <c r="C1679" s="2" t="s">
        <v>7</v>
      </c>
      <c r="D1679" s="2">
        <v>0.12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29616</v>
      </c>
      <c r="B1680" s="2">
        <v>2.0550000000000002</v>
      </c>
      <c r="C1680" s="2" t="s">
        <v>7</v>
      </c>
      <c r="D1680" s="2">
        <v>0.12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29617</v>
      </c>
      <c r="B1681" s="2">
        <v>1.95</v>
      </c>
      <c r="C1681" s="2" t="s">
        <v>7</v>
      </c>
      <c r="D1681" s="2">
        <v>0.12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29618</v>
      </c>
      <c r="B1682" s="2">
        <v>2.0179999999999998</v>
      </c>
      <c r="C1682" s="2" t="s">
        <v>7</v>
      </c>
      <c r="D1682" s="2">
        <v>0.113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29619</v>
      </c>
      <c r="B1683" s="2">
        <v>2.0329999999999999</v>
      </c>
      <c r="C1683" s="2" t="s">
        <v>7</v>
      </c>
      <c r="D1683" s="2">
        <v>0.128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29620</v>
      </c>
      <c r="B1684" s="2">
        <v>2.3180000000000001</v>
      </c>
      <c r="C1684" s="2" t="s">
        <v>7</v>
      </c>
      <c r="D1684" s="2">
        <v>0.113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29621</v>
      </c>
      <c r="B1685" s="2">
        <v>2.4900000000000002</v>
      </c>
      <c r="C1685" s="2" t="s">
        <v>7</v>
      </c>
      <c r="D1685" s="2">
        <v>0.13500000000000001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29622</v>
      </c>
      <c r="B1686" s="2">
        <v>2.0030000000000001</v>
      </c>
      <c r="C1686" s="2" t="s">
        <v>7</v>
      </c>
      <c r="D1686" s="2">
        <v>0.16500000000000001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29623</v>
      </c>
      <c r="B1687" s="2">
        <v>2.0099999999999998</v>
      </c>
      <c r="C1687" s="2" t="s">
        <v>7</v>
      </c>
      <c r="D1687" s="2">
        <v>0.128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29624</v>
      </c>
      <c r="B1688" s="2">
        <v>2.423</v>
      </c>
      <c r="C1688" s="2" t="s">
        <v>7</v>
      </c>
      <c r="D1688" s="2">
        <v>0.14299999999999999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29625</v>
      </c>
      <c r="B1689" s="2">
        <v>2.2730000000000001</v>
      </c>
      <c r="C1689" s="2" t="s">
        <v>7</v>
      </c>
      <c r="D1689" s="2">
        <v>0.128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29626</v>
      </c>
      <c r="B1690" s="2">
        <v>2.2130000000000001</v>
      </c>
      <c r="C1690" s="2" t="s">
        <v>7</v>
      </c>
      <c r="D1690" s="2">
        <v>0.158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29627</v>
      </c>
      <c r="B1691" s="2">
        <v>2.1680000000000001</v>
      </c>
      <c r="C1691" s="2" t="s">
        <v>7</v>
      </c>
      <c r="D1691" s="2">
        <v>0.17299999999999999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29628</v>
      </c>
      <c r="B1692" s="2">
        <v>1.62</v>
      </c>
      <c r="C1692" s="2" t="s">
        <v>7</v>
      </c>
      <c r="D1692" s="2">
        <v>0.18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29629</v>
      </c>
      <c r="B1693" s="2">
        <v>1.605</v>
      </c>
      <c r="C1693" s="2" t="s">
        <v>7</v>
      </c>
      <c r="D1693" s="2">
        <v>0.18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29630</v>
      </c>
      <c r="B1694" s="2">
        <v>1.605</v>
      </c>
      <c r="C1694" s="2" t="s">
        <v>7</v>
      </c>
      <c r="D1694" s="2">
        <v>0.188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29631</v>
      </c>
      <c r="B1695" s="2">
        <v>1.5980000000000001</v>
      </c>
      <c r="C1695" s="2" t="s">
        <v>7</v>
      </c>
      <c r="D1695" s="2">
        <v>0.188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29632</v>
      </c>
      <c r="B1696" s="2">
        <v>1.5980000000000001</v>
      </c>
      <c r="C1696" s="2" t="s">
        <v>7</v>
      </c>
      <c r="D1696" s="2">
        <v>0.18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29633</v>
      </c>
      <c r="B1697" s="2">
        <v>1.6279999999999999</v>
      </c>
      <c r="C1697" s="2" t="s">
        <v>7</v>
      </c>
      <c r="D1697" s="2">
        <v>0.188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29634</v>
      </c>
      <c r="B1698" s="2">
        <v>1.605</v>
      </c>
      <c r="C1698" s="2" t="s">
        <v>7</v>
      </c>
      <c r="D1698" s="2">
        <v>0.18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29635</v>
      </c>
      <c r="B1699" s="2">
        <v>1.643</v>
      </c>
      <c r="C1699" s="2" t="s">
        <v>7</v>
      </c>
      <c r="D1699" s="2">
        <v>0.19500000000000001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29636</v>
      </c>
      <c r="B1700" s="2">
        <v>2.3250000000000002</v>
      </c>
      <c r="C1700" s="2" t="s">
        <v>7</v>
      </c>
      <c r="D1700" s="2">
        <v>0.16500000000000001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29637</v>
      </c>
      <c r="B1701" s="2">
        <v>1.86</v>
      </c>
      <c r="C1701" s="2" t="s">
        <v>7</v>
      </c>
      <c r="D1701" s="2">
        <v>0.188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29638</v>
      </c>
      <c r="B1702" s="2">
        <v>1.7929999999999999</v>
      </c>
      <c r="C1702" s="2" t="s">
        <v>7</v>
      </c>
      <c r="D1702" s="2">
        <v>0.17299999999999999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29639</v>
      </c>
      <c r="B1703" s="2">
        <v>1.583</v>
      </c>
      <c r="C1703" s="2" t="s">
        <v>7</v>
      </c>
      <c r="D1703" s="2">
        <v>0.17299999999999999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29640</v>
      </c>
      <c r="B1704" s="2">
        <v>1.68</v>
      </c>
      <c r="C1704" s="2" t="s">
        <v>7</v>
      </c>
      <c r="D1704" s="2">
        <v>0.188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29641</v>
      </c>
      <c r="B1705" s="2">
        <v>1.65</v>
      </c>
      <c r="C1705" s="2" t="s">
        <v>7</v>
      </c>
      <c r="D1705" s="2">
        <v>0.18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29642</v>
      </c>
      <c r="B1706" s="2">
        <v>1.583</v>
      </c>
      <c r="C1706" s="2" t="s">
        <v>7</v>
      </c>
      <c r="D1706" s="2">
        <v>0.20300000000000001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29643</v>
      </c>
      <c r="B1707" s="2">
        <v>1.6579999999999999</v>
      </c>
      <c r="C1707" s="2" t="s">
        <v>7</v>
      </c>
      <c r="D1707" s="2">
        <v>0.18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29644</v>
      </c>
      <c r="B1708" s="2">
        <v>1.95</v>
      </c>
      <c r="C1708" s="2" t="s">
        <v>7</v>
      </c>
      <c r="D1708" s="2">
        <v>0.19500000000000001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29645</v>
      </c>
      <c r="B1709" s="2">
        <v>1.7030000000000001</v>
      </c>
      <c r="C1709" s="2" t="s">
        <v>7</v>
      </c>
      <c r="D1709" s="2">
        <v>0.188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29646</v>
      </c>
      <c r="B1710" s="2">
        <v>1.643</v>
      </c>
      <c r="C1710" s="2" t="s">
        <v>7</v>
      </c>
      <c r="D1710" s="2">
        <v>0.19500000000000001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29647</v>
      </c>
      <c r="B1711" s="2">
        <v>1.875</v>
      </c>
      <c r="C1711" s="2" t="s">
        <v>7</v>
      </c>
      <c r="D1711" s="2">
        <v>0.19500000000000001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29648</v>
      </c>
      <c r="B1712" s="2">
        <v>1.845</v>
      </c>
      <c r="C1712" s="2" t="s">
        <v>7</v>
      </c>
      <c r="D1712" s="2">
        <v>0.18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29649</v>
      </c>
      <c r="B1713" s="2">
        <v>1.83</v>
      </c>
      <c r="C1713" s="2" t="s">
        <v>7</v>
      </c>
      <c r="D1713" s="2">
        <v>0.17299999999999999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29650</v>
      </c>
      <c r="B1714" s="2">
        <v>1.6950000000000001</v>
      </c>
      <c r="C1714" s="2" t="s">
        <v>7</v>
      </c>
      <c r="D1714" s="2">
        <v>0.12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29651</v>
      </c>
      <c r="B1715" s="2">
        <v>1.65</v>
      </c>
      <c r="C1715" s="2" t="s">
        <v>7</v>
      </c>
      <c r="D1715" s="2">
        <v>0.14299999999999999</v>
      </c>
      <c r="E1715" s="2" t="s">
        <v>7</v>
      </c>
      <c r="F1715" s="2">
        <v>1.4999999999999999E-2</v>
      </c>
      <c r="G1715" s="2" t="s">
        <v>7</v>
      </c>
    </row>
    <row r="1716" spans="1:7" ht="27.6" x14ac:dyDescent="0.3">
      <c r="A1716" s="2" t="s">
        <v>29652</v>
      </c>
      <c r="B1716" s="2">
        <v>1.8979999999999999</v>
      </c>
      <c r="C1716" s="2" t="s">
        <v>7</v>
      </c>
      <c r="D1716" s="2">
        <v>0.21</v>
      </c>
      <c r="E1716" s="2" t="s">
        <v>7</v>
      </c>
      <c r="F1716" s="2">
        <v>7.4999999999999997E-2</v>
      </c>
      <c r="G1716" s="2" t="s">
        <v>7</v>
      </c>
    </row>
    <row r="1717" spans="1:7" ht="27.6" x14ac:dyDescent="0.3">
      <c r="A1717" s="2" t="s">
        <v>29653</v>
      </c>
      <c r="B1717" s="2">
        <v>1.98</v>
      </c>
      <c r="C1717" s="2" t="s">
        <v>7</v>
      </c>
      <c r="D1717" s="2">
        <v>0.23300000000000001</v>
      </c>
      <c r="E1717" s="2" t="s">
        <v>7</v>
      </c>
      <c r="F1717" s="2">
        <v>8.3000000000000004E-2</v>
      </c>
      <c r="G1717" s="2" t="s">
        <v>7</v>
      </c>
    </row>
    <row r="1718" spans="1:7" ht="27.6" x14ac:dyDescent="0.3">
      <c r="A1718" s="2" t="s">
        <v>29654</v>
      </c>
      <c r="B1718" s="2">
        <v>2.085</v>
      </c>
      <c r="C1718" s="2" t="s">
        <v>7</v>
      </c>
      <c r="D1718" s="2">
        <v>0.248</v>
      </c>
      <c r="E1718" s="2" t="s">
        <v>7</v>
      </c>
      <c r="F1718" s="2">
        <v>5.2999999999999999E-2</v>
      </c>
      <c r="G1718" s="2" t="s">
        <v>7</v>
      </c>
    </row>
    <row r="1719" spans="1:7" ht="27.6" x14ac:dyDescent="0.3">
      <c r="A1719" s="2" t="s">
        <v>29655</v>
      </c>
      <c r="B1719" s="2">
        <v>2.2650000000000001</v>
      </c>
      <c r="C1719" s="2" t="s">
        <v>7</v>
      </c>
      <c r="D1719" s="2">
        <v>0.24</v>
      </c>
      <c r="E1719" s="2" t="s">
        <v>7</v>
      </c>
      <c r="F1719" s="2">
        <v>0.06</v>
      </c>
      <c r="G1719" s="2" t="s">
        <v>7</v>
      </c>
    </row>
    <row r="1720" spans="1:7" ht="27.6" x14ac:dyDescent="0.3">
      <c r="A1720" s="2" t="s">
        <v>29656</v>
      </c>
      <c r="B1720" s="2">
        <v>2.34</v>
      </c>
      <c r="C1720" s="2" t="s">
        <v>7</v>
      </c>
      <c r="D1720" s="2">
        <v>0.22500000000000001</v>
      </c>
      <c r="E1720" s="2" t="s">
        <v>7</v>
      </c>
      <c r="F1720" s="2">
        <v>4.4999999999999998E-2</v>
      </c>
      <c r="G1720" s="2" t="s">
        <v>7</v>
      </c>
    </row>
    <row r="1721" spans="1:7" ht="27.6" x14ac:dyDescent="0.3">
      <c r="A1721" s="2" t="s">
        <v>29657</v>
      </c>
      <c r="B1721" s="2">
        <v>2.2879999999999998</v>
      </c>
      <c r="C1721" s="2" t="s">
        <v>7</v>
      </c>
      <c r="D1721" s="2">
        <v>0.24</v>
      </c>
      <c r="E1721" s="2" t="s">
        <v>7</v>
      </c>
      <c r="F1721" s="2">
        <v>0.06</v>
      </c>
      <c r="G1721" s="2" t="s">
        <v>7</v>
      </c>
    </row>
    <row r="1722" spans="1:7" ht="27.6" x14ac:dyDescent="0.3">
      <c r="A1722" s="2" t="s">
        <v>29658</v>
      </c>
      <c r="B1722" s="2">
        <v>2.2730000000000001</v>
      </c>
      <c r="C1722" s="2" t="s">
        <v>7</v>
      </c>
      <c r="D1722" s="2">
        <v>0.248</v>
      </c>
      <c r="E1722" s="2" t="s">
        <v>7</v>
      </c>
      <c r="F1722" s="2">
        <v>4.4999999999999998E-2</v>
      </c>
      <c r="G1722" s="2" t="s">
        <v>7</v>
      </c>
    </row>
    <row r="1723" spans="1:7" ht="27.6" x14ac:dyDescent="0.3">
      <c r="A1723" s="2" t="s">
        <v>29659</v>
      </c>
      <c r="B1723" s="2">
        <v>2.2799999999999998</v>
      </c>
      <c r="C1723" s="2" t="s">
        <v>7</v>
      </c>
      <c r="D1723" s="2">
        <v>0.23300000000000001</v>
      </c>
      <c r="E1723" s="2" t="s">
        <v>7</v>
      </c>
      <c r="F1723" s="2">
        <v>5.2999999999999999E-2</v>
      </c>
      <c r="G1723" s="2" t="s">
        <v>7</v>
      </c>
    </row>
    <row r="1724" spans="1:7" ht="27.6" x14ac:dyDescent="0.3">
      <c r="A1724" s="2" t="s">
        <v>29660</v>
      </c>
      <c r="B1724" s="2">
        <v>2.355</v>
      </c>
      <c r="C1724" s="2" t="s">
        <v>7</v>
      </c>
      <c r="D1724" s="2">
        <v>0.248</v>
      </c>
      <c r="E1724" s="2" t="s">
        <v>7</v>
      </c>
      <c r="F1724" s="2">
        <v>5.2999999999999999E-2</v>
      </c>
      <c r="G1724" s="2" t="s">
        <v>7</v>
      </c>
    </row>
    <row r="1725" spans="1:7" ht="27.6" x14ac:dyDescent="0.3">
      <c r="A1725" s="2" t="s">
        <v>29661</v>
      </c>
      <c r="B1725" s="2">
        <v>2.5649999999999999</v>
      </c>
      <c r="C1725" s="2" t="s">
        <v>7</v>
      </c>
      <c r="D1725" s="2">
        <v>0.24</v>
      </c>
      <c r="E1725" s="2" t="s">
        <v>7</v>
      </c>
      <c r="F1725" s="2">
        <v>4.4999999999999998E-2</v>
      </c>
      <c r="G1725" s="2" t="s">
        <v>7</v>
      </c>
    </row>
    <row r="1726" spans="1:7" ht="27.6" x14ac:dyDescent="0.3">
      <c r="A1726" s="2" t="s">
        <v>29662</v>
      </c>
      <c r="B1726" s="2">
        <v>2.258</v>
      </c>
      <c r="C1726" s="2" t="s">
        <v>7</v>
      </c>
      <c r="D1726" s="2">
        <v>0.248</v>
      </c>
      <c r="E1726" s="2" t="s">
        <v>7</v>
      </c>
      <c r="F1726" s="2">
        <v>0.06</v>
      </c>
      <c r="G1726" s="2" t="s">
        <v>7</v>
      </c>
    </row>
    <row r="1727" spans="1:7" ht="27.6" x14ac:dyDescent="0.3">
      <c r="A1727" s="2" t="s">
        <v>29663</v>
      </c>
      <c r="B1727" s="2">
        <v>2.2200000000000002</v>
      </c>
      <c r="C1727" s="2" t="s">
        <v>7</v>
      </c>
      <c r="D1727" s="2">
        <v>0.24</v>
      </c>
      <c r="E1727" s="2" t="s">
        <v>7</v>
      </c>
      <c r="F1727" s="2">
        <v>4.4999999999999998E-2</v>
      </c>
      <c r="G1727" s="2" t="s">
        <v>7</v>
      </c>
    </row>
    <row r="1728" spans="1:7" ht="27.6" x14ac:dyDescent="0.3">
      <c r="A1728" s="2" t="s">
        <v>29664</v>
      </c>
      <c r="B1728" s="2">
        <v>2.3250000000000002</v>
      </c>
      <c r="C1728" s="2" t="s">
        <v>7</v>
      </c>
      <c r="D1728" s="2">
        <v>0.248</v>
      </c>
      <c r="E1728" s="2" t="s">
        <v>7</v>
      </c>
      <c r="F1728" s="2">
        <v>5.2999999999999999E-2</v>
      </c>
      <c r="G1728" s="2" t="s">
        <v>7</v>
      </c>
    </row>
    <row r="1729" spans="1:7" ht="27.6" x14ac:dyDescent="0.3">
      <c r="A1729" s="2" t="s">
        <v>29665</v>
      </c>
      <c r="B1729" s="2">
        <v>2.258</v>
      </c>
      <c r="C1729" s="2" t="s">
        <v>7</v>
      </c>
      <c r="D1729" s="2">
        <v>0.29299999999999998</v>
      </c>
      <c r="E1729" s="2" t="s">
        <v>7</v>
      </c>
      <c r="F1729" s="2">
        <v>5.2999999999999999E-2</v>
      </c>
      <c r="G1729" s="2" t="s">
        <v>7</v>
      </c>
    </row>
    <row r="1730" spans="1:7" ht="27.6" x14ac:dyDescent="0.3">
      <c r="A1730" s="2" t="s">
        <v>29666</v>
      </c>
      <c r="B1730" s="2">
        <v>2.2799999999999998</v>
      </c>
      <c r="C1730" s="2" t="s">
        <v>7</v>
      </c>
      <c r="D1730" s="2">
        <v>0.33800000000000002</v>
      </c>
      <c r="E1730" s="2" t="s">
        <v>7</v>
      </c>
      <c r="F1730" s="2">
        <v>5.2999999999999999E-2</v>
      </c>
      <c r="G1730" s="2" t="s">
        <v>7</v>
      </c>
    </row>
    <row r="1731" spans="1:7" ht="27.6" x14ac:dyDescent="0.3">
      <c r="A1731" s="2" t="s">
        <v>29667</v>
      </c>
      <c r="B1731" s="2">
        <v>2.2429999999999999</v>
      </c>
      <c r="C1731" s="2" t="s">
        <v>7</v>
      </c>
      <c r="D1731" s="2">
        <v>0.188</v>
      </c>
      <c r="E1731" s="2" t="s">
        <v>7</v>
      </c>
      <c r="F1731" s="2">
        <v>5.2999999999999999E-2</v>
      </c>
      <c r="G1731" s="2" t="s">
        <v>7</v>
      </c>
    </row>
    <row r="1732" spans="1:7" ht="27.6" x14ac:dyDescent="0.3">
      <c r="A1732" s="2" t="s">
        <v>29668</v>
      </c>
      <c r="B1732" s="2">
        <v>2.2949999999999999</v>
      </c>
      <c r="C1732" s="2" t="s">
        <v>7</v>
      </c>
      <c r="D1732" s="2">
        <v>0.19500000000000001</v>
      </c>
      <c r="E1732" s="2" t="s">
        <v>7</v>
      </c>
      <c r="F1732" s="2">
        <v>4.4999999999999998E-2</v>
      </c>
      <c r="G1732" s="2" t="s">
        <v>7</v>
      </c>
    </row>
    <row r="1733" spans="1:7" ht="27.6" x14ac:dyDescent="0.3">
      <c r="A1733" s="2" t="s">
        <v>29669</v>
      </c>
      <c r="B1733" s="2">
        <v>2.2280000000000002</v>
      </c>
      <c r="C1733" s="2" t="s">
        <v>7</v>
      </c>
      <c r="D1733" s="2">
        <v>0.19500000000000001</v>
      </c>
      <c r="E1733" s="2" t="s">
        <v>7</v>
      </c>
      <c r="F1733" s="2">
        <v>0.06</v>
      </c>
      <c r="G1733" s="2" t="s">
        <v>7</v>
      </c>
    </row>
    <row r="1734" spans="1:7" ht="27.6" x14ac:dyDescent="0.3">
      <c r="A1734" s="2" t="s">
        <v>29670</v>
      </c>
      <c r="B1734" s="2">
        <v>2.2280000000000002</v>
      </c>
      <c r="C1734" s="2" t="s">
        <v>7</v>
      </c>
      <c r="D1734" s="2">
        <v>0.188</v>
      </c>
      <c r="E1734" s="2" t="s">
        <v>7</v>
      </c>
      <c r="F1734" s="2">
        <v>4.4999999999999998E-2</v>
      </c>
      <c r="G1734" s="2" t="s">
        <v>7</v>
      </c>
    </row>
    <row r="1735" spans="1:7" ht="27.6" x14ac:dyDescent="0.3">
      <c r="A1735" s="2" t="s">
        <v>29671</v>
      </c>
      <c r="B1735" s="2">
        <v>2.2429999999999999</v>
      </c>
      <c r="C1735" s="2" t="s">
        <v>7</v>
      </c>
      <c r="D1735" s="2">
        <v>0.20300000000000001</v>
      </c>
      <c r="E1735" s="2" t="s">
        <v>7</v>
      </c>
      <c r="F1735" s="2">
        <v>4.4999999999999998E-2</v>
      </c>
      <c r="G1735" s="2" t="s">
        <v>7</v>
      </c>
    </row>
    <row r="1736" spans="1:7" ht="27.6" x14ac:dyDescent="0.3">
      <c r="A1736" s="2" t="s">
        <v>29672</v>
      </c>
      <c r="B1736" s="2">
        <v>2.2949999999999999</v>
      </c>
      <c r="C1736" s="2" t="s">
        <v>7</v>
      </c>
      <c r="D1736" s="2">
        <v>0.188</v>
      </c>
      <c r="E1736" s="2" t="s">
        <v>7</v>
      </c>
      <c r="F1736" s="2">
        <v>0.06</v>
      </c>
      <c r="G1736" s="2" t="s">
        <v>7</v>
      </c>
    </row>
    <row r="1737" spans="1:7" ht="27.6" x14ac:dyDescent="0.3">
      <c r="A1737" s="2" t="s">
        <v>29673</v>
      </c>
      <c r="B1737" s="2">
        <v>2.4380000000000002</v>
      </c>
      <c r="C1737" s="2" t="s">
        <v>7</v>
      </c>
      <c r="D1737" s="2">
        <v>0.19500000000000001</v>
      </c>
      <c r="E1737" s="2" t="s">
        <v>7</v>
      </c>
      <c r="F1737" s="2">
        <v>4.4999999999999998E-2</v>
      </c>
      <c r="G1737" s="2" t="s">
        <v>7</v>
      </c>
    </row>
    <row r="1738" spans="1:7" ht="27.6" x14ac:dyDescent="0.3">
      <c r="A1738" s="2" t="s">
        <v>29674</v>
      </c>
      <c r="B1738" s="2">
        <v>2.1230000000000002</v>
      </c>
      <c r="C1738" s="2" t="s">
        <v>7</v>
      </c>
      <c r="D1738" s="2">
        <v>0.19500000000000001</v>
      </c>
      <c r="E1738" s="2" t="s">
        <v>7</v>
      </c>
      <c r="F1738" s="2">
        <v>0.06</v>
      </c>
      <c r="G1738" s="2" t="s">
        <v>7</v>
      </c>
    </row>
    <row r="1739" spans="1:7" ht="27.6" x14ac:dyDescent="0.3">
      <c r="A1739" s="2" t="s">
        <v>29675</v>
      </c>
      <c r="B1739" s="2">
        <v>2.1379999999999999</v>
      </c>
      <c r="C1739" s="2" t="s">
        <v>7</v>
      </c>
      <c r="D1739" s="2">
        <v>0.19500000000000001</v>
      </c>
      <c r="E1739" s="2" t="s">
        <v>7</v>
      </c>
      <c r="F1739" s="2">
        <v>4.4999999999999998E-2</v>
      </c>
      <c r="G1739" s="2" t="s">
        <v>7</v>
      </c>
    </row>
    <row r="1740" spans="1:7" ht="27.6" x14ac:dyDescent="0.3">
      <c r="A1740" s="2" t="s">
        <v>29676</v>
      </c>
      <c r="B1740" s="2">
        <v>2.13</v>
      </c>
      <c r="C1740" s="2" t="s">
        <v>7</v>
      </c>
      <c r="D1740" s="2">
        <v>0.19500000000000001</v>
      </c>
      <c r="E1740" s="2" t="s">
        <v>7</v>
      </c>
      <c r="F1740" s="2">
        <v>0.06</v>
      </c>
      <c r="G1740" s="2" t="s">
        <v>7</v>
      </c>
    </row>
    <row r="1741" spans="1:7" ht="27.6" x14ac:dyDescent="0.3">
      <c r="A1741" s="2" t="s">
        <v>29677</v>
      </c>
      <c r="B1741" s="2">
        <v>2.1749999999999998</v>
      </c>
      <c r="C1741" s="2" t="s">
        <v>7</v>
      </c>
      <c r="D1741" s="2">
        <v>0.188</v>
      </c>
      <c r="E1741" s="2" t="s">
        <v>7</v>
      </c>
      <c r="F1741" s="2">
        <v>0.06</v>
      </c>
      <c r="G1741" s="2" t="s">
        <v>7</v>
      </c>
    </row>
    <row r="1742" spans="1:7" ht="27.6" x14ac:dyDescent="0.3">
      <c r="A1742" s="2" t="s">
        <v>29678</v>
      </c>
      <c r="B1742" s="2">
        <v>2.1829999999999998</v>
      </c>
      <c r="C1742" s="2" t="s">
        <v>7</v>
      </c>
      <c r="D1742" s="2">
        <v>0.188</v>
      </c>
      <c r="E1742" s="2" t="s">
        <v>7</v>
      </c>
      <c r="F1742" s="2">
        <v>5.2999999999999999E-2</v>
      </c>
      <c r="G1742" s="2" t="s">
        <v>7</v>
      </c>
    </row>
    <row r="1743" spans="1:7" ht="27.6" x14ac:dyDescent="0.3">
      <c r="A1743" s="2" t="s">
        <v>29679</v>
      </c>
      <c r="B1743" s="2">
        <v>2.153</v>
      </c>
      <c r="C1743" s="2" t="s">
        <v>7</v>
      </c>
      <c r="D1743" s="2">
        <v>0.188</v>
      </c>
      <c r="E1743" s="2" t="s">
        <v>7</v>
      </c>
      <c r="F1743" s="2">
        <v>6.8000000000000005E-2</v>
      </c>
      <c r="G1743" s="2" t="s">
        <v>7</v>
      </c>
    </row>
    <row r="1744" spans="1:7" ht="27.6" x14ac:dyDescent="0.3">
      <c r="A1744" s="2" t="s">
        <v>29680</v>
      </c>
      <c r="B1744" s="2">
        <v>2.1749999999999998</v>
      </c>
      <c r="C1744" s="2" t="s">
        <v>7</v>
      </c>
      <c r="D1744" s="2">
        <v>0.188</v>
      </c>
      <c r="E1744" s="2" t="s">
        <v>7</v>
      </c>
      <c r="F1744" s="2">
        <v>4.4999999999999998E-2</v>
      </c>
      <c r="G1744" s="2" t="s">
        <v>7</v>
      </c>
    </row>
    <row r="1745" spans="1:7" ht="27.6" x14ac:dyDescent="0.3">
      <c r="A1745" s="2" t="s">
        <v>29681</v>
      </c>
      <c r="B1745" s="2">
        <v>2.0699999999999998</v>
      </c>
      <c r="C1745" s="2" t="s">
        <v>7</v>
      </c>
      <c r="D1745" s="2">
        <v>0.188</v>
      </c>
      <c r="E1745" s="2" t="s">
        <v>7</v>
      </c>
      <c r="F1745" s="2">
        <v>0.06</v>
      </c>
      <c r="G1745" s="2" t="s">
        <v>7</v>
      </c>
    </row>
    <row r="1746" spans="1:7" ht="27.6" x14ac:dyDescent="0.3">
      <c r="A1746" s="2" t="s">
        <v>29682</v>
      </c>
      <c r="B1746" s="2">
        <v>1.9730000000000001</v>
      </c>
      <c r="C1746" s="2" t="s">
        <v>7</v>
      </c>
      <c r="D1746" s="2">
        <v>0.188</v>
      </c>
      <c r="E1746" s="2" t="s">
        <v>7</v>
      </c>
      <c r="F1746" s="2">
        <v>0.06</v>
      </c>
      <c r="G1746" s="2" t="s">
        <v>7</v>
      </c>
    </row>
    <row r="1747" spans="1:7" ht="27.6" x14ac:dyDescent="0.3">
      <c r="A1747" s="2" t="s">
        <v>29683</v>
      </c>
      <c r="B1747" s="2">
        <v>1.95</v>
      </c>
      <c r="C1747" s="2" t="s">
        <v>7</v>
      </c>
      <c r="D1747" s="2">
        <v>0.188</v>
      </c>
      <c r="E1747" s="2" t="s">
        <v>7</v>
      </c>
      <c r="F1747" s="2">
        <v>5.2999999999999999E-2</v>
      </c>
      <c r="G1747" s="2" t="s">
        <v>7</v>
      </c>
    </row>
    <row r="1748" spans="1:7" ht="27.6" x14ac:dyDescent="0.3">
      <c r="A1748" s="2" t="s">
        <v>29684</v>
      </c>
      <c r="B1748" s="2">
        <v>1.9730000000000001</v>
      </c>
      <c r="C1748" s="2" t="s">
        <v>7</v>
      </c>
      <c r="D1748" s="2">
        <v>0.19500000000000001</v>
      </c>
      <c r="E1748" s="2" t="s">
        <v>7</v>
      </c>
      <c r="F1748" s="2">
        <v>6.8000000000000005E-2</v>
      </c>
      <c r="G1748" s="2" t="s">
        <v>7</v>
      </c>
    </row>
    <row r="1749" spans="1:7" ht="27.6" x14ac:dyDescent="0.3">
      <c r="A1749" s="2" t="s">
        <v>29685</v>
      </c>
      <c r="B1749" s="2">
        <v>2.0099999999999998</v>
      </c>
      <c r="C1749" s="2" t="s">
        <v>7</v>
      </c>
      <c r="D1749" s="2">
        <v>0.188</v>
      </c>
      <c r="E1749" s="2" t="s">
        <v>7</v>
      </c>
      <c r="F1749" s="2">
        <v>4.4999999999999998E-2</v>
      </c>
      <c r="G1749" s="2" t="s">
        <v>7</v>
      </c>
    </row>
    <row r="1750" spans="1:7" ht="27.6" x14ac:dyDescent="0.3">
      <c r="A1750" s="2" t="s">
        <v>29686</v>
      </c>
      <c r="B1750" s="2">
        <v>2.0099999999999998</v>
      </c>
      <c r="C1750" s="2" t="s">
        <v>7</v>
      </c>
      <c r="D1750" s="2">
        <v>0.19500000000000001</v>
      </c>
      <c r="E1750" s="2" t="s">
        <v>7</v>
      </c>
      <c r="F1750" s="2">
        <v>6.8000000000000005E-2</v>
      </c>
      <c r="G1750" s="2" t="s">
        <v>7</v>
      </c>
    </row>
    <row r="1751" spans="1:7" ht="27.6" x14ac:dyDescent="0.3">
      <c r="A1751" s="2" t="s">
        <v>29687</v>
      </c>
      <c r="B1751" s="2">
        <v>1.83</v>
      </c>
      <c r="C1751" s="2" t="s">
        <v>7</v>
      </c>
      <c r="D1751" s="2">
        <v>0.18</v>
      </c>
      <c r="E1751" s="2" t="s">
        <v>7</v>
      </c>
      <c r="F1751" s="2">
        <v>8.3000000000000004E-2</v>
      </c>
      <c r="G1751" s="2" t="s">
        <v>7</v>
      </c>
    </row>
    <row r="1752" spans="1:7" ht="27.6" x14ac:dyDescent="0.3">
      <c r="A1752" s="2" t="s">
        <v>29688</v>
      </c>
      <c r="B1752" s="2">
        <v>1.905</v>
      </c>
      <c r="C1752" s="2" t="s">
        <v>7</v>
      </c>
      <c r="D1752" s="2">
        <v>0.19500000000000001</v>
      </c>
      <c r="E1752" s="2" t="s">
        <v>7</v>
      </c>
      <c r="F1752" s="2">
        <v>7.4999999999999997E-2</v>
      </c>
      <c r="G1752" s="2" t="s">
        <v>7</v>
      </c>
    </row>
    <row r="1753" spans="1:7" ht="27.6" x14ac:dyDescent="0.3">
      <c r="A1753" s="2" t="s">
        <v>29689</v>
      </c>
      <c r="B1753" s="2">
        <v>1.86</v>
      </c>
      <c r="C1753" s="2" t="s">
        <v>7</v>
      </c>
      <c r="D1753" s="2">
        <v>0.188</v>
      </c>
      <c r="E1753" s="2" t="s">
        <v>7</v>
      </c>
      <c r="F1753" s="2">
        <v>0.09</v>
      </c>
      <c r="G1753" s="2" t="s">
        <v>7</v>
      </c>
    </row>
    <row r="1754" spans="1:7" ht="27.6" x14ac:dyDescent="0.3">
      <c r="A1754" s="2" t="s">
        <v>29690</v>
      </c>
      <c r="B1754" s="2">
        <v>2.0249999999999999</v>
      </c>
      <c r="C1754" s="2" t="s">
        <v>7</v>
      </c>
      <c r="D1754" s="2">
        <v>0.19500000000000001</v>
      </c>
      <c r="E1754" s="2" t="s">
        <v>7</v>
      </c>
      <c r="F1754" s="2">
        <v>7.4999999999999997E-2</v>
      </c>
      <c r="G1754" s="2" t="s">
        <v>7</v>
      </c>
    </row>
    <row r="1755" spans="1:7" ht="27.6" x14ac:dyDescent="0.3">
      <c r="A1755" s="2" t="s">
        <v>29691</v>
      </c>
      <c r="B1755" s="2">
        <v>1.875</v>
      </c>
      <c r="C1755" s="2" t="s">
        <v>7</v>
      </c>
      <c r="D1755" s="2">
        <v>0.188</v>
      </c>
      <c r="E1755" s="2" t="s">
        <v>7</v>
      </c>
      <c r="F1755" s="2">
        <v>0.09</v>
      </c>
      <c r="G1755" s="2" t="s">
        <v>7</v>
      </c>
    </row>
    <row r="1756" spans="1:7" ht="27.6" x14ac:dyDescent="0.3">
      <c r="A1756" s="2" t="s">
        <v>29692</v>
      </c>
      <c r="B1756" s="2">
        <v>1.875</v>
      </c>
      <c r="C1756" s="2" t="s">
        <v>7</v>
      </c>
      <c r="D1756" s="2">
        <v>0.19500000000000001</v>
      </c>
      <c r="E1756" s="2" t="s">
        <v>7</v>
      </c>
      <c r="F1756" s="2">
        <v>0.09</v>
      </c>
      <c r="G1756" s="2" t="s">
        <v>7</v>
      </c>
    </row>
    <row r="1757" spans="1:7" ht="27.6" x14ac:dyDescent="0.3">
      <c r="A1757" s="2" t="s">
        <v>29693</v>
      </c>
      <c r="B1757" s="2">
        <v>1.8380000000000001</v>
      </c>
      <c r="C1757" s="2" t="s">
        <v>7</v>
      </c>
      <c r="D1757" s="2">
        <v>0.188</v>
      </c>
      <c r="E1757" s="2" t="s">
        <v>7</v>
      </c>
      <c r="F1757" s="2">
        <v>7.4999999999999997E-2</v>
      </c>
      <c r="G1757" s="2" t="s">
        <v>7</v>
      </c>
    </row>
    <row r="1758" spans="1:7" ht="27.6" x14ac:dyDescent="0.3">
      <c r="A1758" s="2" t="s">
        <v>29694</v>
      </c>
      <c r="B1758" s="2">
        <v>2.1680000000000001</v>
      </c>
      <c r="C1758" s="2" t="s">
        <v>7</v>
      </c>
      <c r="D1758" s="2">
        <v>0.188</v>
      </c>
      <c r="E1758" s="2" t="s">
        <v>7</v>
      </c>
      <c r="F1758" s="2">
        <v>8.3000000000000004E-2</v>
      </c>
      <c r="G1758" s="2" t="s">
        <v>7</v>
      </c>
    </row>
    <row r="1759" spans="1:7" ht="27.6" x14ac:dyDescent="0.3">
      <c r="A1759" s="2" t="s">
        <v>29695</v>
      </c>
      <c r="B1759" s="2">
        <v>1.9430000000000001</v>
      </c>
      <c r="C1759" s="2" t="s">
        <v>7</v>
      </c>
      <c r="D1759" s="2">
        <v>0.128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29696</v>
      </c>
      <c r="B1760" s="2">
        <v>1.2230000000000001</v>
      </c>
      <c r="C1760" s="2" t="s">
        <v>7</v>
      </c>
      <c r="D1760" s="2">
        <v>0.113</v>
      </c>
      <c r="E1760" s="2" t="s">
        <v>7</v>
      </c>
      <c r="F1760" s="2">
        <v>8.0000000000000002E-3</v>
      </c>
      <c r="G1760" s="2" t="s">
        <v>7</v>
      </c>
    </row>
    <row r="1761" spans="1:7" ht="27.6" x14ac:dyDescent="0.3">
      <c r="A1761" s="2" t="s">
        <v>29697</v>
      </c>
      <c r="B1761" s="2">
        <v>1.23</v>
      </c>
      <c r="C1761" s="2" t="s">
        <v>7</v>
      </c>
      <c r="D1761" s="2">
        <v>0.105</v>
      </c>
      <c r="E1761" s="2" t="s">
        <v>7</v>
      </c>
      <c r="F1761" s="2">
        <v>8.0000000000000002E-3</v>
      </c>
      <c r="G1761" s="2" t="s">
        <v>7</v>
      </c>
    </row>
    <row r="1762" spans="1:7" ht="27.6" x14ac:dyDescent="0.3">
      <c r="A1762" s="2" t="s">
        <v>29698</v>
      </c>
      <c r="B1762" s="2">
        <v>1.395</v>
      </c>
      <c r="C1762" s="2" t="s">
        <v>7</v>
      </c>
      <c r="D1762" s="2">
        <v>8.3000000000000004E-2</v>
      </c>
      <c r="E1762" s="2" t="s">
        <v>7</v>
      </c>
      <c r="F1762" s="2">
        <v>0.03</v>
      </c>
      <c r="G1762" s="2" t="s">
        <v>7</v>
      </c>
    </row>
    <row r="1763" spans="1:7" ht="27.6" x14ac:dyDescent="0.3">
      <c r="A1763" s="2" t="s">
        <v>29699</v>
      </c>
      <c r="B1763" s="2">
        <v>1.7549999999999999</v>
      </c>
      <c r="C1763" s="2" t="s">
        <v>7</v>
      </c>
      <c r="D1763" s="2">
        <v>0.24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29700</v>
      </c>
      <c r="B1764" s="2">
        <v>1.74</v>
      </c>
      <c r="C1764" s="2" t="s">
        <v>7</v>
      </c>
      <c r="D1764" s="2">
        <v>0.248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29701</v>
      </c>
      <c r="B1765" s="2">
        <v>1.8149999999999999</v>
      </c>
      <c r="C1765" s="2" t="s">
        <v>7</v>
      </c>
      <c r="D1765" s="2">
        <v>9.8000000000000004E-2</v>
      </c>
      <c r="E1765" s="2" t="s">
        <v>7</v>
      </c>
      <c r="F1765" s="2">
        <v>2.3E-2</v>
      </c>
      <c r="G1765" s="2" t="s">
        <v>7</v>
      </c>
    </row>
    <row r="1766" spans="1:7" ht="27.6" x14ac:dyDescent="0.3">
      <c r="A1766" s="2" t="s">
        <v>29702</v>
      </c>
      <c r="B1766" s="2">
        <v>2.34</v>
      </c>
      <c r="C1766" s="2" t="s">
        <v>7</v>
      </c>
      <c r="D1766" s="2">
        <v>0.26300000000000001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29703</v>
      </c>
      <c r="B1767" s="2">
        <v>2.3029999999999999</v>
      </c>
      <c r="C1767" s="2" t="s">
        <v>7</v>
      </c>
      <c r="D1767" s="2">
        <v>0.308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29704</v>
      </c>
      <c r="B1768" s="2">
        <v>2.3780000000000001</v>
      </c>
      <c r="C1768" s="2" t="s">
        <v>7</v>
      </c>
      <c r="D1768" s="2">
        <v>0.3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29705</v>
      </c>
      <c r="B1769" s="2">
        <v>2.3780000000000001</v>
      </c>
      <c r="C1769" s="2" t="s">
        <v>7</v>
      </c>
      <c r="D1769" s="2">
        <v>0.33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29706</v>
      </c>
      <c r="B1770" s="2">
        <v>2.2799999999999998</v>
      </c>
      <c r="C1770" s="2" t="s">
        <v>7</v>
      </c>
      <c r="D1770" s="2">
        <v>0.38300000000000001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29707</v>
      </c>
      <c r="B1771" s="2">
        <v>2.7</v>
      </c>
      <c r="C1771" s="2" t="s">
        <v>7</v>
      </c>
      <c r="D1771" s="2">
        <v>0.42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29708</v>
      </c>
      <c r="B1772" s="2">
        <v>3.24</v>
      </c>
      <c r="C1772" s="2" t="s">
        <v>7</v>
      </c>
      <c r="D1772" s="2">
        <v>0.42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29709</v>
      </c>
      <c r="B1773" s="2">
        <v>3.0979999999999999</v>
      </c>
      <c r="C1773" s="2" t="s">
        <v>7</v>
      </c>
      <c r="D1773" s="2">
        <v>0.435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29710</v>
      </c>
      <c r="B1774" s="2">
        <v>3.12</v>
      </c>
      <c r="C1774" s="2" t="s">
        <v>7</v>
      </c>
      <c r="D1774" s="2">
        <v>0.435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29711</v>
      </c>
      <c r="B1775" s="2">
        <v>2.7149999999999999</v>
      </c>
      <c r="C1775" s="2" t="s">
        <v>7</v>
      </c>
      <c r="D1775" s="2">
        <v>0.42799999999999999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29712</v>
      </c>
      <c r="B1776" s="2">
        <v>2.7530000000000001</v>
      </c>
      <c r="C1776" s="2" t="s">
        <v>7</v>
      </c>
      <c r="D1776" s="2">
        <v>0.443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29713</v>
      </c>
      <c r="B1777" s="2">
        <v>2.738</v>
      </c>
      <c r="C1777" s="2" t="s">
        <v>7</v>
      </c>
      <c r="D1777" s="2">
        <v>0.443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29714</v>
      </c>
      <c r="B1778" s="2">
        <v>2.6850000000000001</v>
      </c>
      <c r="C1778" s="2" t="s">
        <v>7</v>
      </c>
      <c r="D1778" s="2">
        <v>0.45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29715</v>
      </c>
      <c r="B1779" s="2">
        <v>2.3250000000000002</v>
      </c>
      <c r="C1779" s="2" t="s">
        <v>7</v>
      </c>
      <c r="D1779" s="2">
        <v>0.443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29716</v>
      </c>
      <c r="B1780" s="2">
        <v>2.2349999999999999</v>
      </c>
      <c r="C1780" s="2" t="s">
        <v>7</v>
      </c>
      <c r="D1780" s="2">
        <v>0.435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29717</v>
      </c>
      <c r="B1781" s="2">
        <v>2.355</v>
      </c>
      <c r="C1781" s="2" t="s">
        <v>7</v>
      </c>
      <c r="D1781" s="2">
        <v>0.36799999999999999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29718</v>
      </c>
      <c r="B1782" s="2">
        <v>2.4529999999999998</v>
      </c>
      <c r="C1782" s="2" t="s">
        <v>7</v>
      </c>
      <c r="D1782" s="2">
        <v>0.248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29719</v>
      </c>
      <c r="B1783" s="2">
        <v>2.5430000000000001</v>
      </c>
      <c r="C1783" s="2" t="s">
        <v>7</v>
      </c>
      <c r="D1783" s="2">
        <v>0.27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29720</v>
      </c>
      <c r="B1784" s="2">
        <v>2.1749999999999998</v>
      </c>
      <c r="C1784" s="2" t="s">
        <v>7</v>
      </c>
      <c r="D1784" s="2">
        <v>0.248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29721</v>
      </c>
      <c r="B1785" s="2">
        <v>2.145</v>
      </c>
      <c r="C1785" s="2" t="s">
        <v>7</v>
      </c>
      <c r="D1785" s="2">
        <v>0.27800000000000002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29722</v>
      </c>
      <c r="B1786" s="2">
        <v>2.093</v>
      </c>
      <c r="C1786" s="2" t="s">
        <v>7</v>
      </c>
      <c r="D1786" s="2">
        <v>0.24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29723</v>
      </c>
      <c r="B1787" s="2">
        <v>2.0630000000000002</v>
      </c>
      <c r="C1787" s="2" t="s">
        <v>7</v>
      </c>
      <c r="D1787" s="2">
        <v>0.24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29724</v>
      </c>
      <c r="B1788" s="2">
        <v>2.0249999999999999</v>
      </c>
      <c r="C1788" s="2" t="s">
        <v>7</v>
      </c>
      <c r="D1788" s="2">
        <v>0.22500000000000001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29725</v>
      </c>
      <c r="B1789" s="2">
        <v>2.0699999999999998</v>
      </c>
      <c r="C1789" s="2" t="s">
        <v>7</v>
      </c>
      <c r="D1789" s="2">
        <v>0.23300000000000001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29726</v>
      </c>
      <c r="B1790" s="2">
        <v>2.2949999999999999</v>
      </c>
      <c r="C1790" s="2" t="s">
        <v>7</v>
      </c>
      <c r="D1790" s="2">
        <v>0.248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29727</v>
      </c>
      <c r="B1791" s="2">
        <v>2.1150000000000002</v>
      </c>
      <c r="C1791" s="2" t="s">
        <v>7</v>
      </c>
      <c r="D1791" s="2">
        <v>0.22500000000000001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29728</v>
      </c>
      <c r="B1792" s="2">
        <v>2.0099999999999998</v>
      </c>
      <c r="C1792" s="2" t="s">
        <v>7</v>
      </c>
      <c r="D1792" s="2">
        <v>0.24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29729</v>
      </c>
      <c r="B1793" s="2">
        <v>2.2280000000000002</v>
      </c>
      <c r="C1793" s="2" t="s">
        <v>7</v>
      </c>
      <c r="D1793" s="2">
        <v>0.21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29730</v>
      </c>
      <c r="B1794" s="2">
        <v>2.048</v>
      </c>
      <c r="C1794" s="2" t="s">
        <v>7</v>
      </c>
      <c r="D1794" s="2">
        <v>0.19500000000000001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29731</v>
      </c>
      <c r="B1795" s="2">
        <v>1.7549999999999999</v>
      </c>
      <c r="C1795" s="2" t="s">
        <v>7</v>
      </c>
      <c r="D1795" s="2">
        <v>0.188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29732</v>
      </c>
      <c r="B1796" s="2">
        <v>1.853</v>
      </c>
      <c r="C1796" s="2" t="s">
        <v>7</v>
      </c>
      <c r="D1796" s="2">
        <v>0.18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29733</v>
      </c>
      <c r="B1797" s="2">
        <v>1.7330000000000001</v>
      </c>
      <c r="C1797" s="2" t="s">
        <v>7</v>
      </c>
      <c r="D1797" s="2">
        <v>0.188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29734</v>
      </c>
      <c r="B1798" s="2">
        <v>2.0099999999999998</v>
      </c>
      <c r="C1798" s="2" t="s">
        <v>7</v>
      </c>
      <c r="D1798" s="2">
        <v>0.18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29735</v>
      </c>
      <c r="B1799" s="2">
        <v>2.34</v>
      </c>
      <c r="C1799" s="2" t="s">
        <v>7</v>
      </c>
      <c r="D1799" s="2">
        <v>0.18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29736</v>
      </c>
      <c r="B1800" s="2">
        <v>2.085</v>
      </c>
      <c r="C1800" s="2" t="s">
        <v>7</v>
      </c>
      <c r="D1800" s="2">
        <v>0.188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29737</v>
      </c>
      <c r="B1801" s="2">
        <v>1.395</v>
      </c>
      <c r="C1801" s="2" t="s">
        <v>7</v>
      </c>
      <c r="D1801" s="2">
        <v>0.17299999999999999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29738</v>
      </c>
      <c r="B1802" s="2">
        <v>1.3129999999999999</v>
      </c>
      <c r="C1802" s="2" t="s">
        <v>7</v>
      </c>
      <c r="D1802" s="2">
        <v>0.20300000000000001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29739</v>
      </c>
      <c r="B1803" s="2">
        <v>1.2749999999999999</v>
      </c>
      <c r="C1803" s="2" t="s">
        <v>7</v>
      </c>
      <c r="D1803" s="2">
        <v>0.17299999999999999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29740</v>
      </c>
      <c r="B1804" s="2">
        <v>1.2529999999999999</v>
      </c>
      <c r="C1804" s="2" t="s">
        <v>7</v>
      </c>
      <c r="D1804" s="2">
        <v>0.19500000000000001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29741</v>
      </c>
      <c r="B1805" s="2">
        <v>1.2450000000000001</v>
      </c>
      <c r="C1805" s="2" t="s">
        <v>7</v>
      </c>
      <c r="D1805" s="2">
        <v>0.188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29742</v>
      </c>
      <c r="B1806" s="2">
        <v>1.238</v>
      </c>
      <c r="C1806" s="2" t="s">
        <v>7</v>
      </c>
      <c r="D1806" s="2">
        <v>0.13500000000000001</v>
      </c>
      <c r="E1806" s="2" t="s">
        <v>7</v>
      </c>
      <c r="F1806" s="2">
        <v>1.4999999999999999E-2</v>
      </c>
      <c r="G1806" s="2" t="s">
        <v>7</v>
      </c>
    </row>
    <row r="1807" spans="1:7" ht="27.6" x14ac:dyDescent="0.3">
      <c r="A1807" s="2" t="s">
        <v>29743</v>
      </c>
      <c r="B1807" s="2">
        <v>1.6950000000000001</v>
      </c>
      <c r="C1807" s="2" t="s">
        <v>7</v>
      </c>
      <c r="D1807" s="2">
        <v>0.27800000000000002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29744</v>
      </c>
      <c r="B1808" s="2">
        <v>1.86</v>
      </c>
      <c r="C1808" s="2" t="s">
        <v>7</v>
      </c>
      <c r="D1808" s="2">
        <v>0.33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29745</v>
      </c>
      <c r="B1809" s="2">
        <v>2.1829999999999998</v>
      </c>
      <c r="C1809" s="2" t="s">
        <v>7</v>
      </c>
      <c r="D1809" s="2">
        <v>0.34499999999999997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29746</v>
      </c>
      <c r="B1810" s="2">
        <v>2.4900000000000002</v>
      </c>
      <c r="C1810" s="2" t="s">
        <v>7</v>
      </c>
      <c r="D1810" s="2">
        <v>0.315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29747</v>
      </c>
      <c r="B1811" s="2">
        <v>2.798</v>
      </c>
      <c r="C1811" s="2" t="s">
        <v>7</v>
      </c>
      <c r="D1811" s="2">
        <v>0.315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29748</v>
      </c>
      <c r="B1812" s="2">
        <v>3.2629999999999999</v>
      </c>
      <c r="C1812" s="2" t="s">
        <v>7</v>
      </c>
      <c r="D1812" s="2">
        <v>0.29299999999999998</v>
      </c>
      <c r="E1812" s="2" t="s">
        <v>7</v>
      </c>
      <c r="F1812" s="2">
        <v>5.2999999999999999E-2</v>
      </c>
      <c r="G1812" s="2" t="s">
        <v>7</v>
      </c>
    </row>
    <row r="1813" spans="1:7" ht="27.6" x14ac:dyDescent="0.3">
      <c r="A1813" s="2" t="s">
        <v>29749</v>
      </c>
      <c r="B1813" s="2">
        <v>3.5329999999999999</v>
      </c>
      <c r="C1813" s="2" t="s">
        <v>7</v>
      </c>
      <c r="D1813" s="2">
        <v>0.33800000000000002</v>
      </c>
      <c r="E1813" s="2" t="s">
        <v>7</v>
      </c>
      <c r="F1813" s="2">
        <v>6.8000000000000005E-2</v>
      </c>
      <c r="G1813" s="2" t="s">
        <v>7</v>
      </c>
    </row>
    <row r="1814" spans="1:7" ht="27.6" x14ac:dyDescent="0.3">
      <c r="A1814" s="2" t="s">
        <v>29750</v>
      </c>
      <c r="B1814" s="2">
        <v>2.8580000000000001</v>
      </c>
      <c r="C1814" s="2" t="s">
        <v>7</v>
      </c>
      <c r="D1814" s="2">
        <v>0.19500000000000001</v>
      </c>
      <c r="E1814" s="2" t="s">
        <v>7</v>
      </c>
      <c r="F1814" s="2">
        <v>8.3000000000000004E-2</v>
      </c>
      <c r="G1814" s="2" t="s">
        <v>7</v>
      </c>
    </row>
    <row r="1815" spans="1:7" ht="27.6" x14ac:dyDescent="0.3">
      <c r="A1815" s="2" t="s">
        <v>29751</v>
      </c>
      <c r="B1815" s="2">
        <v>2.9849999999999999</v>
      </c>
      <c r="C1815" s="2" t="s">
        <v>7</v>
      </c>
      <c r="D1815" s="2">
        <v>0.158</v>
      </c>
      <c r="E1815" s="2" t="s">
        <v>7</v>
      </c>
      <c r="F1815" s="2">
        <v>6.8000000000000005E-2</v>
      </c>
      <c r="G1815" s="2" t="s">
        <v>7</v>
      </c>
    </row>
    <row r="1816" spans="1:7" ht="27.6" x14ac:dyDescent="0.3">
      <c r="A1816" s="2" t="s">
        <v>29752</v>
      </c>
      <c r="B1816" s="2">
        <v>3.0830000000000002</v>
      </c>
      <c r="C1816" s="2" t="s">
        <v>7</v>
      </c>
      <c r="D1816" s="2">
        <v>0.158</v>
      </c>
      <c r="E1816" s="2" t="s">
        <v>7</v>
      </c>
      <c r="F1816" s="2">
        <v>7.4999999999999997E-2</v>
      </c>
      <c r="G1816" s="2" t="s">
        <v>7</v>
      </c>
    </row>
    <row r="1817" spans="1:7" ht="27.6" x14ac:dyDescent="0.3">
      <c r="A1817" s="2" t="s">
        <v>29753</v>
      </c>
      <c r="B1817" s="2">
        <v>3.3679999999999999</v>
      </c>
      <c r="C1817" s="2" t="s">
        <v>7</v>
      </c>
      <c r="D1817" s="2">
        <v>0.158</v>
      </c>
      <c r="E1817" s="2" t="s">
        <v>7</v>
      </c>
      <c r="F1817" s="2">
        <v>7.4999999999999997E-2</v>
      </c>
      <c r="G1817" s="2" t="s">
        <v>7</v>
      </c>
    </row>
    <row r="1818" spans="1:7" ht="27.6" x14ac:dyDescent="0.3">
      <c r="A1818" s="2" t="s">
        <v>29754</v>
      </c>
      <c r="B1818" s="2">
        <v>3.5779999999999998</v>
      </c>
      <c r="C1818" s="2" t="s">
        <v>7</v>
      </c>
      <c r="D1818" s="2">
        <v>0.20300000000000001</v>
      </c>
      <c r="E1818" s="2" t="s">
        <v>7</v>
      </c>
      <c r="F1818" s="2">
        <v>7.4999999999999997E-2</v>
      </c>
      <c r="G1818" s="2" t="s">
        <v>7</v>
      </c>
    </row>
    <row r="1819" spans="1:7" ht="27.6" x14ac:dyDescent="0.3">
      <c r="A1819" s="2" t="s">
        <v>29755</v>
      </c>
      <c r="B1819" s="2">
        <v>3.548</v>
      </c>
      <c r="C1819" s="2" t="s">
        <v>7</v>
      </c>
      <c r="D1819" s="2">
        <v>0.16500000000000001</v>
      </c>
      <c r="E1819" s="2" t="s">
        <v>7</v>
      </c>
      <c r="F1819" s="2">
        <v>7.4999999999999997E-2</v>
      </c>
      <c r="G1819" s="2" t="s">
        <v>7</v>
      </c>
    </row>
    <row r="1820" spans="1:7" ht="27.6" x14ac:dyDescent="0.3">
      <c r="A1820" s="2" t="s">
        <v>29756</v>
      </c>
      <c r="B1820" s="2">
        <v>3.5249999999999999</v>
      </c>
      <c r="C1820" s="2" t="s">
        <v>7</v>
      </c>
      <c r="D1820" s="2">
        <v>0.16500000000000001</v>
      </c>
      <c r="E1820" s="2" t="s">
        <v>7</v>
      </c>
      <c r="F1820" s="2">
        <v>7.4999999999999997E-2</v>
      </c>
      <c r="G1820" s="2" t="s">
        <v>7</v>
      </c>
    </row>
    <row r="1821" spans="1:7" ht="27.6" x14ac:dyDescent="0.3">
      <c r="A1821" s="2" t="s">
        <v>29757</v>
      </c>
      <c r="B1821" s="2">
        <v>3.855</v>
      </c>
      <c r="C1821" s="2" t="s">
        <v>7</v>
      </c>
      <c r="D1821" s="2">
        <v>0.158</v>
      </c>
      <c r="E1821" s="2" t="s">
        <v>7</v>
      </c>
      <c r="F1821" s="2">
        <v>8.3000000000000004E-2</v>
      </c>
      <c r="G1821" s="2" t="s">
        <v>7</v>
      </c>
    </row>
    <row r="1822" spans="1:7" ht="27.6" x14ac:dyDescent="0.3">
      <c r="A1822" s="2" t="s">
        <v>29758</v>
      </c>
      <c r="B1822" s="2">
        <v>3.548</v>
      </c>
      <c r="C1822" s="2" t="s">
        <v>7</v>
      </c>
      <c r="D1822" s="2">
        <v>0.16500000000000001</v>
      </c>
      <c r="E1822" s="2" t="s">
        <v>7</v>
      </c>
      <c r="F1822" s="2">
        <v>7.4999999999999997E-2</v>
      </c>
      <c r="G1822" s="2" t="s">
        <v>7</v>
      </c>
    </row>
    <row r="1823" spans="1:7" ht="27.6" x14ac:dyDescent="0.3">
      <c r="A1823" s="2" t="s">
        <v>29759</v>
      </c>
      <c r="B1823" s="2">
        <v>3.585</v>
      </c>
      <c r="C1823" s="2" t="s">
        <v>7</v>
      </c>
      <c r="D1823" s="2">
        <v>0.16500000000000001</v>
      </c>
      <c r="E1823" s="2" t="s">
        <v>7</v>
      </c>
      <c r="F1823" s="2">
        <v>8.3000000000000004E-2</v>
      </c>
      <c r="G1823" s="2" t="s">
        <v>7</v>
      </c>
    </row>
    <row r="1824" spans="1:7" ht="27.6" x14ac:dyDescent="0.3">
      <c r="A1824" s="2" t="s">
        <v>29760</v>
      </c>
      <c r="B1824" s="2">
        <v>3.593</v>
      </c>
      <c r="C1824" s="2" t="s">
        <v>7</v>
      </c>
      <c r="D1824" s="2">
        <v>0.16500000000000001</v>
      </c>
      <c r="E1824" s="2" t="s">
        <v>7</v>
      </c>
      <c r="F1824" s="2">
        <v>6.8000000000000005E-2</v>
      </c>
      <c r="G1824" s="2" t="s">
        <v>7</v>
      </c>
    </row>
    <row r="1825" spans="1:7" ht="27.6" x14ac:dyDescent="0.3">
      <c r="A1825" s="2" t="s">
        <v>29761</v>
      </c>
      <c r="B1825" s="2">
        <v>3.54</v>
      </c>
      <c r="C1825" s="2" t="s">
        <v>7</v>
      </c>
      <c r="D1825" s="2">
        <v>0.158</v>
      </c>
      <c r="E1825" s="2" t="s">
        <v>7</v>
      </c>
      <c r="F1825" s="2">
        <v>8.3000000000000004E-2</v>
      </c>
      <c r="G1825" s="2" t="s">
        <v>7</v>
      </c>
    </row>
    <row r="1826" spans="1:7" ht="27.6" x14ac:dyDescent="0.3">
      <c r="A1826" s="2" t="s">
        <v>29762</v>
      </c>
      <c r="B1826" s="2">
        <v>3.4649999999999999</v>
      </c>
      <c r="C1826" s="2" t="s">
        <v>7</v>
      </c>
      <c r="D1826" s="2">
        <v>0.158</v>
      </c>
      <c r="E1826" s="2" t="s">
        <v>7</v>
      </c>
      <c r="F1826" s="2">
        <v>7.4999999999999997E-2</v>
      </c>
      <c r="G1826" s="2" t="s">
        <v>7</v>
      </c>
    </row>
    <row r="1827" spans="1:7" ht="27.6" x14ac:dyDescent="0.3">
      <c r="A1827" s="2" t="s">
        <v>29763</v>
      </c>
      <c r="B1827" s="2">
        <v>3.3380000000000001</v>
      </c>
      <c r="C1827" s="2" t="s">
        <v>7</v>
      </c>
      <c r="D1827" s="2">
        <v>0.113</v>
      </c>
      <c r="E1827" s="2" t="s">
        <v>7</v>
      </c>
      <c r="F1827" s="2">
        <v>7.4999999999999997E-2</v>
      </c>
      <c r="G1827" s="2" t="s">
        <v>7</v>
      </c>
    </row>
    <row r="1828" spans="1:7" ht="27.6" x14ac:dyDescent="0.3">
      <c r="A1828" s="2" t="s">
        <v>29764</v>
      </c>
      <c r="B1828" s="2">
        <v>3.33</v>
      </c>
      <c r="C1828" s="2" t="s">
        <v>7</v>
      </c>
      <c r="D1828" s="2">
        <v>0.12</v>
      </c>
      <c r="E1828" s="2" t="s">
        <v>7</v>
      </c>
      <c r="F1828" s="2">
        <v>8.3000000000000004E-2</v>
      </c>
      <c r="G1828" s="2" t="s">
        <v>7</v>
      </c>
    </row>
    <row r="1829" spans="1:7" ht="27.6" x14ac:dyDescent="0.3">
      <c r="A1829" s="2" t="s">
        <v>29765</v>
      </c>
      <c r="B1829" s="2">
        <v>3.3079999999999998</v>
      </c>
      <c r="C1829" s="2" t="s">
        <v>7</v>
      </c>
      <c r="D1829" s="2">
        <v>0.113</v>
      </c>
      <c r="E1829" s="2" t="s">
        <v>7</v>
      </c>
      <c r="F1829" s="2">
        <v>6.8000000000000005E-2</v>
      </c>
      <c r="G1829" s="2" t="s">
        <v>7</v>
      </c>
    </row>
    <row r="1830" spans="1:7" ht="27.6" x14ac:dyDescent="0.3">
      <c r="A1830" s="2" t="s">
        <v>29766</v>
      </c>
      <c r="B1830" s="2">
        <v>3.33</v>
      </c>
      <c r="C1830" s="2" t="s">
        <v>7</v>
      </c>
      <c r="D1830" s="2">
        <v>0.12</v>
      </c>
      <c r="E1830" s="2" t="s">
        <v>7</v>
      </c>
      <c r="F1830" s="2">
        <v>8.3000000000000004E-2</v>
      </c>
      <c r="G1830" s="2" t="s">
        <v>7</v>
      </c>
    </row>
    <row r="1831" spans="1:7" ht="27.6" x14ac:dyDescent="0.3">
      <c r="A1831" s="2" t="s">
        <v>29767</v>
      </c>
      <c r="B1831" s="2">
        <v>3.39</v>
      </c>
      <c r="C1831" s="2" t="s">
        <v>7</v>
      </c>
      <c r="D1831" s="2">
        <v>0.12</v>
      </c>
      <c r="E1831" s="2" t="s">
        <v>7</v>
      </c>
      <c r="F1831" s="2">
        <v>6.8000000000000005E-2</v>
      </c>
      <c r="G1831" s="2" t="s">
        <v>7</v>
      </c>
    </row>
    <row r="1832" spans="1:7" ht="27.6" x14ac:dyDescent="0.3">
      <c r="A1832" s="2" t="s">
        <v>29768</v>
      </c>
      <c r="B1832" s="2">
        <v>3.4129999999999998</v>
      </c>
      <c r="C1832" s="2" t="s">
        <v>7</v>
      </c>
      <c r="D1832" s="2">
        <v>0.113</v>
      </c>
      <c r="E1832" s="2" t="s">
        <v>7</v>
      </c>
      <c r="F1832" s="2">
        <v>7.4999999999999997E-2</v>
      </c>
      <c r="G1832" s="2" t="s">
        <v>7</v>
      </c>
    </row>
    <row r="1833" spans="1:7" ht="27.6" x14ac:dyDescent="0.3">
      <c r="A1833" s="2" t="s">
        <v>29769</v>
      </c>
      <c r="B1833" s="2">
        <v>3.4580000000000002</v>
      </c>
      <c r="C1833" s="2" t="s">
        <v>7</v>
      </c>
      <c r="D1833" s="2">
        <v>0.12</v>
      </c>
      <c r="E1833" s="2" t="s">
        <v>7</v>
      </c>
      <c r="F1833" s="2">
        <v>8.3000000000000004E-2</v>
      </c>
      <c r="G1833" s="2" t="s">
        <v>7</v>
      </c>
    </row>
    <row r="1834" spans="1:7" ht="27.6" x14ac:dyDescent="0.3">
      <c r="A1834" s="2" t="s">
        <v>29770</v>
      </c>
      <c r="B1834" s="2">
        <v>3.4129999999999998</v>
      </c>
      <c r="C1834" s="2" t="s">
        <v>7</v>
      </c>
      <c r="D1834" s="2">
        <v>0.12</v>
      </c>
      <c r="E1834" s="2" t="s">
        <v>7</v>
      </c>
      <c r="F1834" s="2">
        <v>7.4999999999999997E-2</v>
      </c>
      <c r="G1834" s="2" t="s">
        <v>7</v>
      </c>
    </row>
    <row r="1835" spans="1:7" ht="27.6" x14ac:dyDescent="0.3">
      <c r="A1835" s="2" t="s">
        <v>29771</v>
      </c>
      <c r="B1835" s="2">
        <v>3.33</v>
      </c>
      <c r="C1835" s="2" t="s">
        <v>7</v>
      </c>
      <c r="D1835" s="2">
        <v>0.12</v>
      </c>
      <c r="E1835" s="2" t="s">
        <v>7</v>
      </c>
      <c r="F1835" s="2">
        <v>8.3000000000000004E-2</v>
      </c>
      <c r="G1835" s="2" t="s">
        <v>7</v>
      </c>
    </row>
    <row r="1836" spans="1:7" ht="27.6" x14ac:dyDescent="0.3">
      <c r="A1836" s="2" t="s">
        <v>29772</v>
      </c>
      <c r="B1836" s="2">
        <v>3.3079999999999998</v>
      </c>
      <c r="C1836" s="2" t="s">
        <v>7</v>
      </c>
      <c r="D1836" s="2">
        <v>0.113</v>
      </c>
      <c r="E1836" s="2" t="s">
        <v>7</v>
      </c>
      <c r="F1836" s="2">
        <v>6.8000000000000005E-2</v>
      </c>
      <c r="G1836" s="2" t="s">
        <v>7</v>
      </c>
    </row>
    <row r="1837" spans="1:7" ht="27.6" x14ac:dyDescent="0.3">
      <c r="A1837" s="2" t="s">
        <v>29773</v>
      </c>
      <c r="B1837" s="2">
        <v>3.33</v>
      </c>
      <c r="C1837" s="2" t="s">
        <v>7</v>
      </c>
      <c r="D1837" s="2">
        <v>0.12</v>
      </c>
      <c r="E1837" s="2" t="s">
        <v>7</v>
      </c>
      <c r="F1837" s="2">
        <v>8.3000000000000004E-2</v>
      </c>
      <c r="G1837" s="2" t="s">
        <v>7</v>
      </c>
    </row>
    <row r="1838" spans="1:7" ht="27.6" x14ac:dyDescent="0.3">
      <c r="A1838" s="2" t="s">
        <v>29774</v>
      </c>
      <c r="B1838" s="2">
        <v>3.3450000000000002</v>
      </c>
      <c r="C1838" s="2" t="s">
        <v>7</v>
      </c>
      <c r="D1838" s="2">
        <v>0.12</v>
      </c>
      <c r="E1838" s="2" t="s">
        <v>7</v>
      </c>
      <c r="F1838" s="2">
        <v>6.8000000000000005E-2</v>
      </c>
      <c r="G1838" s="2" t="s">
        <v>7</v>
      </c>
    </row>
    <row r="1839" spans="1:7" ht="27.6" x14ac:dyDescent="0.3">
      <c r="A1839" s="2" t="s">
        <v>29775</v>
      </c>
      <c r="B1839" s="2">
        <v>3.323</v>
      </c>
      <c r="C1839" s="2" t="s">
        <v>7</v>
      </c>
      <c r="D1839" s="2">
        <v>0.12</v>
      </c>
      <c r="E1839" s="2" t="s">
        <v>7</v>
      </c>
      <c r="F1839" s="2">
        <v>7.4999999999999997E-2</v>
      </c>
      <c r="G1839" s="2" t="s">
        <v>7</v>
      </c>
    </row>
    <row r="1840" spans="1:7" ht="27.6" x14ac:dyDescent="0.3">
      <c r="A1840" s="2" t="s">
        <v>29776</v>
      </c>
      <c r="B1840" s="2">
        <v>3.548</v>
      </c>
      <c r="C1840" s="2" t="s">
        <v>7</v>
      </c>
      <c r="D1840" s="2">
        <v>0.128</v>
      </c>
      <c r="E1840" s="2" t="s">
        <v>7</v>
      </c>
      <c r="F1840" s="2">
        <v>8.3000000000000004E-2</v>
      </c>
      <c r="G1840" s="2" t="s">
        <v>7</v>
      </c>
    </row>
    <row r="1841" spans="1:7" ht="27.6" x14ac:dyDescent="0.3">
      <c r="A1841" s="2" t="s">
        <v>29777</v>
      </c>
      <c r="B1841" s="2">
        <v>3.4049999999999998</v>
      </c>
      <c r="C1841" s="2" t="s">
        <v>7</v>
      </c>
      <c r="D1841" s="2">
        <v>0.113</v>
      </c>
      <c r="E1841" s="2" t="s">
        <v>7</v>
      </c>
      <c r="F1841" s="2">
        <v>6.8000000000000005E-2</v>
      </c>
      <c r="G1841" s="2" t="s">
        <v>7</v>
      </c>
    </row>
    <row r="1842" spans="1:7" ht="27.6" x14ac:dyDescent="0.3">
      <c r="A1842" s="2" t="s">
        <v>29778</v>
      </c>
      <c r="B1842" s="2">
        <v>3.375</v>
      </c>
      <c r="C1842" s="2" t="s">
        <v>7</v>
      </c>
      <c r="D1842" s="2">
        <v>0.128</v>
      </c>
      <c r="E1842" s="2" t="s">
        <v>7</v>
      </c>
      <c r="F1842" s="2">
        <v>8.3000000000000004E-2</v>
      </c>
      <c r="G1842" s="2" t="s">
        <v>7</v>
      </c>
    </row>
    <row r="1843" spans="1:7" ht="27.6" x14ac:dyDescent="0.3">
      <c r="A1843" s="2" t="s">
        <v>29779</v>
      </c>
      <c r="B1843" s="2">
        <v>3.3679999999999999</v>
      </c>
      <c r="C1843" s="2" t="s">
        <v>7</v>
      </c>
      <c r="D1843" s="2">
        <v>0.113</v>
      </c>
      <c r="E1843" s="2" t="s">
        <v>7</v>
      </c>
      <c r="F1843" s="2">
        <v>6.8000000000000005E-2</v>
      </c>
      <c r="G1843" s="2" t="s">
        <v>7</v>
      </c>
    </row>
    <row r="1844" spans="1:7" ht="27.6" x14ac:dyDescent="0.3">
      <c r="A1844" s="2" t="s">
        <v>29780</v>
      </c>
      <c r="B1844" s="2">
        <v>3.3530000000000002</v>
      </c>
      <c r="C1844" s="2" t="s">
        <v>7</v>
      </c>
      <c r="D1844" s="2">
        <v>0.128</v>
      </c>
      <c r="E1844" s="2" t="s">
        <v>7</v>
      </c>
      <c r="F1844" s="2">
        <v>8.3000000000000004E-2</v>
      </c>
      <c r="G1844" s="2" t="s">
        <v>7</v>
      </c>
    </row>
    <row r="1845" spans="1:7" ht="27.6" x14ac:dyDescent="0.3">
      <c r="A1845" s="2" t="s">
        <v>29781</v>
      </c>
      <c r="B1845" s="2">
        <v>3.3530000000000002</v>
      </c>
      <c r="C1845" s="2" t="s">
        <v>7</v>
      </c>
      <c r="D1845" s="2">
        <v>0.12</v>
      </c>
      <c r="E1845" s="2" t="s">
        <v>7</v>
      </c>
      <c r="F1845" s="2">
        <v>7.4999999999999997E-2</v>
      </c>
      <c r="G1845" s="2" t="s">
        <v>7</v>
      </c>
    </row>
    <row r="1846" spans="1:7" ht="27.6" x14ac:dyDescent="0.3">
      <c r="A1846" s="2" t="s">
        <v>29782</v>
      </c>
      <c r="B1846" s="2">
        <v>3.323</v>
      </c>
      <c r="C1846" s="2" t="s">
        <v>7</v>
      </c>
      <c r="D1846" s="2">
        <v>0.12</v>
      </c>
      <c r="E1846" s="2" t="s">
        <v>7</v>
      </c>
      <c r="F1846" s="2">
        <v>6.8000000000000005E-2</v>
      </c>
      <c r="G1846" s="2" t="s">
        <v>7</v>
      </c>
    </row>
    <row r="1847" spans="1:7" ht="27.6" x14ac:dyDescent="0.3">
      <c r="A1847" s="2" t="s">
        <v>29783</v>
      </c>
      <c r="B1847" s="2">
        <v>3.375</v>
      </c>
      <c r="C1847" s="2" t="s">
        <v>7</v>
      </c>
      <c r="D1847" s="2">
        <v>0.12</v>
      </c>
      <c r="E1847" s="2" t="s">
        <v>7</v>
      </c>
      <c r="F1847" s="2">
        <v>8.3000000000000004E-2</v>
      </c>
      <c r="G1847" s="2" t="s">
        <v>7</v>
      </c>
    </row>
    <row r="1848" spans="1:7" ht="27.6" x14ac:dyDescent="0.3">
      <c r="A1848" s="2" t="s">
        <v>29784</v>
      </c>
      <c r="B1848" s="2">
        <v>3.33</v>
      </c>
      <c r="C1848" s="2" t="s">
        <v>7</v>
      </c>
      <c r="D1848" s="2">
        <v>0.113</v>
      </c>
      <c r="E1848" s="2" t="s">
        <v>7</v>
      </c>
      <c r="F1848" s="2">
        <v>6.8000000000000005E-2</v>
      </c>
      <c r="G1848" s="2" t="s">
        <v>7</v>
      </c>
    </row>
    <row r="1849" spans="1:7" ht="27.6" x14ac:dyDescent="0.3">
      <c r="A1849" s="2" t="s">
        <v>29785</v>
      </c>
      <c r="B1849" s="2">
        <v>3.323</v>
      </c>
      <c r="C1849" s="2" t="s">
        <v>7</v>
      </c>
      <c r="D1849" s="2">
        <v>0.128</v>
      </c>
      <c r="E1849" s="2" t="s">
        <v>7</v>
      </c>
      <c r="F1849" s="2">
        <v>7.4999999999999997E-2</v>
      </c>
      <c r="G1849" s="2" t="s">
        <v>7</v>
      </c>
    </row>
    <row r="1850" spans="1:7" ht="27.6" x14ac:dyDescent="0.3">
      <c r="A1850" s="2" t="s">
        <v>29786</v>
      </c>
      <c r="B1850" s="2">
        <v>3.645</v>
      </c>
      <c r="C1850" s="2" t="s">
        <v>7</v>
      </c>
      <c r="D1850" s="2">
        <v>0.12</v>
      </c>
      <c r="E1850" s="2" t="s">
        <v>7</v>
      </c>
      <c r="F1850" s="2">
        <v>6.8000000000000005E-2</v>
      </c>
      <c r="G1850" s="2" t="s">
        <v>7</v>
      </c>
    </row>
    <row r="1851" spans="1:7" ht="27.6" x14ac:dyDescent="0.3">
      <c r="A1851" s="2" t="s">
        <v>29787</v>
      </c>
      <c r="B1851" s="2">
        <v>3.63</v>
      </c>
      <c r="C1851" s="2" t="s">
        <v>7</v>
      </c>
      <c r="D1851" s="2">
        <v>0.128</v>
      </c>
      <c r="E1851" s="2" t="s">
        <v>7</v>
      </c>
      <c r="F1851" s="2">
        <v>8.3000000000000004E-2</v>
      </c>
      <c r="G1851" s="2" t="s">
        <v>7</v>
      </c>
    </row>
    <row r="1852" spans="1:7" ht="27.6" x14ac:dyDescent="0.3">
      <c r="A1852" s="2" t="s">
        <v>29788</v>
      </c>
      <c r="B1852" s="2">
        <v>3.323</v>
      </c>
      <c r="C1852" s="2" t="s">
        <v>7</v>
      </c>
      <c r="D1852" s="2">
        <v>0.105</v>
      </c>
      <c r="E1852" s="2" t="s">
        <v>7</v>
      </c>
      <c r="F1852" s="2">
        <v>6.8000000000000005E-2</v>
      </c>
      <c r="G1852" s="2" t="s">
        <v>7</v>
      </c>
    </row>
    <row r="1853" spans="1:7" ht="27.6" x14ac:dyDescent="0.3">
      <c r="A1853" s="2" t="s">
        <v>29789</v>
      </c>
      <c r="B1853" s="2">
        <v>2.9849999999999999</v>
      </c>
      <c r="C1853" s="2" t="s">
        <v>7</v>
      </c>
      <c r="D1853" s="2">
        <v>7.4999999999999997E-2</v>
      </c>
      <c r="E1853" s="2" t="s">
        <v>7</v>
      </c>
      <c r="F1853" s="2">
        <v>6.8000000000000005E-2</v>
      </c>
      <c r="G1853" s="2" t="s">
        <v>7</v>
      </c>
    </row>
    <row r="1854" spans="1:7" ht="27.6" x14ac:dyDescent="0.3">
      <c r="A1854" s="2" t="s">
        <v>29790</v>
      </c>
      <c r="B1854" s="2">
        <v>2.88</v>
      </c>
      <c r="C1854" s="2" t="s">
        <v>7</v>
      </c>
      <c r="D1854" s="2">
        <v>0.09</v>
      </c>
      <c r="E1854" s="2" t="s">
        <v>7</v>
      </c>
      <c r="F1854" s="2">
        <v>0.09</v>
      </c>
      <c r="G1854" s="2" t="s">
        <v>7</v>
      </c>
    </row>
    <row r="1855" spans="1:7" ht="27.6" x14ac:dyDescent="0.3">
      <c r="A1855" s="2" t="s">
        <v>29791</v>
      </c>
      <c r="B1855" s="2">
        <v>2.31</v>
      </c>
      <c r="C1855" s="2" t="s">
        <v>7</v>
      </c>
      <c r="D1855" s="2">
        <v>0.09</v>
      </c>
      <c r="E1855" s="2" t="s">
        <v>7</v>
      </c>
      <c r="F1855" s="2">
        <v>0.09</v>
      </c>
      <c r="G1855" s="2" t="s">
        <v>7</v>
      </c>
    </row>
    <row r="1856" spans="1:7" ht="27.6" x14ac:dyDescent="0.3">
      <c r="A1856" s="2" t="s">
        <v>29792</v>
      </c>
      <c r="B1856" s="2">
        <v>2.145</v>
      </c>
      <c r="C1856" s="2" t="s">
        <v>7</v>
      </c>
      <c r="D1856" s="2">
        <v>8.3000000000000004E-2</v>
      </c>
      <c r="E1856" s="2" t="s">
        <v>7</v>
      </c>
      <c r="F1856" s="2">
        <v>0.03</v>
      </c>
      <c r="G1856" s="2" t="s">
        <v>7</v>
      </c>
    </row>
    <row r="1857" spans="1:7" ht="27.6" x14ac:dyDescent="0.3">
      <c r="A1857" s="2" t="s">
        <v>29793</v>
      </c>
      <c r="B1857" s="2">
        <v>2.25</v>
      </c>
      <c r="C1857" s="2" t="s">
        <v>7</v>
      </c>
      <c r="D1857" s="2">
        <v>0.09</v>
      </c>
      <c r="E1857" s="2" t="s">
        <v>7</v>
      </c>
      <c r="F1857" s="2">
        <v>2.3E-2</v>
      </c>
      <c r="G1857" s="2" t="s">
        <v>7</v>
      </c>
    </row>
    <row r="1858" spans="1:7" ht="27.6" x14ac:dyDescent="0.3">
      <c r="A1858" s="2" t="s">
        <v>29794</v>
      </c>
      <c r="B1858" s="2">
        <v>1.9650000000000001</v>
      </c>
      <c r="C1858" s="2" t="s">
        <v>7</v>
      </c>
      <c r="D1858" s="2">
        <v>9.8000000000000004E-2</v>
      </c>
      <c r="E1858" s="2" t="s">
        <v>7</v>
      </c>
      <c r="F1858" s="2">
        <v>8.0000000000000002E-3</v>
      </c>
      <c r="G1858" s="2" t="s">
        <v>7</v>
      </c>
    </row>
    <row r="1859" spans="1:7" ht="27.6" x14ac:dyDescent="0.3">
      <c r="A1859" s="2" t="s">
        <v>29795</v>
      </c>
      <c r="B1859" s="2">
        <v>1.74</v>
      </c>
      <c r="C1859" s="2" t="s">
        <v>7</v>
      </c>
      <c r="D1859" s="2">
        <v>0.113</v>
      </c>
      <c r="E1859" s="2" t="s">
        <v>7</v>
      </c>
      <c r="F1859" s="2">
        <v>8.0000000000000002E-3</v>
      </c>
      <c r="G1859" s="2" t="s">
        <v>7</v>
      </c>
    </row>
    <row r="1860" spans="1:7" ht="27.6" x14ac:dyDescent="0.3">
      <c r="A1860" s="2" t="s">
        <v>29796</v>
      </c>
      <c r="B1860" s="2">
        <v>1.5529999999999999</v>
      </c>
      <c r="C1860" s="2" t="s">
        <v>7</v>
      </c>
      <c r="D1860" s="2">
        <v>0.105</v>
      </c>
      <c r="E1860" s="2" t="s">
        <v>7</v>
      </c>
      <c r="F1860" s="2">
        <v>8.0000000000000002E-3</v>
      </c>
      <c r="G1860" s="2" t="s">
        <v>7</v>
      </c>
    </row>
    <row r="1861" spans="1:7" ht="27.6" x14ac:dyDescent="0.3">
      <c r="A1861" s="2" t="s">
        <v>29797</v>
      </c>
      <c r="B1861" s="2">
        <v>1.5149999999999999</v>
      </c>
      <c r="C1861" s="2" t="s">
        <v>7</v>
      </c>
      <c r="D1861" s="2">
        <v>0.105</v>
      </c>
      <c r="E1861" s="2" t="s">
        <v>7</v>
      </c>
      <c r="F1861" s="2">
        <v>8.0000000000000002E-3</v>
      </c>
      <c r="G1861" s="2" t="s">
        <v>7</v>
      </c>
    </row>
    <row r="1862" spans="1:7" ht="27.6" x14ac:dyDescent="0.3">
      <c r="A1862" s="2" t="s">
        <v>29798</v>
      </c>
      <c r="B1862" s="2">
        <v>1.5149999999999999</v>
      </c>
      <c r="C1862" s="2" t="s">
        <v>7</v>
      </c>
      <c r="D1862" s="2">
        <v>9.8000000000000004E-2</v>
      </c>
      <c r="E1862" s="2" t="s">
        <v>7</v>
      </c>
      <c r="F1862" s="2">
        <v>8.0000000000000002E-3</v>
      </c>
      <c r="G1862" s="2" t="s">
        <v>7</v>
      </c>
    </row>
    <row r="1863" spans="1:7" ht="27.6" x14ac:dyDescent="0.3">
      <c r="A1863" s="2" t="s">
        <v>29799</v>
      </c>
      <c r="B1863" s="2">
        <v>1.5529999999999999</v>
      </c>
      <c r="C1863" s="2" t="s">
        <v>7</v>
      </c>
      <c r="D1863" s="2">
        <v>0.12</v>
      </c>
      <c r="E1863" s="2" t="s">
        <v>7</v>
      </c>
      <c r="F1863" s="2">
        <v>8.0000000000000002E-3</v>
      </c>
      <c r="G1863" s="2" t="s">
        <v>7</v>
      </c>
    </row>
    <row r="1864" spans="1:7" ht="27.6" x14ac:dyDescent="0.3">
      <c r="A1864" s="2" t="s">
        <v>29800</v>
      </c>
      <c r="B1864" s="2">
        <v>1.53</v>
      </c>
      <c r="C1864" s="2" t="s">
        <v>7</v>
      </c>
      <c r="D1864" s="2">
        <v>9.8000000000000004E-2</v>
      </c>
      <c r="E1864" s="2" t="s">
        <v>7</v>
      </c>
      <c r="F1864" s="2">
        <v>1.4999999999999999E-2</v>
      </c>
      <c r="G1864" s="2" t="s">
        <v>7</v>
      </c>
    </row>
    <row r="1865" spans="1:7" ht="27.6" x14ac:dyDescent="0.3">
      <c r="A1865" s="2" t="s">
        <v>29801</v>
      </c>
      <c r="B1865" s="2">
        <v>1.268</v>
      </c>
      <c r="C1865" s="2" t="s">
        <v>7</v>
      </c>
      <c r="D1865" s="2">
        <v>0.113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29802</v>
      </c>
      <c r="B1866" s="2">
        <v>1.26</v>
      </c>
      <c r="C1866" s="2" t="s">
        <v>7</v>
      </c>
      <c r="D1866" s="2">
        <v>9.8000000000000004E-2</v>
      </c>
      <c r="E1866" s="2" t="s">
        <v>7</v>
      </c>
      <c r="F1866" s="2">
        <v>1.4999999999999999E-2</v>
      </c>
      <c r="G1866" s="2" t="s">
        <v>7</v>
      </c>
    </row>
    <row r="1867" spans="1:7" ht="27.6" x14ac:dyDescent="0.3">
      <c r="A1867" s="2" t="s">
        <v>29803</v>
      </c>
      <c r="B1867" s="2">
        <v>1.238</v>
      </c>
      <c r="C1867" s="2" t="s">
        <v>7</v>
      </c>
      <c r="D1867" s="2">
        <v>0.105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29804</v>
      </c>
      <c r="B1868" s="2">
        <v>1.26</v>
      </c>
      <c r="C1868" s="2" t="s">
        <v>7</v>
      </c>
      <c r="D1868" s="2">
        <v>0.113</v>
      </c>
      <c r="E1868" s="2" t="s">
        <v>7</v>
      </c>
      <c r="F1868" s="2">
        <v>8.0000000000000002E-3</v>
      </c>
      <c r="G1868" s="2" t="s">
        <v>7</v>
      </c>
    </row>
    <row r="1869" spans="1:7" ht="27.6" x14ac:dyDescent="0.3">
      <c r="A1869" s="2" t="s">
        <v>29805</v>
      </c>
      <c r="B1869" s="2">
        <v>1.26</v>
      </c>
      <c r="C1869" s="2" t="s">
        <v>7</v>
      </c>
      <c r="D1869" s="2">
        <v>9.8000000000000004E-2</v>
      </c>
      <c r="E1869" s="2" t="s">
        <v>7</v>
      </c>
      <c r="F1869" s="2">
        <v>8.0000000000000002E-3</v>
      </c>
      <c r="G1869" s="2" t="s">
        <v>7</v>
      </c>
    </row>
    <row r="1870" spans="1:7" ht="27.6" x14ac:dyDescent="0.3">
      <c r="A1870" s="2" t="s">
        <v>29806</v>
      </c>
      <c r="B1870" s="2">
        <v>1.2829999999999999</v>
      </c>
      <c r="C1870" s="2" t="s">
        <v>7</v>
      </c>
      <c r="D1870" s="2">
        <v>0.113</v>
      </c>
      <c r="E1870" s="2" t="s">
        <v>7</v>
      </c>
      <c r="F1870" s="2">
        <v>8.0000000000000002E-3</v>
      </c>
      <c r="G1870" s="2" t="s">
        <v>7</v>
      </c>
    </row>
    <row r="1871" spans="1:7" ht="27.6" x14ac:dyDescent="0.3">
      <c r="A1871" s="2" t="s">
        <v>29807</v>
      </c>
      <c r="B1871" s="2">
        <v>1.268</v>
      </c>
      <c r="C1871" s="2" t="s">
        <v>7</v>
      </c>
      <c r="D1871" s="2">
        <v>9.8000000000000004E-2</v>
      </c>
      <c r="E1871" s="2" t="s">
        <v>7</v>
      </c>
      <c r="F1871" s="2">
        <v>8.0000000000000002E-3</v>
      </c>
      <c r="G1871" s="2" t="s">
        <v>7</v>
      </c>
    </row>
    <row r="1872" spans="1:7" ht="27.6" x14ac:dyDescent="0.3">
      <c r="A1872" s="2" t="s">
        <v>29808</v>
      </c>
      <c r="B1872" s="2">
        <v>1.575</v>
      </c>
      <c r="C1872" s="2" t="s">
        <v>7</v>
      </c>
      <c r="D1872" s="2">
        <v>0.113</v>
      </c>
      <c r="E1872" s="2" t="s">
        <v>7</v>
      </c>
      <c r="F1872" s="2">
        <v>8.0000000000000002E-3</v>
      </c>
      <c r="G1872" s="2" t="s">
        <v>7</v>
      </c>
    </row>
    <row r="1873" spans="1:7" ht="27.6" x14ac:dyDescent="0.3">
      <c r="A1873" s="2" t="s">
        <v>29809</v>
      </c>
      <c r="B1873" s="2">
        <v>1.2749999999999999</v>
      </c>
      <c r="C1873" s="2" t="s">
        <v>7</v>
      </c>
      <c r="D1873" s="2">
        <v>9.8000000000000004E-2</v>
      </c>
      <c r="E1873" s="2" t="s">
        <v>7</v>
      </c>
      <c r="F1873" s="2">
        <v>8.0000000000000002E-3</v>
      </c>
      <c r="G1873" s="2" t="s">
        <v>7</v>
      </c>
    </row>
    <row r="1874" spans="1:7" ht="27.6" x14ac:dyDescent="0.3">
      <c r="A1874" s="2" t="s">
        <v>29810</v>
      </c>
      <c r="B1874" s="2">
        <v>1.29</v>
      </c>
      <c r="C1874" s="2" t="s">
        <v>7</v>
      </c>
      <c r="D1874" s="2">
        <v>0.105</v>
      </c>
      <c r="E1874" s="2" t="s">
        <v>7</v>
      </c>
      <c r="F1874" s="2">
        <v>1.4999999999999999E-2</v>
      </c>
      <c r="G1874" s="2" t="s">
        <v>7</v>
      </c>
    </row>
    <row r="1875" spans="1:7" ht="27.6" x14ac:dyDescent="0.3">
      <c r="A1875" s="2" t="s">
        <v>29811</v>
      </c>
      <c r="B1875" s="2">
        <v>1.29</v>
      </c>
      <c r="C1875" s="2" t="s">
        <v>7</v>
      </c>
      <c r="D1875" s="2">
        <v>0.105</v>
      </c>
      <c r="E1875" s="2" t="s">
        <v>7</v>
      </c>
      <c r="F1875" s="2">
        <v>8.0000000000000002E-3</v>
      </c>
      <c r="G1875" s="2" t="s">
        <v>7</v>
      </c>
    </row>
    <row r="1876" spans="1:7" ht="27.6" x14ac:dyDescent="0.3">
      <c r="A1876" s="2" t="s">
        <v>29812</v>
      </c>
      <c r="B1876" s="2">
        <v>1.29</v>
      </c>
      <c r="C1876" s="2" t="s">
        <v>7</v>
      </c>
      <c r="D1876" s="2">
        <v>0.105</v>
      </c>
      <c r="E1876" s="2" t="s">
        <v>7</v>
      </c>
      <c r="F1876" s="2">
        <v>8.0000000000000002E-3</v>
      </c>
      <c r="G1876" s="2" t="s">
        <v>7</v>
      </c>
    </row>
    <row r="1877" spans="1:7" ht="27.6" x14ac:dyDescent="0.3">
      <c r="A1877" s="2" t="s">
        <v>29813</v>
      </c>
      <c r="B1877" s="2">
        <v>1.7330000000000001</v>
      </c>
      <c r="C1877" s="2" t="s">
        <v>7</v>
      </c>
      <c r="D1877" s="2">
        <v>0.12</v>
      </c>
      <c r="E1877" s="2" t="s">
        <v>7</v>
      </c>
      <c r="F1877" s="2">
        <v>8.0000000000000002E-3</v>
      </c>
      <c r="G1877" s="2" t="s">
        <v>7</v>
      </c>
    </row>
    <row r="1878" spans="1:7" ht="27.6" x14ac:dyDescent="0.3">
      <c r="A1878" s="2" t="s">
        <v>29814</v>
      </c>
      <c r="B1878" s="2">
        <v>1.9950000000000001</v>
      </c>
      <c r="C1878" s="2" t="s">
        <v>7</v>
      </c>
      <c r="D1878" s="2">
        <v>0.105</v>
      </c>
      <c r="E1878" s="2" t="s">
        <v>7</v>
      </c>
      <c r="F1878" s="2">
        <v>8.0000000000000002E-3</v>
      </c>
      <c r="G1878" s="2" t="s">
        <v>7</v>
      </c>
    </row>
    <row r="1879" spans="1:7" ht="27.6" x14ac:dyDescent="0.3">
      <c r="A1879" s="2" t="s">
        <v>29815</v>
      </c>
      <c r="B1879" s="2">
        <v>1.8380000000000001</v>
      </c>
      <c r="C1879" s="2" t="s">
        <v>7</v>
      </c>
      <c r="D1879" s="2">
        <v>0.128</v>
      </c>
      <c r="E1879" s="2" t="s">
        <v>7</v>
      </c>
      <c r="F1879" s="2">
        <v>8.0000000000000002E-3</v>
      </c>
      <c r="G1879" s="2" t="s">
        <v>7</v>
      </c>
    </row>
    <row r="1880" spans="1:7" ht="27.6" x14ac:dyDescent="0.3">
      <c r="A1880" s="2" t="s">
        <v>29816</v>
      </c>
      <c r="B1880" s="2">
        <v>1.3280000000000001</v>
      </c>
      <c r="C1880" s="2" t="s">
        <v>7</v>
      </c>
      <c r="D1880" s="2">
        <v>9.8000000000000004E-2</v>
      </c>
      <c r="E1880" s="2" t="s">
        <v>7</v>
      </c>
      <c r="F1880" s="2">
        <v>8.0000000000000002E-3</v>
      </c>
      <c r="G1880" s="2" t="s">
        <v>7</v>
      </c>
    </row>
    <row r="1881" spans="1:7" ht="27.6" x14ac:dyDescent="0.3">
      <c r="A1881" s="2" t="s">
        <v>29817</v>
      </c>
      <c r="B1881" s="2">
        <v>1.4330000000000001</v>
      </c>
      <c r="C1881" s="2" t="s">
        <v>7</v>
      </c>
      <c r="D1881" s="2">
        <v>0.12</v>
      </c>
      <c r="E1881" s="2" t="s">
        <v>7</v>
      </c>
      <c r="F1881" s="2">
        <v>8.0000000000000002E-3</v>
      </c>
      <c r="G1881" s="2" t="s">
        <v>7</v>
      </c>
    </row>
    <row r="1882" spans="1:7" ht="27.6" x14ac:dyDescent="0.3">
      <c r="A1882" s="2" t="s">
        <v>29818</v>
      </c>
      <c r="B1882" s="2">
        <v>1.4630000000000001</v>
      </c>
      <c r="C1882" s="2" t="s">
        <v>7</v>
      </c>
      <c r="D1882" s="2">
        <v>0.105</v>
      </c>
      <c r="E1882" s="2" t="s">
        <v>7</v>
      </c>
      <c r="F1882" s="2">
        <v>8.0000000000000002E-3</v>
      </c>
      <c r="G1882" s="2" t="s">
        <v>7</v>
      </c>
    </row>
    <row r="1883" spans="1:7" ht="27.6" x14ac:dyDescent="0.3">
      <c r="A1883" s="2" t="s">
        <v>29819</v>
      </c>
      <c r="B1883" s="2">
        <v>1.4179999999999999</v>
      </c>
      <c r="C1883" s="2" t="s">
        <v>7</v>
      </c>
      <c r="D1883" s="2">
        <v>0.105</v>
      </c>
      <c r="E1883" s="2" t="s">
        <v>7</v>
      </c>
      <c r="F1883" s="2">
        <v>8.0000000000000002E-3</v>
      </c>
      <c r="G1883" s="2" t="s">
        <v>7</v>
      </c>
    </row>
    <row r="1884" spans="1:7" ht="27.6" x14ac:dyDescent="0.3">
      <c r="A1884" s="2" t="s">
        <v>29820</v>
      </c>
      <c r="B1884" s="2">
        <v>1.0349999999999999</v>
      </c>
      <c r="C1884" s="2" t="s">
        <v>7</v>
      </c>
      <c r="D1884" s="2">
        <v>0.113</v>
      </c>
      <c r="E1884" s="2" t="s">
        <v>7</v>
      </c>
      <c r="F1884" s="2">
        <v>8.0000000000000002E-3</v>
      </c>
      <c r="G1884" s="2" t="s">
        <v>7</v>
      </c>
    </row>
    <row r="1885" spans="1:7" ht="27.6" x14ac:dyDescent="0.3">
      <c r="A1885" s="2" t="s">
        <v>29821</v>
      </c>
      <c r="B1885" s="2">
        <v>0.998</v>
      </c>
      <c r="C1885" s="2" t="s">
        <v>7</v>
      </c>
      <c r="D1885" s="2">
        <v>9.8000000000000004E-2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29822</v>
      </c>
      <c r="B1886" s="2">
        <v>1.02</v>
      </c>
      <c r="C1886" s="2" t="s">
        <v>7</v>
      </c>
      <c r="D1886" s="2">
        <v>0.12</v>
      </c>
      <c r="E1886" s="2" t="s">
        <v>7</v>
      </c>
      <c r="F1886" s="2">
        <v>8.0000000000000002E-3</v>
      </c>
      <c r="G1886" s="2" t="s">
        <v>7</v>
      </c>
    </row>
    <row r="1887" spans="1:7" ht="27.6" x14ac:dyDescent="0.3">
      <c r="A1887" s="2" t="s">
        <v>29823</v>
      </c>
      <c r="B1887" s="2">
        <v>1.02</v>
      </c>
      <c r="C1887" s="2" t="s">
        <v>7</v>
      </c>
      <c r="D1887" s="2">
        <v>0.105</v>
      </c>
      <c r="E1887" s="2" t="s">
        <v>7</v>
      </c>
      <c r="F1887" s="2">
        <v>8.0000000000000002E-3</v>
      </c>
      <c r="G1887" s="2" t="s">
        <v>7</v>
      </c>
    </row>
    <row r="1888" spans="1:7" ht="27.6" x14ac:dyDescent="0.3">
      <c r="A1888" s="2" t="s">
        <v>29824</v>
      </c>
      <c r="B1888" s="2">
        <v>1.02</v>
      </c>
      <c r="C1888" s="2" t="s">
        <v>7</v>
      </c>
      <c r="D1888" s="2">
        <v>0.12</v>
      </c>
      <c r="E1888" s="2" t="s">
        <v>7</v>
      </c>
      <c r="F1888" s="2">
        <v>8.0000000000000002E-3</v>
      </c>
      <c r="G1888" s="2" t="s">
        <v>7</v>
      </c>
    </row>
    <row r="1889" spans="1:7" ht="27.6" x14ac:dyDescent="0.3">
      <c r="A1889" s="2" t="s">
        <v>29825</v>
      </c>
      <c r="B1889" s="2">
        <v>1.05</v>
      </c>
      <c r="C1889" s="2" t="s">
        <v>7</v>
      </c>
      <c r="D1889" s="2">
        <v>0.105</v>
      </c>
      <c r="E1889" s="2" t="s">
        <v>7</v>
      </c>
      <c r="F1889" s="2">
        <v>8.0000000000000002E-3</v>
      </c>
      <c r="G1889" s="2" t="s">
        <v>7</v>
      </c>
    </row>
    <row r="1890" spans="1:7" ht="27.6" x14ac:dyDescent="0.3">
      <c r="A1890" s="2" t="s">
        <v>29826</v>
      </c>
      <c r="B1890" s="2">
        <v>0.98299999999999998</v>
      </c>
      <c r="C1890" s="2" t="s">
        <v>7</v>
      </c>
      <c r="D1890" s="2">
        <v>0.105</v>
      </c>
      <c r="E1890" s="2" t="s">
        <v>7</v>
      </c>
      <c r="F1890" s="2">
        <v>8.0000000000000002E-3</v>
      </c>
      <c r="G1890" s="2" t="s">
        <v>7</v>
      </c>
    </row>
    <row r="1891" spans="1:7" ht="27.6" x14ac:dyDescent="0.3">
      <c r="A1891" s="2" t="s">
        <v>29827</v>
      </c>
      <c r="B1891" s="2">
        <v>1.0049999999999999</v>
      </c>
      <c r="C1891" s="2" t="s">
        <v>7</v>
      </c>
      <c r="D1891" s="2">
        <v>0.12</v>
      </c>
      <c r="E1891" s="2" t="s">
        <v>7</v>
      </c>
      <c r="F1891" s="2">
        <v>8.0000000000000002E-3</v>
      </c>
      <c r="G1891" s="2" t="s">
        <v>7</v>
      </c>
    </row>
    <row r="1892" spans="1:7" ht="27.6" x14ac:dyDescent="0.3">
      <c r="A1892" s="2" t="s">
        <v>29828</v>
      </c>
      <c r="B1892" s="2">
        <v>1.02</v>
      </c>
      <c r="C1892" s="2" t="s">
        <v>7</v>
      </c>
      <c r="D1892" s="2">
        <v>9.8000000000000004E-2</v>
      </c>
      <c r="E1892" s="2" t="s">
        <v>7</v>
      </c>
      <c r="F1892" s="2">
        <v>8.0000000000000002E-3</v>
      </c>
      <c r="G1892" s="2" t="s">
        <v>7</v>
      </c>
    </row>
    <row r="1893" spans="1:7" ht="27.6" x14ac:dyDescent="0.3">
      <c r="A1893" s="2" t="s">
        <v>29829</v>
      </c>
      <c r="B1893" s="2">
        <v>1.1479999999999999</v>
      </c>
      <c r="C1893" s="2" t="s">
        <v>7</v>
      </c>
      <c r="D1893" s="2">
        <v>0.128</v>
      </c>
      <c r="E1893" s="2" t="s">
        <v>7</v>
      </c>
      <c r="F1893" s="2">
        <v>8.0000000000000002E-3</v>
      </c>
      <c r="G1893" s="2" t="s">
        <v>7</v>
      </c>
    </row>
    <row r="1894" spans="1:7" ht="27.6" x14ac:dyDescent="0.3">
      <c r="A1894" s="2" t="s">
        <v>29830</v>
      </c>
      <c r="B1894" s="2">
        <v>1.335</v>
      </c>
      <c r="C1894" s="2" t="s">
        <v>7</v>
      </c>
      <c r="D1894" s="2">
        <v>9.8000000000000004E-2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29831</v>
      </c>
      <c r="B1895" s="2">
        <v>1.05</v>
      </c>
      <c r="C1895" s="2" t="s">
        <v>7</v>
      </c>
      <c r="D1895" s="2">
        <v>0.12</v>
      </c>
      <c r="E1895" s="2" t="s">
        <v>7</v>
      </c>
      <c r="F1895" s="2">
        <v>8.0000000000000002E-3</v>
      </c>
      <c r="G1895" s="2" t="s">
        <v>7</v>
      </c>
    </row>
    <row r="1896" spans="1:7" ht="27.6" x14ac:dyDescent="0.3">
      <c r="A1896" s="2" t="s">
        <v>29832</v>
      </c>
      <c r="B1896" s="2">
        <v>1.0580000000000001</v>
      </c>
      <c r="C1896" s="2" t="s">
        <v>7</v>
      </c>
      <c r="D1896" s="2">
        <v>0.105</v>
      </c>
      <c r="E1896" s="2" t="s">
        <v>7</v>
      </c>
      <c r="F1896" s="2">
        <v>8.0000000000000002E-3</v>
      </c>
      <c r="G1896" s="2" t="s">
        <v>7</v>
      </c>
    </row>
    <row r="1897" spans="1:7" ht="27.6" x14ac:dyDescent="0.3">
      <c r="A1897" s="2" t="s">
        <v>29833</v>
      </c>
      <c r="B1897" s="2">
        <v>1.1479999999999999</v>
      </c>
      <c r="C1897" s="2" t="s">
        <v>7</v>
      </c>
      <c r="D1897" s="2">
        <v>0.113</v>
      </c>
      <c r="E1897" s="2" t="s">
        <v>7</v>
      </c>
      <c r="F1897" s="2">
        <v>8.0000000000000002E-3</v>
      </c>
      <c r="G1897" s="2" t="s">
        <v>7</v>
      </c>
    </row>
    <row r="1898" spans="1:7" ht="27.6" x14ac:dyDescent="0.3">
      <c r="A1898" s="2" t="s">
        <v>29834</v>
      </c>
      <c r="B1898" s="2">
        <v>1.0129999999999999</v>
      </c>
      <c r="C1898" s="2" t="s">
        <v>7</v>
      </c>
      <c r="D1898" s="2">
        <v>0.113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29835</v>
      </c>
      <c r="B1899" s="2">
        <v>0.97499999999999998</v>
      </c>
      <c r="C1899" s="2" t="s">
        <v>7</v>
      </c>
      <c r="D1899" s="2">
        <v>9.8000000000000004E-2</v>
      </c>
      <c r="E1899" s="2" t="s">
        <v>7</v>
      </c>
      <c r="F1899" s="2">
        <v>8.0000000000000002E-3</v>
      </c>
      <c r="G1899" s="2" t="s">
        <v>7</v>
      </c>
    </row>
    <row r="1900" spans="1:7" ht="27.6" x14ac:dyDescent="0.3">
      <c r="A1900" s="2" t="s">
        <v>29836</v>
      </c>
      <c r="B1900" s="2">
        <v>1.073</v>
      </c>
      <c r="C1900" s="2" t="s">
        <v>7</v>
      </c>
      <c r="D1900" s="2">
        <v>0.128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29837</v>
      </c>
      <c r="B1901" s="2">
        <v>1.0349999999999999</v>
      </c>
      <c r="C1901" s="2" t="s">
        <v>7</v>
      </c>
      <c r="D1901" s="2">
        <v>0.105</v>
      </c>
      <c r="E1901" s="2" t="s">
        <v>7</v>
      </c>
      <c r="F1901" s="2">
        <v>8.0000000000000002E-3</v>
      </c>
      <c r="G1901" s="2" t="s">
        <v>7</v>
      </c>
    </row>
    <row r="1902" spans="1:7" ht="27.6" x14ac:dyDescent="0.3">
      <c r="A1902" s="2" t="s">
        <v>29838</v>
      </c>
      <c r="B1902" s="2">
        <v>1.0880000000000001</v>
      </c>
      <c r="C1902" s="2" t="s">
        <v>7</v>
      </c>
      <c r="D1902" s="2">
        <v>0.12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29839</v>
      </c>
      <c r="B1903" s="2">
        <v>1.0349999999999999</v>
      </c>
      <c r="C1903" s="2" t="s">
        <v>7</v>
      </c>
      <c r="D1903" s="2">
        <v>9.8000000000000004E-2</v>
      </c>
      <c r="E1903" s="2" t="s">
        <v>7</v>
      </c>
      <c r="F1903" s="2">
        <v>8.0000000000000002E-3</v>
      </c>
      <c r="G1903" s="2" t="s">
        <v>7</v>
      </c>
    </row>
    <row r="1904" spans="1:7" ht="27.6" x14ac:dyDescent="0.3">
      <c r="A1904" s="2" t="s">
        <v>29840</v>
      </c>
      <c r="B1904" s="2">
        <v>1.1100000000000001</v>
      </c>
      <c r="C1904" s="2" t="s">
        <v>7</v>
      </c>
      <c r="D1904" s="2">
        <v>0.113</v>
      </c>
      <c r="E1904" s="2" t="s">
        <v>7</v>
      </c>
      <c r="F1904" s="2">
        <v>8.0000000000000002E-3</v>
      </c>
      <c r="G1904" s="2" t="s">
        <v>7</v>
      </c>
    </row>
    <row r="1905" spans="1:7" ht="27.6" x14ac:dyDescent="0.3">
      <c r="A1905" s="2" t="s">
        <v>29841</v>
      </c>
      <c r="B1905" s="2">
        <v>0.998</v>
      </c>
      <c r="C1905" s="2" t="s">
        <v>7</v>
      </c>
      <c r="D1905" s="2">
        <v>0.105</v>
      </c>
      <c r="E1905" s="2" t="s">
        <v>7</v>
      </c>
      <c r="F1905" s="2">
        <v>1.4999999999999999E-2</v>
      </c>
      <c r="G1905" s="2" t="s">
        <v>7</v>
      </c>
    </row>
    <row r="1906" spans="1:7" ht="27.6" x14ac:dyDescent="0.3">
      <c r="A1906" s="2" t="s">
        <v>29842</v>
      </c>
      <c r="B1906" s="2">
        <v>1.1399999999999999</v>
      </c>
      <c r="C1906" s="2" t="s">
        <v>7</v>
      </c>
      <c r="D1906" s="2">
        <v>9.8000000000000004E-2</v>
      </c>
      <c r="E1906" s="2" t="s">
        <v>7</v>
      </c>
      <c r="F1906" s="2">
        <v>4.4999999999999998E-2</v>
      </c>
      <c r="G1906" s="2" t="s">
        <v>7</v>
      </c>
    </row>
    <row r="1907" spans="1:7" ht="27.6" x14ac:dyDescent="0.3">
      <c r="A1907" s="2" t="s">
        <v>29843</v>
      </c>
      <c r="B1907" s="2">
        <v>1.845</v>
      </c>
      <c r="C1907" s="2" t="s">
        <v>7</v>
      </c>
      <c r="D1907" s="2">
        <v>0.248</v>
      </c>
      <c r="E1907" s="2" t="s">
        <v>7</v>
      </c>
      <c r="F1907" s="2">
        <v>7.4999999999999997E-2</v>
      </c>
      <c r="G1907" s="2" t="s">
        <v>7</v>
      </c>
    </row>
    <row r="1908" spans="1:7" ht="27.6" x14ac:dyDescent="0.3">
      <c r="A1908" s="2" t="s">
        <v>29844</v>
      </c>
      <c r="B1908" s="2">
        <v>1.9950000000000001</v>
      </c>
      <c r="C1908" s="2" t="s">
        <v>7</v>
      </c>
      <c r="D1908" s="2">
        <v>0.218</v>
      </c>
      <c r="E1908" s="2" t="s">
        <v>7</v>
      </c>
      <c r="F1908" s="2">
        <v>9.8000000000000004E-2</v>
      </c>
      <c r="G1908" s="2" t="s">
        <v>7</v>
      </c>
    </row>
    <row r="1909" spans="1:7" ht="27.6" x14ac:dyDescent="0.3">
      <c r="A1909" s="2" t="s">
        <v>29845</v>
      </c>
      <c r="B1909" s="2">
        <v>1.68</v>
      </c>
      <c r="C1909" s="2" t="s">
        <v>7</v>
      </c>
      <c r="D1909" s="2">
        <v>6.8000000000000005E-2</v>
      </c>
      <c r="E1909" s="2" t="s">
        <v>7</v>
      </c>
      <c r="F1909" s="2">
        <v>0.113</v>
      </c>
      <c r="G1909" s="2" t="s">
        <v>7</v>
      </c>
    </row>
    <row r="1910" spans="1:7" ht="27.6" x14ac:dyDescent="0.3">
      <c r="A1910" s="2" t="s">
        <v>29846</v>
      </c>
      <c r="B1910" s="2">
        <v>1.86</v>
      </c>
      <c r="C1910" s="2" t="s">
        <v>7</v>
      </c>
      <c r="D1910" s="2">
        <v>6.8000000000000005E-2</v>
      </c>
      <c r="E1910" s="2" t="s">
        <v>7</v>
      </c>
      <c r="F1910" s="2">
        <v>0.113</v>
      </c>
      <c r="G1910" s="2" t="s">
        <v>7</v>
      </c>
    </row>
    <row r="1911" spans="1:7" ht="27.6" x14ac:dyDescent="0.3">
      <c r="A1911" s="2" t="s">
        <v>29847</v>
      </c>
      <c r="B1911" s="2">
        <v>1.845</v>
      </c>
      <c r="C1911" s="2" t="s">
        <v>7</v>
      </c>
      <c r="D1911" s="2">
        <v>0.06</v>
      </c>
      <c r="E1911" s="2" t="s">
        <v>7</v>
      </c>
      <c r="F1911" s="2">
        <v>0.105</v>
      </c>
      <c r="G1911" s="2" t="s">
        <v>7</v>
      </c>
    </row>
    <row r="1912" spans="1:7" ht="27.6" x14ac:dyDescent="0.3">
      <c r="A1912" s="2" t="s">
        <v>29848</v>
      </c>
      <c r="B1912" s="2">
        <v>1.8380000000000001</v>
      </c>
      <c r="C1912" s="2" t="s">
        <v>7</v>
      </c>
      <c r="D1912" s="2">
        <v>8.3000000000000004E-2</v>
      </c>
      <c r="E1912" s="2" t="s">
        <v>7</v>
      </c>
      <c r="F1912" s="2">
        <v>8.3000000000000004E-2</v>
      </c>
      <c r="G1912" s="2" t="s">
        <v>7</v>
      </c>
    </row>
    <row r="1913" spans="1:7" ht="27.6" x14ac:dyDescent="0.3">
      <c r="A1913" s="2" t="s">
        <v>29849</v>
      </c>
      <c r="B1913" s="2">
        <v>1.95</v>
      </c>
      <c r="C1913" s="2" t="s">
        <v>7</v>
      </c>
      <c r="D1913" s="2">
        <v>8.3000000000000004E-2</v>
      </c>
      <c r="E1913" s="2" t="s">
        <v>7</v>
      </c>
      <c r="F1913" s="2">
        <v>7.4999999999999997E-2</v>
      </c>
      <c r="G1913" s="2" t="s">
        <v>7</v>
      </c>
    </row>
    <row r="1914" spans="1:7" ht="27.6" x14ac:dyDescent="0.3">
      <c r="A1914" s="2" t="s">
        <v>29850</v>
      </c>
      <c r="B1914" s="2">
        <v>2.355</v>
      </c>
      <c r="C1914" s="2" t="s">
        <v>7</v>
      </c>
      <c r="D1914" s="2">
        <v>8.3000000000000004E-2</v>
      </c>
      <c r="E1914" s="2" t="s">
        <v>7</v>
      </c>
      <c r="F1914" s="2">
        <v>7.4999999999999997E-2</v>
      </c>
      <c r="G1914" s="2" t="s">
        <v>7</v>
      </c>
    </row>
    <row r="1915" spans="1:7" ht="27.6" x14ac:dyDescent="0.3">
      <c r="A1915" s="2" t="s">
        <v>29851</v>
      </c>
      <c r="B1915" s="2">
        <v>1.95</v>
      </c>
      <c r="C1915" s="2" t="s">
        <v>7</v>
      </c>
      <c r="D1915" s="2">
        <v>8.3000000000000004E-2</v>
      </c>
      <c r="E1915" s="2" t="s">
        <v>7</v>
      </c>
      <c r="F1915" s="2">
        <v>6.8000000000000005E-2</v>
      </c>
      <c r="G1915" s="2" t="s">
        <v>7</v>
      </c>
    </row>
    <row r="1916" spans="1:7" ht="27.6" x14ac:dyDescent="0.3">
      <c r="A1916" s="2" t="s">
        <v>29852</v>
      </c>
      <c r="B1916" s="2">
        <v>1.988</v>
      </c>
      <c r="C1916" s="2" t="s">
        <v>7</v>
      </c>
      <c r="D1916" s="2">
        <v>8.3000000000000004E-2</v>
      </c>
      <c r="E1916" s="2" t="s">
        <v>7</v>
      </c>
      <c r="F1916" s="2">
        <v>8.3000000000000004E-2</v>
      </c>
      <c r="G1916" s="2" t="s">
        <v>7</v>
      </c>
    </row>
    <row r="1917" spans="1:7" ht="27.6" x14ac:dyDescent="0.3">
      <c r="A1917" s="2" t="s">
        <v>29853</v>
      </c>
      <c r="B1917" s="2">
        <v>2.0179999999999998</v>
      </c>
      <c r="C1917" s="2" t="s">
        <v>7</v>
      </c>
      <c r="D1917" s="2">
        <v>8.3000000000000004E-2</v>
      </c>
      <c r="E1917" s="2" t="s">
        <v>7</v>
      </c>
      <c r="F1917" s="2">
        <v>7.4999999999999997E-2</v>
      </c>
      <c r="G1917" s="2" t="s">
        <v>7</v>
      </c>
    </row>
    <row r="1918" spans="1:7" ht="27.6" x14ac:dyDescent="0.3">
      <c r="A1918" s="2" t="s">
        <v>29854</v>
      </c>
      <c r="B1918" s="2">
        <v>1.905</v>
      </c>
      <c r="C1918" s="2" t="s">
        <v>7</v>
      </c>
      <c r="D1918" s="2">
        <v>7.4999999999999997E-2</v>
      </c>
      <c r="E1918" s="2" t="s">
        <v>7</v>
      </c>
      <c r="F1918" s="2">
        <v>8.3000000000000004E-2</v>
      </c>
      <c r="G1918" s="2" t="s">
        <v>7</v>
      </c>
    </row>
    <row r="1919" spans="1:7" ht="27.6" x14ac:dyDescent="0.3">
      <c r="A1919" s="2" t="s">
        <v>29855</v>
      </c>
      <c r="B1919" s="2">
        <v>1.9430000000000001</v>
      </c>
      <c r="C1919" s="2" t="s">
        <v>7</v>
      </c>
      <c r="D1919" s="2">
        <v>0.09</v>
      </c>
      <c r="E1919" s="2" t="s">
        <v>7</v>
      </c>
      <c r="F1919" s="2">
        <v>6.8000000000000005E-2</v>
      </c>
      <c r="G1919" s="2" t="s">
        <v>7</v>
      </c>
    </row>
    <row r="1920" spans="1:7" ht="27.6" x14ac:dyDescent="0.3">
      <c r="A1920" s="2" t="s">
        <v>29856</v>
      </c>
      <c r="B1920" s="2">
        <v>1.9430000000000001</v>
      </c>
      <c r="C1920" s="2" t="s">
        <v>7</v>
      </c>
      <c r="D1920" s="2">
        <v>7.4999999999999997E-2</v>
      </c>
      <c r="E1920" s="2" t="s">
        <v>7</v>
      </c>
      <c r="F1920" s="2">
        <v>8.3000000000000004E-2</v>
      </c>
      <c r="G1920" s="2" t="s">
        <v>7</v>
      </c>
    </row>
    <row r="1921" spans="1:7" ht="27.6" x14ac:dyDescent="0.3">
      <c r="A1921" s="2" t="s">
        <v>29857</v>
      </c>
      <c r="B1921" s="2">
        <v>1.89</v>
      </c>
      <c r="C1921" s="2" t="s">
        <v>7</v>
      </c>
      <c r="D1921" s="2">
        <v>8.3000000000000004E-2</v>
      </c>
      <c r="E1921" s="2" t="s">
        <v>7</v>
      </c>
      <c r="F1921" s="2">
        <v>7.4999999999999997E-2</v>
      </c>
      <c r="G1921" s="2" t="s">
        <v>7</v>
      </c>
    </row>
    <row r="1922" spans="1:7" ht="27.6" x14ac:dyDescent="0.3">
      <c r="A1922" s="2" t="s">
        <v>29858</v>
      </c>
      <c r="B1922" s="2">
        <v>1.9650000000000001</v>
      </c>
      <c r="C1922" s="2" t="s">
        <v>7</v>
      </c>
      <c r="D1922" s="2">
        <v>8.3000000000000004E-2</v>
      </c>
      <c r="E1922" s="2" t="s">
        <v>7</v>
      </c>
      <c r="F1922" s="2">
        <v>7.4999999999999997E-2</v>
      </c>
      <c r="G1922" s="2" t="s">
        <v>7</v>
      </c>
    </row>
    <row r="1923" spans="1:7" ht="27.6" x14ac:dyDescent="0.3">
      <c r="A1923" s="2" t="s">
        <v>29859</v>
      </c>
      <c r="B1923" s="2">
        <v>1.9650000000000001</v>
      </c>
      <c r="C1923" s="2" t="s">
        <v>7</v>
      </c>
      <c r="D1923" s="2">
        <v>7.4999999999999997E-2</v>
      </c>
      <c r="E1923" s="2" t="s">
        <v>7</v>
      </c>
      <c r="F1923" s="2">
        <v>7.4999999999999997E-2</v>
      </c>
      <c r="G1923" s="2" t="s">
        <v>7</v>
      </c>
    </row>
    <row r="1924" spans="1:7" ht="27.6" x14ac:dyDescent="0.3">
      <c r="A1924" s="2" t="s">
        <v>29860</v>
      </c>
      <c r="B1924" s="2">
        <v>1.9730000000000001</v>
      </c>
      <c r="C1924" s="2" t="s">
        <v>7</v>
      </c>
      <c r="D1924" s="2">
        <v>8.3000000000000004E-2</v>
      </c>
      <c r="E1924" s="2" t="s">
        <v>7</v>
      </c>
      <c r="F1924" s="2">
        <v>6.8000000000000005E-2</v>
      </c>
      <c r="G1924" s="2" t="s">
        <v>7</v>
      </c>
    </row>
    <row r="1925" spans="1:7" ht="27.6" x14ac:dyDescent="0.3">
      <c r="A1925" s="2" t="s">
        <v>29861</v>
      </c>
      <c r="B1925" s="2">
        <v>1.8979999999999999</v>
      </c>
      <c r="C1925" s="2" t="s">
        <v>7</v>
      </c>
      <c r="D1925" s="2">
        <v>8.3000000000000004E-2</v>
      </c>
      <c r="E1925" s="2" t="s">
        <v>7</v>
      </c>
      <c r="F1925" s="2">
        <v>8.3000000000000004E-2</v>
      </c>
      <c r="G1925" s="2" t="s">
        <v>7</v>
      </c>
    </row>
    <row r="1926" spans="1:7" ht="27.6" x14ac:dyDescent="0.3">
      <c r="A1926" s="2" t="s">
        <v>29862</v>
      </c>
      <c r="B1926" s="2">
        <v>1.988</v>
      </c>
      <c r="C1926" s="2" t="s">
        <v>7</v>
      </c>
      <c r="D1926" s="2">
        <v>8.3000000000000004E-2</v>
      </c>
      <c r="E1926" s="2" t="s">
        <v>7</v>
      </c>
      <c r="F1926" s="2">
        <v>6.8000000000000005E-2</v>
      </c>
      <c r="G1926" s="2" t="s">
        <v>7</v>
      </c>
    </row>
    <row r="1927" spans="1:7" ht="27.6" x14ac:dyDescent="0.3">
      <c r="A1927" s="2" t="s">
        <v>29863</v>
      </c>
      <c r="B1927" s="2">
        <v>1.47</v>
      </c>
      <c r="C1927" s="2" t="s">
        <v>7</v>
      </c>
      <c r="D1927" s="2">
        <v>7.4999999999999997E-2</v>
      </c>
      <c r="E1927" s="2" t="s">
        <v>7</v>
      </c>
      <c r="F1927" s="2">
        <v>8.3000000000000004E-2</v>
      </c>
      <c r="G1927" s="2" t="s">
        <v>7</v>
      </c>
    </row>
    <row r="1928" spans="1:7" ht="27.6" x14ac:dyDescent="0.3">
      <c r="A1928" s="2" t="s">
        <v>29864</v>
      </c>
      <c r="B1928" s="2">
        <v>1.3879999999999999</v>
      </c>
      <c r="C1928" s="2" t="s">
        <v>7</v>
      </c>
      <c r="D1928" s="2">
        <v>0.09</v>
      </c>
      <c r="E1928" s="2" t="s">
        <v>7</v>
      </c>
      <c r="F1928" s="2">
        <v>7.4999999999999997E-2</v>
      </c>
      <c r="G1928" s="2" t="s">
        <v>7</v>
      </c>
    </row>
    <row r="1929" spans="1:7" ht="27.6" x14ac:dyDescent="0.3">
      <c r="A1929" s="2" t="s">
        <v>29865</v>
      </c>
      <c r="B1929" s="2">
        <v>1.4550000000000001</v>
      </c>
      <c r="C1929" s="2" t="s">
        <v>7</v>
      </c>
      <c r="D1929" s="2">
        <v>8.3000000000000004E-2</v>
      </c>
      <c r="E1929" s="2" t="s">
        <v>7</v>
      </c>
      <c r="F1929" s="2">
        <v>7.4999999999999997E-2</v>
      </c>
      <c r="G1929" s="2" t="s">
        <v>7</v>
      </c>
    </row>
    <row r="1930" spans="1:7" ht="27.6" x14ac:dyDescent="0.3">
      <c r="A1930" s="2" t="s">
        <v>29866</v>
      </c>
      <c r="B1930" s="2">
        <v>1.74</v>
      </c>
      <c r="C1930" s="2" t="s">
        <v>7</v>
      </c>
      <c r="D1930" s="2">
        <v>8.3000000000000004E-2</v>
      </c>
      <c r="E1930" s="2" t="s">
        <v>7</v>
      </c>
      <c r="F1930" s="2">
        <v>8.3000000000000004E-2</v>
      </c>
      <c r="G1930" s="2" t="s">
        <v>7</v>
      </c>
    </row>
    <row r="1931" spans="1:7" ht="27.6" x14ac:dyDescent="0.3">
      <c r="A1931" s="2" t="s">
        <v>29867</v>
      </c>
      <c r="B1931" s="2">
        <v>1.575</v>
      </c>
      <c r="C1931" s="2" t="s">
        <v>7</v>
      </c>
      <c r="D1931" s="2">
        <v>0.09</v>
      </c>
      <c r="E1931" s="2" t="s">
        <v>7</v>
      </c>
      <c r="F1931" s="2">
        <v>6.8000000000000005E-2</v>
      </c>
      <c r="G1931" s="2" t="s">
        <v>7</v>
      </c>
    </row>
    <row r="1932" spans="1:7" ht="27.6" x14ac:dyDescent="0.3">
      <c r="A1932" s="2" t="s">
        <v>29868</v>
      </c>
      <c r="B1932" s="2">
        <v>1.508</v>
      </c>
      <c r="C1932" s="2" t="s">
        <v>7</v>
      </c>
      <c r="D1932" s="2">
        <v>8.3000000000000004E-2</v>
      </c>
      <c r="E1932" s="2" t="s">
        <v>7</v>
      </c>
      <c r="F1932" s="2">
        <v>0.09</v>
      </c>
      <c r="G1932" s="2" t="s">
        <v>7</v>
      </c>
    </row>
    <row r="1933" spans="1:7" ht="27.6" x14ac:dyDescent="0.3">
      <c r="A1933" s="2" t="s">
        <v>29869</v>
      </c>
      <c r="B1933" s="2">
        <v>1.613</v>
      </c>
      <c r="C1933" s="2" t="s">
        <v>7</v>
      </c>
      <c r="D1933" s="2">
        <v>9.8000000000000004E-2</v>
      </c>
      <c r="E1933" s="2" t="s">
        <v>7</v>
      </c>
      <c r="F1933" s="2">
        <v>6.8000000000000005E-2</v>
      </c>
      <c r="G1933" s="2" t="s">
        <v>7</v>
      </c>
    </row>
    <row r="1934" spans="1:7" ht="27.6" x14ac:dyDescent="0.3">
      <c r="A1934" s="2" t="s">
        <v>29870</v>
      </c>
      <c r="B1934" s="2">
        <v>1.605</v>
      </c>
      <c r="C1934" s="2" t="s">
        <v>7</v>
      </c>
      <c r="D1934" s="2">
        <v>8.3000000000000004E-2</v>
      </c>
      <c r="E1934" s="2" t="s">
        <v>7</v>
      </c>
      <c r="F1934" s="2">
        <v>8.3000000000000004E-2</v>
      </c>
      <c r="G1934" s="2" t="s">
        <v>7</v>
      </c>
    </row>
    <row r="1935" spans="1:7" ht="27.6" x14ac:dyDescent="0.3">
      <c r="A1935" s="2" t="s">
        <v>29871</v>
      </c>
      <c r="B1935" s="2">
        <v>1.5980000000000001</v>
      </c>
      <c r="C1935" s="2" t="s">
        <v>7</v>
      </c>
      <c r="D1935" s="2">
        <v>8.3000000000000004E-2</v>
      </c>
      <c r="E1935" s="2" t="s">
        <v>7</v>
      </c>
      <c r="F1935" s="2">
        <v>7.4999999999999997E-2</v>
      </c>
      <c r="G1935" s="2" t="s">
        <v>7</v>
      </c>
    </row>
    <row r="1936" spans="1:7" ht="27.6" x14ac:dyDescent="0.3">
      <c r="A1936" s="2" t="s">
        <v>29872</v>
      </c>
      <c r="B1936" s="2">
        <v>1.5680000000000001</v>
      </c>
      <c r="C1936" s="2" t="s">
        <v>7</v>
      </c>
      <c r="D1936" s="2">
        <v>8.3000000000000004E-2</v>
      </c>
      <c r="E1936" s="2" t="s">
        <v>7</v>
      </c>
      <c r="F1936" s="2">
        <v>7.4999999999999997E-2</v>
      </c>
      <c r="G1936" s="2" t="s">
        <v>7</v>
      </c>
    </row>
    <row r="1937" spans="1:7" ht="27.6" x14ac:dyDescent="0.3">
      <c r="A1937" s="2" t="s">
        <v>29873</v>
      </c>
      <c r="B1937" s="2">
        <v>1.5229999999999999</v>
      </c>
      <c r="C1937" s="2" t="s">
        <v>7</v>
      </c>
      <c r="D1937" s="2">
        <v>8.3000000000000004E-2</v>
      </c>
      <c r="E1937" s="2" t="s">
        <v>7</v>
      </c>
      <c r="F1937" s="2">
        <v>8.3000000000000004E-2</v>
      </c>
      <c r="G1937" s="2" t="s">
        <v>7</v>
      </c>
    </row>
    <row r="1938" spans="1:7" ht="27.6" x14ac:dyDescent="0.3">
      <c r="A1938" s="2" t="s">
        <v>29874</v>
      </c>
      <c r="B1938" s="2">
        <v>1.613</v>
      </c>
      <c r="C1938" s="2" t="s">
        <v>7</v>
      </c>
      <c r="D1938" s="2">
        <v>8.3000000000000004E-2</v>
      </c>
      <c r="E1938" s="2" t="s">
        <v>7</v>
      </c>
      <c r="F1938" s="2">
        <v>6.8000000000000005E-2</v>
      </c>
      <c r="G1938" s="2" t="s">
        <v>7</v>
      </c>
    </row>
    <row r="1939" spans="1:7" ht="27.6" x14ac:dyDescent="0.3">
      <c r="A1939" s="2" t="s">
        <v>29875</v>
      </c>
      <c r="B1939" s="2">
        <v>1.59</v>
      </c>
      <c r="C1939" s="2" t="s">
        <v>7</v>
      </c>
      <c r="D1939" s="2">
        <v>8.3000000000000004E-2</v>
      </c>
      <c r="E1939" s="2" t="s">
        <v>7</v>
      </c>
      <c r="F1939" s="2">
        <v>8.3000000000000004E-2</v>
      </c>
      <c r="G1939" s="2" t="s">
        <v>7</v>
      </c>
    </row>
    <row r="1940" spans="1:7" ht="27.6" x14ac:dyDescent="0.3">
      <c r="A1940" s="2" t="s">
        <v>29876</v>
      </c>
      <c r="B1940" s="2">
        <v>1.5980000000000001</v>
      </c>
      <c r="C1940" s="2" t="s">
        <v>7</v>
      </c>
      <c r="D1940" s="2">
        <v>0.09</v>
      </c>
      <c r="E1940" s="2" t="s">
        <v>7</v>
      </c>
      <c r="F1940" s="2">
        <v>7.4999999999999997E-2</v>
      </c>
      <c r="G1940" s="2" t="s">
        <v>7</v>
      </c>
    </row>
    <row r="1941" spans="1:7" ht="27.6" x14ac:dyDescent="0.3">
      <c r="A1941" s="2" t="s">
        <v>29877</v>
      </c>
      <c r="B1941" s="2">
        <v>1.5229999999999999</v>
      </c>
      <c r="C1941" s="2" t="s">
        <v>7</v>
      </c>
      <c r="D1941" s="2">
        <v>8.3000000000000004E-2</v>
      </c>
      <c r="E1941" s="2" t="s">
        <v>7</v>
      </c>
      <c r="F1941" s="2">
        <v>8.3000000000000004E-2</v>
      </c>
      <c r="G1941" s="2" t="s">
        <v>7</v>
      </c>
    </row>
    <row r="1942" spans="1:7" ht="27.6" x14ac:dyDescent="0.3">
      <c r="A1942" s="2" t="s">
        <v>29878</v>
      </c>
      <c r="B1942" s="2">
        <v>1.56</v>
      </c>
      <c r="C1942" s="2" t="s">
        <v>7</v>
      </c>
      <c r="D1942" s="2">
        <v>0.09</v>
      </c>
      <c r="E1942" s="2" t="s">
        <v>7</v>
      </c>
      <c r="F1942" s="2">
        <v>7.4999999999999997E-2</v>
      </c>
      <c r="G1942" s="2" t="s">
        <v>7</v>
      </c>
    </row>
    <row r="1943" spans="1:7" ht="27.6" x14ac:dyDescent="0.3">
      <c r="A1943" s="2" t="s">
        <v>29879</v>
      </c>
      <c r="B1943" s="2">
        <v>1.5</v>
      </c>
      <c r="C1943" s="2" t="s">
        <v>7</v>
      </c>
      <c r="D1943" s="2">
        <v>8.3000000000000004E-2</v>
      </c>
      <c r="E1943" s="2" t="s">
        <v>7</v>
      </c>
      <c r="F1943" s="2">
        <v>7.4999999999999997E-2</v>
      </c>
      <c r="G1943" s="2" t="s">
        <v>7</v>
      </c>
    </row>
    <row r="1944" spans="1:7" ht="27.6" x14ac:dyDescent="0.3">
      <c r="A1944" s="2" t="s">
        <v>29880</v>
      </c>
      <c r="B1944" s="2">
        <v>1.3049999999999999</v>
      </c>
      <c r="C1944" s="2" t="s">
        <v>7</v>
      </c>
      <c r="D1944" s="2">
        <v>8.3000000000000004E-2</v>
      </c>
      <c r="E1944" s="2" t="s">
        <v>7</v>
      </c>
      <c r="F1944" s="2">
        <v>8.3000000000000004E-2</v>
      </c>
      <c r="G1944" s="2" t="s">
        <v>7</v>
      </c>
    </row>
    <row r="1945" spans="1:7" ht="27.6" x14ac:dyDescent="0.3">
      <c r="A1945" s="2" t="s">
        <v>29881</v>
      </c>
      <c r="B1945" s="2">
        <v>1.23</v>
      </c>
      <c r="C1945" s="2" t="s">
        <v>7</v>
      </c>
      <c r="D1945" s="2">
        <v>0.09</v>
      </c>
      <c r="E1945" s="2" t="s">
        <v>7</v>
      </c>
      <c r="F1945" s="2">
        <v>6.8000000000000005E-2</v>
      </c>
      <c r="G1945" s="2" t="s">
        <v>7</v>
      </c>
    </row>
    <row r="1946" spans="1:7" ht="27.6" x14ac:dyDescent="0.3">
      <c r="A1946" s="2" t="s">
        <v>29882</v>
      </c>
      <c r="B1946" s="2">
        <v>1.2829999999999999</v>
      </c>
      <c r="C1946" s="2" t="s">
        <v>7</v>
      </c>
      <c r="D1946" s="2">
        <v>7.4999999999999997E-2</v>
      </c>
      <c r="E1946" s="2" t="s">
        <v>7</v>
      </c>
      <c r="F1946" s="2">
        <v>8.3000000000000004E-2</v>
      </c>
      <c r="G1946" s="2" t="s">
        <v>7</v>
      </c>
    </row>
    <row r="1947" spans="1:7" ht="27.6" x14ac:dyDescent="0.3">
      <c r="A1947" s="2" t="s">
        <v>29883</v>
      </c>
      <c r="B1947" s="2">
        <v>1.5680000000000001</v>
      </c>
      <c r="C1947" s="2" t="s">
        <v>7</v>
      </c>
      <c r="D1947" s="2">
        <v>0.09</v>
      </c>
      <c r="E1947" s="2" t="s">
        <v>7</v>
      </c>
      <c r="F1947" s="2">
        <v>8.3000000000000004E-2</v>
      </c>
      <c r="G1947" s="2" t="s">
        <v>7</v>
      </c>
    </row>
    <row r="1948" spans="1:7" ht="27.6" x14ac:dyDescent="0.3">
      <c r="A1948" s="2" t="s">
        <v>29884</v>
      </c>
      <c r="B1948" s="2">
        <v>1.343</v>
      </c>
      <c r="C1948" s="2" t="s">
        <v>7</v>
      </c>
      <c r="D1948" s="2">
        <v>8.3000000000000004E-2</v>
      </c>
      <c r="E1948" s="2" t="s">
        <v>7</v>
      </c>
      <c r="F1948" s="2">
        <v>7.4999999999999997E-2</v>
      </c>
      <c r="G1948" s="2" t="s">
        <v>7</v>
      </c>
    </row>
    <row r="1949" spans="1:7" ht="27.6" x14ac:dyDescent="0.3">
      <c r="A1949" s="2" t="s">
        <v>29885</v>
      </c>
      <c r="B1949" s="2">
        <v>1.7629999999999999</v>
      </c>
      <c r="C1949" s="2" t="s">
        <v>7</v>
      </c>
      <c r="D1949" s="2">
        <v>6.8000000000000005E-2</v>
      </c>
      <c r="E1949" s="2" t="s">
        <v>7</v>
      </c>
      <c r="F1949" s="2">
        <v>0.105</v>
      </c>
      <c r="G1949" s="2" t="s">
        <v>7</v>
      </c>
    </row>
    <row r="1950" spans="1:7" ht="27.6" x14ac:dyDescent="0.3">
      <c r="A1950" s="2" t="s">
        <v>29886</v>
      </c>
      <c r="B1950" s="2">
        <v>1.74</v>
      </c>
      <c r="C1950" s="2" t="s">
        <v>7</v>
      </c>
      <c r="D1950" s="2">
        <v>6.8000000000000005E-2</v>
      </c>
      <c r="E1950" s="2" t="s">
        <v>7</v>
      </c>
      <c r="F1950" s="2">
        <v>9.8000000000000004E-2</v>
      </c>
      <c r="G1950" s="2" t="s">
        <v>7</v>
      </c>
    </row>
    <row r="1951" spans="1:7" ht="27.6" x14ac:dyDescent="0.3">
      <c r="A1951" s="2" t="s">
        <v>29887</v>
      </c>
      <c r="B1951" s="2">
        <v>2.04</v>
      </c>
      <c r="C1951" s="2" t="s">
        <v>7</v>
      </c>
      <c r="D1951" s="2">
        <v>6.8000000000000005E-2</v>
      </c>
      <c r="E1951" s="2" t="s">
        <v>7</v>
      </c>
      <c r="F1951" s="2">
        <v>0.113</v>
      </c>
      <c r="G1951" s="2" t="s">
        <v>7</v>
      </c>
    </row>
    <row r="1952" spans="1:7" ht="27.6" x14ac:dyDescent="0.3">
      <c r="A1952" s="2" t="s">
        <v>29888</v>
      </c>
      <c r="B1952" s="2">
        <v>1.8080000000000001</v>
      </c>
      <c r="C1952" s="2" t="s">
        <v>7</v>
      </c>
      <c r="D1952" s="2">
        <v>8.3000000000000004E-2</v>
      </c>
      <c r="E1952" s="2" t="s">
        <v>7</v>
      </c>
      <c r="F1952" s="2">
        <v>0.06</v>
      </c>
      <c r="G1952" s="2" t="s">
        <v>7</v>
      </c>
    </row>
    <row r="1953" spans="1:7" ht="27.6" x14ac:dyDescent="0.3">
      <c r="A1953" s="2" t="s">
        <v>29889</v>
      </c>
      <c r="B1953" s="2">
        <v>1.778</v>
      </c>
      <c r="C1953" s="2" t="s">
        <v>7</v>
      </c>
      <c r="D1953" s="2">
        <v>8.3000000000000004E-2</v>
      </c>
      <c r="E1953" s="2" t="s">
        <v>7</v>
      </c>
      <c r="F1953" s="2">
        <v>4.4999999999999998E-2</v>
      </c>
      <c r="G1953" s="2" t="s">
        <v>7</v>
      </c>
    </row>
    <row r="1954" spans="1:7" ht="27.6" x14ac:dyDescent="0.3">
      <c r="A1954" s="2" t="s">
        <v>29890</v>
      </c>
      <c r="B1954" s="2">
        <v>1.845</v>
      </c>
      <c r="C1954" s="2" t="s">
        <v>7</v>
      </c>
      <c r="D1954" s="2">
        <v>0.09</v>
      </c>
      <c r="E1954" s="2" t="s">
        <v>7</v>
      </c>
      <c r="F1954" s="2">
        <v>4.4999999999999998E-2</v>
      </c>
      <c r="G1954" s="2" t="s">
        <v>7</v>
      </c>
    </row>
    <row r="1955" spans="1:7" ht="27.6" x14ac:dyDescent="0.3">
      <c r="A1955" s="2" t="s">
        <v>29891</v>
      </c>
      <c r="B1955" s="2">
        <v>1.7330000000000001</v>
      </c>
      <c r="C1955" s="2" t="s">
        <v>7</v>
      </c>
      <c r="D1955" s="2">
        <v>7.4999999999999997E-2</v>
      </c>
      <c r="E1955" s="2" t="s">
        <v>7</v>
      </c>
      <c r="F1955" s="2">
        <v>3.7999999999999999E-2</v>
      </c>
      <c r="G1955" s="2" t="s">
        <v>7</v>
      </c>
    </row>
    <row r="1956" spans="1:7" ht="27.6" x14ac:dyDescent="0.3">
      <c r="A1956" s="2" t="s">
        <v>29892</v>
      </c>
      <c r="B1956" s="2">
        <v>1.7929999999999999</v>
      </c>
      <c r="C1956" s="2" t="s">
        <v>7</v>
      </c>
      <c r="D1956" s="2">
        <v>8.3000000000000004E-2</v>
      </c>
      <c r="E1956" s="2" t="s">
        <v>7</v>
      </c>
      <c r="F1956" s="2">
        <v>3.7999999999999999E-2</v>
      </c>
      <c r="G1956" s="2" t="s">
        <v>7</v>
      </c>
    </row>
    <row r="1957" spans="1:7" ht="27.6" x14ac:dyDescent="0.3">
      <c r="A1957" s="2" t="s">
        <v>29893</v>
      </c>
      <c r="B1957" s="2">
        <v>2.093</v>
      </c>
      <c r="C1957" s="2" t="s">
        <v>7</v>
      </c>
      <c r="D1957" s="2">
        <v>8.3000000000000004E-2</v>
      </c>
      <c r="E1957" s="2" t="s">
        <v>7</v>
      </c>
      <c r="F1957" s="2">
        <v>3.7999999999999999E-2</v>
      </c>
      <c r="G1957" s="2" t="s">
        <v>7</v>
      </c>
    </row>
    <row r="1958" spans="1:7" ht="27.6" x14ac:dyDescent="0.3">
      <c r="A1958" s="2" t="s">
        <v>29894</v>
      </c>
      <c r="B1958" s="2">
        <v>1.8149999999999999</v>
      </c>
      <c r="C1958" s="2" t="s">
        <v>7</v>
      </c>
      <c r="D1958" s="2">
        <v>8.3000000000000004E-2</v>
      </c>
      <c r="E1958" s="2" t="s">
        <v>7</v>
      </c>
      <c r="F1958" s="2">
        <v>3.7999999999999999E-2</v>
      </c>
      <c r="G1958" s="2" t="s">
        <v>7</v>
      </c>
    </row>
    <row r="1959" spans="1:7" ht="27.6" x14ac:dyDescent="0.3">
      <c r="A1959" s="2" t="s">
        <v>29895</v>
      </c>
      <c r="B1959" s="2">
        <v>1.673</v>
      </c>
      <c r="C1959" s="2" t="s">
        <v>7</v>
      </c>
      <c r="D1959" s="2">
        <v>0.113</v>
      </c>
      <c r="E1959" s="2" t="s">
        <v>7</v>
      </c>
      <c r="F1959" s="2">
        <v>4.4999999999999998E-2</v>
      </c>
      <c r="G1959" s="2" t="s">
        <v>7</v>
      </c>
    </row>
    <row r="1960" spans="1:7" ht="27.6" x14ac:dyDescent="0.3">
      <c r="A1960" s="2" t="s">
        <v>29896</v>
      </c>
      <c r="B1960" s="2">
        <v>2.0030000000000001</v>
      </c>
      <c r="C1960" s="2" t="s">
        <v>7</v>
      </c>
      <c r="D1960" s="2">
        <v>9.8000000000000004E-2</v>
      </c>
      <c r="E1960" s="2" t="s">
        <v>7</v>
      </c>
      <c r="F1960" s="2">
        <v>0.03</v>
      </c>
      <c r="G1960" s="2" t="s">
        <v>7</v>
      </c>
    </row>
    <row r="1961" spans="1:7" ht="27.6" x14ac:dyDescent="0.3">
      <c r="A1961" s="2" t="s">
        <v>29897</v>
      </c>
      <c r="B1961" s="2">
        <v>1.643</v>
      </c>
      <c r="C1961" s="2" t="s">
        <v>7</v>
      </c>
      <c r="D1961" s="2">
        <v>0.12</v>
      </c>
      <c r="E1961" s="2" t="s">
        <v>7</v>
      </c>
      <c r="F1961" s="2">
        <v>2.3E-2</v>
      </c>
      <c r="G1961" s="2" t="s">
        <v>7</v>
      </c>
    </row>
    <row r="1962" spans="1:7" ht="27.6" x14ac:dyDescent="0.3">
      <c r="A1962" s="2" t="s">
        <v>29898</v>
      </c>
      <c r="B1962" s="2">
        <v>1.5980000000000001</v>
      </c>
      <c r="C1962" s="2" t="s">
        <v>7</v>
      </c>
      <c r="D1962" s="2">
        <v>0.105</v>
      </c>
      <c r="E1962" s="2" t="s">
        <v>7</v>
      </c>
      <c r="F1962" s="2">
        <v>2.3E-2</v>
      </c>
      <c r="G1962" s="2" t="s">
        <v>7</v>
      </c>
    </row>
    <row r="1963" spans="1:7" ht="27.6" x14ac:dyDescent="0.3">
      <c r="A1963" s="2" t="s">
        <v>29899</v>
      </c>
      <c r="B1963" s="2">
        <v>1.7549999999999999</v>
      </c>
      <c r="C1963" s="2" t="s">
        <v>7</v>
      </c>
      <c r="D1963" s="2">
        <v>0.113</v>
      </c>
      <c r="E1963" s="2" t="s">
        <v>7</v>
      </c>
      <c r="F1963" s="2">
        <v>1.4999999999999999E-2</v>
      </c>
      <c r="G1963" s="2" t="s">
        <v>7</v>
      </c>
    </row>
    <row r="1964" spans="1:7" ht="27.6" x14ac:dyDescent="0.3">
      <c r="A1964" s="2" t="s">
        <v>29900</v>
      </c>
      <c r="B1964" s="2">
        <v>1.583</v>
      </c>
      <c r="C1964" s="2" t="s">
        <v>7</v>
      </c>
      <c r="D1964" s="2">
        <v>0.105</v>
      </c>
      <c r="E1964" s="2" t="s">
        <v>7</v>
      </c>
      <c r="F1964" s="2">
        <v>2.3E-2</v>
      </c>
      <c r="G1964" s="2" t="s">
        <v>7</v>
      </c>
    </row>
    <row r="1965" spans="1:7" ht="27.6" x14ac:dyDescent="0.3">
      <c r="A1965" s="2" t="s">
        <v>29901</v>
      </c>
      <c r="B1965" s="2">
        <v>1.575</v>
      </c>
      <c r="C1965" s="2" t="s">
        <v>7</v>
      </c>
      <c r="D1965" s="2">
        <v>0.105</v>
      </c>
      <c r="E1965" s="2" t="s">
        <v>7</v>
      </c>
      <c r="F1965" s="2">
        <v>2.3E-2</v>
      </c>
      <c r="G1965" s="2" t="s">
        <v>7</v>
      </c>
    </row>
    <row r="1966" spans="1:7" ht="27.6" x14ac:dyDescent="0.3">
      <c r="A1966" s="2" t="s">
        <v>29902</v>
      </c>
      <c r="B1966" s="2">
        <v>1.583</v>
      </c>
      <c r="C1966" s="2" t="s">
        <v>7</v>
      </c>
      <c r="D1966" s="2">
        <v>0.105</v>
      </c>
      <c r="E1966" s="2" t="s">
        <v>7</v>
      </c>
      <c r="F1966" s="2">
        <v>1.4999999999999999E-2</v>
      </c>
      <c r="G1966" s="2" t="s">
        <v>7</v>
      </c>
    </row>
    <row r="1967" spans="1:7" ht="27.6" x14ac:dyDescent="0.3">
      <c r="A1967" s="2" t="s">
        <v>29903</v>
      </c>
      <c r="B1967" s="2">
        <v>1.59</v>
      </c>
      <c r="C1967" s="2" t="s">
        <v>7</v>
      </c>
      <c r="D1967" s="2">
        <v>0.105</v>
      </c>
      <c r="E1967" s="2" t="s">
        <v>7</v>
      </c>
      <c r="F1967" s="2">
        <v>0.03</v>
      </c>
      <c r="G1967" s="2" t="s">
        <v>7</v>
      </c>
    </row>
    <row r="1968" spans="1:7" ht="27.6" x14ac:dyDescent="0.3">
      <c r="A1968" s="2" t="s">
        <v>29904</v>
      </c>
      <c r="B1968" s="2">
        <v>1.6579999999999999</v>
      </c>
      <c r="C1968" s="2" t="s">
        <v>7</v>
      </c>
      <c r="D1968" s="2">
        <v>0.105</v>
      </c>
      <c r="E1968" s="2" t="s">
        <v>7</v>
      </c>
      <c r="F1968" s="2">
        <v>2.3E-2</v>
      </c>
      <c r="G1968" s="2" t="s">
        <v>7</v>
      </c>
    </row>
    <row r="1969" spans="1:7" ht="27.6" x14ac:dyDescent="0.3">
      <c r="A1969" s="2" t="s">
        <v>29905</v>
      </c>
      <c r="B1969" s="2">
        <v>1.643</v>
      </c>
      <c r="C1969" s="2" t="s">
        <v>7</v>
      </c>
      <c r="D1969" s="2">
        <v>9.8000000000000004E-2</v>
      </c>
      <c r="E1969" s="2" t="s">
        <v>7</v>
      </c>
      <c r="F1969" s="2">
        <v>2.3E-2</v>
      </c>
      <c r="G1969" s="2" t="s">
        <v>7</v>
      </c>
    </row>
    <row r="1970" spans="1:7" ht="27.6" x14ac:dyDescent="0.3">
      <c r="A1970" s="2" t="s">
        <v>29906</v>
      </c>
      <c r="B1970" s="2">
        <v>1.62</v>
      </c>
      <c r="C1970" s="2" t="s">
        <v>7</v>
      </c>
      <c r="D1970" s="2">
        <v>0.113</v>
      </c>
      <c r="E1970" s="2" t="s">
        <v>7</v>
      </c>
      <c r="F1970" s="2">
        <v>1.4999999999999999E-2</v>
      </c>
      <c r="G1970" s="2" t="s">
        <v>7</v>
      </c>
    </row>
    <row r="1971" spans="1:7" ht="27.6" x14ac:dyDescent="0.3">
      <c r="A1971" s="2" t="s">
        <v>29907</v>
      </c>
      <c r="B1971" s="2">
        <v>1.5980000000000001</v>
      </c>
      <c r="C1971" s="2" t="s">
        <v>7</v>
      </c>
      <c r="D1971" s="2">
        <v>0.105</v>
      </c>
      <c r="E1971" s="2" t="s">
        <v>7</v>
      </c>
      <c r="F1971" s="2">
        <v>2.3E-2</v>
      </c>
      <c r="G1971" s="2" t="s">
        <v>7</v>
      </c>
    </row>
    <row r="1972" spans="1:7" ht="27.6" x14ac:dyDescent="0.3">
      <c r="A1972" s="2" t="s">
        <v>29908</v>
      </c>
      <c r="B1972" s="2">
        <v>1.613</v>
      </c>
      <c r="C1972" s="2" t="s">
        <v>7</v>
      </c>
      <c r="D1972" s="2">
        <v>0.113</v>
      </c>
      <c r="E1972" s="2" t="s">
        <v>7</v>
      </c>
      <c r="F1972" s="2">
        <v>2.3E-2</v>
      </c>
      <c r="G1972" s="2" t="s">
        <v>7</v>
      </c>
    </row>
    <row r="1973" spans="1:7" ht="27.6" x14ac:dyDescent="0.3">
      <c r="A1973" s="2" t="s">
        <v>29909</v>
      </c>
      <c r="B1973" s="2">
        <v>1.5980000000000001</v>
      </c>
      <c r="C1973" s="2" t="s">
        <v>7</v>
      </c>
      <c r="D1973" s="2">
        <v>0.105</v>
      </c>
      <c r="E1973" s="2" t="s">
        <v>7</v>
      </c>
      <c r="F1973" s="2">
        <v>2.3E-2</v>
      </c>
      <c r="G1973" s="2" t="s">
        <v>7</v>
      </c>
    </row>
    <row r="1974" spans="1:7" ht="27.6" x14ac:dyDescent="0.3">
      <c r="A1974" s="2" t="s">
        <v>29910</v>
      </c>
      <c r="B1974" s="2">
        <v>1.74</v>
      </c>
      <c r="C1974" s="2" t="s">
        <v>7</v>
      </c>
      <c r="D1974" s="2">
        <v>0.13500000000000001</v>
      </c>
      <c r="E1974" s="2" t="s">
        <v>7</v>
      </c>
      <c r="F1974" s="2">
        <v>8.0000000000000002E-3</v>
      </c>
      <c r="G1974" s="2" t="s">
        <v>7</v>
      </c>
    </row>
    <row r="1975" spans="1:7" ht="27.6" x14ac:dyDescent="0.3">
      <c r="A1975" s="2" t="s">
        <v>29911</v>
      </c>
      <c r="B1975" s="2">
        <v>1.6279999999999999</v>
      </c>
      <c r="C1975" s="2" t="s">
        <v>7</v>
      </c>
      <c r="D1975" s="2">
        <v>0.105</v>
      </c>
      <c r="E1975" s="2" t="s">
        <v>7</v>
      </c>
      <c r="F1975" s="2">
        <v>2.3E-2</v>
      </c>
      <c r="G1975" s="2" t="s">
        <v>7</v>
      </c>
    </row>
    <row r="1976" spans="1:7" ht="27.6" x14ac:dyDescent="0.3">
      <c r="A1976" s="2" t="s">
        <v>29912</v>
      </c>
      <c r="B1976" s="2">
        <v>2.0030000000000001</v>
      </c>
      <c r="C1976" s="2" t="s">
        <v>7</v>
      </c>
      <c r="D1976" s="2">
        <v>0.128</v>
      </c>
      <c r="E1976" s="2" t="s">
        <v>7</v>
      </c>
      <c r="F1976" s="2">
        <v>2.3E-2</v>
      </c>
      <c r="G1976" s="2" t="s">
        <v>7</v>
      </c>
    </row>
    <row r="1977" spans="1:7" ht="27.6" x14ac:dyDescent="0.3">
      <c r="A1977" s="2" t="s">
        <v>29913</v>
      </c>
      <c r="B1977" s="2">
        <v>1.62</v>
      </c>
      <c r="C1977" s="2" t="s">
        <v>7</v>
      </c>
      <c r="D1977" s="2">
        <v>0.105</v>
      </c>
      <c r="E1977" s="2" t="s">
        <v>7</v>
      </c>
      <c r="F1977" s="2">
        <v>2.3E-2</v>
      </c>
      <c r="G1977" s="2" t="s">
        <v>7</v>
      </c>
    </row>
    <row r="1978" spans="1:7" ht="27.6" x14ac:dyDescent="0.3">
      <c r="A1978" s="2" t="s">
        <v>29914</v>
      </c>
      <c r="B1978" s="2">
        <v>1.665</v>
      </c>
      <c r="C1978" s="2" t="s">
        <v>7</v>
      </c>
      <c r="D1978" s="2">
        <v>0.113</v>
      </c>
      <c r="E1978" s="2" t="s">
        <v>7</v>
      </c>
      <c r="F1978" s="2">
        <v>2.3E-2</v>
      </c>
      <c r="G1978" s="2" t="s">
        <v>7</v>
      </c>
    </row>
    <row r="1979" spans="1:7" ht="27.6" x14ac:dyDescent="0.3">
      <c r="A1979" s="2" t="s">
        <v>29915</v>
      </c>
      <c r="B1979" s="2">
        <v>1.673</v>
      </c>
      <c r="C1979" s="2" t="s">
        <v>7</v>
      </c>
      <c r="D1979" s="2">
        <v>0.105</v>
      </c>
      <c r="E1979" s="2" t="s">
        <v>7</v>
      </c>
      <c r="F1979" s="2">
        <v>2.3E-2</v>
      </c>
      <c r="G1979" s="2" t="s">
        <v>7</v>
      </c>
    </row>
    <row r="1980" spans="1:7" ht="27.6" x14ac:dyDescent="0.3">
      <c r="A1980" s="2" t="s">
        <v>29916</v>
      </c>
      <c r="B1980" s="2">
        <v>1.643</v>
      </c>
      <c r="C1980" s="2" t="s">
        <v>7</v>
      </c>
      <c r="D1980" s="2">
        <v>0.105</v>
      </c>
      <c r="E1980" s="2" t="s">
        <v>7</v>
      </c>
      <c r="F1980" s="2">
        <v>2.3E-2</v>
      </c>
      <c r="G1980" s="2" t="s">
        <v>7</v>
      </c>
    </row>
    <row r="1981" spans="1:7" ht="27.6" x14ac:dyDescent="0.3">
      <c r="A1981" s="2" t="s">
        <v>29917</v>
      </c>
      <c r="B1981" s="2">
        <v>1.8979999999999999</v>
      </c>
      <c r="C1981" s="2" t="s">
        <v>7</v>
      </c>
      <c r="D1981" s="2">
        <v>0.113</v>
      </c>
      <c r="E1981" s="2" t="s">
        <v>7</v>
      </c>
      <c r="F1981" s="2">
        <v>2.3E-2</v>
      </c>
      <c r="G1981" s="2" t="s">
        <v>7</v>
      </c>
    </row>
    <row r="1982" spans="1:7" ht="27.6" x14ac:dyDescent="0.3">
      <c r="A1982" s="2" t="s">
        <v>29918</v>
      </c>
      <c r="B1982" s="2">
        <v>2.1829999999999998</v>
      </c>
      <c r="C1982" s="2" t="s">
        <v>7</v>
      </c>
      <c r="D1982" s="2">
        <v>0.105</v>
      </c>
      <c r="E1982" s="2" t="s">
        <v>7</v>
      </c>
      <c r="F1982" s="2">
        <v>2.3E-2</v>
      </c>
      <c r="G1982" s="2" t="s">
        <v>7</v>
      </c>
    </row>
    <row r="1983" spans="1:7" ht="27.6" x14ac:dyDescent="0.3">
      <c r="A1983" s="2" t="s">
        <v>29919</v>
      </c>
      <c r="B1983" s="2">
        <v>2.4750000000000001</v>
      </c>
      <c r="C1983" s="2" t="s">
        <v>7</v>
      </c>
      <c r="D1983" s="2">
        <v>0.12</v>
      </c>
      <c r="E1983" s="2" t="s">
        <v>7</v>
      </c>
      <c r="F1983" s="2">
        <v>2.3E-2</v>
      </c>
      <c r="G1983" s="2" t="s">
        <v>7</v>
      </c>
    </row>
    <row r="1984" spans="1:7" ht="27.6" x14ac:dyDescent="0.3">
      <c r="A1984" s="2" t="s">
        <v>29920</v>
      </c>
      <c r="B1984" s="2">
        <v>2.153</v>
      </c>
      <c r="C1984" s="2" t="s">
        <v>7</v>
      </c>
      <c r="D1984" s="2">
        <v>0.105</v>
      </c>
      <c r="E1984" s="2" t="s">
        <v>7</v>
      </c>
      <c r="F1984" s="2">
        <v>2.3E-2</v>
      </c>
      <c r="G1984" s="2" t="s">
        <v>7</v>
      </c>
    </row>
    <row r="1985" spans="1:7" ht="27.6" x14ac:dyDescent="0.3">
      <c r="A1985" s="2" t="s">
        <v>29921</v>
      </c>
      <c r="B1985" s="2">
        <v>2.0779999999999998</v>
      </c>
      <c r="C1985" s="2" t="s">
        <v>7</v>
      </c>
      <c r="D1985" s="2">
        <v>0.113</v>
      </c>
      <c r="E1985" s="2" t="s">
        <v>7</v>
      </c>
      <c r="F1985" s="2">
        <v>1.4999999999999999E-2</v>
      </c>
      <c r="G1985" s="2" t="s">
        <v>7</v>
      </c>
    </row>
    <row r="1986" spans="1:7" ht="27.6" x14ac:dyDescent="0.3">
      <c r="A1986" s="2" t="s">
        <v>29922</v>
      </c>
      <c r="B1986" s="2">
        <v>2.0179999999999998</v>
      </c>
      <c r="C1986" s="2" t="s">
        <v>7</v>
      </c>
      <c r="D1986" s="2">
        <v>9.8000000000000004E-2</v>
      </c>
      <c r="E1986" s="2" t="s">
        <v>7</v>
      </c>
      <c r="F1986" s="2">
        <v>2.3E-2</v>
      </c>
      <c r="G1986" s="2" t="s">
        <v>7</v>
      </c>
    </row>
    <row r="1987" spans="1:7" ht="27.6" x14ac:dyDescent="0.3">
      <c r="A1987" s="2" t="s">
        <v>29923</v>
      </c>
      <c r="B1987" s="2">
        <v>2.048</v>
      </c>
      <c r="C1987" s="2" t="s">
        <v>7</v>
      </c>
      <c r="D1987" s="2">
        <v>0.105</v>
      </c>
      <c r="E1987" s="2" t="s">
        <v>7</v>
      </c>
      <c r="F1987" s="2">
        <v>2.3E-2</v>
      </c>
      <c r="G1987" s="2" t="s">
        <v>7</v>
      </c>
    </row>
    <row r="1988" spans="1:7" ht="27.6" x14ac:dyDescent="0.3">
      <c r="A1988" s="2" t="s">
        <v>29924</v>
      </c>
      <c r="B1988" s="2">
        <v>2.048</v>
      </c>
      <c r="C1988" s="2" t="s">
        <v>7</v>
      </c>
      <c r="D1988" s="2">
        <v>0.113</v>
      </c>
      <c r="E1988" s="2" t="s">
        <v>7</v>
      </c>
      <c r="F1988" s="2">
        <v>2.3E-2</v>
      </c>
      <c r="G1988" s="2" t="s">
        <v>7</v>
      </c>
    </row>
    <row r="1989" spans="1:7" ht="27.6" x14ac:dyDescent="0.3">
      <c r="A1989" s="2" t="s">
        <v>29925</v>
      </c>
      <c r="B1989" s="2">
        <v>2.0779999999999998</v>
      </c>
      <c r="C1989" s="2" t="s">
        <v>7</v>
      </c>
      <c r="D1989" s="2">
        <v>9.8000000000000004E-2</v>
      </c>
      <c r="E1989" s="2" t="s">
        <v>7</v>
      </c>
      <c r="F1989" s="2">
        <v>2.3E-2</v>
      </c>
      <c r="G1989" s="2" t="s">
        <v>7</v>
      </c>
    </row>
    <row r="1990" spans="1:7" ht="27.6" x14ac:dyDescent="0.3">
      <c r="A1990" s="2" t="s">
        <v>29926</v>
      </c>
      <c r="B1990" s="2">
        <v>2.145</v>
      </c>
      <c r="C1990" s="2" t="s">
        <v>7</v>
      </c>
      <c r="D1990" s="2">
        <v>0.113</v>
      </c>
      <c r="E1990" s="2" t="s">
        <v>7</v>
      </c>
      <c r="F1990" s="2">
        <v>2.3E-2</v>
      </c>
      <c r="G1990" s="2" t="s">
        <v>7</v>
      </c>
    </row>
    <row r="1991" spans="1:7" ht="27.6" x14ac:dyDescent="0.3">
      <c r="A1991" s="2" t="s">
        <v>29927</v>
      </c>
      <c r="B1991" s="2">
        <v>1.74</v>
      </c>
      <c r="C1991" s="2" t="s">
        <v>7</v>
      </c>
      <c r="D1991" s="2">
        <v>9.8000000000000004E-2</v>
      </c>
      <c r="E1991" s="2" t="s">
        <v>7</v>
      </c>
      <c r="F1991" s="2">
        <v>2.3E-2</v>
      </c>
      <c r="G1991" s="2" t="s">
        <v>7</v>
      </c>
    </row>
    <row r="1992" spans="1:7" ht="27.6" x14ac:dyDescent="0.3">
      <c r="A1992" s="2" t="s">
        <v>29928</v>
      </c>
      <c r="B1992" s="2">
        <v>1.59</v>
      </c>
      <c r="C1992" s="2" t="s">
        <v>7</v>
      </c>
      <c r="D1992" s="2">
        <v>0.105</v>
      </c>
      <c r="E1992" s="2" t="s">
        <v>7</v>
      </c>
      <c r="F1992" s="2">
        <v>0.03</v>
      </c>
      <c r="G1992" s="2" t="s">
        <v>7</v>
      </c>
    </row>
    <row r="1993" spans="1:7" ht="27.6" x14ac:dyDescent="0.3">
      <c r="A1993" s="2" t="s">
        <v>29929</v>
      </c>
      <c r="B1993" s="2">
        <v>1.605</v>
      </c>
      <c r="C1993" s="2" t="s">
        <v>7</v>
      </c>
      <c r="D1993" s="2">
        <v>0.105</v>
      </c>
      <c r="E1993" s="2" t="s">
        <v>7</v>
      </c>
      <c r="F1993" s="2">
        <v>2.3E-2</v>
      </c>
      <c r="G1993" s="2" t="s">
        <v>7</v>
      </c>
    </row>
    <row r="1994" spans="1:7" ht="27.6" x14ac:dyDescent="0.3">
      <c r="A1994" s="2" t="s">
        <v>29930</v>
      </c>
      <c r="B1994" s="2">
        <v>1.62</v>
      </c>
      <c r="C1994" s="2" t="s">
        <v>7</v>
      </c>
      <c r="D1994" s="2">
        <v>0.105</v>
      </c>
      <c r="E1994" s="2" t="s">
        <v>7</v>
      </c>
      <c r="F1994" s="2">
        <v>2.3E-2</v>
      </c>
      <c r="G1994" s="2" t="s">
        <v>7</v>
      </c>
    </row>
    <row r="1995" spans="1:7" ht="27.6" x14ac:dyDescent="0.3">
      <c r="A1995" s="2" t="s">
        <v>29931</v>
      </c>
      <c r="B1995" s="2">
        <v>1.643</v>
      </c>
      <c r="C1995" s="2" t="s">
        <v>7</v>
      </c>
      <c r="D1995" s="2">
        <v>0.113</v>
      </c>
      <c r="E1995" s="2" t="s">
        <v>7</v>
      </c>
      <c r="F1995" s="2">
        <v>2.3E-2</v>
      </c>
      <c r="G1995" s="2" t="s">
        <v>7</v>
      </c>
    </row>
    <row r="1996" spans="1:7" ht="27.6" x14ac:dyDescent="0.3">
      <c r="A1996" s="2" t="s">
        <v>29932</v>
      </c>
      <c r="B1996" s="2">
        <v>1.583</v>
      </c>
      <c r="C1996" s="2" t="s">
        <v>7</v>
      </c>
      <c r="D1996" s="2">
        <v>9.8000000000000004E-2</v>
      </c>
      <c r="E1996" s="2" t="s">
        <v>7</v>
      </c>
      <c r="F1996" s="2">
        <v>2.3E-2</v>
      </c>
      <c r="G1996" s="2" t="s">
        <v>7</v>
      </c>
    </row>
    <row r="1997" spans="1:7" ht="27.6" x14ac:dyDescent="0.3">
      <c r="A1997" s="2" t="s">
        <v>29933</v>
      </c>
      <c r="B1997" s="2">
        <v>1.665</v>
      </c>
      <c r="C1997" s="2" t="s">
        <v>7</v>
      </c>
      <c r="D1997" s="2">
        <v>0.113</v>
      </c>
      <c r="E1997" s="2" t="s">
        <v>7</v>
      </c>
      <c r="F1997" s="2">
        <v>2.3E-2</v>
      </c>
      <c r="G1997" s="2" t="s">
        <v>7</v>
      </c>
    </row>
    <row r="1998" spans="1:7" ht="27.6" x14ac:dyDescent="0.3">
      <c r="A1998" s="2" t="s">
        <v>29934</v>
      </c>
      <c r="B1998" s="2">
        <v>1.635</v>
      </c>
      <c r="C1998" s="2" t="s">
        <v>7</v>
      </c>
      <c r="D1998" s="2">
        <v>9.8000000000000004E-2</v>
      </c>
      <c r="E1998" s="2" t="s">
        <v>7</v>
      </c>
      <c r="F1998" s="2">
        <v>2.3E-2</v>
      </c>
      <c r="G1998" s="2" t="s">
        <v>7</v>
      </c>
    </row>
    <row r="1999" spans="1:7" ht="27.6" x14ac:dyDescent="0.3">
      <c r="A1999" s="2" t="s">
        <v>29935</v>
      </c>
      <c r="B1999" s="2">
        <v>1.575</v>
      </c>
      <c r="C1999" s="2" t="s">
        <v>7</v>
      </c>
      <c r="D1999" s="2">
        <v>0.113</v>
      </c>
      <c r="E1999" s="2" t="s">
        <v>7</v>
      </c>
      <c r="F1999" s="2">
        <v>2.3E-2</v>
      </c>
      <c r="G1999" s="2" t="s">
        <v>7</v>
      </c>
    </row>
    <row r="2000" spans="1:7" ht="27.6" x14ac:dyDescent="0.3">
      <c r="A2000" s="2" t="s">
        <v>29936</v>
      </c>
      <c r="B2000" s="2">
        <v>1.583</v>
      </c>
      <c r="C2000" s="2" t="s">
        <v>7</v>
      </c>
      <c r="D2000" s="2">
        <v>0.105</v>
      </c>
      <c r="E2000" s="2" t="s">
        <v>7</v>
      </c>
      <c r="F2000" s="2">
        <v>2.3E-2</v>
      </c>
      <c r="G2000" s="2" t="s">
        <v>7</v>
      </c>
    </row>
    <row r="2001" spans="1:7" ht="27.6" x14ac:dyDescent="0.3">
      <c r="A2001" s="2" t="s">
        <v>29937</v>
      </c>
      <c r="B2001" s="2">
        <v>1.823</v>
      </c>
      <c r="C2001" s="2" t="s">
        <v>7</v>
      </c>
      <c r="D2001" s="2">
        <v>0.14299999999999999</v>
      </c>
      <c r="E2001" s="2" t="s">
        <v>7</v>
      </c>
      <c r="F2001" s="2">
        <v>1.4999999999999999E-2</v>
      </c>
      <c r="G2001" s="2" t="s">
        <v>7</v>
      </c>
    </row>
    <row r="2002" spans="1:7" ht="27.6" x14ac:dyDescent="0.3">
      <c r="A2002" s="2" t="s">
        <v>29938</v>
      </c>
      <c r="B2002" s="2">
        <v>2.6850000000000001</v>
      </c>
      <c r="C2002" s="2" t="s">
        <v>7</v>
      </c>
      <c r="D2002" s="2">
        <v>0.33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29939</v>
      </c>
      <c r="B2003" s="2">
        <v>2.7</v>
      </c>
      <c r="C2003" s="2" t="s">
        <v>7</v>
      </c>
      <c r="D2003" s="2">
        <v>0.34499999999999997</v>
      </c>
      <c r="E2003" s="2" t="s">
        <v>7</v>
      </c>
      <c r="F2003" s="2">
        <v>1.4999999999999999E-2</v>
      </c>
      <c r="G2003" s="2" t="s">
        <v>7</v>
      </c>
    </row>
    <row r="2004" spans="1:7" ht="27.6" x14ac:dyDescent="0.3">
      <c r="A2004" s="2" t="s">
        <v>29940</v>
      </c>
      <c r="B2004" s="2">
        <v>2.4</v>
      </c>
      <c r="C2004" s="2" t="s">
        <v>7</v>
      </c>
      <c r="D2004" s="2">
        <v>0.39</v>
      </c>
      <c r="E2004" s="2" t="s">
        <v>7</v>
      </c>
      <c r="F2004" s="2">
        <v>3.7999999999999999E-2</v>
      </c>
      <c r="G2004" s="2" t="s">
        <v>7</v>
      </c>
    </row>
    <row r="2005" spans="1:7" ht="27.6" x14ac:dyDescent="0.3">
      <c r="A2005" s="2" t="s">
        <v>29941</v>
      </c>
      <c r="B2005" s="2">
        <v>2.3780000000000001</v>
      </c>
      <c r="C2005" s="2" t="s">
        <v>7</v>
      </c>
      <c r="D2005" s="2">
        <v>0.38300000000000001</v>
      </c>
      <c r="E2005" s="2" t="s">
        <v>7</v>
      </c>
      <c r="F2005" s="2">
        <v>4.4999999999999998E-2</v>
      </c>
      <c r="G2005" s="2" t="s">
        <v>7</v>
      </c>
    </row>
    <row r="2006" spans="1:7" ht="27.6" x14ac:dyDescent="0.3">
      <c r="A2006" s="2" t="s">
        <v>29942</v>
      </c>
      <c r="B2006" s="2">
        <v>2.0699999999999998</v>
      </c>
      <c r="C2006" s="2" t="s">
        <v>7</v>
      </c>
      <c r="D2006" s="2">
        <v>0.36799999999999999</v>
      </c>
      <c r="E2006" s="2" t="s">
        <v>7</v>
      </c>
      <c r="F2006" s="2">
        <v>3.7999999999999999E-2</v>
      </c>
      <c r="G2006" s="2" t="s">
        <v>7</v>
      </c>
    </row>
    <row r="2007" spans="1:7" ht="27.6" x14ac:dyDescent="0.3">
      <c r="A2007" s="2" t="s">
        <v>29943</v>
      </c>
      <c r="B2007" s="2">
        <v>1.853</v>
      </c>
      <c r="C2007" s="2" t="s">
        <v>7</v>
      </c>
      <c r="D2007" s="2">
        <v>0.33800000000000002</v>
      </c>
      <c r="E2007" s="2" t="s">
        <v>7</v>
      </c>
      <c r="F2007" s="2">
        <v>4.4999999999999998E-2</v>
      </c>
      <c r="G2007" s="2" t="s">
        <v>7</v>
      </c>
    </row>
    <row r="2008" spans="1:7" ht="27.6" x14ac:dyDescent="0.3">
      <c r="A2008" s="2" t="s">
        <v>29944</v>
      </c>
      <c r="B2008" s="2">
        <v>1.74</v>
      </c>
      <c r="C2008" s="2" t="s">
        <v>7</v>
      </c>
      <c r="D2008" s="2">
        <v>0.34499999999999997</v>
      </c>
      <c r="E2008" s="2" t="s">
        <v>7</v>
      </c>
      <c r="F2008" s="2">
        <v>4.4999999999999998E-2</v>
      </c>
      <c r="G2008" s="2" t="s">
        <v>7</v>
      </c>
    </row>
    <row r="2009" spans="1:7" ht="27.6" x14ac:dyDescent="0.3">
      <c r="A2009" s="2" t="s">
        <v>29945</v>
      </c>
      <c r="B2009" s="2">
        <v>1.665</v>
      </c>
      <c r="C2009" s="2" t="s">
        <v>7</v>
      </c>
      <c r="D2009" s="2">
        <v>0.33800000000000002</v>
      </c>
      <c r="E2009" s="2" t="s">
        <v>7</v>
      </c>
      <c r="F2009" s="2">
        <v>3.7999999999999999E-2</v>
      </c>
      <c r="G2009" s="2" t="s">
        <v>7</v>
      </c>
    </row>
    <row r="2010" spans="1:7" ht="27.6" x14ac:dyDescent="0.3">
      <c r="A2010" s="2" t="s">
        <v>29946</v>
      </c>
      <c r="B2010" s="2">
        <v>1.6579999999999999</v>
      </c>
      <c r="C2010" s="2" t="s">
        <v>7</v>
      </c>
      <c r="D2010" s="2">
        <v>0.16500000000000001</v>
      </c>
      <c r="E2010" s="2" t="s">
        <v>7</v>
      </c>
      <c r="F2010" s="2">
        <v>3.7999999999999999E-2</v>
      </c>
      <c r="G2010" s="2" t="s">
        <v>7</v>
      </c>
    </row>
    <row r="2011" spans="1:7" ht="27.6" x14ac:dyDescent="0.3">
      <c r="A2011" s="2" t="s">
        <v>29947</v>
      </c>
      <c r="B2011" s="2">
        <v>1.845</v>
      </c>
      <c r="C2011" s="2" t="s">
        <v>7</v>
      </c>
      <c r="D2011" s="2">
        <v>0.15</v>
      </c>
      <c r="E2011" s="2" t="s">
        <v>7</v>
      </c>
      <c r="F2011" s="2">
        <v>4.4999999999999998E-2</v>
      </c>
      <c r="G2011" s="2" t="s">
        <v>7</v>
      </c>
    </row>
    <row r="2012" spans="1:7" ht="27.6" x14ac:dyDescent="0.3">
      <c r="A2012" s="2" t="s">
        <v>29948</v>
      </c>
      <c r="B2012" s="2">
        <v>1.7030000000000001</v>
      </c>
      <c r="C2012" s="2" t="s">
        <v>7</v>
      </c>
      <c r="D2012" s="2">
        <v>0.13500000000000001</v>
      </c>
      <c r="E2012" s="2" t="s">
        <v>7</v>
      </c>
      <c r="F2012" s="2">
        <v>4.4999999999999998E-2</v>
      </c>
      <c r="G2012" s="2" t="s">
        <v>7</v>
      </c>
    </row>
    <row r="2013" spans="1:7" ht="27.6" x14ac:dyDescent="0.3">
      <c r="A2013" s="2" t="s">
        <v>29949</v>
      </c>
      <c r="B2013" s="2">
        <v>1.8149999999999999</v>
      </c>
      <c r="C2013" s="2" t="s">
        <v>7</v>
      </c>
      <c r="D2013" s="2">
        <v>0.15</v>
      </c>
      <c r="E2013" s="2" t="s">
        <v>7</v>
      </c>
      <c r="F2013" s="2">
        <v>3.7999999999999999E-2</v>
      </c>
      <c r="G2013" s="2" t="s">
        <v>7</v>
      </c>
    </row>
    <row r="2014" spans="1:7" ht="27.6" x14ac:dyDescent="0.3">
      <c r="A2014" s="2" t="s">
        <v>29950</v>
      </c>
      <c r="B2014" s="2">
        <v>1.7929999999999999</v>
      </c>
      <c r="C2014" s="2" t="s">
        <v>7</v>
      </c>
      <c r="D2014" s="2">
        <v>0.14299999999999999</v>
      </c>
      <c r="E2014" s="2" t="s">
        <v>7</v>
      </c>
      <c r="F2014" s="2">
        <v>5.2999999999999999E-2</v>
      </c>
      <c r="G2014" s="2" t="s">
        <v>7</v>
      </c>
    </row>
    <row r="2015" spans="1:7" ht="27.6" x14ac:dyDescent="0.3">
      <c r="A2015" s="2" t="s">
        <v>29951</v>
      </c>
      <c r="B2015" s="2">
        <v>2.0550000000000002</v>
      </c>
      <c r="C2015" s="2" t="s">
        <v>7</v>
      </c>
      <c r="D2015" s="2">
        <v>0.17299999999999999</v>
      </c>
      <c r="E2015" s="2" t="s">
        <v>7</v>
      </c>
      <c r="F2015" s="2">
        <v>0.03</v>
      </c>
      <c r="G2015" s="2" t="s">
        <v>7</v>
      </c>
    </row>
    <row r="2016" spans="1:7" ht="27.6" x14ac:dyDescent="0.3">
      <c r="A2016" s="2" t="s">
        <v>29952</v>
      </c>
      <c r="B2016" s="2">
        <v>1.9350000000000001</v>
      </c>
      <c r="C2016" s="2" t="s">
        <v>7</v>
      </c>
      <c r="D2016" s="2">
        <v>0.19500000000000001</v>
      </c>
      <c r="E2016" s="2" t="s">
        <v>7</v>
      </c>
      <c r="F2016" s="2">
        <v>5.2999999999999999E-2</v>
      </c>
      <c r="G2016" s="2" t="s">
        <v>7</v>
      </c>
    </row>
    <row r="2017" spans="1:7" ht="27.6" x14ac:dyDescent="0.3">
      <c r="A2017" s="2" t="s">
        <v>29953</v>
      </c>
      <c r="B2017" s="2">
        <v>2.093</v>
      </c>
      <c r="C2017" s="2" t="s">
        <v>7</v>
      </c>
      <c r="D2017" s="2">
        <v>0.19500000000000001</v>
      </c>
      <c r="E2017" s="2" t="s">
        <v>7</v>
      </c>
      <c r="F2017" s="2">
        <v>3.7999999999999999E-2</v>
      </c>
      <c r="G2017" s="2" t="s">
        <v>7</v>
      </c>
    </row>
    <row r="2018" spans="1:7" ht="27.6" x14ac:dyDescent="0.3">
      <c r="A2018" s="2" t="s">
        <v>29954</v>
      </c>
      <c r="B2018" s="2">
        <v>2.048</v>
      </c>
      <c r="C2018" s="2" t="s">
        <v>7</v>
      </c>
      <c r="D2018" s="2">
        <v>0.16500000000000001</v>
      </c>
      <c r="E2018" s="2" t="s">
        <v>7</v>
      </c>
      <c r="F2018" s="2">
        <v>5.2999999999999999E-2</v>
      </c>
      <c r="G2018" s="2" t="s">
        <v>7</v>
      </c>
    </row>
    <row r="2019" spans="1:7" ht="27.6" x14ac:dyDescent="0.3">
      <c r="A2019" s="2" t="s">
        <v>29955</v>
      </c>
      <c r="B2019" s="2">
        <v>2.0099999999999998</v>
      </c>
      <c r="C2019" s="2" t="s">
        <v>7</v>
      </c>
      <c r="D2019" s="2">
        <v>0.14299999999999999</v>
      </c>
      <c r="E2019" s="2" t="s">
        <v>7</v>
      </c>
      <c r="F2019" s="2">
        <v>5.2999999999999999E-2</v>
      </c>
      <c r="G2019" s="2" t="s">
        <v>7</v>
      </c>
    </row>
    <row r="2020" spans="1:7" ht="27.6" x14ac:dyDescent="0.3">
      <c r="A2020" s="2" t="s">
        <v>29956</v>
      </c>
      <c r="B2020" s="2">
        <v>2.048</v>
      </c>
      <c r="C2020" s="2" t="s">
        <v>7</v>
      </c>
      <c r="D2020" s="2">
        <v>0.158</v>
      </c>
      <c r="E2020" s="2" t="s">
        <v>7</v>
      </c>
      <c r="F2020" s="2">
        <v>4.4999999999999998E-2</v>
      </c>
      <c r="G2020" s="2" t="s">
        <v>7</v>
      </c>
    </row>
    <row r="2021" spans="1:7" ht="27.6" x14ac:dyDescent="0.3">
      <c r="A2021" s="2" t="s">
        <v>29957</v>
      </c>
      <c r="B2021" s="2">
        <v>2.0249999999999999</v>
      </c>
      <c r="C2021" s="2" t="s">
        <v>7</v>
      </c>
      <c r="D2021" s="2">
        <v>0.15</v>
      </c>
      <c r="E2021" s="2" t="s">
        <v>7</v>
      </c>
      <c r="F2021" s="2">
        <v>0.06</v>
      </c>
      <c r="G2021" s="2" t="s">
        <v>7</v>
      </c>
    </row>
    <row r="2022" spans="1:7" ht="27.6" x14ac:dyDescent="0.3">
      <c r="A2022" s="2" t="s">
        <v>29958</v>
      </c>
      <c r="B2022" s="2">
        <v>2.048</v>
      </c>
      <c r="C2022" s="2" t="s">
        <v>7</v>
      </c>
      <c r="D2022" s="2">
        <v>0.15</v>
      </c>
      <c r="E2022" s="2" t="s">
        <v>7</v>
      </c>
      <c r="F2022" s="2">
        <v>4.4999999999999998E-2</v>
      </c>
      <c r="G2022" s="2" t="s">
        <v>7</v>
      </c>
    </row>
    <row r="2023" spans="1:7" ht="27.6" x14ac:dyDescent="0.3">
      <c r="A2023" s="2" t="s">
        <v>29959</v>
      </c>
      <c r="B2023" s="2">
        <v>2.355</v>
      </c>
      <c r="C2023" s="2" t="s">
        <v>7</v>
      </c>
      <c r="D2023" s="2">
        <v>0.15</v>
      </c>
      <c r="E2023" s="2" t="s">
        <v>7</v>
      </c>
      <c r="F2023" s="2">
        <v>5.2999999999999999E-2</v>
      </c>
      <c r="G2023" s="2" t="s">
        <v>7</v>
      </c>
    </row>
    <row r="2024" spans="1:7" ht="27.6" x14ac:dyDescent="0.3">
      <c r="A2024" s="2" t="s">
        <v>29960</v>
      </c>
      <c r="B2024" s="2">
        <v>2.258</v>
      </c>
      <c r="C2024" s="2" t="s">
        <v>7</v>
      </c>
      <c r="D2024" s="2">
        <v>0.14299999999999999</v>
      </c>
      <c r="E2024" s="2" t="s">
        <v>7</v>
      </c>
      <c r="F2024" s="2">
        <v>3.7999999999999999E-2</v>
      </c>
      <c r="G2024" s="2" t="s">
        <v>7</v>
      </c>
    </row>
    <row r="2025" spans="1:7" ht="27.6" x14ac:dyDescent="0.3">
      <c r="A2025" s="2" t="s">
        <v>29961</v>
      </c>
      <c r="B2025" s="2">
        <v>2.2200000000000002</v>
      </c>
      <c r="C2025" s="2" t="s">
        <v>7</v>
      </c>
      <c r="D2025" s="2">
        <v>0.15</v>
      </c>
      <c r="E2025" s="2" t="s">
        <v>7</v>
      </c>
      <c r="F2025" s="2">
        <v>5.2999999999999999E-2</v>
      </c>
      <c r="G2025" s="2" t="s">
        <v>7</v>
      </c>
    </row>
    <row r="2026" spans="1:7" ht="27.6" x14ac:dyDescent="0.3">
      <c r="A2026" s="2" t="s">
        <v>29962</v>
      </c>
      <c r="B2026" s="2">
        <v>2.2650000000000001</v>
      </c>
      <c r="C2026" s="2" t="s">
        <v>7</v>
      </c>
      <c r="D2026" s="2">
        <v>0.15</v>
      </c>
      <c r="E2026" s="2" t="s">
        <v>7</v>
      </c>
      <c r="F2026" s="2">
        <v>4.4999999999999998E-2</v>
      </c>
      <c r="G2026" s="2" t="s">
        <v>7</v>
      </c>
    </row>
    <row r="2027" spans="1:7" ht="27.6" x14ac:dyDescent="0.3">
      <c r="A2027" s="2" t="s">
        <v>29963</v>
      </c>
      <c r="B2027" s="2">
        <v>2.198</v>
      </c>
      <c r="C2027" s="2" t="s">
        <v>7</v>
      </c>
      <c r="D2027" s="2">
        <v>0.158</v>
      </c>
      <c r="E2027" s="2" t="s">
        <v>7</v>
      </c>
      <c r="F2027" s="2">
        <v>4.4999999999999998E-2</v>
      </c>
      <c r="G2027" s="2" t="s">
        <v>7</v>
      </c>
    </row>
    <row r="2028" spans="1:7" ht="27.6" x14ac:dyDescent="0.3">
      <c r="A2028" s="2" t="s">
        <v>29964</v>
      </c>
      <c r="B2028" s="2">
        <v>2.2050000000000001</v>
      </c>
      <c r="C2028" s="2" t="s">
        <v>7</v>
      </c>
      <c r="D2028" s="2">
        <v>0.14299999999999999</v>
      </c>
      <c r="E2028" s="2" t="s">
        <v>7</v>
      </c>
      <c r="F2028" s="2">
        <v>5.2999999999999999E-2</v>
      </c>
      <c r="G2028" s="2" t="s">
        <v>7</v>
      </c>
    </row>
    <row r="2029" spans="1:7" ht="27.6" x14ac:dyDescent="0.3">
      <c r="A2029" s="2" t="s">
        <v>29965</v>
      </c>
      <c r="B2029" s="2">
        <v>2.528</v>
      </c>
      <c r="C2029" s="2" t="s">
        <v>7</v>
      </c>
      <c r="D2029" s="2">
        <v>0.158</v>
      </c>
      <c r="E2029" s="2" t="s">
        <v>7</v>
      </c>
      <c r="F2029" s="2">
        <v>3.7999999999999999E-2</v>
      </c>
      <c r="G2029" s="2" t="s">
        <v>7</v>
      </c>
    </row>
    <row r="2030" spans="1:7" ht="27.6" x14ac:dyDescent="0.3">
      <c r="A2030" s="2" t="s">
        <v>29966</v>
      </c>
      <c r="B2030" s="2">
        <v>2.093</v>
      </c>
      <c r="C2030" s="2" t="s">
        <v>7</v>
      </c>
      <c r="D2030" s="2">
        <v>0.158</v>
      </c>
      <c r="E2030" s="2" t="s">
        <v>7</v>
      </c>
      <c r="F2030" s="2">
        <v>5.2999999999999999E-2</v>
      </c>
      <c r="G2030" s="2" t="s">
        <v>7</v>
      </c>
    </row>
    <row r="2031" spans="1:7" ht="27.6" x14ac:dyDescent="0.3">
      <c r="A2031" s="2" t="s">
        <v>29967</v>
      </c>
      <c r="B2031" s="2">
        <v>2.0779999999999998</v>
      </c>
      <c r="C2031" s="2" t="s">
        <v>7</v>
      </c>
      <c r="D2031" s="2">
        <v>0.15</v>
      </c>
      <c r="E2031" s="2" t="s">
        <v>7</v>
      </c>
      <c r="F2031" s="2">
        <v>3.7999999999999999E-2</v>
      </c>
      <c r="G2031" s="2" t="s">
        <v>7</v>
      </c>
    </row>
    <row r="2032" spans="1:7" ht="27.6" x14ac:dyDescent="0.3">
      <c r="A2032" s="2" t="s">
        <v>29968</v>
      </c>
      <c r="B2032" s="2">
        <v>2.2799999999999998</v>
      </c>
      <c r="C2032" s="2" t="s">
        <v>7</v>
      </c>
      <c r="D2032" s="2">
        <v>0.15</v>
      </c>
      <c r="E2032" s="2" t="s">
        <v>7</v>
      </c>
      <c r="F2032" s="2">
        <v>5.2999999999999999E-2</v>
      </c>
      <c r="G2032" s="2" t="s">
        <v>7</v>
      </c>
    </row>
    <row r="2033" spans="1:7" ht="27.6" x14ac:dyDescent="0.3">
      <c r="A2033" s="2" t="s">
        <v>29969</v>
      </c>
      <c r="B2033" s="2">
        <v>2.3330000000000002</v>
      </c>
      <c r="C2033" s="2" t="s">
        <v>7</v>
      </c>
      <c r="D2033" s="2">
        <v>0.14299999999999999</v>
      </c>
      <c r="E2033" s="2" t="s">
        <v>7</v>
      </c>
      <c r="F2033" s="2">
        <v>5.2999999999999999E-2</v>
      </c>
      <c r="G2033" s="2" t="s">
        <v>7</v>
      </c>
    </row>
    <row r="2034" spans="1:7" ht="27.6" x14ac:dyDescent="0.3">
      <c r="A2034" s="2" t="s">
        <v>29970</v>
      </c>
      <c r="B2034" s="2">
        <v>2.2730000000000001</v>
      </c>
      <c r="C2034" s="2" t="s">
        <v>7</v>
      </c>
      <c r="D2034" s="2">
        <v>0.15</v>
      </c>
      <c r="E2034" s="2" t="s">
        <v>7</v>
      </c>
      <c r="F2034" s="2">
        <v>4.4999999999999998E-2</v>
      </c>
      <c r="G2034" s="2" t="s">
        <v>7</v>
      </c>
    </row>
    <row r="2035" spans="1:7" ht="27.6" x14ac:dyDescent="0.3">
      <c r="A2035" s="2" t="s">
        <v>29971</v>
      </c>
      <c r="B2035" s="2">
        <v>2.258</v>
      </c>
      <c r="C2035" s="2" t="s">
        <v>7</v>
      </c>
      <c r="D2035" s="2">
        <v>0.15</v>
      </c>
      <c r="E2035" s="2" t="s">
        <v>7</v>
      </c>
      <c r="F2035" s="2">
        <v>5.2999999999999999E-2</v>
      </c>
      <c r="G2035" s="2" t="s">
        <v>7</v>
      </c>
    </row>
    <row r="2036" spans="1:7" ht="27.6" x14ac:dyDescent="0.3">
      <c r="A2036" s="2" t="s">
        <v>29972</v>
      </c>
      <c r="B2036" s="2">
        <v>2.2730000000000001</v>
      </c>
      <c r="C2036" s="2" t="s">
        <v>7</v>
      </c>
      <c r="D2036" s="2">
        <v>0.14299999999999999</v>
      </c>
      <c r="E2036" s="2" t="s">
        <v>7</v>
      </c>
      <c r="F2036" s="2">
        <v>4.4999999999999998E-2</v>
      </c>
      <c r="G2036" s="2" t="s">
        <v>7</v>
      </c>
    </row>
    <row r="2037" spans="1:7" ht="27.6" x14ac:dyDescent="0.3">
      <c r="A2037" s="2" t="s">
        <v>29973</v>
      </c>
      <c r="B2037" s="2">
        <v>2.198</v>
      </c>
      <c r="C2037" s="2" t="s">
        <v>7</v>
      </c>
      <c r="D2037" s="2">
        <v>0.15</v>
      </c>
      <c r="E2037" s="2" t="s">
        <v>7</v>
      </c>
      <c r="F2037" s="2">
        <v>5.2999999999999999E-2</v>
      </c>
      <c r="G2037" s="2" t="s">
        <v>7</v>
      </c>
    </row>
    <row r="2038" spans="1:7" ht="27.6" x14ac:dyDescent="0.3">
      <c r="A2038" s="2" t="s">
        <v>29974</v>
      </c>
      <c r="B2038" s="2">
        <v>2.2429999999999999</v>
      </c>
      <c r="C2038" s="2" t="s">
        <v>7</v>
      </c>
      <c r="D2038" s="2">
        <v>0.14299999999999999</v>
      </c>
      <c r="E2038" s="2" t="s">
        <v>7</v>
      </c>
      <c r="F2038" s="2">
        <v>5.2999999999999999E-2</v>
      </c>
      <c r="G2038" s="2" t="s">
        <v>7</v>
      </c>
    </row>
    <row r="2039" spans="1:7" ht="27.6" x14ac:dyDescent="0.3">
      <c r="A2039" s="2" t="s">
        <v>29975</v>
      </c>
      <c r="B2039" s="2">
        <v>2.0779999999999998</v>
      </c>
      <c r="C2039" s="2" t="s">
        <v>7</v>
      </c>
      <c r="D2039" s="2">
        <v>0.14299999999999999</v>
      </c>
      <c r="E2039" s="2" t="s">
        <v>7</v>
      </c>
      <c r="F2039" s="2">
        <v>7.4999999999999997E-2</v>
      </c>
      <c r="G2039" s="2" t="s">
        <v>7</v>
      </c>
    </row>
    <row r="2040" spans="1:7" ht="27.6" x14ac:dyDescent="0.3">
      <c r="A2040" s="2" t="s">
        <v>29976</v>
      </c>
      <c r="B2040" s="2">
        <v>2.0329999999999999</v>
      </c>
      <c r="C2040" s="2" t="s">
        <v>7</v>
      </c>
      <c r="D2040" s="2">
        <v>0.14299999999999999</v>
      </c>
      <c r="E2040" s="2" t="s">
        <v>7</v>
      </c>
      <c r="F2040" s="2">
        <v>8.3000000000000004E-2</v>
      </c>
      <c r="G2040" s="2" t="s">
        <v>7</v>
      </c>
    </row>
    <row r="2041" spans="1:7" ht="27.6" x14ac:dyDescent="0.3">
      <c r="A2041" s="2" t="s">
        <v>29977</v>
      </c>
      <c r="B2041" s="2">
        <v>2.19</v>
      </c>
      <c r="C2041" s="2" t="s">
        <v>7</v>
      </c>
      <c r="D2041" s="2">
        <v>0.15</v>
      </c>
      <c r="E2041" s="2" t="s">
        <v>7</v>
      </c>
      <c r="F2041" s="2">
        <v>6.8000000000000005E-2</v>
      </c>
      <c r="G2041" s="2" t="s">
        <v>7</v>
      </c>
    </row>
    <row r="2042" spans="1:7" ht="27.6" x14ac:dyDescent="0.3">
      <c r="A2042" s="2" t="s">
        <v>29978</v>
      </c>
      <c r="B2042" s="2">
        <v>2.258</v>
      </c>
      <c r="C2042" s="2" t="s">
        <v>7</v>
      </c>
      <c r="D2042" s="2">
        <v>0.14299999999999999</v>
      </c>
      <c r="E2042" s="2" t="s">
        <v>7</v>
      </c>
      <c r="F2042" s="2">
        <v>7.4999999999999997E-2</v>
      </c>
      <c r="G2042" s="2" t="s">
        <v>7</v>
      </c>
    </row>
    <row r="2043" spans="1:7" ht="27.6" x14ac:dyDescent="0.3">
      <c r="A2043" s="2" t="s">
        <v>29979</v>
      </c>
      <c r="B2043" s="2">
        <v>2.04</v>
      </c>
      <c r="C2043" s="2" t="s">
        <v>7</v>
      </c>
      <c r="D2043" s="2">
        <v>0.15</v>
      </c>
      <c r="E2043" s="2" t="s">
        <v>7</v>
      </c>
      <c r="F2043" s="2">
        <v>7.4999999999999997E-2</v>
      </c>
      <c r="G2043" s="2" t="s">
        <v>7</v>
      </c>
    </row>
    <row r="2044" spans="1:7" ht="27.6" x14ac:dyDescent="0.3">
      <c r="A2044" s="2" t="s">
        <v>29980</v>
      </c>
      <c r="B2044" s="2">
        <v>2.0550000000000002</v>
      </c>
      <c r="C2044" s="2" t="s">
        <v>7</v>
      </c>
      <c r="D2044" s="2">
        <v>0.14299999999999999</v>
      </c>
      <c r="E2044" s="2" t="s">
        <v>7</v>
      </c>
      <c r="F2044" s="2">
        <v>7.4999999999999997E-2</v>
      </c>
      <c r="G2044" s="2" t="s">
        <v>7</v>
      </c>
    </row>
    <row r="2045" spans="1:7" ht="27.6" x14ac:dyDescent="0.3">
      <c r="A2045" s="2" t="s">
        <v>29981</v>
      </c>
      <c r="B2045" s="2">
        <v>1.9350000000000001</v>
      </c>
      <c r="C2045" s="2" t="s">
        <v>7</v>
      </c>
      <c r="D2045" s="2">
        <v>0.14299999999999999</v>
      </c>
      <c r="E2045" s="2" t="s">
        <v>7</v>
      </c>
      <c r="F2045" s="2">
        <v>8.3000000000000004E-2</v>
      </c>
      <c r="G2045" s="2" t="s">
        <v>7</v>
      </c>
    </row>
    <row r="2046" spans="1:7" ht="27.6" x14ac:dyDescent="0.3">
      <c r="A2046" s="2" t="s">
        <v>29982</v>
      </c>
      <c r="B2046" s="2">
        <v>1.92</v>
      </c>
      <c r="C2046" s="2" t="s">
        <v>7</v>
      </c>
      <c r="D2046" s="2">
        <v>0.14299999999999999</v>
      </c>
      <c r="E2046" s="2" t="s">
        <v>7</v>
      </c>
      <c r="F2046" s="2">
        <v>6.8000000000000005E-2</v>
      </c>
      <c r="G2046" s="2" t="s">
        <v>7</v>
      </c>
    </row>
    <row r="2047" spans="1:7" ht="27.6" x14ac:dyDescent="0.3">
      <c r="A2047" s="2" t="s">
        <v>29983</v>
      </c>
      <c r="B2047" s="2">
        <v>1.65</v>
      </c>
      <c r="C2047" s="2" t="s">
        <v>7</v>
      </c>
      <c r="D2047" s="2">
        <v>7.4999999999999997E-2</v>
      </c>
      <c r="E2047" s="2" t="s">
        <v>7</v>
      </c>
      <c r="F2047" s="2">
        <v>4.4999999999999998E-2</v>
      </c>
      <c r="G2047" s="2" t="s">
        <v>7</v>
      </c>
    </row>
    <row r="2048" spans="1:7" ht="27.6" x14ac:dyDescent="0.3">
      <c r="A2048" s="2" t="s">
        <v>29984</v>
      </c>
      <c r="B2048" s="2">
        <v>1.883</v>
      </c>
      <c r="C2048" s="2" t="s">
        <v>7</v>
      </c>
      <c r="D2048" s="2">
        <v>0.09</v>
      </c>
      <c r="E2048" s="2" t="s">
        <v>7</v>
      </c>
      <c r="F2048" s="2">
        <v>0.03</v>
      </c>
      <c r="G2048" s="2" t="s">
        <v>7</v>
      </c>
    </row>
    <row r="2049" spans="1:7" ht="27.6" x14ac:dyDescent="0.3">
      <c r="A2049" s="2" t="s">
        <v>29985</v>
      </c>
      <c r="B2049" s="2">
        <v>1.365</v>
      </c>
      <c r="C2049" s="2" t="s">
        <v>7</v>
      </c>
      <c r="D2049" s="2">
        <v>0.06</v>
      </c>
      <c r="E2049" s="2" t="s">
        <v>7</v>
      </c>
      <c r="F2049" s="2">
        <v>2.3E-2</v>
      </c>
      <c r="G2049" s="2" t="s">
        <v>7</v>
      </c>
    </row>
    <row r="2050" spans="1:7" ht="27.6" x14ac:dyDescent="0.3">
      <c r="A2050" s="2" t="s">
        <v>29986</v>
      </c>
      <c r="B2050" s="2">
        <v>1.268</v>
      </c>
      <c r="C2050" s="2" t="s">
        <v>7</v>
      </c>
      <c r="D2050" s="2">
        <v>0.09</v>
      </c>
      <c r="E2050" s="2" t="s">
        <v>7</v>
      </c>
      <c r="F2050" s="2">
        <v>2.3E-2</v>
      </c>
      <c r="G2050" s="2" t="s">
        <v>7</v>
      </c>
    </row>
    <row r="2051" spans="1:7" ht="27.6" x14ac:dyDescent="0.3">
      <c r="A2051" s="2" t="s">
        <v>29987</v>
      </c>
      <c r="B2051" s="2">
        <v>1.1930000000000001</v>
      </c>
      <c r="C2051" s="2" t="s">
        <v>7</v>
      </c>
      <c r="D2051" s="2">
        <v>0.105</v>
      </c>
      <c r="E2051" s="2" t="s">
        <v>7</v>
      </c>
      <c r="F2051" s="2">
        <v>3.7999999999999999E-2</v>
      </c>
      <c r="G2051" s="2" t="s">
        <v>7</v>
      </c>
    </row>
    <row r="2052" spans="1:7" ht="27.6" x14ac:dyDescent="0.3">
      <c r="A2052" s="2" t="s">
        <v>29988</v>
      </c>
      <c r="B2052" s="2">
        <v>1.2829999999999999</v>
      </c>
      <c r="C2052" s="2" t="s">
        <v>7</v>
      </c>
      <c r="D2052" s="2">
        <v>7.4999999999999997E-2</v>
      </c>
      <c r="E2052" s="2" t="s">
        <v>7</v>
      </c>
      <c r="F2052" s="2">
        <v>5.2999999999999999E-2</v>
      </c>
      <c r="G2052" s="2" t="s">
        <v>7</v>
      </c>
    </row>
    <row r="2053" spans="1:7" ht="27.6" x14ac:dyDescent="0.3">
      <c r="A2053" s="2" t="s">
        <v>29989</v>
      </c>
      <c r="B2053" s="2">
        <v>1.2150000000000001</v>
      </c>
      <c r="C2053" s="2" t="s">
        <v>7</v>
      </c>
      <c r="D2053" s="2">
        <v>0.105</v>
      </c>
      <c r="E2053" s="2" t="s">
        <v>7</v>
      </c>
      <c r="F2053" s="2">
        <v>0.03</v>
      </c>
      <c r="G2053" s="2" t="s">
        <v>7</v>
      </c>
    </row>
    <row r="2054" spans="1:7" ht="27.6" x14ac:dyDescent="0.3">
      <c r="A2054" s="2" t="s">
        <v>29990</v>
      </c>
      <c r="B2054" s="2">
        <v>1.1479999999999999</v>
      </c>
      <c r="C2054" s="2" t="s">
        <v>7</v>
      </c>
      <c r="D2054" s="2">
        <v>0.06</v>
      </c>
      <c r="E2054" s="2" t="s">
        <v>7</v>
      </c>
      <c r="F2054" s="2">
        <v>0.03</v>
      </c>
      <c r="G2054" s="2" t="s">
        <v>7</v>
      </c>
    </row>
    <row r="2055" spans="1:7" ht="27.6" x14ac:dyDescent="0.3">
      <c r="A2055" s="2" t="s">
        <v>29991</v>
      </c>
      <c r="B2055" s="2">
        <v>1.65</v>
      </c>
      <c r="C2055" s="2" t="s">
        <v>7</v>
      </c>
      <c r="D2055" s="2">
        <v>0.09</v>
      </c>
      <c r="E2055" s="2" t="s">
        <v>7</v>
      </c>
      <c r="F2055" s="2">
        <v>0.03</v>
      </c>
      <c r="G2055" s="2" t="s">
        <v>7</v>
      </c>
    </row>
    <row r="2056" spans="1:7" ht="27.6" x14ac:dyDescent="0.3">
      <c r="A2056" s="2" t="s">
        <v>29992</v>
      </c>
      <c r="B2056" s="2">
        <v>1.8</v>
      </c>
      <c r="C2056" s="2" t="s">
        <v>7</v>
      </c>
      <c r="D2056" s="2">
        <v>8.3000000000000004E-2</v>
      </c>
      <c r="E2056" s="2" t="s">
        <v>7</v>
      </c>
      <c r="F2056" s="2">
        <v>2.3E-2</v>
      </c>
      <c r="G2056" s="2" t="s">
        <v>7</v>
      </c>
    </row>
    <row r="2057" spans="1:7" ht="27.6" x14ac:dyDescent="0.3">
      <c r="A2057" s="2" t="s">
        <v>29993</v>
      </c>
      <c r="B2057" s="2">
        <v>2.5649999999999999</v>
      </c>
      <c r="C2057" s="2" t="s">
        <v>7</v>
      </c>
      <c r="D2057" s="2">
        <v>0.218</v>
      </c>
      <c r="E2057" s="2" t="s">
        <v>7</v>
      </c>
      <c r="F2057" s="2">
        <v>8.0000000000000002E-3</v>
      </c>
      <c r="G2057" s="2" t="s">
        <v>7</v>
      </c>
    </row>
    <row r="2058" spans="1:7" ht="27.6" x14ac:dyDescent="0.3">
      <c r="A2058" s="2" t="s">
        <v>29994</v>
      </c>
      <c r="B2058" s="2">
        <v>2.73</v>
      </c>
      <c r="C2058" s="2" t="s">
        <v>7</v>
      </c>
      <c r="D2058" s="2">
        <v>0.24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29995</v>
      </c>
      <c r="B2059" s="2">
        <v>2.58</v>
      </c>
      <c r="C2059" s="2" t="s">
        <v>7</v>
      </c>
      <c r="D2059" s="2">
        <v>0.21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29996</v>
      </c>
      <c r="B2060" s="2">
        <v>3</v>
      </c>
      <c r="C2060" s="2" t="s">
        <v>7</v>
      </c>
      <c r="D2060" s="2">
        <v>0.22500000000000001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29997</v>
      </c>
      <c r="B2061" s="2">
        <v>2.5499999999999998</v>
      </c>
      <c r="C2061" s="2" t="s">
        <v>7</v>
      </c>
      <c r="D2061" s="2">
        <v>0.21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29998</v>
      </c>
      <c r="B2062" s="2">
        <v>2.4079999999999999</v>
      </c>
      <c r="C2062" s="2" t="s">
        <v>7</v>
      </c>
      <c r="D2062" s="2">
        <v>0.22500000000000001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29999</v>
      </c>
      <c r="B2063" s="2">
        <v>2.34</v>
      </c>
      <c r="C2063" s="2" t="s">
        <v>7</v>
      </c>
      <c r="D2063" s="2">
        <v>0.20300000000000001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30000</v>
      </c>
      <c r="B2064" s="2">
        <v>2.2130000000000001</v>
      </c>
      <c r="C2064" s="2" t="s">
        <v>7</v>
      </c>
      <c r="D2064" s="2">
        <v>0.19500000000000001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30001</v>
      </c>
      <c r="B2065" s="2">
        <v>2.4079999999999999</v>
      </c>
      <c r="C2065" s="2" t="s">
        <v>7</v>
      </c>
      <c r="D2065" s="2">
        <v>0.14299999999999999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30002</v>
      </c>
      <c r="B2066" s="2">
        <v>2.4900000000000002</v>
      </c>
      <c r="C2066" s="2" t="s">
        <v>7</v>
      </c>
      <c r="D2066" s="2">
        <v>0.17299999999999999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30003</v>
      </c>
      <c r="B2067" s="2">
        <v>2.2949999999999999</v>
      </c>
      <c r="C2067" s="2" t="s">
        <v>7</v>
      </c>
      <c r="D2067" s="2">
        <v>0.16500000000000001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30004</v>
      </c>
      <c r="B2068" s="2">
        <v>2.3929999999999998</v>
      </c>
      <c r="C2068" s="2" t="s">
        <v>7</v>
      </c>
      <c r="D2068" s="2">
        <v>0.18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30005</v>
      </c>
      <c r="B2069" s="2">
        <v>2.31</v>
      </c>
      <c r="C2069" s="2" t="s">
        <v>7</v>
      </c>
      <c r="D2069" s="2">
        <v>0.158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30006</v>
      </c>
      <c r="B2070" s="2">
        <v>2.355</v>
      </c>
      <c r="C2070" s="2" t="s">
        <v>7</v>
      </c>
      <c r="D2070" s="2">
        <v>0.16500000000000001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30007</v>
      </c>
      <c r="B2071" s="2">
        <v>2.7530000000000001</v>
      </c>
      <c r="C2071" s="2" t="s">
        <v>7</v>
      </c>
      <c r="D2071" s="2">
        <v>0.17299999999999999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30008</v>
      </c>
      <c r="B2072" s="2">
        <v>2.198</v>
      </c>
      <c r="C2072" s="2" t="s">
        <v>7</v>
      </c>
      <c r="D2072" s="2">
        <v>0.158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30009</v>
      </c>
      <c r="B2073" s="2">
        <v>2.0779999999999998</v>
      </c>
      <c r="C2073" s="2" t="s">
        <v>7</v>
      </c>
      <c r="D2073" s="2">
        <v>0.18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30010</v>
      </c>
      <c r="B2074" s="2">
        <v>1.643</v>
      </c>
      <c r="C2074" s="2" t="s">
        <v>7</v>
      </c>
      <c r="D2074" s="2">
        <v>0.14299999999999999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30011</v>
      </c>
      <c r="B2075" s="2">
        <v>1.68</v>
      </c>
      <c r="C2075" s="2" t="s">
        <v>7</v>
      </c>
      <c r="D2075" s="2">
        <v>0.17299999999999999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30012</v>
      </c>
      <c r="B2076" s="2">
        <v>1.68</v>
      </c>
      <c r="C2076" s="2" t="s">
        <v>7</v>
      </c>
      <c r="D2076" s="2">
        <v>0.158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30013</v>
      </c>
      <c r="B2077" s="2">
        <v>2.04</v>
      </c>
      <c r="C2077" s="2" t="s">
        <v>7</v>
      </c>
      <c r="D2077" s="2">
        <v>0.17299999999999999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30014</v>
      </c>
      <c r="B2078" s="2">
        <v>1.883</v>
      </c>
      <c r="C2078" s="2" t="s">
        <v>7</v>
      </c>
      <c r="D2078" s="2">
        <v>0.158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30015</v>
      </c>
      <c r="B2079" s="2">
        <v>2.2429999999999999</v>
      </c>
      <c r="C2079" s="2" t="s">
        <v>7</v>
      </c>
      <c r="D2079" s="2">
        <v>0.21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30016</v>
      </c>
      <c r="B2080" s="2">
        <v>2.1749999999999998</v>
      </c>
      <c r="C2080" s="2" t="s">
        <v>7</v>
      </c>
      <c r="D2080" s="2">
        <v>0.27800000000000002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30017</v>
      </c>
      <c r="B2081" s="2">
        <v>2.0329999999999999</v>
      </c>
      <c r="C2081" s="2" t="s">
        <v>7</v>
      </c>
      <c r="D2081" s="2">
        <v>0.27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30018</v>
      </c>
      <c r="B2082" s="2">
        <v>1.9950000000000001</v>
      </c>
      <c r="C2082" s="2" t="s">
        <v>7</v>
      </c>
      <c r="D2082" s="2">
        <v>0.27800000000000002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30019</v>
      </c>
      <c r="B2083" s="2">
        <v>1.9730000000000001</v>
      </c>
      <c r="C2083" s="2" t="s">
        <v>7</v>
      </c>
      <c r="D2083" s="2">
        <v>0.248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30020</v>
      </c>
      <c r="B2084" s="2">
        <v>1.8</v>
      </c>
      <c r="C2084" s="2" t="s">
        <v>7</v>
      </c>
      <c r="D2084" s="2">
        <v>0.27800000000000002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30021</v>
      </c>
      <c r="B2085" s="2">
        <v>1.5449999999999999</v>
      </c>
      <c r="C2085" s="2" t="s">
        <v>7</v>
      </c>
      <c r="D2085" s="2">
        <v>0.255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30022</v>
      </c>
      <c r="B2086" s="2">
        <v>1.17</v>
      </c>
      <c r="C2086" s="2" t="s">
        <v>7</v>
      </c>
      <c r="D2086" s="2">
        <v>0.27800000000000002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30023</v>
      </c>
      <c r="B2087" s="2">
        <v>1.1850000000000001</v>
      </c>
      <c r="C2087" s="2" t="s">
        <v>7</v>
      </c>
      <c r="D2087" s="2">
        <v>0.255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30024</v>
      </c>
      <c r="B2088" s="2">
        <v>1.478</v>
      </c>
      <c r="C2088" s="2" t="s">
        <v>7</v>
      </c>
      <c r="D2088" s="2">
        <v>0.26300000000000001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30025</v>
      </c>
      <c r="B2089" s="2">
        <v>1.4330000000000001</v>
      </c>
      <c r="C2089" s="2" t="s">
        <v>7</v>
      </c>
      <c r="D2089" s="2">
        <v>0.26300000000000001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30026</v>
      </c>
      <c r="B2090" s="2">
        <v>1.125</v>
      </c>
      <c r="C2090" s="2" t="s">
        <v>7</v>
      </c>
      <c r="D2090" s="2">
        <v>0.27800000000000002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30027</v>
      </c>
      <c r="B2091" s="2">
        <v>1.2</v>
      </c>
      <c r="C2091" s="2" t="s">
        <v>7</v>
      </c>
      <c r="D2091" s="2">
        <v>0.27800000000000002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30028</v>
      </c>
      <c r="B2092" s="2">
        <v>1.1930000000000001</v>
      </c>
      <c r="C2092" s="2" t="s">
        <v>7</v>
      </c>
      <c r="D2092" s="2">
        <v>0.22500000000000001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30029</v>
      </c>
      <c r="B2093" s="2">
        <v>1.238</v>
      </c>
      <c r="C2093" s="2" t="s">
        <v>7</v>
      </c>
      <c r="D2093" s="2">
        <v>0.21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30030</v>
      </c>
      <c r="B2094" s="2">
        <v>1.1779999999999999</v>
      </c>
      <c r="C2094" s="2" t="s">
        <v>7</v>
      </c>
      <c r="D2094" s="2">
        <v>0.19500000000000001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30031</v>
      </c>
      <c r="B2095" s="2">
        <v>1.2</v>
      </c>
      <c r="C2095" s="2" t="s">
        <v>7</v>
      </c>
      <c r="D2095" s="2">
        <v>0.18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30032</v>
      </c>
      <c r="B2096" s="2">
        <v>1.448</v>
      </c>
      <c r="C2096" s="2" t="s">
        <v>7</v>
      </c>
      <c r="D2096" s="2">
        <v>0.13500000000000001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30033</v>
      </c>
      <c r="B2097" s="2">
        <v>1.3580000000000001</v>
      </c>
      <c r="C2097" s="2" t="s">
        <v>7</v>
      </c>
      <c r="D2097" s="2">
        <v>0.13500000000000001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30034</v>
      </c>
      <c r="B2098" s="2">
        <v>1.6579999999999999</v>
      </c>
      <c r="C2098" s="2" t="s">
        <v>7</v>
      </c>
      <c r="D2098" s="2">
        <v>0.158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30035</v>
      </c>
      <c r="B2099" s="2">
        <v>1.47</v>
      </c>
      <c r="C2099" s="2" t="s">
        <v>7</v>
      </c>
      <c r="D2099" s="2">
        <v>0.188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30036</v>
      </c>
      <c r="B2100" s="2">
        <v>1.98</v>
      </c>
      <c r="C2100" s="2" t="s">
        <v>7</v>
      </c>
      <c r="D2100" s="2">
        <v>0.20300000000000001</v>
      </c>
      <c r="E2100" s="2" t="s">
        <v>7</v>
      </c>
      <c r="F2100" s="2">
        <v>0.06</v>
      </c>
      <c r="G2100" s="2" t="s">
        <v>7</v>
      </c>
    </row>
    <row r="2101" spans="1:7" ht="27.6" x14ac:dyDescent="0.3">
      <c r="A2101" s="2" t="s">
        <v>30037</v>
      </c>
      <c r="B2101" s="2">
        <v>2.6549999999999998</v>
      </c>
      <c r="C2101" s="2" t="s">
        <v>7</v>
      </c>
      <c r="D2101" s="2">
        <v>0.218</v>
      </c>
      <c r="E2101" s="2" t="s">
        <v>7</v>
      </c>
      <c r="F2101" s="2">
        <v>8.3000000000000004E-2</v>
      </c>
      <c r="G2101" s="2" t="s">
        <v>7</v>
      </c>
    </row>
    <row r="2102" spans="1:7" ht="27.6" x14ac:dyDescent="0.3">
      <c r="A2102" s="2" t="s">
        <v>30038</v>
      </c>
      <c r="B2102" s="2">
        <v>3.0150000000000001</v>
      </c>
      <c r="C2102" s="2" t="s">
        <v>7</v>
      </c>
      <c r="D2102" s="2">
        <v>0.41299999999999998</v>
      </c>
      <c r="E2102" s="2" t="s">
        <v>7</v>
      </c>
      <c r="F2102" s="2">
        <v>6.8000000000000005E-2</v>
      </c>
      <c r="G2102" s="2" t="s">
        <v>7</v>
      </c>
    </row>
    <row r="2103" spans="1:7" ht="27.6" x14ac:dyDescent="0.3">
      <c r="A2103" s="2" t="s">
        <v>30039</v>
      </c>
      <c r="B2103" s="2">
        <v>3.1429999999999998</v>
      </c>
      <c r="C2103" s="2" t="s">
        <v>7</v>
      </c>
      <c r="D2103" s="2">
        <v>0.41299999999999998</v>
      </c>
      <c r="E2103" s="2" t="s">
        <v>7</v>
      </c>
      <c r="F2103" s="2">
        <v>0.06</v>
      </c>
      <c r="G2103" s="2" t="s">
        <v>7</v>
      </c>
    </row>
    <row r="2104" spans="1:7" ht="27.6" x14ac:dyDescent="0.3">
      <c r="A2104" s="2" t="s">
        <v>30040</v>
      </c>
      <c r="B2104" s="2">
        <v>3.3</v>
      </c>
      <c r="C2104" s="2" t="s">
        <v>7</v>
      </c>
      <c r="D2104" s="2">
        <v>0.41299999999999998</v>
      </c>
      <c r="E2104" s="2" t="s">
        <v>7</v>
      </c>
      <c r="F2104" s="2">
        <v>5.2999999999999999E-2</v>
      </c>
      <c r="G2104" s="2" t="s">
        <v>7</v>
      </c>
    </row>
    <row r="2105" spans="1:7" ht="27.6" x14ac:dyDescent="0.3">
      <c r="A2105" s="2" t="s">
        <v>30041</v>
      </c>
      <c r="B2105" s="2">
        <v>3.548</v>
      </c>
      <c r="C2105" s="2" t="s">
        <v>7</v>
      </c>
      <c r="D2105" s="2">
        <v>0.41299999999999998</v>
      </c>
      <c r="E2105" s="2" t="s">
        <v>7</v>
      </c>
      <c r="F2105" s="2">
        <v>5.2999999999999999E-2</v>
      </c>
      <c r="G2105" s="2" t="s">
        <v>7</v>
      </c>
    </row>
    <row r="2106" spans="1:7" ht="27.6" x14ac:dyDescent="0.3">
      <c r="A2106" s="2" t="s">
        <v>30042</v>
      </c>
      <c r="B2106" s="2">
        <v>3.8780000000000001</v>
      </c>
      <c r="C2106" s="2" t="s">
        <v>7</v>
      </c>
      <c r="D2106" s="2">
        <v>0.40500000000000003</v>
      </c>
      <c r="E2106" s="2" t="s">
        <v>7</v>
      </c>
      <c r="F2106" s="2">
        <v>0.06</v>
      </c>
      <c r="G2106" s="2" t="s">
        <v>7</v>
      </c>
    </row>
    <row r="2107" spans="1:7" ht="27.6" x14ac:dyDescent="0.3">
      <c r="A2107" s="2" t="s">
        <v>30043</v>
      </c>
      <c r="B2107" s="2">
        <v>4.0279999999999996</v>
      </c>
      <c r="C2107" s="2" t="s">
        <v>7</v>
      </c>
      <c r="D2107" s="2">
        <v>0.42</v>
      </c>
      <c r="E2107" s="2" t="s">
        <v>7</v>
      </c>
      <c r="F2107" s="2">
        <v>4.4999999999999998E-2</v>
      </c>
      <c r="G2107" s="2" t="s">
        <v>7</v>
      </c>
    </row>
    <row r="2108" spans="1:7" ht="27.6" x14ac:dyDescent="0.3">
      <c r="A2108" s="2" t="s">
        <v>30044</v>
      </c>
      <c r="B2108" s="2">
        <v>3.84</v>
      </c>
      <c r="C2108" s="2" t="s">
        <v>7</v>
      </c>
      <c r="D2108" s="2">
        <v>0.41299999999999998</v>
      </c>
      <c r="E2108" s="2" t="s">
        <v>7</v>
      </c>
      <c r="F2108" s="2">
        <v>0.06</v>
      </c>
      <c r="G2108" s="2" t="s">
        <v>7</v>
      </c>
    </row>
    <row r="2109" spans="1:7" ht="27.6" x14ac:dyDescent="0.3">
      <c r="A2109" s="2" t="s">
        <v>30045</v>
      </c>
      <c r="B2109" s="2">
        <v>3.8479999999999999</v>
      </c>
      <c r="C2109" s="2" t="s">
        <v>7</v>
      </c>
      <c r="D2109" s="2">
        <v>0.42</v>
      </c>
      <c r="E2109" s="2" t="s">
        <v>7</v>
      </c>
      <c r="F2109" s="2">
        <v>4.4999999999999998E-2</v>
      </c>
      <c r="G2109" s="2" t="s">
        <v>7</v>
      </c>
    </row>
    <row r="2110" spans="1:7" ht="27.6" x14ac:dyDescent="0.3">
      <c r="A2110" s="2" t="s">
        <v>30046</v>
      </c>
      <c r="B2110" s="2">
        <v>3.863</v>
      </c>
      <c r="C2110" s="2" t="s">
        <v>7</v>
      </c>
      <c r="D2110" s="2">
        <v>0.39800000000000002</v>
      </c>
      <c r="E2110" s="2" t="s">
        <v>7</v>
      </c>
      <c r="F2110" s="2">
        <v>5.2999999999999999E-2</v>
      </c>
      <c r="G2110" s="2" t="s">
        <v>7</v>
      </c>
    </row>
    <row r="2111" spans="1:7" ht="27.6" x14ac:dyDescent="0.3">
      <c r="A2111" s="2" t="s">
        <v>30047</v>
      </c>
      <c r="B2111" s="2">
        <v>3.69</v>
      </c>
      <c r="C2111" s="2" t="s">
        <v>7</v>
      </c>
      <c r="D2111" s="2">
        <v>0.42</v>
      </c>
      <c r="E2111" s="2" t="s">
        <v>7</v>
      </c>
      <c r="F2111" s="2">
        <v>5.2999999999999999E-2</v>
      </c>
      <c r="G2111" s="2" t="s">
        <v>7</v>
      </c>
    </row>
    <row r="2112" spans="1:7" ht="27.6" x14ac:dyDescent="0.3">
      <c r="A2112" s="2" t="s">
        <v>30048</v>
      </c>
      <c r="B2112" s="2">
        <v>3.7949999999999999</v>
      </c>
      <c r="C2112" s="2" t="s">
        <v>7</v>
      </c>
      <c r="D2112" s="2">
        <v>0.42</v>
      </c>
      <c r="E2112" s="2" t="s">
        <v>7</v>
      </c>
      <c r="F2112" s="2">
        <v>4.4999999999999998E-2</v>
      </c>
      <c r="G2112" s="2" t="s">
        <v>7</v>
      </c>
    </row>
    <row r="2113" spans="1:7" ht="27.6" x14ac:dyDescent="0.3">
      <c r="A2113" s="2" t="s">
        <v>30049</v>
      </c>
      <c r="B2113" s="2">
        <v>3.81</v>
      </c>
      <c r="C2113" s="2" t="s">
        <v>7</v>
      </c>
      <c r="D2113" s="2">
        <v>0.40500000000000003</v>
      </c>
      <c r="E2113" s="2" t="s">
        <v>7</v>
      </c>
      <c r="F2113" s="2">
        <v>0.06</v>
      </c>
      <c r="G2113" s="2" t="s">
        <v>7</v>
      </c>
    </row>
    <row r="2114" spans="1:7" ht="27.6" x14ac:dyDescent="0.3">
      <c r="A2114" s="2" t="s">
        <v>30050</v>
      </c>
      <c r="B2114" s="2">
        <v>3.66</v>
      </c>
      <c r="C2114" s="2" t="s">
        <v>7</v>
      </c>
      <c r="D2114" s="2">
        <v>0.39800000000000002</v>
      </c>
      <c r="E2114" s="2" t="s">
        <v>7</v>
      </c>
      <c r="F2114" s="2">
        <v>4.4999999999999998E-2</v>
      </c>
      <c r="G2114" s="2" t="s">
        <v>7</v>
      </c>
    </row>
    <row r="2115" spans="1:7" ht="27.6" x14ac:dyDescent="0.3">
      <c r="A2115" s="2" t="s">
        <v>30051</v>
      </c>
      <c r="B2115" s="2">
        <v>3.7650000000000001</v>
      </c>
      <c r="C2115" s="2" t="s">
        <v>7</v>
      </c>
      <c r="D2115" s="2">
        <v>0.40500000000000003</v>
      </c>
      <c r="E2115" s="2" t="s">
        <v>7</v>
      </c>
      <c r="F2115" s="2">
        <v>5.2999999999999999E-2</v>
      </c>
      <c r="G2115" s="2" t="s">
        <v>7</v>
      </c>
    </row>
    <row r="2116" spans="1:7" ht="27.6" x14ac:dyDescent="0.3">
      <c r="A2116" s="2" t="s">
        <v>30052</v>
      </c>
      <c r="B2116" s="2">
        <v>3.78</v>
      </c>
      <c r="C2116" s="2" t="s">
        <v>7</v>
      </c>
      <c r="D2116" s="2">
        <v>0.41299999999999998</v>
      </c>
      <c r="E2116" s="2" t="s">
        <v>7</v>
      </c>
      <c r="F2116" s="2">
        <v>4.4999999999999998E-2</v>
      </c>
      <c r="G2116" s="2" t="s">
        <v>7</v>
      </c>
    </row>
    <row r="2117" spans="1:7" ht="27.6" x14ac:dyDescent="0.3">
      <c r="A2117" s="2" t="s">
        <v>30053</v>
      </c>
      <c r="B2117" s="2">
        <v>3.6749999999999998</v>
      </c>
      <c r="C2117" s="2" t="s">
        <v>7</v>
      </c>
      <c r="D2117" s="2">
        <v>0.39800000000000002</v>
      </c>
      <c r="E2117" s="2" t="s">
        <v>7</v>
      </c>
      <c r="F2117" s="2">
        <v>0.06</v>
      </c>
      <c r="G2117" s="2" t="s">
        <v>7</v>
      </c>
    </row>
    <row r="2118" spans="1:7" ht="27.6" x14ac:dyDescent="0.3">
      <c r="A2118" s="2" t="s">
        <v>30054</v>
      </c>
      <c r="B2118" s="2">
        <v>3.75</v>
      </c>
      <c r="C2118" s="2" t="s">
        <v>7</v>
      </c>
      <c r="D2118" s="2">
        <v>0.41299999999999998</v>
      </c>
      <c r="E2118" s="2" t="s">
        <v>7</v>
      </c>
      <c r="F2118" s="2">
        <v>5.2999999999999999E-2</v>
      </c>
      <c r="G2118" s="2" t="s">
        <v>7</v>
      </c>
    </row>
    <row r="2119" spans="1:7" ht="27.6" x14ac:dyDescent="0.3">
      <c r="A2119" s="2" t="s">
        <v>30055</v>
      </c>
      <c r="B2119" s="2">
        <v>3.593</v>
      </c>
      <c r="C2119" s="2" t="s">
        <v>7</v>
      </c>
      <c r="D2119" s="2">
        <v>0.24</v>
      </c>
      <c r="E2119" s="2" t="s">
        <v>7</v>
      </c>
      <c r="F2119" s="2">
        <v>6.8000000000000005E-2</v>
      </c>
      <c r="G2119" s="2" t="s">
        <v>7</v>
      </c>
    </row>
    <row r="2120" spans="1:7" ht="27.6" x14ac:dyDescent="0.3">
      <c r="A2120" s="2" t="s">
        <v>30056</v>
      </c>
      <c r="B2120" s="2">
        <v>3.5329999999999999</v>
      </c>
      <c r="C2120" s="2" t="s">
        <v>7</v>
      </c>
      <c r="D2120" s="2">
        <v>0.218</v>
      </c>
      <c r="E2120" s="2" t="s">
        <v>7</v>
      </c>
      <c r="F2120" s="2">
        <v>8.3000000000000004E-2</v>
      </c>
      <c r="G2120" s="2" t="s">
        <v>7</v>
      </c>
    </row>
    <row r="2121" spans="1:7" ht="27.6" x14ac:dyDescent="0.3">
      <c r="A2121" s="2" t="s">
        <v>30057</v>
      </c>
      <c r="B2121" s="2">
        <v>3.1949999999999998</v>
      </c>
      <c r="C2121" s="2" t="s">
        <v>7</v>
      </c>
      <c r="D2121" s="2">
        <v>0.16500000000000001</v>
      </c>
      <c r="E2121" s="2" t="s">
        <v>7</v>
      </c>
      <c r="F2121" s="2">
        <v>6.8000000000000005E-2</v>
      </c>
      <c r="G2121" s="2" t="s">
        <v>7</v>
      </c>
    </row>
    <row r="2122" spans="1:7" ht="27.6" x14ac:dyDescent="0.3">
      <c r="A2122" s="2" t="s">
        <v>30058</v>
      </c>
      <c r="B2122" s="2">
        <v>3.33</v>
      </c>
      <c r="C2122" s="2" t="s">
        <v>7</v>
      </c>
      <c r="D2122" s="2">
        <v>0.17299999999999999</v>
      </c>
      <c r="E2122" s="2" t="s">
        <v>7</v>
      </c>
      <c r="F2122" s="2">
        <v>8.3000000000000004E-2</v>
      </c>
      <c r="G2122" s="2" t="s">
        <v>7</v>
      </c>
    </row>
    <row r="2123" spans="1:7" ht="27.6" x14ac:dyDescent="0.3">
      <c r="A2123" s="2" t="s">
        <v>30059</v>
      </c>
      <c r="B2123" s="2">
        <v>3.375</v>
      </c>
      <c r="C2123" s="2" t="s">
        <v>7</v>
      </c>
      <c r="D2123" s="2">
        <v>0.16500000000000001</v>
      </c>
      <c r="E2123" s="2" t="s">
        <v>7</v>
      </c>
      <c r="F2123" s="2">
        <v>7.4999999999999997E-2</v>
      </c>
      <c r="G2123" s="2" t="s">
        <v>7</v>
      </c>
    </row>
    <row r="2124" spans="1:7" ht="27.6" x14ac:dyDescent="0.3">
      <c r="A2124" s="2" t="s">
        <v>30060</v>
      </c>
      <c r="B2124" s="2">
        <v>3.2930000000000001</v>
      </c>
      <c r="C2124" s="2" t="s">
        <v>7</v>
      </c>
      <c r="D2124" s="2">
        <v>0.17299999999999999</v>
      </c>
      <c r="E2124" s="2" t="s">
        <v>7</v>
      </c>
      <c r="F2124" s="2">
        <v>7.4999999999999997E-2</v>
      </c>
      <c r="G2124" s="2" t="s">
        <v>7</v>
      </c>
    </row>
    <row r="2125" spans="1:7" ht="27.6" x14ac:dyDescent="0.3">
      <c r="A2125" s="2" t="s">
        <v>30061</v>
      </c>
      <c r="B2125" s="2">
        <v>3.15</v>
      </c>
      <c r="C2125" s="2" t="s">
        <v>7</v>
      </c>
      <c r="D2125" s="2">
        <v>0.17299999999999999</v>
      </c>
      <c r="E2125" s="2" t="s">
        <v>7</v>
      </c>
      <c r="F2125" s="2">
        <v>8.3000000000000004E-2</v>
      </c>
      <c r="G2125" s="2" t="s">
        <v>7</v>
      </c>
    </row>
    <row r="2126" spans="1:7" ht="27.6" x14ac:dyDescent="0.3">
      <c r="A2126" s="2" t="s">
        <v>30062</v>
      </c>
      <c r="B2126" s="2">
        <v>3.03</v>
      </c>
      <c r="C2126" s="2" t="s">
        <v>7</v>
      </c>
      <c r="D2126" s="2">
        <v>0.16500000000000001</v>
      </c>
      <c r="E2126" s="2" t="s">
        <v>7</v>
      </c>
      <c r="F2126" s="2">
        <v>6.8000000000000005E-2</v>
      </c>
      <c r="G2126" s="2" t="s">
        <v>7</v>
      </c>
    </row>
    <row r="2127" spans="1:7" ht="27.6" x14ac:dyDescent="0.3">
      <c r="A2127" s="2" t="s">
        <v>30063</v>
      </c>
      <c r="B2127" s="2">
        <v>2.903</v>
      </c>
      <c r="C2127" s="2" t="s">
        <v>7</v>
      </c>
      <c r="D2127" s="2">
        <v>0.18</v>
      </c>
      <c r="E2127" s="2" t="s">
        <v>7</v>
      </c>
      <c r="F2127" s="2">
        <v>0.09</v>
      </c>
      <c r="G2127" s="2" t="s">
        <v>7</v>
      </c>
    </row>
    <row r="2128" spans="1:7" ht="27.6" x14ac:dyDescent="0.3">
      <c r="A2128" s="2" t="s">
        <v>30064</v>
      </c>
      <c r="B2128" s="2">
        <v>2.7829999999999999</v>
      </c>
      <c r="C2128" s="2" t="s">
        <v>7</v>
      </c>
      <c r="D2128" s="2">
        <v>0.16500000000000001</v>
      </c>
      <c r="E2128" s="2" t="s">
        <v>7</v>
      </c>
      <c r="F2128" s="2">
        <v>0.06</v>
      </c>
      <c r="G2128" s="2" t="s">
        <v>7</v>
      </c>
    </row>
    <row r="2129" spans="1:7" ht="27.6" x14ac:dyDescent="0.3">
      <c r="A2129" s="2" t="s">
        <v>30065</v>
      </c>
      <c r="B2129" s="2">
        <v>2.903</v>
      </c>
      <c r="C2129" s="2" t="s">
        <v>7</v>
      </c>
      <c r="D2129" s="2">
        <v>0.17299999999999999</v>
      </c>
      <c r="E2129" s="2" t="s">
        <v>7</v>
      </c>
      <c r="F2129" s="2">
        <v>8.3000000000000004E-2</v>
      </c>
      <c r="G2129" s="2" t="s">
        <v>7</v>
      </c>
    </row>
    <row r="2130" spans="1:7" ht="27.6" x14ac:dyDescent="0.3">
      <c r="A2130" s="2" t="s">
        <v>30066</v>
      </c>
      <c r="B2130" s="2">
        <v>3.165</v>
      </c>
      <c r="C2130" s="2" t="s">
        <v>7</v>
      </c>
      <c r="D2130" s="2">
        <v>0.16500000000000001</v>
      </c>
      <c r="E2130" s="2" t="s">
        <v>7</v>
      </c>
      <c r="F2130" s="2">
        <v>7.4999999999999997E-2</v>
      </c>
      <c r="G2130" s="2" t="s">
        <v>7</v>
      </c>
    </row>
    <row r="2131" spans="1:7" ht="27.6" x14ac:dyDescent="0.3">
      <c r="A2131" s="2" t="s">
        <v>30067</v>
      </c>
      <c r="B2131" s="2">
        <v>3.2250000000000001</v>
      </c>
      <c r="C2131" s="2" t="s">
        <v>7</v>
      </c>
      <c r="D2131" s="2">
        <v>0.17299999999999999</v>
      </c>
      <c r="E2131" s="2" t="s">
        <v>7</v>
      </c>
      <c r="F2131" s="2">
        <v>7.4999999999999997E-2</v>
      </c>
      <c r="G2131" s="2" t="s">
        <v>7</v>
      </c>
    </row>
    <row r="2132" spans="1:7" ht="27.6" x14ac:dyDescent="0.3">
      <c r="A2132" s="2" t="s">
        <v>30068</v>
      </c>
      <c r="B2132" s="2">
        <v>3.3079999999999998</v>
      </c>
      <c r="C2132" s="2" t="s">
        <v>7</v>
      </c>
      <c r="D2132" s="2">
        <v>0.17299999999999999</v>
      </c>
      <c r="E2132" s="2" t="s">
        <v>7</v>
      </c>
      <c r="F2132" s="2">
        <v>7.4999999999999997E-2</v>
      </c>
      <c r="G2132" s="2" t="s">
        <v>7</v>
      </c>
    </row>
    <row r="2133" spans="1:7" ht="27.6" x14ac:dyDescent="0.3">
      <c r="A2133" s="2" t="s">
        <v>30069</v>
      </c>
      <c r="B2133" s="2">
        <v>3.383</v>
      </c>
      <c r="C2133" s="2" t="s">
        <v>7</v>
      </c>
      <c r="D2133" s="2">
        <v>0.17299999999999999</v>
      </c>
      <c r="E2133" s="2" t="s">
        <v>7</v>
      </c>
      <c r="F2133" s="2">
        <v>6.8000000000000005E-2</v>
      </c>
      <c r="G2133" s="2" t="s">
        <v>7</v>
      </c>
    </row>
    <row r="2134" spans="1:7" ht="27.6" x14ac:dyDescent="0.3">
      <c r="A2134" s="2" t="s">
        <v>30070</v>
      </c>
      <c r="B2134" s="2">
        <v>3</v>
      </c>
      <c r="C2134" s="2" t="s">
        <v>7</v>
      </c>
      <c r="D2134" s="2">
        <v>0.17299999999999999</v>
      </c>
      <c r="E2134" s="2" t="s">
        <v>7</v>
      </c>
      <c r="F2134" s="2">
        <v>8.3000000000000004E-2</v>
      </c>
      <c r="G2134" s="2" t="s">
        <v>7</v>
      </c>
    </row>
    <row r="2135" spans="1:7" ht="27.6" x14ac:dyDescent="0.3">
      <c r="A2135" s="2" t="s">
        <v>30071</v>
      </c>
      <c r="B2135" s="2">
        <v>2.798</v>
      </c>
      <c r="C2135" s="2" t="s">
        <v>7</v>
      </c>
      <c r="D2135" s="2">
        <v>0.17299999999999999</v>
      </c>
      <c r="E2135" s="2" t="s">
        <v>7</v>
      </c>
      <c r="F2135" s="2">
        <v>6.8000000000000005E-2</v>
      </c>
      <c r="G2135" s="2" t="s">
        <v>7</v>
      </c>
    </row>
    <row r="2136" spans="1:7" ht="27.6" x14ac:dyDescent="0.3">
      <c r="A2136" s="2" t="s">
        <v>30072</v>
      </c>
      <c r="B2136" s="2">
        <v>3.2629999999999999</v>
      </c>
      <c r="C2136" s="2" t="s">
        <v>7</v>
      </c>
      <c r="D2136" s="2">
        <v>0.18</v>
      </c>
      <c r="E2136" s="2" t="s">
        <v>7</v>
      </c>
      <c r="F2136" s="2">
        <v>8.3000000000000004E-2</v>
      </c>
      <c r="G2136" s="2" t="s">
        <v>7</v>
      </c>
    </row>
    <row r="2137" spans="1:7" ht="27.6" x14ac:dyDescent="0.3">
      <c r="A2137" s="2" t="s">
        <v>30073</v>
      </c>
      <c r="B2137" s="2">
        <v>3.3</v>
      </c>
      <c r="C2137" s="2" t="s">
        <v>7</v>
      </c>
      <c r="D2137" s="2">
        <v>0.16500000000000001</v>
      </c>
      <c r="E2137" s="2" t="s">
        <v>7</v>
      </c>
      <c r="F2137" s="2">
        <v>7.4999999999999997E-2</v>
      </c>
      <c r="G2137" s="2" t="s">
        <v>7</v>
      </c>
    </row>
    <row r="2138" spans="1:7" ht="27.6" x14ac:dyDescent="0.3">
      <c r="A2138" s="2" t="s">
        <v>30074</v>
      </c>
      <c r="B2138" s="2">
        <v>3.2850000000000001</v>
      </c>
      <c r="C2138" s="2" t="s">
        <v>7</v>
      </c>
      <c r="D2138" s="2">
        <v>0.17299999999999999</v>
      </c>
      <c r="E2138" s="2" t="s">
        <v>7</v>
      </c>
      <c r="F2138" s="2">
        <v>7.4999999999999997E-2</v>
      </c>
      <c r="G2138" s="2" t="s">
        <v>7</v>
      </c>
    </row>
    <row r="2139" spans="1:7" ht="27.6" x14ac:dyDescent="0.3">
      <c r="A2139" s="2" t="s">
        <v>30075</v>
      </c>
      <c r="B2139" s="2">
        <v>3.3079999999999998</v>
      </c>
      <c r="C2139" s="2" t="s">
        <v>7</v>
      </c>
      <c r="D2139" s="2">
        <v>0.158</v>
      </c>
      <c r="E2139" s="2" t="s">
        <v>7</v>
      </c>
      <c r="F2139" s="2">
        <v>8.3000000000000004E-2</v>
      </c>
      <c r="G2139" s="2" t="s">
        <v>7</v>
      </c>
    </row>
    <row r="2140" spans="1:7" ht="27.6" x14ac:dyDescent="0.3">
      <c r="A2140" s="2" t="s">
        <v>30076</v>
      </c>
      <c r="B2140" s="2">
        <v>3.3149999999999999</v>
      </c>
      <c r="C2140" s="2" t="s">
        <v>7</v>
      </c>
      <c r="D2140" s="2">
        <v>0.17299999999999999</v>
      </c>
      <c r="E2140" s="2" t="s">
        <v>7</v>
      </c>
      <c r="F2140" s="2">
        <v>0.06</v>
      </c>
      <c r="G2140" s="2" t="s">
        <v>7</v>
      </c>
    </row>
    <row r="2141" spans="1:7" ht="27.6" x14ac:dyDescent="0.3">
      <c r="A2141" s="2" t="s">
        <v>30077</v>
      </c>
      <c r="B2141" s="2">
        <v>3.0979999999999999</v>
      </c>
      <c r="C2141" s="2" t="s">
        <v>7</v>
      </c>
      <c r="D2141" s="2">
        <v>0.17299999999999999</v>
      </c>
      <c r="E2141" s="2" t="s">
        <v>7</v>
      </c>
      <c r="F2141" s="2">
        <v>8.3000000000000004E-2</v>
      </c>
      <c r="G2141" s="2" t="s">
        <v>7</v>
      </c>
    </row>
    <row r="2142" spans="1:7" ht="27.6" x14ac:dyDescent="0.3">
      <c r="A2142" s="2" t="s">
        <v>30078</v>
      </c>
      <c r="B2142" s="2">
        <v>3.06</v>
      </c>
      <c r="C2142" s="2" t="s">
        <v>7</v>
      </c>
      <c r="D2142" s="2">
        <v>0.16500000000000001</v>
      </c>
      <c r="E2142" s="2" t="s">
        <v>7</v>
      </c>
      <c r="F2142" s="2">
        <v>6.8000000000000005E-2</v>
      </c>
      <c r="G2142" s="2" t="s">
        <v>7</v>
      </c>
    </row>
    <row r="2143" spans="1:7" ht="27.6" x14ac:dyDescent="0.3">
      <c r="A2143" s="2" t="s">
        <v>30079</v>
      </c>
      <c r="B2143" s="2">
        <v>2.82</v>
      </c>
      <c r="C2143" s="2" t="s">
        <v>7</v>
      </c>
      <c r="D2143" s="2">
        <v>0.18</v>
      </c>
      <c r="E2143" s="2" t="s">
        <v>7</v>
      </c>
      <c r="F2143" s="2">
        <v>0.06</v>
      </c>
      <c r="G2143" s="2" t="s">
        <v>7</v>
      </c>
    </row>
    <row r="2144" spans="1:7" ht="27.6" x14ac:dyDescent="0.3">
      <c r="A2144" s="2" t="s">
        <v>30080</v>
      </c>
      <c r="B2144" s="2">
        <v>2.9550000000000001</v>
      </c>
      <c r="C2144" s="2" t="s">
        <v>7</v>
      </c>
      <c r="D2144" s="2">
        <v>0.188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30081</v>
      </c>
      <c r="B2145" s="2">
        <v>2.4529999999999998</v>
      </c>
      <c r="C2145" s="2" t="s">
        <v>7</v>
      </c>
      <c r="D2145" s="2">
        <v>0.20300000000000001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30082</v>
      </c>
      <c r="B2146" s="2">
        <v>2.2799999999999998</v>
      </c>
      <c r="C2146" s="2" t="s">
        <v>7</v>
      </c>
      <c r="D2146" s="2">
        <v>0.17299999999999999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30083</v>
      </c>
      <c r="B2147" s="2">
        <v>2.37</v>
      </c>
      <c r="C2147" s="2" t="s">
        <v>7</v>
      </c>
      <c r="D2147" s="2">
        <v>0.19500000000000001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30084</v>
      </c>
      <c r="B2148" s="2">
        <v>1.98</v>
      </c>
      <c r="C2148" s="2" t="s">
        <v>7</v>
      </c>
      <c r="D2148" s="2">
        <v>0.17299999999999999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30085</v>
      </c>
      <c r="B2149" s="2">
        <v>2.085</v>
      </c>
      <c r="C2149" s="2" t="s">
        <v>7</v>
      </c>
      <c r="D2149" s="2">
        <v>0.188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30086</v>
      </c>
      <c r="B2150" s="2">
        <v>2.1230000000000002</v>
      </c>
      <c r="C2150" s="2" t="s">
        <v>7</v>
      </c>
      <c r="D2150" s="2">
        <v>0.188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30087</v>
      </c>
      <c r="B2151" s="2">
        <v>2.145</v>
      </c>
      <c r="C2151" s="2" t="s">
        <v>7</v>
      </c>
      <c r="D2151" s="2">
        <v>0.18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30088</v>
      </c>
      <c r="B2152" s="2">
        <v>2.2280000000000002</v>
      </c>
      <c r="C2152" s="2" t="s">
        <v>7</v>
      </c>
      <c r="D2152" s="2">
        <v>0.24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30089</v>
      </c>
      <c r="B2153" s="2">
        <v>2.798</v>
      </c>
      <c r="C2153" s="2" t="s">
        <v>7</v>
      </c>
      <c r="D2153" s="2">
        <v>0.22500000000000001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30090</v>
      </c>
      <c r="B2154" s="2">
        <v>2.7080000000000002</v>
      </c>
      <c r="C2154" s="2" t="s">
        <v>7</v>
      </c>
      <c r="D2154" s="2">
        <v>0.24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30091</v>
      </c>
      <c r="B2155" s="2">
        <v>2.528</v>
      </c>
      <c r="C2155" s="2" t="s">
        <v>7</v>
      </c>
      <c r="D2155" s="2">
        <v>0.22500000000000001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30092</v>
      </c>
      <c r="B2156" s="2">
        <v>2.64</v>
      </c>
      <c r="C2156" s="2" t="s">
        <v>7</v>
      </c>
      <c r="D2156" s="2">
        <v>0.24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30093</v>
      </c>
      <c r="B2157" s="2">
        <v>2.7749999999999999</v>
      </c>
      <c r="C2157" s="2" t="s">
        <v>7</v>
      </c>
      <c r="D2157" s="2">
        <v>0.248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30094</v>
      </c>
      <c r="B2158" s="2">
        <v>2.7679999999999998</v>
      </c>
      <c r="C2158" s="2" t="s">
        <v>7</v>
      </c>
      <c r="D2158" s="2">
        <v>0.27800000000000002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30095</v>
      </c>
      <c r="B2159" s="2">
        <v>2.8279999999999998</v>
      </c>
      <c r="C2159" s="2" t="s">
        <v>7</v>
      </c>
      <c r="D2159" s="2">
        <v>0.28499999999999998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30096</v>
      </c>
      <c r="B2160" s="2">
        <v>2.3330000000000002</v>
      </c>
      <c r="C2160" s="2" t="s">
        <v>7</v>
      </c>
      <c r="D2160" s="2">
        <v>0.27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30097</v>
      </c>
      <c r="B2161" s="2">
        <v>1.9279999999999999</v>
      </c>
      <c r="C2161" s="2" t="s">
        <v>7</v>
      </c>
      <c r="D2161" s="2">
        <v>0.28499999999999998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30098</v>
      </c>
      <c r="B2162" s="2">
        <v>1.9279999999999999</v>
      </c>
      <c r="C2162" s="2" t="s">
        <v>7</v>
      </c>
      <c r="D2162" s="2">
        <v>0.255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30099</v>
      </c>
      <c r="B2163" s="2">
        <v>2.0779999999999998</v>
      </c>
      <c r="C2163" s="2" t="s">
        <v>7</v>
      </c>
      <c r="D2163" s="2">
        <v>0.255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30100</v>
      </c>
      <c r="B2164" s="2">
        <v>1.665</v>
      </c>
      <c r="C2164" s="2" t="s">
        <v>7</v>
      </c>
      <c r="D2164" s="2">
        <v>0.27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30101</v>
      </c>
      <c r="B2165" s="2">
        <v>1.635</v>
      </c>
      <c r="C2165" s="2" t="s">
        <v>7</v>
      </c>
      <c r="D2165" s="2">
        <v>0.27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30102</v>
      </c>
      <c r="B2166" s="2">
        <v>1.6879999999999999</v>
      </c>
      <c r="C2166" s="2" t="s">
        <v>7</v>
      </c>
      <c r="D2166" s="2">
        <v>0.27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30103</v>
      </c>
      <c r="B2167" s="2">
        <v>2.0329999999999999</v>
      </c>
      <c r="C2167" s="2" t="s">
        <v>7</v>
      </c>
      <c r="D2167" s="2">
        <v>0.27800000000000002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30104</v>
      </c>
      <c r="B2168" s="2">
        <v>1.5</v>
      </c>
      <c r="C2168" s="2" t="s">
        <v>7</v>
      </c>
      <c r="D2168" s="2">
        <v>0.29299999999999998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30105</v>
      </c>
      <c r="B2169" s="2">
        <v>1.5680000000000001</v>
      </c>
      <c r="C2169" s="2" t="s">
        <v>7</v>
      </c>
      <c r="D2169" s="2">
        <v>0.27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30106</v>
      </c>
      <c r="B2170" s="2">
        <v>1.53</v>
      </c>
      <c r="C2170" s="2" t="s">
        <v>7</v>
      </c>
      <c r="D2170" s="2">
        <v>0.27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30107</v>
      </c>
      <c r="B2171" s="2">
        <v>1.575</v>
      </c>
      <c r="C2171" s="2" t="s">
        <v>7</v>
      </c>
      <c r="D2171" s="2">
        <v>0.24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30108</v>
      </c>
      <c r="B2172" s="2">
        <v>1.5529999999999999</v>
      </c>
      <c r="C2172" s="2" t="s">
        <v>7</v>
      </c>
      <c r="D2172" s="2">
        <v>0.218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30109</v>
      </c>
      <c r="B2173" s="2">
        <v>1.478</v>
      </c>
      <c r="C2173" s="2" t="s">
        <v>7</v>
      </c>
      <c r="D2173" s="2">
        <v>0.248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30110</v>
      </c>
      <c r="B2174" s="2">
        <v>1.4850000000000001</v>
      </c>
      <c r="C2174" s="2" t="s">
        <v>7</v>
      </c>
      <c r="D2174" s="2">
        <v>0.255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30111</v>
      </c>
      <c r="B2175" s="2">
        <v>1.5529999999999999</v>
      </c>
      <c r="C2175" s="2" t="s">
        <v>7</v>
      </c>
      <c r="D2175" s="2">
        <v>0.27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30112</v>
      </c>
      <c r="B2176" s="2">
        <v>1.9650000000000001</v>
      </c>
      <c r="C2176" s="2" t="s">
        <v>7</v>
      </c>
      <c r="D2176" s="2">
        <v>0.255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30113</v>
      </c>
      <c r="B2177" s="2">
        <v>2.2050000000000001</v>
      </c>
      <c r="C2177" s="2" t="s">
        <v>7</v>
      </c>
      <c r="D2177" s="2">
        <v>0.28499999999999998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30114</v>
      </c>
      <c r="B2178" s="2">
        <v>1.988</v>
      </c>
      <c r="C2178" s="2" t="s">
        <v>7</v>
      </c>
      <c r="D2178" s="2">
        <v>0.27800000000000002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30115</v>
      </c>
      <c r="B2179" s="2">
        <v>2.0179999999999998</v>
      </c>
      <c r="C2179" s="2" t="s">
        <v>7</v>
      </c>
      <c r="D2179" s="2">
        <v>0.33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30116</v>
      </c>
      <c r="B2180" s="2">
        <v>1.9950000000000001</v>
      </c>
      <c r="C2180" s="2" t="s">
        <v>7</v>
      </c>
      <c r="D2180" s="2">
        <v>0.28499999999999998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30117</v>
      </c>
      <c r="B2181" s="2">
        <v>2.0099999999999998</v>
      </c>
      <c r="C2181" s="2" t="s">
        <v>7</v>
      </c>
      <c r="D2181" s="2">
        <v>0.32300000000000001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30118</v>
      </c>
      <c r="B2182" s="2">
        <v>1.98</v>
      </c>
      <c r="C2182" s="2" t="s">
        <v>7</v>
      </c>
      <c r="D2182" s="2">
        <v>0.28499999999999998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30119</v>
      </c>
      <c r="B2183" s="2">
        <v>2.198</v>
      </c>
      <c r="C2183" s="2" t="s">
        <v>7</v>
      </c>
      <c r="D2183" s="2">
        <v>0.27800000000000002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30120</v>
      </c>
      <c r="B2184" s="2">
        <v>2.198</v>
      </c>
      <c r="C2184" s="2" t="s">
        <v>7</v>
      </c>
      <c r="D2184" s="2">
        <v>0.27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30121</v>
      </c>
      <c r="B2185" s="2">
        <v>1.988</v>
      </c>
      <c r="C2185" s="2" t="s">
        <v>7</v>
      </c>
      <c r="D2185" s="2">
        <v>0.27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30122</v>
      </c>
      <c r="B2186" s="2">
        <v>1.86</v>
      </c>
      <c r="C2186" s="2" t="s">
        <v>7</v>
      </c>
      <c r="D2186" s="2">
        <v>0.27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30123</v>
      </c>
      <c r="B2187" s="2">
        <v>1.778</v>
      </c>
      <c r="C2187" s="2" t="s">
        <v>7</v>
      </c>
      <c r="D2187" s="2">
        <v>0.26300000000000001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30124</v>
      </c>
      <c r="B2188" s="2">
        <v>1.71</v>
      </c>
      <c r="C2188" s="2" t="s">
        <v>7</v>
      </c>
      <c r="D2188" s="2">
        <v>0.218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30125</v>
      </c>
      <c r="B2189" s="2">
        <v>1.373</v>
      </c>
      <c r="C2189" s="2" t="s">
        <v>7</v>
      </c>
      <c r="D2189" s="2">
        <v>0.218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30126</v>
      </c>
      <c r="B2190" s="2">
        <v>1.373</v>
      </c>
      <c r="C2190" s="2" t="s">
        <v>7</v>
      </c>
      <c r="D2190" s="2">
        <v>0.22500000000000001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30127</v>
      </c>
      <c r="B2191" s="2">
        <v>1.4850000000000001</v>
      </c>
      <c r="C2191" s="2" t="s">
        <v>7</v>
      </c>
      <c r="D2191" s="2">
        <v>0.22500000000000001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30128</v>
      </c>
      <c r="B2192" s="2">
        <v>1.478</v>
      </c>
      <c r="C2192" s="2" t="s">
        <v>7</v>
      </c>
      <c r="D2192" s="2">
        <v>0.22500000000000001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30129</v>
      </c>
      <c r="B2193" s="2">
        <v>1.448</v>
      </c>
      <c r="C2193" s="2" t="s">
        <v>7</v>
      </c>
      <c r="D2193" s="2">
        <v>0.21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30130</v>
      </c>
      <c r="B2194" s="2">
        <v>2.2879999999999998</v>
      </c>
      <c r="C2194" s="2" t="s">
        <v>7</v>
      </c>
      <c r="D2194" s="2">
        <v>0.36799999999999999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30131</v>
      </c>
      <c r="B2195" s="2">
        <v>1.958</v>
      </c>
      <c r="C2195" s="2" t="s">
        <v>7</v>
      </c>
      <c r="D2195" s="2">
        <v>0.36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30132</v>
      </c>
      <c r="B2196" s="2">
        <v>1.9350000000000001</v>
      </c>
      <c r="C2196" s="2" t="s">
        <v>7</v>
      </c>
      <c r="D2196" s="2">
        <v>0.35299999999999998</v>
      </c>
      <c r="E2196" s="2" t="s">
        <v>7</v>
      </c>
      <c r="F2196" s="2">
        <v>1.4999999999999999E-2</v>
      </c>
      <c r="G2196" s="2" t="s">
        <v>7</v>
      </c>
    </row>
    <row r="2197" spans="1:7" ht="27.6" x14ac:dyDescent="0.3">
      <c r="A2197" s="2" t="s">
        <v>30133</v>
      </c>
      <c r="B2197" s="2">
        <v>1.853</v>
      </c>
      <c r="C2197" s="2" t="s">
        <v>7</v>
      </c>
      <c r="D2197" s="2">
        <v>0.128</v>
      </c>
      <c r="E2197" s="2" t="s">
        <v>7</v>
      </c>
      <c r="F2197" s="2">
        <v>7.4999999999999997E-2</v>
      </c>
      <c r="G2197" s="2" t="s">
        <v>7</v>
      </c>
    </row>
    <row r="2198" spans="1:7" ht="27.6" x14ac:dyDescent="0.3">
      <c r="A2198" s="2" t="s">
        <v>30134</v>
      </c>
      <c r="B2198" s="2">
        <v>2.31</v>
      </c>
      <c r="C2198" s="2" t="s">
        <v>7</v>
      </c>
      <c r="D2198" s="2">
        <v>0.113</v>
      </c>
      <c r="E2198" s="2" t="s">
        <v>7</v>
      </c>
      <c r="F2198" s="2">
        <v>0.06</v>
      </c>
      <c r="G2198" s="2" t="s">
        <v>7</v>
      </c>
    </row>
    <row r="2199" spans="1:7" ht="27.6" x14ac:dyDescent="0.3">
      <c r="A2199" s="2" t="s">
        <v>30135</v>
      </c>
      <c r="B2199" s="2">
        <v>2.2429999999999999</v>
      </c>
      <c r="C2199" s="2" t="s">
        <v>7</v>
      </c>
      <c r="D2199" s="2">
        <v>0.12</v>
      </c>
      <c r="E2199" s="2" t="s">
        <v>7</v>
      </c>
      <c r="F2199" s="2">
        <v>0.09</v>
      </c>
      <c r="G2199" s="2" t="s">
        <v>7</v>
      </c>
    </row>
    <row r="2200" spans="1:7" ht="27.6" x14ac:dyDescent="0.3">
      <c r="A2200" s="2" t="s">
        <v>30136</v>
      </c>
      <c r="B2200" s="2">
        <v>2.2879999999999998</v>
      </c>
      <c r="C2200" s="2" t="s">
        <v>7</v>
      </c>
      <c r="D2200" s="2">
        <v>0.12</v>
      </c>
      <c r="E2200" s="2" t="s">
        <v>7</v>
      </c>
      <c r="F2200" s="2">
        <v>8.3000000000000004E-2</v>
      </c>
      <c r="G2200" s="2" t="s">
        <v>7</v>
      </c>
    </row>
    <row r="2201" spans="1:7" ht="27.6" x14ac:dyDescent="0.3">
      <c r="A2201" s="2" t="s">
        <v>30137</v>
      </c>
      <c r="B2201" s="2">
        <v>2.468</v>
      </c>
      <c r="C2201" s="2" t="s">
        <v>7</v>
      </c>
      <c r="D2201" s="2">
        <v>0.13500000000000001</v>
      </c>
      <c r="E2201" s="2" t="s">
        <v>7</v>
      </c>
      <c r="F2201" s="2">
        <v>6.8000000000000005E-2</v>
      </c>
      <c r="G2201" s="2" t="s">
        <v>7</v>
      </c>
    </row>
    <row r="2202" spans="1:7" ht="27.6" x14ac:dyDescent="0.3">
      <c r="A2202" s="2" t="s">
        <v>30138</v>
      </c>
      <c r="B2202" s="2">
        <v>2.5049999999999999</v>
      </c>
      <c r="C2202" s="2" t="s">
        <v>7</v>
      </c>
      <c r="D2202" s="2">
        <v>0.13500000000000001</v>
      </c>
      <c r="E2202" s="2" t="s">
        <v>7</v>
      </c>
      <c r="F2202" s="2">
        <v>8.3000000000000004E-2</v>
      </c>
      <c r="G2202" s="2" t="s">
        <v>7</v>
      </c>
    </row>
    <row r="2203" spans="1:7" ht="27.6" x14ac:dyDescent="0.3">
      <c r="A2203" s="2" t="s">
        <v>30139</v>
      </c>
      <c r="B2203" s="2">
        <v>2.423</v>
      </c>
      <c r="C2203" s="2" t="s">
        <v>7</v>
      </c>
      <c r="D2203" s="2">
        <v>0.128</v>
      </c>
      <c r="E2203" s="2" t="s">
        <v>7</v>
      </c>
      <c r="F2203" s="2">
        <v>6.8000000000000005E-2</v>
      </c>
      <c r="G2203" s="2" t="s">
        <v>7</v>
      </c>
    </row>
    <row r="2204" spans="1:7" ht="27.6" x14ac:dyDescent="0.3">
      <c r="A2204" s="2" t="s">
        <v>30140</v>
      </c>
      <c r="B2204" s="2">
        <v>2.5649999999999999</v>
      </c>
      <c r="C2204" s="2" t="s">
        <v>7</v>
      </c>
      <c r="D2204" s="2">
        <v>0.14299999999999999</v>
      </c>
      <c r="E2204" s="2" t="s">
        <v>7</v>
      </c>
      <c r="F2204" s="2">
        <v>8.3000000000000004E-2</v>
      </c>
      <c r="G2204" s="2" t="s">
        <v>7</v>
      </c>
    </row>
    <row r="2205" spans="1:7" ht="27.6" x14ac:dyDescent="0.3">
      <c r="A2205" s="2" t="s">
        <v>30141</v>
      </c>
      <c r="B2205" s="2">
        <v>2.9550000000000001</v>
      </c>
      <c r="C2205" s="2" t="s">
        <v>7</v>
      </c>
      <c r="D2205" s="2">
        <v>0.128</v>
      </c>
      <c r="E2205" s="2" t="s">
        <v>7</v>
      </c>
      <c r="F2205" s="2">
        <v>7.4999999999999997E-2</v>
      </c>
      <c r="G2205" s="2" t="s">
        <v>7</v>
      </c>
    </row>
    <row r="2206" spans="1:7" ht="27.6" x14ac:dyDescent="0.3">
      <c r="A2206" s="2" t="s">
        <v>30142</v>
      </c>
      <c r="B2206" s="2">
        <v>3.3079999999999998</v>
      </c>
      <c r="C2206" s="2" t="s">
        <v>7</v>
      </c>
      <c r="D2206" s="2">
        <v>0.113</v>
      </c>
      <c r="E2206" s="2" t="s">
        <v>7</v>
      </c>
      <c r="F2206" s="2">
        <v>9.8000000000000004E-2</v>
      </c>
      <c r="G2206" s="2" t="s">
        <v>7</v>
      </c>
    </row>
    <row r="2207" spans="1:7" ht="27.6" x14ac:dyDescent="0.3">
      <c r="A2207" s="2" t="s">
        <v>30143</v>
      </c>
      <c r="B2207" s="2">
        <v>2.8730000000000002</v>
      </c>
      <c r="C2207" s="2" t="s">
        <v>7</v>
      </c>
      <c r="D2207" s="2">
        <v>0.12</v>
      </c>
      <c r="E2207" s="2" t="s">
        <v>7</v>
      </c>
      <c r="F2207" s="2">
        <v>0.09</v>
      </c>
      <c r="G2207" s="2" t="s">
        <v>7</v>
      </c>
    </row>
    <row r="2208" spans="1:7" ht="27.6" x14ac:dyDescent="0.3">
      <c r="A2208" s="2" t="s">
        <v>30144</v>
      </c>
      <c r="B2208" s="2">
        <v>2.9180000000000001</v>
      </c>
      <c r="C2208" s="2" t="s">
        <v>7</v>
      </c>
      <c r="D2208" s="2">
        <v>0.13500000000000001</v>
      </c>
      <c r="E2208" s="2" t="s">
        <v>7</v>
      </c>
      <c r="F2208" s="2">
        <v>6.8000000000000005E-2</v>
      </c>
      <c r="G2208" s="2" t="s">
        <v>7</v>
      </c>
    </row>
    <row r="2209" spans="1:7" ht="27.6" x14ac:dyDescent="0.3">
      <c r="A2209" s="2" t="s">
        <v>30145</v>
      </c>
      <c r="B2209" s="2">
        <v>2.8130000000000002</v>
      </c>
      <c r="C2209" s="2" t="s">
        <v>7</v>
      </c>
      <c r="D2209" s="2">
        <v>0.13500000000000001</v>
      </c>
      <c r="E2209" s="2" t="s">
        <v>7</v>
      </c>
      <c r="F2209" s="2">
        <v>8.3000000000000004E-2</v>
      </c>
      <c r="G2209" s="2" t="s">
        <v>7</v>
      </c>
    </row>
    <row r="2210" spans="1:7" ht="27.6" x14ac:dyDescent="0.3">
      <c r="A2210" s="2" t="s">
        <v>30146</v>
      </c>
      <c r="B2210" s="2">
        <v>2.7530000000000001</v>
      </c>
      <c r="C2210" s="2" t="s">
        <v>7</v>
      </c>
      <c r="D2210" s="2">
        <v>0.128</v>
      </c>
      <c r="E2210" s="2" t="s">
        <v>7</v>
      </c>
      <c r="F2210" s="2">
        <v>7.4999999999999997E-2</v>
      </c>
      <c r="G2210" s="2" t="s">
        <v>7</v>
      </c>
    </row>
    <row r="2211" spans="1:7" ht="27.6" x14ac:dyDescent="0.3">
      <c r="A2211" s="2" t="s">
        <v>30147</v>
      </c>
      <c r="B2211" s="2">
        <v>2.835</v>
      </c>
      <c r="C2211" s="2" t="s">
        <v>7</v>
      </c>
      <c r="D2211" s="2">
        <v>0.14299999999999999</v>
      </c>
      <c r="E2211" s="2" t="s">
        <v>7</v>
      </c>
      <c r="F2211" s="2">
        <v>8.3000000000000004E-2</v>
      </c>
      <c r="G2211" s="2" t="s">
        <v>7</v>
      </c>
    </row>
    <row r="2212" spans="1:7" ht="27.6" x14ac:dyDescent="0.3">
      <c r="A2212" s="2" t="s">
        <v>30148</v>
      </c>
      <c r="B2212" s="2">
        <v>2.8650000000000002</v>
      </c>
      <c r="C2212" s="2" t="s">
        <v>7</v>
      </c>
      <c r="D2212" s="2">
        <v>0.128</v>
      </c>
      <c r="E2212" s="2" t="s">
        <v>7</v>
      </c>
      <c r="F2212" s="2">
        <v>7.4999999999999997E-2</v>
      </c>
      <c r="G2212" s="2" t="s">
        <v>7</v>
      </c>
    </row>
    <row r="2213" spans="1:7" ht="27.6" x14ac:dyDescent="0.3">
      <c r="A2213" s="2" t="s">
        <v>30149</v>
      </c>
      <c r="B2213" s="2">
        <v>2.82</v>
      </c>
      <c r="C2213" s="2" t="s">
        <v>7</v>
      </c>
      <c r="D2213" s="2">
        <v>0.13500000000000001</v>
      </c>
      <c r="E2213" s="2" t="s">
        <v>7</v>
      </c>
      <c r="F2213" s="2">
        <v>7.4999999999999997E-2</v>
      </c>
      <c r="G2213" s="2" t="s">
        <v>7</v>
      </c>
    </row>
    <row r="2214" spans="1:7" ht="27.6" x14ac:dyDescent="0.3">
      <c r="A2214" s="2" t="s">
        <v>30150</v>
      </c>
      <c r="B2214" s="2">
        <v>2.903</v>
      </c>
      <c r="C2214" s="2" t="s">
        <v>7</v>
      </c>
      <c r="D2214" s="2">
        <v>0.105</v>
      </c>
      <c r="E2214" s="2" t="s">
        <v>7</v>
      </c>
      <c r="F2214" s="2">
        <v>9.8000000000000004E-2</v>
      </c>
      <c r="G2214" s="2" t="s">
        <v>7</v>
      </c>
    </row>
    <row r="2215" spans="1:7" ht="27.6" x14ac:dyDescent="0.3">
      <c r="A2215" s="2" t="s">
        <v>30151</v>
      </c>
      <c r="B2215" s="2">
        <v>2.9849999999999999</v>
      </c>
      <c r="C2215" s="2" t="s">
        <v>7</v>
      </c>
      <c r="D2215" s="2">
        <v>0.113</v>
      </c>
      <c r="E2215" s="2" t="s">
        <v>7</v>
      </c>
      <c r="F2215" s="2">
        <v>0.09</v>
      </c>
      <c r="G2215" s="2" t="s">
        <v>7</v>
      </c>
    </row>
    <row r="2216" spans="1:7" ht="27.6" x14ac:dyDescent="0.3">
      <c r="A2216" s="2" t="s">
        <v>30152</v>
      </c>
      <c r="B2216" s="2">
        <v>2.8650000000000002</v>
      </c>
      <c r="C2216" s="2" t="s">
        <v>7</v>
      </c>
      <c r="D2216" s="2">
        <v>0.13500000000000001</v>
      </c>
      <c r="E2216" s="2" t="s">
        <v>7</v>
      </c>
      <c r="F2216" s="2">
        <v>8.3000000000000004E-2</v>
      </c>
      <c r="G2216" s="2" t="s">
        <v>7</v>
      </c>
    </row>
    <row r="2217" spans="1:7" ht="27.6" x14ac:dyDescent="0.3">
      <c r="A2217" s="2" t="s">
        <v>30153</v>
      </c>
      <c r="B2217" s="2">
        <v>2.8050000000000002</v>
      </c>
      <c r="C2217" s="2" t="s">
        <v>7</v>
      </c>
      <c r="D2217" s="2">
        <v>0.13500000000000001</v>
      </c>
      <c r="E2217" s="2" t="s">
        <v>7</v>
      </c>
      <c r="F2217" s="2">
        <v>7.4999999999999997E-2</v>
      </c>
      <c r="G2217" s="2" t="s">
        <v>7</v>
      </c>
    </row>
    <row r="2218" spans="1:7" ht="27.6" x14ac:dyDescent="0.3">
      <c r="A2218" s="2" t="s">
        <v>30154</v>
      </c>
      <c r="B2218" s="2">
        <v>2.8650000000000002</v>
      </c>
      <c r="C2218" s="2" t="s">
        <v>7</v>
      </c>
      <c r="D2218" s="2">
        <v>0.14299999999999999</v>
      </c>
      <c r="E2218" s="2" t="s">
        <v>7</v>
      </c>
      <c r="F2218" s="2">
        <v>7.4999999999999997E-2</v>
      </c>
      <c r="G2218" s="2" t="s">
        <v>7</v>
      </c>
    </row>
    <row r="2219" spans="1:7" ht="27.6" x14ac:dyDescent="0.3">
      <c r="A2219" s="2" t="s">
        <v>30155</v>
      </c>
      <c r="B2219" s="2">
        <v>2.8279999999999998</v>
      </c>
      <c r="C2219" s="2" t="s">
        <v>7</v>
      </c>
      <c r="D2219" s="2">
        <v>0.128</v>
      </c>
      <c r="E2219" s="2" t="s">
        <v>7</v>
      </c>
      <c r="F2219" s="2">
        <v>0.09</v>
      </c>
      <c r="G2219" s="2" t="s">
        <v>7</v>
      </c>
    </row>
    <row r="2220" spans="1:7" ht="27.6" x14ac:dyDescent="0.3">
      <c r="A2220" s="2" t="s">
        <v>30156</v>
      </c>
      <c r="B2220" s="2">
        <v>2.7149999999999999</v>
      </c>
      <c r="C2220" s="2" t="s">
        <v>7</v>
      </c>
      <c r="D2220" s="2">
        <v>0.12</v>
      </c>
      <c r="E2220" s="2" t="s">
        <v>7</v>
      </c>
      <c r="F2220" s="2">
        <v>7.4999999999999997E-2</v>
      </c>
      <c r="G2220" s="2" t="s">
        <v>7</v>
      </c>
    </row>
    <row r="2221" spans="1:7" ht="27.6" x14ac:dyDescent="0.3">
      <c r="A2221" s="2" t="s">
        <v>30157</v>
      </c>
      <c r="B2221" s="2">
        <v>2.52</v>
      </c>
      <c r="C2221" s="2" t="s">
        <v>7</v>
      </c>
      <c r="D2221" s="2">
        <v>0.13500000000000001</v>
      </c>
      <c r="E2221" s="2" t="s">
        <v>7</v>
      </c>
      <c r="F2221" s="2">
        <v>8.3000000000000004E-2</v>
      </c>
      <c r="G2221" s="2" t="s">
        <v>7</v>
      </c>
    </row>
    <row r="2222" spans="1:7" ht="27.6" x14ac:dyDescent="0.3">
      <c r="A2222" s="2" t="s">
        <v>30158</v>
      </c>
      <c r="B2222" s="2">
        <v>2.6850000000000001</v>
      </c>
      <c r="C2222" s="2" t="s">
        <v>7</v>
      </c>
      <c r="D2222" s="2">
        <v>0.13500000000000001</v>
      </c>
      <c r="E2222" s="2" t="s">
        <v>7</v>
      </c>
      <c r="F2222" s="2">
        <v>7.4999999999999997E-2</v>
      </c>
      <c r="G2222" s="2" t="s">
        <v>7</v>
      </c>
    </row>
    <row r="2223" spans="1:7" ht="27.6" x14ac:dyDescent="0.3">
      <c r="A2223" s="2" t="s">
        <v>30159</v>
      </c>
      <c r="B2223" s="2">
        <v>2.738</v>
      </c>
      <c r="C2223" s="2" t="s">
        <v>7</v>
      </c>
      <c r="D2223" s="2">
        <v>0.13500000000000001</v>
      </c>
      <c r="E2223" s="2" t="s">
        <v>7</v>
      </c>
      <c r="F2223" s="2">
        <v>8.3000000000000004E-2</v>
      </c>
      <c r="G2223" s="2" t="s">
        <v>7</v>
      </c>
    </row>
    <row r="2224" spans="1:7" ht="27.6" x14ac:dyDescent="0.3">
      <c r="A2224" s="2" t="s">
        <v>30160</v>
      </c>
      <c r="B2224" s="2">
        <v>2.7229999999999999</v>
      </c>
      <c r="C2224" s="2" t="s">
        <v>7</v>
      </c>
      <c r="D2224" s="2">
        <v>0.14299999999999999</v>
      </c>
      <c r="E2224" s="2" t="s">
        <v>7</v>
      </c>
      <c r="F2224" s="2">
        <v>8.3000000000000004E-2</v>
      </c>
      <c r="G2224" s="2" t="s">
        <v>7</v>
      </c>
    </row>
    <row r="2225" spans="1:7" ht="27.6" x14ac:dyDescent="0.3">
      <c r="A2225" s="2" t="s">
        <v>30161</v>
      </c>
      <c r="B2225" s="2">
        <v>2.9249999999999998</v>
      </c>
      <c r="C2225" s="2" t="s">
        <v>7</v>
      </c>
      <c r="D2225" s="2">
        <v>0.128</v>
      </c>
      <c r="E2225" s="2" t="s">
        <v>7</v>
      </c>
      <c r="F2225" s="2">
        <v>6.8000000000000005E-2</v>
      </c>
      <c r="G2225" s="2" t="s">
        <v>7</v>
      </c>
    </row>
    <row r="2226" spans="1:7" ht="27.6" x14ac:dyDescent="0.3">
      <c r="A2226" s="2" t="s">
        <v>30162</v>
      </c>
      <c r="B2226" s="2">
        <v>2.6850000000000001</v>
      </c>
      <c r="C2226" s="2" t="s">
        <v>7</v>
      </c>
      <c r="D2226" s="2">
        <v>0.13500000000000001</v>
      </c>
      <c r="E2226" s="2" t="s">
        <v>7</v>
      </c>
      <c r="F2226" s="2">
        <v>8.3000000000000004E-2</v>
      </c>
      <c r="G2226" s="2" t="s">
        <v>7</v>
      </c>
    </row>
    <row r="2227" spans="1:7" ht="27.6" x14ac:dyDescent="0.3">
      <c r="A2227" s="2" t="s">
        <v>30163</v>
      </c>
      <c r="B2227" s="2">
        <v>2.6779999999999999</v>
      </c>
      <c r="C2227" s="2" t="s">
        <v>7</v>
      </c>
      <c r="D2227" s="2">
        <v>0.12</v>
      </c>
      <c r="E2227" s="2" t="s">
        <v>7</v>
      </c>
      <c r="F2227" s="2">
        <v>8.3000000000000004E-2</v>
      </c>
      <c r="G2227" s="2" t="s">
        <v>7</v>
      </c>
    </row>
    <row r="2228" spans="1:7" ht="27.6" x14ac:dyDescent="0.3">
      <c r="A2228" s="2" t="s">
        <v>30164</v>
      </c>
      <c r="B2228" s="2">
        <v>2.64</v>
      </c>
      <c r="C2228" s="2" t="s">
        <v>7</v>
      </c>
      <c r="D2228" s="2">
        <v>0.113</v>
      </c>
      <c r="E2228" s="2" t="s">
        <v>7</v>
      </c>
      <c r="F2228" s="2">
        <v>0.09</v>
      </c>
      <c r="G2228" s="2" t="s">
        <v>7</v>
      </c>
    </row>
    <row r="2229" spans="1:7" ht="27.6" x14ac:dyDescent="0.3">
      <c r="A2229" s="2" t="s">
        <v>30165</v>
      </c>
      <c r="B2229" s="2">
        <v>2.6549999999999998</v>
      </c>
      <c r="C2229" s="2" t="s">
        <v>7</v>
      </c>
      <c r="D2229" s="2">
        <v>0.14299999999999999</v>
      </c>
      <c r="E2229" s="2" t="s">
        <v>7</v>
      </c>
      <c r="F2229" s="2">
        <v>8.3000000000000004E-2</v>
      </c>
      <c r="G2229" s="2" t="s">
        <v>7</v>
      </c>
    </row>
    <row r="2230" spans="1:7" ht="27.6" x14ac:dyDescent="0.3">
      <c r="A2230" s="2" t="s">
        <v>30166</v>
      </c>
      <c r="B2230" s="2">
        <v>2.6480000000000001</v>
      </c>
      <c r="C2230" s="2" t="s">
        <v>7</v>
      </c>
      <c r="D2230" s="2">
        <v>0.128</v>
      </c>
      <c r="E2230" s="2" t="s">
        <v>7</v>
      </c>
      <c r="F2230" s="2">
        <v>6.8000000000000005E-2</v>
      </c>
      <c r="G2230" s="2" t="s">
        <v>7</v>
      </c>
    </row>
    <row r="2231" spans="1:7" ht="27.6" x14ac:dyDescent="0.3">
      <c r="A2231" s="2" t="s">
        <v>30167</v>
      </c>
      <c r="B2231" s="2">
        <v>2.52</v>
      </c>
      <c r="C2231" s="2" t="s">
        <v>7</v>
      </c>
      <c r="D2231" s="2">
        <v>0.14299999999999999</v>
      </c>
      <c r="E2231" s="2" t="s">
        <v>7</v>
      </c>
      <c r="F2231" s="2">
        <v>8.3000000000000004E-2</v>
      </c>
      <c r="G2231" s="2" t="s">
        <v>7</v>
      </c>
    </row>
    <row r="2232" spans="1:7" ht="27.6" x14ac:dyDescent="0.3">
      <c r="A2232" s="2" t="s">
        <v>30168</v>
      </c>
      <c r="B2232" s="2">
        <v>2.4</v>
      </c>
      <c r="C2232" s="2" t="s">
        <v>7</v>
      </c>
      <c r="D2232" s="2">
        <v>0.128</v>
      </c>
      <c r="E2232" s="2" t="s">
        <v>7</v>
      </c>
      <c r="F2232" s="2">
        <v>7.4999999999999997E-2</v>
      </c>
      <c r="G2232" s="2" t="s">
        <v>7</v>
      </c>
    </row>
    <row r="2233" spans="1:7" ht="27.6" x14ac:dyDescent="0.3">
      <c r="A2233" s="2" t="s">
        <v>30169</v>
      </c>
      <c r="B2233" s="2">
        <v>2.415</v>
      </c>
      <c r="C2233" s="2" t="s">
        <v>7</v>
      </c>
      <c r="D2233" s="2">
        <v>0.13500000000000001</v>
      </c>
      <c r="E2233" s="2" t="s">
        <v>7</v>
      </c>
      <c r="F2233" s="2">
        <v>7.4999999999999997E-2</v>
      </c>
      <c r="G2233" s="2" t="s">
        <v>7</v>
      </c>
    </row>
    <row r="2234" spans="1:7" ht="27.6" x14ac:dyDescent="0.3">
      <c r="A2234" s="2" t="s">
        <v>30170</v>
      </c>
      <c r="B2234" s="2">
        <v>2.4449999999999998</v>
      </c>
      <c r="C2234" s="2" t="s">
        <v>7</v>
      </c>
      <c r="D2234" s="2">
        <v>0.13500000000000001</v>
      </c>
      <c r="E2234" s="2" t="s">
        <v>7</v>
      </c>
      <c r="F2234" s="2">
        <v>6.8000000000000005E-2</v>
      </c>
      <c r="G2234" s="2" t="s">
        <v>7</v>
      </c>
    </row>
    <row r="2235" spans="1:7" ht="27.6" x14ac:dyDescent="0.3">
      <c r="A2235" s="2" t="s">
        <v>30171</v>
      </c>
      <c r="B2235" s="2">
        <v>2.3180000000000001</v>
      </c>
      <c r="C2235" s="2" t="s">
        <v>7</v>
      </c>
      <c r="D2235" s="2">
        <v>0.13500000000000001</v>
      </c>
      <c r="E2235" s="2" t="s">
        <v>7</v>
      </c>
      <c r="F2235" s="2">
        <v>8.3000000000000004E-2</v>
      </c>
      <c r="G2235" s="2" t="s">
        <v>7</v>
      </c>
    </row>
    <row r="2236" spans="1:7" ht="27.6" x14ac:dyDescent="0.3">
      <c r="A2236" s="2" t="s">
        <v>30172</v>
      </c>
      <c r="B2236" s="2">
        <v>2.4380000000000002</v>
      </c>
      <c r="C2236" s="2" t="s">
        <v>7</v>
      </c>
      <c r="D2236" s="2">
        <v>0.14299999999999999</v>
      </c>
      <c r="E2236" s="2" t="s">
        <v>7</v>
      </c>
      <c r="F2236" s="2">
        <v>7.4999999999999997E-2</v>
      </c>
      <c r="G2236" s="2" t="s">
        <v>7</v>
      </c>
    </row>
    <row r="2237" spans="1:7" ht="27.6" x14ac:dyDescent="0.3">
      <c r="A2237" s="2" t="s">
        <v>30173</v>
      </c>
      <c r="B2237" s="2">
        <v>2.468</v>
      </c>
      <c r="C2237" s="2" t="s">
        <v>7</v>
      </c>
      <c r="D2237" s="2">
        <v>0.113</v>
      </c>
      <c r="E2237" s="2" t="s">
        <v>7</v>
      </c>
      <c r="F2237" s="2">
        <v>0.09</v>
      </c>
      <c r="G2237" s="2" t="s">
        <v>7</v>
      </c>
    </row>
    <row r="2238" spans="1:7" ht="27.6" x14ac:dyDescent="0.3">
      <c r="A2238" s="2" t="s">
        <v>30174</v>
      </c>
      <c r="B2238" s="2">
        <v>2.2280000000000002</v>
      </c>
      <c r="C2238" s="2" t="s">
        <v>7</v>
      </c>
      <c r="D2238" s="2">
        <v>0.105</v>
      </c>
      <c r="E2238" s="2" t="s">
        <v>7</v>
      </c>
      <c r="F2238" s="2">
        <v>0.105</v>
      </c>
      <c r="G2238" s="2" t="s">
        <v>7</v>
      </c>
    </row>
    <row r="2239" spans="1:7" ht="27.6" x14ac:dyDescent="0.3">
      <c r="A2239" s="2" t="s">
        <v>30175</v>
      </c>
      <c r="B2239" s="2">
        <v>2.1</v>
      </c>
      <c r="C2239" s="2" t="s">
        <v>7</v>
      </c>
      <c r="D2239" s="2">
        <v>0.105</v>
      </c>
      <c r="E2239" s="2" t="s">
        <v>7</v>
      </c>
      <c r="F2239" s="2">
        <v>8.3000000000000004E-2</v>
      </c>
      <c r="G2239" s="2" t="s">
        <v>7</v>
      </c>
    </row>
    <row r="2240" spans="1:7" ht="27.6" x14ac:dyDescent="0.3">
      <c r="A2240" s="2" t="s">
        <v>30176</v>
      </c>
      <c r="B2240" s="2">
        <v>2.3029999999999999</v>
      </c>
      <c r="C2240" s="2" t="s">
        <v>7</v>
      </c>
      <c r="D2240" s="2">
        <v>0.113</v>
      </c>
      <c r="E2240" s="2" t="s">
        <v>7</v>
      </c>
      <c r="F2240" s="2">
        <v>3.7999999999999999E-2</v>
      </c>
      <c r="G2240" s="2" t="s">
        <v>7</v>
      </c>
    </row>
    <row r="2241" spans="1:7" ht="27.6" x14ac:dyDescent="0.3">
      <c r="A2241" s="2" t="s">
        <v>30177</v>
      </c>
      <c r="B2241" s="2">
        <v>2.5950000000000002</v>
      </c>
      <c r="C2241" s="2" t="s">
        <v>7</v>
      </c>
      <c r="D2241" s="2">
        <v>0.13500000000000001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30178</v>
      </c>
      <c r="B2242" s="2">
        <v>2.4830000000000001</v>
      </c>
      <c r="C2242" s="2" t="s">
        <v>7</v>
      </c>
      <c r="D2242" s="2">
        <v>0.12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30179</v>
      </c>
      <c r="B2243" s="2">
        <v>2.3330000000000002</v>
      </c>
      <c r="C2243" s="2" t="s">
        <v>7</v>
      </c>
      <c r="D2243" s="2">
        <v>0.105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30180</v>
      </c>
      <c r="B2244" s="2">
        <v>2.3849999999999998</v>
      </c>
      <c r="C2244" s="2" t="s">
        <v>7</v>
      </c>
      <c r="D2244" s="2">
        <v>0.105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30181</v>
      </c>
      <c r="B2245" s="2">
        <v>2.1680000000000001</v>
      </c>
      <c r="C2245" s="2" t="s">
        <v>7</v>
      </c>
      <c r="D2245" s="2">
        <v>0.105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30182</v>
      </c>
      <c r="B2246" s="2">
        <v>2.2200000000000002</v>
      </c>
      <c r="C2246" s="2" t="s">
        <v>7</v>
      </c>
      <c r="D2246" s="2">
        <v>0.113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30183</v>
      </c>
      <c r="B2247" s="2">
        <v>2.3479999999999999</v>
      </c>
      <c r="C2247" s="2" t="s">
        <v>7</v>
      </c>
      <c r="D2247" s="2">
        <v>0.12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30184</v>
      </c>
      <c r="B2248" s="2">
        <v>2.4</v>
      </c>
      <c r="C2248" s="2" t="s">
        <v>7</v>
      </c>
      <c r="D2248" s="2">
        <v>0.12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30185</v>
      </c>
      <c r="B2249" s="2">
        <v>2.415</v>
      </c>
      <c r="C2249" s="2" t="s">
        <v>7</v>
      </c>
      <c r="D2249" s="2">
        <v>0.15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30186</v>
      </c>
      <c r="B2250" s="2">
        <v>2.3180000000000001</v>
      </c>
      <c r="C2250" s="2" t="s">
        <v>7</v>
      </c>
      <c r="D2250" s="2">
        <v>0.18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30187</v>
      </c>
      <c r="B2251" s="2">
        <v>2.5499999999999998</v>
      </c>
      <c r="C2251" s="2" t="s">
        <v>7</v>
      </c>
      <c r="D2251" s="2">
        <v>0.188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30188</v>
      </c>
      <c r="B2252" s="2">
        <v>2.6480000000000001</v>
      </c>
      <c r="C2252" s="2" t="s">
        <v>7</v>
      </c>
      <c r="D2252" s="2">
        <v>0.18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30189</v>
      </c>
      <c r="B2253" s="2">
        <v>3.0230000000000001</v>
      </c>
      <c r="C2253" s="2" t="s">
        <v>7</v>
      </c>
      <c r="D2253" s="2">
        <v>0.38300000000000001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30190</v>
      </c>
      <c r="B2254" s="2">
        <v>3.2029999999999998</v>
      </c>
      <c r="C2254" s="2" t="s">
        <v>7</v>
      </c>
      <c r="D2254" s="2">
        <v>0.39800000000000002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30191</v>
      </c>
      <c r="B2255" s="2">
        <v>3.09</v>
      </c>
      <c r="C2255" s="2" t="s">
        <v>7</v>
      </c>
      <c r="D2255" s="2">
        <v>0.39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30192</v>
      </c>
      <c r="B2256" s="2">
        <v>3.2629999999999999</v>
      </c>
      <c r="C2256" s="2" t="s">
        <v>7</v>
      </c>
      <c r="D2256" s="2">
        <v>0.40500000000000003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30193</v>
      </c>
      <c r="B2257" s="2">
        <v>3.1880000000000002</v>
      </c>
      <c r="C2257" s="2" t="s">
        <v>7</v>
      </c>
      <c r="D2257" s="2">
        <v>0.39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30194</v>
      </c>
      <c r="B2258" s="2">
        <v>3.2629999999999999</v>
      </c>
      <c r="C2258" s="2" t="s">
        <v>7</v>
      </c>
      <c r="D2258" s="2">
        <v>0.39800000000000002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30195</v>
      </c>
      <c r="B2259" s="2">
        <v>3.21</v>
      </c>
      <c r="C2259" s="2" t="s">
        <v>7</v>
      </c>
      <c r="D2259" s="2">
        <v>0.39800000000000002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30196</v>
      </c>
      <c r="B2260" s="2">
        <v>3.1579999999999999</v>
      </c>
      <c r="C2260" s="2" t="s">
        <v>7</v>
      </c>
      <c r="D2260" s="2">
        <v>0.26300000000000001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30197</v>
      </c>
      <c r="B2261" s="2">
        <v>3.2029999999999998</v>
      </c>
      <c r="C2261" s="2" t="s">
        <v>7</v>
      </c>
      <c r="D2261" s="2">
        <v>0.19500000000000001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30198</v>
      </c>
      <c r="B2262" s="2">
        <v>2.835</v>
      </c>
      <c r="C2262" s="2" t="s">
        <v>7</v>
      </c>
      <c r="D2262" s="2">
        <v>0.17299999999999999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30199</v>
      </c>
      <c r="B2263" s="2">
        <v>3.008</v>
      </c>
      <c r="C2263" s="2" t="s">
        <v>7</v>
      </c>
      <c r="D2263" s="2">
        <v>0.19500000000000001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30200</v>
      </c>
      <c r="B2264" s="2">
        <v>3.0680000000000001</v>
      </c>
      <c r="C2264" s="2" t="s">
        <v>7</v>
      </c>
      <c r="D2264" s="2">
        <v>0.19500000000000001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30201</v>
      </c>
      <c r="B2265" s="2">
        <v>3.03</v>
      </c>
      <c r="C2265" s="2" t="s">
        <v>7</v>
      </c>
      <c r="D2265" s="2">
        <v>0.188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30202</v>
      </c>
      <c r="B2266" s="2">
        <v>3.1429999999999998</v>
      </c>
      <c r="C2266" s="2" t="s">
        <v>7</v>
      </c>
      <c r="D2266" s="2">
        <v>0.23300000000000001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30203</v>
      </c>
      <c r="B2267" s="2">
        <v>2.9849999999999999</v>
      </c>
      <c r="C2267" s="2" t="s">
        <v>7</v>
      </c>
      <c r="D2267" s="2">
        <v>0.22500000000000001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30204</v>
      </c>
      <c r="B2268" s="2">
        <v>2.9550000000000001</v>
      </c>
      <c r="C2268" s="2" t="s">
        <v>7</v>
      </c>
      <c r="D2268" s="2">
        <v>0.23300000000000001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30205</v>
      </c>
      <c r="B2269" s="2">
        <v>3.278</v>
      </c>
      <c r="C2269" s="2" t="s">
        <v>7</v>
      </c>
      <c r="D2269" s="2">
        <v>0.21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30206</v>
      </c>
      <c r="B2270" s="2">
        <v>3</v>
      </c>
      <c r="C2270" s="2" t="s">
        <v>7</v>
      </c>
      <c r="D2270" s="2">
        <v>0.22500000000000001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30207</v>
      </c>
      <c r="B2271" s="2">
        <v>3.0680000000000001</v>
      </c>
      <c r="C2271" s="2" t="s">
        <v>7</v>
      </c>
      <c r="D2271" s="2">
        <v>0.23300000000000001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30208</v>
      </c>
      <c r="B2272" s="2">
        <v>2.625</v>
      </c>
      <c r="C2272" s="2" t="s">
        <v>7</v>
      </c>
      <c r="D2272" s="2">
        <v>0.22500000000000001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30209</v>
      </c>
      <c r="B2273" s="2">
        <v>3.008</v>
      </c>
      <c r="C2273" s="2" t="s">
        <v>7</v>
      </c>
      <c r="D2273" s="2">
        <v>0.24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30210</v>
      </c>
      <c r="B2274" s="2">
        <v>3.48</v>
      </c>
      <c r="C2274" s="2" t="s">
        <v>7</v>
      </c>
      <c r="D2274" s="2">
        <v>0.23300000000000001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30211</v>
      </c>
      <c r="B2275" s="2">
        <v>2.7749999999999999</v>
      </c>
      <c r="C2275" s="2" t="s">
        <v>7</v>
      </c>
      <c r="D2275" s="2">
        <v>0.26300000000000001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30212</v>
      </c>
      <c r="B2276" s="2">
        <v>2.8050000000000002</v>
      </c>
      <c r="C2276" s="2" t="s">
        <v>7</v>
      </c>
      <c r="D2276" s="2">
        <v>0.19500000000000001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30213</v>
      </c>
      <c r="B2277" s="2">
        <v>2.7829999999999999</v>
      </c>
      <c r="C2277" s="2" t="s">
        <v>7</v>
      </c>
      <c r="D2277" s="2">
        <v>0.20300000000000001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30214</v>
      </c>
      <c r="B2278" s="2">
        <v>2.9249999999999998</v>
      </c>
      <c r="C2278" s="2" t="s">
        <v>7</v>
      </c>
      <c r="D2278" s="2">
        <v>0.21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30215</v>
      </c>
      <c r="B2279" s="2">
        <v>3.2480000000000002</v>
      </c>
      <c r="C2279" s="2" t="s">
        <v>7</v>
      </c>
      <c r="D2279" s="2">
        <v>0.18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30216</v>
      </c>
      <c r="B2280" s="2">
        <v>2.7149999999999999</v>
      </c>
      <c r="C2280" s="2" t="s">
        <v>7</v>
      </c>
      <c r="D2280" s="2">
        <v>0.21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30217</v>
      </c>
      <c r="B2281" s="2">
        <v>2.61</v>
      </c>
      <c r="C2281" s="2" t="s">
        <v>7</v>
      </c>
      <c r="D2281" s="2">
        <v>0.18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30218</v>
      </c>
      <c r="B2282" s="2">
        <v>2.76</v>
      </c>
      <c r="C2282" s="2" t="s">
        <v>7</v>
      </c>
      <c r="D2282" s="2">
        <v>0.20300000000000001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30219</v>
      </c>
      <c r="B2283" s="2">
        <v>2.76</v>
      </c>
      <c r="C2283" s="2" t="s">
        <v>7</v>
      </c>
      <c r="D2283" s="2">
        <v>0.19500000000000001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30220</v>
      </c>
      <c r="B2284" s="2">
        <v>2.363</v>
      </c>
      <c r="C2284" s="2" t="s">
        <v>7</v>
      </c>
      <c r="D2284" s="2">
        <v>0.21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30221</v>
      </c>
      <c r="B2285" s="2">
        <v>2.948</v>
      </c>
      <c r="C2285" s="2" t="s">
        <v>7</v>
      </c>
      <c r="D2285" s="2">
        <v>0.39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30222</v>
      </c>
      <c r="B2286" s="2">
        <v>3.3380000000000001</v>
      </c>
      <c r="C2286" s="2" t="s">
        <v>7</v>
      </c>
      <c r="D2286" s="2">
        <v>0.42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30223</v>
      </c>
      <c r="B2287" s="2">
        <v>3.0379999999999998</v>
      </c>
      <c r="C2287" s="2" t="s">
        <v>7</v>
      </c>
      <c r="D2287" s="2">
        <v>0.443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30224</v>
      </c>
      <c r="B2288" s="2">
        <v>2.7530000000000001</v>
      </c>
      <c r="C2288" s="2" t="s">
        <v>7</v>
      </c>
      <c r="D2288" s="2">
        <v>0.375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30225</v>
      </c>
      <c r="B2289" s="2">
        <v>2.8279999999999998</v>
      </c>
      <c r="C2289" s="2" t="s">
        <v>7</v>
      </c>
      <c r="D2289" s="2">
        <v>0.36799999999999999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30226</v>
      </c>
      <c r="B2290" s="2">
        <v>2.97</v>
      </c>
      <c r="C2290" s="2" t="s">
        <v>7</v>
      </c>
      <c r="D2290" s="2">
        <v>0.36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30227</v>
      </c>
      <c r="B2291" s="2">
        <v>2.9180000000000001</v>
      </c>
      <c r="C2291" s="2" t="s">
        <v>7</v>
      </c>
      <c r="D2291" s="2">
        <v>0.33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30228</v>
      </c>
      <c r="B2292" s="2">
        <v>2.948</v>
      </c>
      <c r="C2292" s="2" t="s">
        <v>7</v>
      </c>
      <c r="D2292" s="2">
        <v>0.34499999999999997</v>
      </c>
      <c r="E2292" s="2" t="s">
        <v>7</v>
      </c>
      <c r="F2292" s="2">
        <v>0.03</v>
      </c>
      <c r="G2292" s="2" t="s">
        <v>7</v>
      </c>
    </row>
    <row r="2293" spans="1:7" ht="27.6" x14ac:dyDescent="0.3">
      <c r="A2293" s="2" t="s">
        <v>30229</v>
      </c>
      <c r="B2293" s="2">
        <v>3.3079999999999998</v>
      </c>
      <c r="C2293" s="2" t="s">
        <v>7</v>
      </c>
      <c r="D2293" s="2">
        <v>0.36799999999999999</v>
      </c>
      <c r="E2293" s="2" t="s">
        <v>7</v>
      </c>
      <c r="F2293" s="2">
        <v>4.4999999999999998E-2</v>
      </c>
      <c r="G2293" s="2" t="s">
        <v>7</v>
      </c>
    </row>
    <row r="2294" spans="1:7" ht="27.6" x14ac:dyDescent="0.3">
      <c r="A2294" s="2" t="s">
        <v>30230</v>
      </c>
      <c r="B2294" s="2">
        <v>3.3450000000000002</v>
      </c>
      <c r="C2294" s="2" t="s">
        <v>7</v>
      </c>
      <c r="D2294" s="2">
        <v>0.38300000000000001</v>
      </c>
      <c r="E2294" s="2" t="s">
        <v>7</v>
      </c>
      <c r="F2294" s="2">
        <v>4.4999999999999998E-2</v>
      </c>
      <c r="G2294" s="2" t="s">
        <v>7</v>
      </c>
    </row>
    <row r="2295" spans="1:7" ht="27.6" x14ac:dyDescent="0.3">
      <c r="A2295" s="2" t="s">
        <v>30231</v>
      </c>
      <c r="B2295" s="2">
        <v>3.2330000000000001</v>
      </c>
      <c r="C2295" s="2" t="s">
        <v>7</v>
      </c>
      <c r="D2295" s="2">
        <v>0.39800000000000002</v>
      </c>
      <c r="E2295" s="2" t="s">
        <v>7</v>
      </c>
      <c r="F2295" s="2">
        <v>5.2999999999999999E-2</v>
      </c>
      <c r="G2295" s="2" t="s">
        <v>7</v>
      </c>
    </row>
    <row r="2296" spans="1:7" ht="27.6" x14ac:dyDescent="0.3">
      <c r="A2296" s="2" t="s">
        <v>30232</v>
      </c>
      <c r="B2296" s="2">
        <v>3.2330000000000001</v>
      </c>
      <c r="C2296" s="2" t="s">
        <v>7</v>
      </c>
      <c r="D2296" s="2">
        <v>0.375</v>
      </c>
      <c r="E2296" s="2" t="s">
        <v>7</v>
      </c>
      <c r="F2296" s="2">
        <v>4.4999999999999998E-2</v>
      </c>
      <c r="G2296" s="2" t="s">
        <v>7</v>
      </c>
    </row>
    <row r="2297" spans="1:7" ht="27.6" x14ac:dyDescent="0.3">
      <c r="A2297" s="2" t="s">
        <v>30233</v>
      </c>
      <c r="B2297" s="2">
        <v>3.008</v>
      </c>
      <c r="C2297" s="2" t="s">
        <v>7</v>
      </c>
      <c r="D2297" s="2">
        <v>0.19500000000000001</v>
      </c>
      <c r="E2297" s="2" t="s">
        <v>7</v>
      </c>
      <c r="F2297" s="2">
        <v>3.7999999999999999E-2</v>
      </c>
      <c r="G2297" s="2" t="s">
        <v>7</v>
      </c>
    </row>
    <row r="2298" spans="1:7" ht="27.6" x14ac:dyDescent="0.3">
      <c r="A2298" s="2" t="s">
        <v>30234</v>
      </c>
      <c r="B2298" s="2">
        <v>2.8050000000000002</v>
      </c>
      <c r="C2298" s="2" t="s">
        <v>7</v>
      </c>
      <c r="D2298" s="2">
        <v>0.20300000000000001</v>
      </c>
      <c r="E2298" s="2" t="s">
        <v>7</v>
      </c>
      <c r="F2298" s="2">
        <v>5.2999999999999999E-2</v>
      </c>
      <c r="G2298" s="2" t="s">
        <v>7</v>
      </c>
    </row>
    <row r="2299" spans="1:7" ht="27.6" x14ac:dyDescent="0.3">
      <c r="A2299" s="2" t="s">
        <v>30235</v>
      </c>
      <c r="B2299" s="2">
        <v>2.67</v>
      </c>
      <c r="C2299" s="2" t="s">
        <v>7</v>
      </c>
      <c r="D2299" s="2">
        <v>0.21</v>
      </c>
      <c r="E2299" s="2" t="s">
        <v>7</v>
      </c>
      <c r="F2299" s="2">
        <v>3.7999999999999999E-2</v>
      </c>
      <c r="G2299" s="2" t="s">
        <v>7</v>
      </c>
    </row>
    <row r="2300" spans="1:7" ht="27.6" x14ac:dyDescent="0.3">
      <c r="A2300" s="2" t="s">
        <v>30236</v>
      </c>
      <c r="B2300" s="2">
        <v>2.64</v>
      </c>
      <c r="C2300" s="2" t="s">
        <v>7</v>
      </c>
      <c r="D2300" s="2">
        <v>0.19500000000000001</v>
      </c>
      <c r="E2300" s="2" t="s">
        <v>7</v>
      </c>
      <c r="F2300" s="2">
        <v>6.8000000000000005E-2</v>
      </c>
      <c r="G2300" s="2" t="s">
        <v>7</v>
      </c>
    </row>
    <row r="2301" spans="1:7" ht="27.6" x14ac:dyDescent="0.3">
      <c r="A2301" s="2" t="s">
        <v>30237</v>
      </c>
      <c r="B2301" s="2">
        <v>2.7</v>
      </c>
      <c r="C2301" s="2" t="s">
        <v>7</v>
      </c>
      <c r="D2301" s="2">
        <v>0.21</v>
      </c>
      <c r="E2301" s="2" t="s">
        <v>7</v>
      </c>
      <c r="F2301" s="2">
        <v>4.4999999999999998E-2</v>
      </c>
      <c r="G2301" s="2" t="s">
        <v>7</v>
      </c>
    </row>
    <row r="2302" spans="1:7" ht="27.6" x14ac:dyDescent="0.3">
      <c r="A2302" s="2" t="s">
        <v>30238</v>
      </c>
      <c r="B2302" s="2">
        <v>2.8050000000000002</v>
      </c>
      <c r="C2302" s="2" t="s">
        <v>7</v>
      </c>
      <c r="D2302" s="2">
        <v>0.20300000000000001</v>
      </c>
      <c r="E2302" s="2" t="s">
        <v>7</v>
      </c>
      <c r="F2302" s="2">
        <v>0.06</v>
      </c>
      <c r="G2302" s="2" t="s">
        <v>7</v>
      </c>
    </row>
    <row r="2303" spans="1:7" ht="27.6" x14ac:dyDescent="0.3">
      <c r="A2303" s="2" t="s">
        <v>30239</v>
      </c>
      <c r="B2303" s="2">
        <v>2.423</v>
      </c>
      <c r="C2303" s="2" t="s">
        <v>7</v>
      </c>
      <c r="D2303" s="2">
        <v>0.17299999999999999</v>
      </c>
      <c r="E2303" s="2" t="s">
        <v>7</v>
      </c>
      <c r="F2303" s="2">
        <v>3.7999999999999999E-2</v>
      </c>
      <c r="G2303" s="2" t="s">
        <v>7</v>
      </c>
    </row>
    <row r="2304" spans="1:7" ht="27.6" x14ac:dyDescent="0.3">
      <c r="A2304" s="2" t="s">
        <v>30240</v>
      </c>
      <c r="B2304" s="2">
        <v>2.31</v>
      </c>
      <c r="C2304" s="2" t="s">
        <v>7</v>
      </c>
      <c r="D2304" s="2">
        <v>0.19500000000000001</v>
      </c>
      <c r="E2304" s="2" t="s">
        <v>7</v>
      </c>
      <c r="F2304" s="2">
        <v>6.8000000000000005E-2</v>
      </c>
      <c r="G2304" s="2" t="s">
        <v>7</v>
      </c>
    </row>
    <row r="2305" spans="1:7" ht="27.6" x14ac:dyDescent="0.3">
      <c r="A2305" s="2" t="s">
        <v>30241</v>
      </c>
      <c r="B2305" s="2">
        <v>2.625</v>
      </c>
      <c r="C2305" s="2" t="s">
        <v>7</v>
      </c>
      <c r="D2305" s="2">
        <v>0.19500000000000001</v>
      </c>
      <c r="E2305" s="2" t="s">
        <v>7</v>
      </c>
      <c r="F2305" s="2">
        <v>5.2999999999999999E-2</v>
      </c>
      <c r="G2305" s="2" t="s">
        <v>7</v>
      </c>
    </row>
    <row r="2306" spans="1:7" ht="27.6" x14ac:dyDescent="0.3">
      <c r="A2306" s="2" t="s">
        <v>30242</v>
      </c>
      <c r="B2306" s="2">
        <v>2.363</v>
      </c>
      <c r="C2306" s="2" t="s">
        <v>7</v>
      </c>
      <c r="D2306" s="2">
        <v>0.20300000000000001</v>
      </c>
      <c r="E2306" s="2" t="s">
        <v>7</v>
      </c>
      <c r="F2306" s="2">
        <v>0.06</v>
      </c>
      <c r="G2306" s="2" t="s">
        <v>7</v>
      </c>
    </row>
    <row r="2307" spans="1:7" ht="27.6" x14ac:dyDescent="0.3">
      <c r="A2307" s="2" t="s">
        <v>30243</v>
      </c>
      <c r="B2307" s="2">
        <v>2.355</v>
      </c>
      <c r="C2307" s="2" t="s">
        <v>7</v>
      </c>
      <c r="D2307" s="2">
        <v>0.19500000000000001</v>
      </c>
      <c r="E2307" s="2" t="s">
        <v>7</v>
      </c>
      <c r="F2307" s="2">
        <v>4.4999999999999998E-2</v>
      </c>
      <c r="G2307" s="2" t="s">
        <v>7</v>
      </c>
    </row>
    <row r="2308" spans="1:7" ht="27.6" x14ac:dyDescent="0.3">
      <c r="A2308" s="2" t="s">
        <v>30244</v>
      </c>
      <c r="B2308" s="2">
        <v>2.3250000000000002</v>
      </c>
      <c r="C2308" s="2" t="s">
        <v>7</v>
      </c>
      <c r="D2308" s="2">
        <v>0.20300000000000001</v>
      </c>
      <c r="E2308" s="2" t="s">
        <v>7</v>
      </c>
      <c r="F2308" s="2">
        <v>0.06</v>
      </c>
      <c r="G2308" s="2" t="s">
        <v>7</v>
      </c>
    </row>
    <row r="2309" spans="1:7" ht="27.6" x14ac:dyDescent="0.3">
      <c r="A2309" s="2" t="s">
        <v>30245</v>
      </c>
      <c r="B2309" s="2">
        <v>2.2949999999999999</v>
      </c>
      <c r="C2309" s="2" t="s">
        <v>7</v>
      </c>
      <c r="D2309" s="2">
        <v>0.19500000000000001</v>
      </c>
      <c r="E2309" s="2" t="s">
        <v>7</v>
      </c>
      <c r="F2309" s="2">
        <v>0.06</v>
      </c>
      <c r="G2309" s="2" t="s">
        <v>7</v>
      </c>
    </row>
    <row r="2310" spans="1:7" ht="27.6" x14ac:dyDescent="0.3">
      <c r="A2310" s="2" t="s">
        <v>30246</v>
      </c>
      <c r="B2310" s="2">
        <v>2.3929999999999998</v>
      </c>
      <c r="C2310" s="2" t="s">
        <v>7</v>
      </c>
      <c r="D2310" s="2">
        <v>0.20300000000000001</v>
      </c>
      <c r="E2310" s="2" t="s">
        <v>7</v>
      </c>
      <c r="F2310" s="2">
        <v>5.2999999999999999E-2</v>
      </c>
      <c r="G2310" s="2" t="s">
        <v>7</v>
      </c>
    </row>
    <row r="2311" spans="1:7" ht="27.6" x14ac:dyDescent="0.3">
      <c r="A2311" s="2" t="s">
        <v>30247</v>
      </c>
      <c r="B2311" s="2">
        <v>2.3929999999999998</v>
      </c>
      <c r="C2311" s="2" t="s">
        <v>7</v>
      </c>
      <c r="D2311" s="2">
        <v>0.19500000000000001</v>
      </c>
      <c r="E2311" s="2" t="s">
        <v>7</v>
      </c>
      <c r="F2311" s="2">
        <v>0.06</v>
      </c>
      <c r="G2311" s="2" t="s">
        <v>7</v>
      </c>
    </row>
    <row r="2312" spans="1:7" ht="27.6" x14ac:dyDescent="0.3">
      <c r="A2312" s="2" t="s">
        <v>30248</v>
      </c>
      <c r="B2312" s="2">
        <v>2.0699999999999998</v>
      </c>
      <c r="C2312" s="2" t="s">
        <v>7</v>
      </c>
      <c r="D2312" s="2">
        <v>0.20300000000000001</v>
      </c>
      <c r="E2312" s="2" t="s">
        <v>7</v>
      </c>
      <c r="F2312" s="2">
        <v>4.4999999999999998E-2</v>
      </c>
      <c r="G2312" s="2" t="s">
        <v>7</v>
      </c>
    </row>
    <row r="2313" spans="1:7" ht="27.6" x14ac:dyDescent="0.3">
      <c r="A2313" s="2" t="s">
        <v>30249</v>
      </c>
      <c r="B2313" s="2">
        <v>1.823</v>
      </c>
      <c r="C2313" s="2" t="s">
        <v>7</v>
      </c>
      <c r="D2313" s="2">
        <v>0.188</v>
      </c>
      <c r="E2313" s="2" t="s">
        <v>7</v>
      </c>
      <c r="F2313" s="2">
        <v>0.06</v>
      </c>
      <c r="G2313" s="2" t="s">
        <v>7</v>
      </c>
    </row>
    <row r="2314" spans="1:7" ht="27.6" x14ac:dyDescent="0.3">
      <c r="A2314" s="2" t="s">
        <v>30250</v>
      </c>
      <c r="B2314" s="2">
        <v>1.98</v>
      </c>
      <c r="C2314" s="2" t="s">
        <v>7</v>
      </c>
      <c r="D2314" s="2">
        <v>0.20300000000000001</v>
      </c>
      <c r="E2314" s="2" t="s">
        <v>7</v>
      </c>
      <c r="F2314" s="2">
        <v>3.7999999999999999E-2</v>
      </c>
      <c r="G2314" s="2" t="s">
        <v>7</v>
      </c>
    </row>
    <row r="2315" spans="1:7" ht="27.6" x14ac:dyDescent="0.3">
      <c r="A2315" s="2" t="s">
        <v>30251</v>
      </c>
      <c r="B2315" s="2">
        <v>2.048</v>
      </c>
      <c r="C2315" s="2" t="s">
        <v>7</v>
      </c>
      <c r="D2315" s="2">
        <v>0.20300000000000001</v>
      </c>
      <c r="E2315" s="2" t="s">
        <v>7</v>
      </c>
      <c r="F2315" s="2">
        <v>0.06</v>
      </c>
      <c r="G2315" s="2" t="s">
        <v>7</v>
      </c>
    </row>
    <row r="2316" spans="1:7" ht="27.6" x14ac:dyDescent="0.3">
      <c r="A2316" s="2" t="s">
        <v>30252</v>
      </c>
      <c r="B2316" s="2">
        <v>1.92</v>
      </c>
      <c r="C2316" s="2" t="s">
        <v>7</v>
      </c>
      <c r="D2316" s="2">
        <v>0.19500000000000001</v>
      </c>
      <c r="E2316" s="2" t="s">
        <v>7</v>
      </c>
      <c r="F2316" s="2">
        <v>4.4999999999999998E-2</v>
      </c>
      <c r="G2316" s="2" t="s">
        <v>7</v>
      </c>
    </row>
    <row r="2317" spans="1:7" ht="27.6" x14ac:dyDescent="0.3">
      <c r="A2317" s="2" t="s">
        <v>30253</v>
      </c>
      <c r="B2317" s="2">
        <v>1.883</v>
      </c>
      <c r="C2317" s="2" t="s">
        <v>7</v>
      </c>
      <c r="D2317" s="2">
        <v>0.20300000000000001</v>
      </c>
      <c r="E2317" s="2" t="s">
        <v>7</v>
      </c>
      <c r="F2317" s="2">
        <v>0.06</v>
      </c>
      <c r="G2317" s="2" t="s">
        <v>7</v>
      </c>
    </row>
    <row r="2318" spans="1:7" ht="27.6" x14ac:dyDescent="0.3">
      <c r="A2318" s="2" t="s">
        <v>30254</v>
      </c>
      <c r="B2318" s="2">
        <v>1.8979999999999999</v>
      </c>
      <c r="C2318" s="2" t="s">
        <v>7</v>
      </c>
      <c r="D2318" s="2">
        <v>0.188</v>
      </c>
      <c r="E2318" s="2" t="s">
        <v>7</v>
      </c>
      <c r="F2318" s="2">
        <v>0.06</v>
      </c>
      <c r="G2318" s="2" t="s">
        <v>7</v>
      </c>
    </row>
    <row r="2319" spans="1:7" ht="27.6" x14ac:dyDescent="0.3">
      <c r="A2319" s="2" t="s">
        <v>30255</v>
      </c>
      <c r="B2319" s="2">
        <v>1.77</v>
      </c>
      <c r="C2319" s="2" t="s">
        <v>7</v>
      </c>
      <c r="D2319" s="2">
        <v>0.19500000000000001</v>
      </c>
      <c r="E2319" s="2" t="s">
        <v>7</v>
      </c>
      <c r="F2319" s="2">
        <v>4.4999999999999998E-2</v>
      </c>
      <c r="G2319" s="2" t="s">
        <v>7</v>
      </c>
    </row>
    <row r="2320" spans="1:7" ht="27.6" x14ac:dyDescent="0.3">
      <c r="A2320" s="2" t="s">
        <v>30256</v>
      </c>
      <c r="B2320" s="2">
        <v>1.47</v>
      </c>
      <c r="C2320" s="2" t="s">
        <v>7</v>
      </c>
      <c r="D2320" s="2">
        <v>0.188</v>
      </c>
      <c r="E2320" s="2" t="s">
        <v>7</v>
      </c>
      <c r="F2320" s="2">
        <v>0.06</v>
      </c>
      <c r="G2320" s="2" t="s">
        <v>7</v>
      </c>
    </row>
    <row r="2321" spans="1:7" ht="27.6" x14ac:dyDescent="0.3">
      <c r="A2321" s="2" t="s">
        <v>30257</v>
      </c>
      <c r="B2321" s="2">
        <v>1.5980000000000001</v>
      </c>
      <c r="C2321" s="2" t="s">
        <v>7</v>
      </c>
      <c r="D2321" s="2">
        <v>0.20300000000000001</v>
      </c>
      <c r="E2321" s="2" t="s">
        <v>7</v>
      </c>
      <c r="F2321" s="2">
        <v>4.4999999999999998E-2</v>
      </c>
      <c r="G2321" s="2" t="s">
        <v>7</v>
      </c>
    </row>
    <row r="2322" spans="1:7" ht="27.6" x14ac:dyDescent="0.3">
      <c r="A2322" s="2" t="s">
        <v>30258</v>
      </c>
      <c r="B2322" s="2">
        <v>1.56</v>
      </c>
      <c r="C2322" s="2" t="s">
        <v>7</v>
      </c>
      <c r="D2322" s="2">
        <v>0.188</v>
      </c>
      <c r="E2322" s="2" t="s">
        <v>7</v>
      </c>
      <c r="F2322" s="2">
        <v>0.06</v>
      </c>
      <c r="G2322" s="2" t="s">
        <v>7</v>
      </c>
    </row>
    <row r="2323" spans="1:7" ht="27.6" x14ac:dyDescent="0.3">
      <c r="A2323" s="2" t="s">
        <v>30259</v>
      </c>
      <c r="B2323" s="2">
        <v>1.5980000000000001</v>
      </c>
      <c r="C2323" s="2" t="s">
        <v>7</v>
      </c>
      <c r="D2323" s="2">
        <v>0.19500000000000001</v>
      </c>
      <c r="E2323" s="2" t="s">
        <v>7</v>
      </c>
      <c r="F2323" s="2">
        <v>5.2999999999999999E-2</v>
      </c>
      <c r="G2323" s="2" t="s">
        <v>7</v>
      </c>
    </row>
    <row r="2324" spans="1:7" ht="27.6" x14ac:dyDescent="0.3">
      <c r="A2324" s="2" t="s">
        <v>30260</v>
      </c>
      <c r="B2324" s="2">
        <v>1.5980000000000001</v>
      </c>
      <c r="C2324" s="2" t="s">
        <v>7</v>
      </c>
      <c r="D2324" s="2">
        <v>0.19500000000000001</v>
      </c>
      <c r="E2324" s="2" t="s">
        <v>7</v>
      </c>
      <c r="F2324" s="2">
        <v>5.2999999999999999E-2</v>
      </c>
      <c r="G2324" s="2" t="s">
        <v>7</v>
      </c>
    </row>
    <row r="2325" spans="1:7" ht="27.6" x14ac:dyDescent="0.3">
      <c r="A2325" s="2" t="s">
        <v>30261</v>
      </c>
      <c r="B2325" s="2">
        <v>1.5149999999999999</v>
      </c>
      <c r="C2325" s="2" t="s">
        <v>7</v>
      </c>
      <c r="D2325" s="2">
        <v>0.188</v>
      </c>
      <c r="E2325" s="2" t="s">
        <v>7</v>
      </c>
      <c r="F2325" s="2">
        <v>0.06</v>
      </c>
      <c r="G2325" s="2" t="s">
        <v>7</v>
      </c>
    </row>
    <row r="2326" spans="1:7" ht="27.6" x14ac:dyDescent="0.3">
      <c r="A2326" s="2" t="s">
        <v>30262</v>
      </c>
      <c r="B2326" s="2">
        <v>1.583</v>
      </c>
      <c r="C2326" s="2" t="s">
        <v>7</v>
      </c>
      <c r="D2326" s="2">
        <v>0.19500000000000001</v>
      </c>
      <c r="E2326" s="2" t="s">
        <v>7</v>
      </c>
      <c r="F2326" s="2">
        <v>4.4999999999999998E-2</v>
      </c>
      <c r="G2326" s="2" t="s">
        <v>7</v>
      </c>
    </row>
    <row r="2327" spans="1:7" ht="27.6" x14ac:dyDescent="0.3">
      <c r="A2327" s="2" t="s">
        <v>30263</v>
      </c>
      <c r="B2327" s="2">
        <v>1.4179999999999999</v>
      </c>
      <c r="C2327" s="2" t="s">
        <v>7</v>
      </c>
      <c r="D2327" s="2">
        <v>0.188</v>
      </c>
      <c r="E2327" s="2" t="s">
        <v>7</v>
      </c>
      <c r="F2327" s="2">
        <v>0.09</v>
      </c>
      <c r="G2327" s="2" t="s">
        <v>7</v>
      </c>
    </row>
    <row r="2328" spans="1:7" ht="27.6" x14ac:dyDescent="0.3">
      <c r="A2328" s="2" t="s">
        <v>30264</v>
      </c>
      <c r="B2328" s="2">
        <v>1.44</v>
      </c>
      <c r="C2328" s="2" t="s">
        <v>7</v>
      </c>
      <c r="D2328" s="2">
        <v>0.188</v>
      </c>
      <c r="E2328" s="2" t="s">
        <v>7</v>
      </c>
      <c r="F2328" s="2">
        <v>7.4999999999999997E-2</v>
      </c>
      <c r="G2328" s="2" t="s">
        <v>7</v>
      </c>
    </row>
    <row r="2329" spans="1:7" ht="27.6" x14ac:dyDescent="0.3">
      <c r="A2329" s="2" t="s">
        <v>30265</v>
      </c>
      <c r="B2329" s="2">
        <v>1.4550000000000001</v>
      </c>
      <c r="C2329" s="2" t="s">
        <v>7</v>
      </c>
      <c r="D2329" s="2">
        <v>0.188</v>
      </c>
      <c r="E2329" s="2" t="s">
        <v>7</v>
      </c>
      <c r="F2329" s="2">
        <v>7.4999999999999997E-2</v>
      </c>
      <c r="G2329" s="2" t="s">
        <v>7</v>
      </c>
    </row>
    <row r="2330" spans="1:7" ht="27.6" x14ac:dyDescent="0.3">
      <c r="A2330" s="2" t="s">
        <v>30266</v>
      </c>
      <c r="B2330" s="2">
        <v>1.4930000000000001</v>
      </c>
      <c r="C2330" s="2" t="s">
        <v>7</v>
      </c>
      <c r="D2330" s="2">
        <v>0.188</v>
      </c>
      <c r="E2330" s="2" t="s">
        <v>7</v>
      </c>
      <c r="F2330" s="2">
        <v>0.09</v>
      </c>
      <c r="G2330" s="2" t="s">
        <v>7</v>
      </c>
    </row>
    <row r="2331" spans="1:7" ht="27.6" x14ac:dyDescent="0.3">
      <c r="A2331" s="2" t="s">
        <v>30267</v>
      </c>
      <c r="B2331" s="2">
        <v>1.68</v>
      </c>
      <c r="C2331" s="2" t="s">
        <v>7</v>
      </c>
      <c r="D2331" s="2">
        <v>0.20300000000000001</v>
      </c>
      <c r="E2331" s="2" t="s">
        <v>7</v>
      </c>
      <c r="F2331" s="2">
        <v>6.8000000000000005E-2</v>
      </c>
      <c r="G2331" s="2" t="s">
        <v>7</v>
      </c>
    </row>
    <row r="2332" spans="1:7" ht="27.6" x14ac:dyDescent="0.3">
      <c r="A2332" s="2" t="s">
        <v>30268</v>
      </c>
      <c r="B2332" s="2">
        <v>1.365</v>
      </c>
      <c r="C2332" s="2" t="s">
        <v>7</v>
      </c>
      <c r="D2332" s="2">
        <v>0.18</v>
      </c>
      <c r="E2332" s="2" t="s">
        <v>7</v>
      </c>
      <c r="F2332" s="2">
        <v>8.3000000000000004E-2</v>
      </c>
      <c r="G2332" s="2" t="s">
        <v>7</v>
      </c>
    </row>
    <row r="2333" spans="1:7" ht="27.6" x14ac:dyDescent="0.3">
      <c r="A2333" s="2" t="s">
        <v>30269</v>
      </c>
      <c r="B2333" s="2">
        <v>1.74</v>
      </c>
      <c r="C2333" s="2" t="s">
        <v>7</v>
      </c>
      <c r="D2333" s="2">
        <v>0.20300000000000001</v>
      </c>
      <c r="E2333" s="2" t="s">
        <v>7</v>
      </c>
      <c r="F2333" s="2">
        <v>7.4999999999999997E-2</v>
      </c>
      <c r="G2333" s="2" t="s">
        <v>7</v>
      </c>
    </row>
    <row r="2334" spans="1:7" ht="27.6" x14ac:dyDescent="0.3">
      <c r="A2334" s="2" t="s">
        <v>30270</v>
      </c>
      <c r="B2334" s="2">
        <v>2.2730000000000001</v>
      </c>
      <c r="C2334" s="2" t="s">
        <v>7</v>
      </c>
      <c r="D2334" s="2">
        <v>0.18</v>
      </c>
      <c r="E2334" s="2" t="s">
        <v>7</v>
      </c>
      <c r="F2334" s="2">
        <v>6.8000000000000005E-2</v>
      </c>
      <c r="G2334" s="2" t="s">
        <v>7</v>
      </c>
    </row>
    <row r="2335" spans="1:7" ht="27.6" x14ac:dyDescent="0.3">
      <c r="A2335" s="2" t="s">
        <v>30271</v>
      </c>
      <c r="B2335" s="2">
        <v>2.1379999999999999</v>
      </c>
      <c r="C2335" s="2" t="s">
        <v>7</v>
      </c>
      <c r="D2335" s="2">
        <v>9.8000000000000004E-2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30272</v>
      </c>
      <c r="B2336" s="2">
        <v>1.988</v>
      </c>
      <c r="C2336" s="2" t="s">
        <v>7</v>
      </c>
      <c r="D2336" s="2">
        <v>0.12</v>
      </c>
      <c r="E2336" s="2" t="s">
        <v>7</v>
      </c>
      <c r="F2336" s="2">
        <v>8.0000000000000002E-3</v>
      </c>
      <c r="G2336" s="2" t="s">
        <v>7</v>
      </c>
    </row>
    <row r="2337" spans="1:7" ht="27.6" x14ac:dyDescent="0.3">
      <c r="A2337" s="2" t="s">
        <v>30273</v>
      </c>
      <c r="B2337" s="2">
        <v>1.778</v>
      </c>
      <c r="C2337" s="2" t="s">
        <v>7</v>
      </c>
      <c r="D2337" s="2">
        <v>0.09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30274</v>
      </c>
      <c r="B2338" s="2">
        <v>1.3580000000000001</v>
      </c>
      <c r="C2338" s="2" t="s">
        <v>7</v>
      </c>
      <c r="D2338" s="2">
        <v>0.105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30275</v>
      </c>
      <c r="B2339" s="2">
        <v>1.448</v>
      </c>
      <c r="C2339" s="2" t="s">
        <v>7</v>
      </c>
      <c r="D2339" s="2">
        <v>9.8000000000000004E-2</v>
      </c>
      <c r="E2339" s="2" t="s">
        <v>7</v>
      </c>
      <c r="F2339" s="2">
        <v>1.4999999999999999E-2</v>
      </c>
      <c r="G2339" s="2" t="s">
        <v>7</v>
      </c>
    </row>
    <row r="2340" spans="1:7" ht="27.6" x14ac:dyDescent="0.3">
      <c r="A2340" s="2" t="s">
        <v>30276</v>
      </c>
      <c r="B2340" s="2">
        <v>1.718</v>
      </c>
      <c r="C2340" s="2" t="s">
        <v>7</v>
      </c>
      <c r="D2340" s="2">
        <v>0.14299999999999999</v>
      </c>
      <c r="E2340" s="2" t="s">
        <v>7</v>
      </c>
      <c r="F2340" s="2">
        <v>8.0000000000000002E-3</v>
      </c>
      <c r="G2340" s="2" t="s">
        <v>7</v>
      </c>
    </row>
    <row r="2341" spans="1:7" ht="27.6" x14ac:dyDescent="0.3">
      <c r="A2341" s="2" t="s">
        <v>30277</v>
      </c>
      <c r="B2341" s="2">
        <v>1.643</v>
      </c>
      <c r="C2341" s="2" t="s">
        <v>7</v>
      </c>
      <c r="D2341" s="2">
        <v>0.16500000000000001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30278</v>
      </c>
      <c r="B2342" s="2">
        <v>1.89</v>
      </c>
      <c r="C2342" s="2" t="s">
        <v>7</v>
      </c>
      <c r="D2342" s="2">
        <v>0.19500000000000001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30279</v>
      </c>
      <c r="B2343" s="2">
        <v>2.0550000000000002</v>
      </c>
      <c r="C2343" s="2" t="s">
        <v>7</v>
      </c>
      <c r="D2343" s="2">
        <v>0.21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30280</v>
      </c>
      <c r="B2344" s="2">
        <v>2.1680000000000001</v>
      </c>
      <c r="C2344" s="2" t="s">
        <v>7</v>
      </c>
      <c r="D2344" s="2">
        <v>0.21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30281</v>
      </c>
      <c r="B2345" s="2">
        <v>2.1379999999999999</v>
      </c>
      <c r="C2345" s="2" t="s">
        <v>7</v>
      </c>
      <c r="D2345" s="2">
        <v>0.22500000000000001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30282</v>
      </c>
      <c r="B2346" s="2">
        <v>2.1829999999999998</v>
      </c>
      <c r="C2346" s="2" t="s">
        <v>7</v>
      </c>
      <c r="D2346" s="2">
        <v>0.22500000000000001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30283</v>
      </c>
      <c r="B2347" s="2">
        <v>2.2879999999999998</v>
      </c>
      <c r="C2347" s="2" t="s">
        <v>7</v>
      </c>
      <c r="D2347" s="2">
        <v>0.255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30284</v>
      </c>
      <c r="B2348" s="2">
        <v>3.1429999999999998</v>
      </c>
      <c r="C2348" s="2" t="s">
        <v>7</v>
      </c>
      <c r="D2348" s="2">
        <v>0.27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30285</v>
      </c>
      <c r="B2349" s="2">
        <v>2.91</v>
      </c>
      <c r="C2349" s="2" t="s">
        <v>7</v>
      </c>
      <c r="D2349" s="2">
        <v>0.27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30286</v>
      </c>
      <c r="B2350" s="2">
        <v>2.6549999999999998</v>
      </c>
      <c r="C2350" s="2" t="s">
        <v>7</v>
      </c>
      <c r="D2350" s="2">
        <v>0.26300000000000001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30287</v>
      </c>
      <c r="B2351" s="2">
        <v>2.4830000000000001</v>
      </c>
      <c r="C2351" s="2" t="s">
        <v>7</v>
      </c>
      <c r="D2351" s="2">
        <v>0.248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30288</v>
      </c>
      <c r="B2352" s="2">
        <v>2.5649999999999999</v>
      </c>
      <c r="C2352" s="2" t="s">
        <v>7</v>
      </c>
      <c r="D2352" s="2">
        <v>0.27800000000000002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30289</v>
      </c>
      <c r="B2353" s="2">
        <v>2.5430000000000001</v>
      </c>
      <c r="C2353" s="2" t="s">
        <v>7</v>
      </c>
      <c r="D2353" s="2">
        <v>0.255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30290</v>
      </c>
      <c r="B2354" s="2">
        <v>2.6179999999999999</v>
      </c>
      <c r="C2354" s="2" t="s">
        <v>7</v>
      </c>
      <c r="D2354" s="2">
        <v>0.27800000000000002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30291</v>
      </c>
      <c r="B2355" s="2">
        <v>2.7149999999999999</v>
      </c>
      <c r="C2355" s="2" t="s">
        <v>7</v>
      </c>
      <c r="D2355" s="2">
        <v>0.255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30292</v>
      </c>
      <c r="B2356" s="2">
        <v>2.37</v>
      </c>
      <c r="C2356" s="2" t="s">
        <v>7</v>
      </c>
      <c r="D2356" s="2">
        <v>0.26300000000000001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30293</v>
      </c>
      <c r="B2357" s="2">
        <v>2.4</v>
      </c>
      <c r="C2357" s="2" t="s">
        <v>7</v>
      </c>
      <c r="D2357" s="2">
        <v>0.27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30294</v>
      </c>
      <c r="B2358" s="2">
        <v>2.415</v>
      </c>
      <c r="C2358" s="2" t="s">
        <v>7</v>
      </c>
      <c r="D2358" s="2">
        <v>0.255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30295</v>
      </c>
      <c r="B2359" s="2">
        <v>2.46</v>
      </c>
      <c r="C2359" s="2" t="s">
        <v>7</v>
      </c>
      <c r="D2359" s="2">
        <v>0.27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30296</v>
      </c>
      <c r="B2360" s="2">
        <v>2.6480000000000001</v>
      </c>
      <c r="C2360" s="2" t="s">
        <v>7</v>
      </c>
      <c r="D2360" s="2">
        <v>0.255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30297</v>
      </c>
      <c r="B2361" s="2">
        <v>3.1280000000000001</v>
      </c>
      <c r="C2361" s="2" t="s">
        <v>7</v>
      </c>
      <c r="D2361" s="2">
        <v>0.27800000000000002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30298</v>
      </c>
      <c r="B2362" s="2">
        <v>2.843</v>
      </c>
      <c r="C2362" s="2" t="s">
        <v>7</v>
      </c>
      <c r="D2362" s="2">
        <v>0.24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30299</v>
      </c>
      <c r="B2363" s="2">
        <v>3.1429999999999998</v>
      </c>
      <c r="C2363" s="2" t="s">
        <v>7</v>
      </c>
      <c r="D2363" s="2">
        <v>0.24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30300</v>
      </c>
      <c r="B2364" s="2">
        <v>3.5329999999999999</v>
      </c>
      <c r="C2364" s="2" t="s">
        <v>7</v>
      </c>
      <c r="D2364" s="2">
        <v>0.24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30301</v>
      </c>
      <c r="B2365" s="2">
        <v>3.4129999999999998</v>
      </c>
      <c r="C2365" s="2" t="s">
        <v>7</v>
      </c>
      <c r="D2365" s="2">
        <v>0.24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30302</v>
      </c>
      <c r="B2366" s="2">
        <v>3.1349999999999998</v>
      </c>
      <c r="C2366" s="2" t="s">
        <v>7</v>
      </c>
      <c r="D2366" s="2">
        <v>0.255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30303</v>
      </c>
      <c r="B2367" s="2">
        <v>2.6850000000000001</v>
      </c>
      <c r="C2367" s="2" t="s">
        <v>7</v>
      </c>
      <c r="D2367" s="2">
        <v>0.315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30304</v>
      </c>
      <c r="B2368" s="2">
        <v>2.625</v>
      </c>
      <c r="C2368" s="2" t="s">
        <v>7</v>
      </c>
      <c r="D2368" s="2">
        <v>0.248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30305</v>
      </c>
      <c r="B2369" s="2">
        <v>2.64</v>
      </c>
      <c r="C2369" s="2" t="s">
        <v>7</v>
      </c>
      <c r="D2369" s="2">
        <v>0.255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30306</v>
      </c>
      <c r="B2370" s="2">
        <v>2.46</v>
      </c>
      <c r="C2370" s="2" t="s">
        <v>7</v>
      </c>
      <c r="D2370" s="2">
        <v>0.248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30307</v>
      </c>
      <c r="B2371" s="2">
        <v>2.6179999999999999</v>
      </c>
      <c r="C2371" s="2" t="s">
        <v>7</v>
      </c>
      <c r="D2371" s="2">
        <v>0.255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30308</v>
      </c>
      <c r="B2372" s="2">
        <v>3</v>
      </c>
      <c r="C2372" s="2" t="s">
        <v>7</v>
      </c>
      <c r="D2372" s="2">
        <v>0.27800000000000002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30309</v>
      </c>
      <c r="B2373" s="2">
        <v>2.895</v>
      </c>
      <c r="C2373" s="2" t="s">
        <v>7</v>
      </c>
      <c r="D2373" s="2">
        <v>0.28499999999999998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30310</v>
      </c>
      <c r="B2374" s="2">
        <v>2.903</v>
      </c>
      <c r="C2374" s="2" t="s">
        <v>7</v>
      </c>
      <c r="D2374" s="2">
        <v>0.255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30311</v>
      </c>
      <c r="B2375" s="2">
        <v>2.9849999999999999</v>
      </c>
      <c r="C2375" s="2" t="s">
        <v>7</v>
      </c>
      <c r="D2375" s="2">
        <v>0.248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30312</v>
      </c>
      <c r="B2376" s="2">
        <v>2.9849999999999999</v>
      </c>
      <c r="C2376" s="2" t="s">
        <v>7</v>
      </c>
      <c r="D2376" s="2">
        <v>0.248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30313</v>
      </c>
      <c r="B2377" s="2">
        <v>2.82</v>
      </c>
      <c r="C2377" s="2" t="s">
        <v>7</v>
      </c>
      <c r="D2377" s="2">
        <v>0.218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30314</v>
      </c>
      <c r="B2378" s="2">
        <v>2.67</v>
      </c>
      <c r="C2378" s="2" t="s">
        <v>7</v>
      </c>
      <c r="D2378" s="2">
        <v>0.16500000000000001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30315</v>
      </c>
      <c r="B2379" s="2">
        <v>2.64</v>
      </c>
      <c r="C2379" s="2" t="s">
        <v>7</v>
      </c>
      <c r="D2379" s="2">
        <v>0.23300000000000001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30316</v>
      </c>
      <c r="B2380" s="2">
        <v>2.7450000000000001</v>
      </c>
      <c r="C2380" s="2" t="s">
        <v>7</v>
      </c>
      <c r="D2380" s="2">
        <v>0.20300000000000001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30317</v>
      </c>
      <c r="B2381" s="2">
        <v>2.7149999999999999</v>
      </c>
      <c r="C2381" s="2" t="s">
        <v>7</v>
      </c>
      <c r="D2381" s="2">
        <v>0.158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30318</v>
      </c>
      <c r="B2382" s="2">
        <v>2.2879999999999998</v>
      </c>
      <c r="C2382" s="2" t="s">
        <v>7</v>
      </c>
      <c r="D2382" s="2">
        <v>0.158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30319</v>
      </c>
      <c r="B2383" s="2">
        <v>2.3330000000000002</v>
      </c>
      <c r="C2383" s="2" t="s">
        <v>7</v>
      </c>
      <c r="D2383" s="2">
        <v>0.158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30320</v>
      </c>
      <c r="B2384" s="2">
        <v>2.6629999999999998</v>
      </c>
      <c r="C2384" s="2" t="s">
        <v>7</v>
      </c>
      <c r="D2384" s="2">
        <v>0.18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30321</v>
      </c>
      <c r="B2385" s="2">
        <v>2.5880000000000001</v>
      </c>
      <c r="C2385" s="2" t="s">
        <v>7</v>
      </c>
      <c r="D2385" s="2">
        <v>0.14299999999999999</v>
      </c>
      <c r="E2385" s="2" t="s">
        <v>7</v>
      </c>
      <c r="F2385" s="2">
        <v>8.0000000000000002E-3</v>
      </c>
      <c r="G2385" s="2" t="s">
        <v>7</v>
      </c>
    </row>
    <row r="2386" spans="1:7" ht="27.6" x14ac:dyDescent="0.3">
      <c r="A2386" s="2" t="s">
        <v>30322</v>
      </c>
      <c r="B2386" s="2">
        <v>2.8650000000000002</v>
      </c>
      <c r="C2386" s="2" t="s">
        <v>7</v>
      </c>
      <c r="D2386" s="2">
        <v>0.13500000000000001</v>
      </c>
      <c r="E2386" s="2" t="s">
        <v>7</v>
      </c>
      <c r="F2386" s="2">
        <v>6.8000000000000005E-2</v>
      </c>
      <c r="G2386" s="2" t="s">
        <v>7</v>
      </c>
    </row>
    <row r="2387" spans="1:7" ht="27.6" x14ac:dyDescent="0.3">
      <c r="A2387" s="2" t="s">
        <v>30323</v>
      </c>
      <c r="B2387" s="2">
        <v>2.97</v>
      </c>
      <c r="C2387" s="2" t="s">
        <v>7</v>
      </c>
      <c r="D2387" s="2">
        <v>0.27800000000000002</v>
      </c>
      <c r="E2387" s="2" t="s">
        <v>7</v>
      </c>
      <c r="F2387" s="2">
        <v>8.3000000000000004E-2</v>
      </c>
      <c r="G2387" s="2" t="s">
        <v>7</v>
      </c>
    </row>
    <row r="2388" spans="1:7" ht="27.6" x14ac:dyDescent="0.3">
      <c r="A2388" s="2" t="s">
        <v>30324</v>
      </c>
      <c r="B2388" s="2">
        <v>3.1280000000000001</v>
      </c>
      <c r="C2388" s="2" t="s">
        <v>7</v>
      </c>
      <c r="D2388" s="2">
        <v>0.36799999999999999</v>
      </c>
      <c r="E2388" s="2" t="s">
        <v>7</v>
      </c>
      <c r="F2388" s="2">
        <v>5.2999999999999999E-2</v>
      </c>
      <c r="G2388" s="2" t="s">
        <v>7</v>
      </c>
    </row>
    <row r="2389" spans="1:7" ht="27.6" x14ac:dyDescent="0.3">
      <c r="A2389" s="2" t="s">
        <v>30325</v>
      </c>
      <c r="B2389" s="2">
        <v>3.0379999999999998</v>
      </c>
      <c r="C2389" s="2" t="s">
        <v>7</v>
      </c>
      <c r="D2389" s="2">
        <v>0.22500000000000001</v>
      </c>
      <c r="E2389" s="2" t="s">
        <v>7</v>
      </c>
      <c r="F2389" s="2">
        <v>5.2999999999999999E-2</v>
      </c>
      <c r="G2389" s="2" t="s">
        <v>7</v>
      </c>
    </row>
    <row r="2390" spans="1:7" ht="27.6" x14ac:dyDescent="0.3">
      <c r="A2390" s="2" t="s">
        <v>30326</v>
      </c>
      <c r="B2390" s="2">
        <v>3.66</v>
      </c>
      <c r="C2390" s="2" t="s">
        <v>7</v>
      </c>
      <c r="D2390" s="2">
        <v>0.19500000000000001</v>
      </c>
      <c r="E2390" s="2" t="s">
        <v>7</v>
      </c>
      <c r="F2390" s="2">
        <v>5.2999999999999999E-2</v>
      </c>
      <c r="G2390" s="2" t="s">
        <v>7</v>
      </c>
    </row>
    <row r="2391" spans="1:7" ht="27.6" x14ac:dyDescent="0.3">
      <c r="A2391" s="2" t="s">
        <v>30327</v>
      </c>
      <c r="B2391" s="2">
        <v>3.375</v>
      </c>
      <c r="C2391" s="2" t="s">
        <v>7</v>
      </c>
      <c r="D2391" s="2">
        <v>0.21</v>
      </c>
      <c r="E2391" s="2" t="s">
        <v>7</v>
      </c>
      <c r="F2391" s="2">
        <v>7.4999999999999997E-2</v>
      </c>
      <c r="G2391" s="2" t="s">
        <v>7</v>
      </c>
    </row>
    <row r="2392" spans="1:7" ht="27.6" x14ac:dyDescent="0.3">
      <c r="A2392" s="2" t="s">
        <v>30328</v>
      </c>
      <c r="B2392" s="2">
        <v>3.645</v>
      </c>
      <c r="C2392" s="2" t="s">
        <v>7</v>
      </c>
      <c r="D2392" s="2">
        <v>0.21</v>
      </c>
      <c r="E2392" s="2" t="s">
        <v>7</v>
      </c>
      <c r="F2392" s="2">
        <v>8.3000000000000004E-2</v>
      </c>
      <c r="G2392" s="2" t="s">
        <v>7</v>
      </c>
    </row>
    <row r="2393" spans="1:7" ht="27.6" x14ac:dyDescent="0.3">
      <c r="A2393" s="2" t="s">
        <v>30329</v>
      </c>
      <c r="B2393" s="2">
        <v>3.57</v>
      </c>
      <c r="C2393" s="2" t="s">
        <v>7</v>
      </c>
      <c r="D2393" s="2">
        <v>0.218</v>
      </c>
      <c r="E2393" s="2" t="s">
        <v>7</v>
      </c>
      <c r="F2393" s="2">
        <v>7.4999999999999997E-2</v>
      </c>
      <c r="G2393" s="2" t="s">
        <v>7</v>
      </c>
    </row>
    <row r="2394" spans="1:7" ht="27.6" x14ac:dyDescent="0.3">
      <c r="A2394" s="2" t="s">
        <v>30330</v>
      </c>
      <c r="B2394" s="2">
        <v>3.548</v>
      </c>
      <c r="C2394" s="2" t="s">
        <v>7</v>
      </c>
      <c r="D2394" s="2">
        <v>0.218</v>
      </c>
      <c r="E2394" s="2" t="s">
        <v>7</v>
      </c>
      <c r="F2394" s="2">
        <v>8.3000000000000004E-2</v>
      </c>
      <c r="G2394" s="2" t="s">
        <v>7</v>
      </c>
    </row>
    <row r="2395" spans="1:7" ht="27.6" x14ac:dyDescent="0.3">
      <c r="A2395" s="2" t="s">
        <v>30331</v>
      </c>
      <c r="B2395" s="2">
        <v>3.6080000000000001</v>
      </c>
      <c r="C2395" s="2" t="s">
        <v>7</v>
      </c>
      <c r="D2395" s="2">
        <v>0.218</v>
      </c>
      <c r="E2395" s="2" t="s">
        <v>7</v>
      </c>
      <c r="F2395" s="2">
        <v>7.4999999999999997E-2</v>
      </c>
      <c r="G2395" s="2" t="s">
        <v>7</v>
      </c>
    </row>
    <row r="2396" spans="1:7" ht="27.6" x14ac:dyDescent="0.3">
      <c r="A2396" s="2" t="s">
        <v>30332</v>
      </c>
      <c r="B2396" s="2">
        <v>3.645</v>
      </c>
      <c r="C2396" s="2" t="s">
        <v>7</v>
      </c>
      <c r="D2396" s="2">
        <v>0.22500000000000001</v>
      </c>
      <c r="E2396" s="2" t="s">
        <v>7</v>
      </c>
      <c r="F2396" s="2">
        <v>8.3000000000000004E-2</v>
      </c>
      <c r="G2396" s="2" t="s">
        <v>7</v>
      </c>
    </row>
    <row r="2397" spans="1:7" ht="27.6" x14ac:dyDescent="0.3">
      <c r="A2397" s="2" t="s">
        <v>30333</v>
      </c>
      <c r="B2397" s="2">
        <v>3.6</v>
      </c>
      <c r="C2397" s="2" t="s">
        <v>7</v>
      </c>
      <c r="D2397" s="2">
        <v>0.21</v>
      </c>
      <c r="E2397" s="2" t="s">
        <v>7</v>
      </c>
      <c r="F2397" s="2">
        <v>7.4999999999999997E-2</v>
      </c>
      <c r="G2397" s="2" t="s">
        <v>7</v>
      </c>
    </row>
    <row r="2398" spans="1:7" ht="27.6" x14ac:dyDescent="0.3">
      <c r="A2398" s="2" t="s">
        <v>30334</v>
      </c>
      <c r="B2398" s="2">
        <v>3.51</v>
      </c>
      <c r="C2398" s="2" t="s">
        <v>7</v>
      </c>
      <c r="D2398" s="2">
        <v>0.21</v>
      </c>
      <c r="E2398" s="2" t="s">
        <v>7</v>
      </c>
      <c r="F2398" s="2">
        <v>8.3000000000000004E-2</v>
      </c>
      <c r="G2398" s="2" t="s">
        <v>7</v>
      </c>
    </row>
    <row r="2399" spans="1:7" ht="27.6" x14ac:dyDescent="0.3">
      <c r="A2399" s="2" t="s">
        <v>30335</v>
      </c>
      <c r="B2399" s="2">
        <v>3.6150000000000002</v>
      </c>
      <c r="C2399" s="2" t="s">
        <v>7</v>
      </c>
      <c r="D2399" s="2">
        <v>0.218</v>
      </c>
      <c r="E2399" s="2" t="s">
        <v>7</v>
      </c>
      <c r="F2399" s="2">
        <v>8.3000000000000004E-2</v>
      </c>
      <c r="G2399" s="2" t="s">
        <v>7</v>
      </c>
    </row>
    <row r="2400" spans="1:7" ht="27.6" x14ac:dyDescent="0.3">
      <c r="A2400" s="2" t="s">
        <v>30336</v>
      </c>
      <c r="B2400" s="2">
        <v>3.0150000000000001</v>
      </c>
      <c r="C2400" s="2" t="s">
        <v>7</v>
      </c>
      <c r="D2400" s="2">
        <v>0.16500000000000001</v>
      </c>
      <c r="E2400" s="2" t="s">
        <v>7</v>
      </c>
      <c r="F2400" s="2">
        <v>7.4999999999999997E-2</v>
      </c>
      <c r="G2400" s="2" t="s">
        <v>7</v>
      </c>
    </row>
    <row r="2401" spans="1:7" ht="27.6" x14ac:dyDescent="0.3">
      <c r="A2401" s="2" t="s">
        <v>30337</v>
      </c>
      <c r="B2401" s="2">
        <v>2.94</v>
      </c>
      <c r="C2401" s="2" t="s">
        <v>7</v>
      </c>
      <c r="D2401" s="2">
        <v>0.16500000000000001</v>
      </c>
      <c r="E2401" s="2" t="s">
        <v>7</v>
      </c>
      <c r="F2401" s="2">
        <v>8.3000000000000004E-2</v>
      </c>
      <c r="G2401" s="2" t="s">
        <v>7</v>
      </c>
    </row>
    <row r="2402" spans="1:7" ht="27.6" x14ac:dyDescent="0.3">
      <c r="A2402" s="2" t="s">
        <v>30338</v>
      </c>
      <c r="B2402" s="2">
        <v>2.8580000000000001</v>
      </c>
      <c r="C2402" s="2" t="s">
        <v>7</v>
      </c>
      <c r="D2402" s="2">
        <v>0.16500000000000001</v>
      </c>
      <c r="E2402" s="2" t="s">
        <v>7</v>
      </c>
      <c r="F2402" s="2">
        <v>6.8000000000000005E-2</v>
      </c>
      <c r="G2402" s="2" t="s">
        <v>7</v>
      </c>
    </row>
    <row r="2403" spans="1:7" ht="27.6" x14ac:dyDescent="0.3">
      <c r="A2403" s="2" t="s">
        <v>30339</v>
      </c>
      <c r="B2403" s="2">
        <v>2.948</v>
      </c>
      <c r="C2403" s="2" t="s">
        <v>7</v>
      </c>
      <c r="D2403" s="2">
        <v>0.17299999999999999</v>
      </c>
      <c r="E2403" s="2" t="s">
        <v>7</v>
      </c>
      <c r="F2403" s="2">
        <v>8.3000000000000004E-2</v>
      </c>
      <c r="G2403" s="2" t="s">
        <v>7</v>
      </c>
    </row>
    <row r="2404" spans="1:7" ht="27.6" x14ac:dyDescent="0.3">
      <c r="A2404" s="2" t="s">
        <v>30340</v>
      </c>
      <c r="B2404" s="2">
        <v>3.27</v>
      </c>
      <c r="C2404" s="2" t="s">
        <v>7</v>
      </c>
      <c r="D2404" s="2">
        <v>0.17299999999999999</v>
      </c>
      <c r="E2404" s="2" t="s">
        <v>7</v>
      </c>
      <c r="F2404" s="2">
        <v>6.8000000000000005E-2</v>
      </c>
      <c r="G2404" s="2" t="s">
        <v>7</v>
      </c>
    </row>
    <row r="2405" spans="1:7" ht="27.6" x14ac:dyDescent="0.3">
      <c r="A2405" s="2" t="s">
        <v>30341</v>
      </c>
      <c r="B2405" s="2">
        <v>2.9780000000000002</v>
      </c>
      <c r="C2405" s="2" t="s">
        <v>7</v>
      </c>
      <c r="D2405" s="2">
        <v>0.16500000000000001</v>
      </c>
      <c r="E2405" s="2" t="s">
        <v>7</v>
      </c>
      <c r="F2405" s="2">
        <v>8.3000000000000004E-2</v>
      </c>
      <c r="G2405" s="2" t="s">
        <v>7</v>
      </c>
    </row>
    <row r="2406" spans="1:7" ht="27.6" x14ac:dyDescent="0.3">
      <c r="A2406" s="2" t="s">
        <v>30342</v>
      </c>
      <c r="B2406" s="2">
        <v>2.8580000000000001</v>
      </c>
      <c r="C2406" s="2" t="s">
        <v>7</v>
      </c>
      <c r="D2406" s="2">
        <v>0.17299999999999999</v>
      </c>
      <c r="E2406" s="2" t="s">
        <v>7</v>
      </c>
      <c r="F2406" s="2">
        <v>7.4999999999999997E-2</v>
      </c>
      <c r="G2406" s="2" t="s">
        <v>7</v>
      </c>
    </row>
    <row r="2407" spans="1:7" ht="27.6" x14ac:dyDescent="0.3">
      <c r="A2407" s="2" t="s">
        <v>30343</v>
      </c>
      <c r="B2407" s="2">
        <v>2.9550000000000001</v>
      </c>
      <c r="C2407" s="2" t="s">
        <v>7</v>
      </c>
      <c r="D2407" s="2">
        <v>0.16500000000000001</v>
      </c>
      <c r="E2407" s="2" t="s">
        <v>7</v>
      </c>
      <c r="F2407" s="2">
        <v>6.8000000000000005E-2</v>
      </c>
      <c r="G2407" s="2" t="s">
        <v>7</v>
      </c>
    </row>
    <row r="2408" spans="1:7" ht="27.6" x14ac:dyDescent="0.3">
      <c r="A2408" s="2" t="s">
        <v>30344</v>
      </c>
      <c r="B2408" s="2">
        <v>2.9249999999999998</v>
      </c>
      <c r="C2408" s="2" t="s">
        <v>7</v>
      </c>
      <c r="D2408" s="2">
        <v>0.16500000000000001</v>
      </c>
      <c r="E2408" s="2" t="s">
        <v>7</v>
      </c>
      <c r="F2408" s="2">
        <v>8.3000000000000004E-2</v>
      </c>
      <c r="G2408" s="2" t="s">
        <v>7</v>
      </c>
    </row>
    <row r="2409" spans="1:7" ht="27.6" x14ac:dyDescent="0.3">
      <c r="A2409" s="2" t="s">
        <v>30345</v>
      </c>
      <c r="B2409" s="2">
        <v>2.94</v>
      </c>
      <c r="C2409" s="2" t="s">
        <v>7</v>
      </c>
      <c r="D2409" s="2">
        <v>0.158</v>
      </c>
      <c r="E2409" s="2" t="s">
        <v>7</v>
      </c>
      <c r="F2409" s="2">
        <v>6.8000000000000005E-2</v>
      </c>
      <c r="G2409" s="2" t="s">
        <v>7</v>
      </c>
    </row>
    <row r="2410" spans="1:7" ht="27.6" x14ac:dyDescent="0.3">
      <c r="A2410" s="2" t="s">
        <v>30346</v>
      </c>
      <c r="B2410" s="2">
        <v>2.85</v>
      </c>
      <c r="C2410" s="2" t="s">
        <v>7</v>
      </c>
      <c r="D2410" s="2">
        <v>0.16500000000000001</v>
      </c>
      <c r="E2410" s="2" t="s">
        <v>7</v>
      </c>
      <c r="F2410" s="2">
        <v>8.3000000000000004E-2</v>
      </c>
      <c r="G2410" s="2" t="s">
        <v>7</v>
      </c>
    </row>
    <row r="2411" spans="1:7" ht="27.6" x14ac:dyDescent="0.3">
      <c r="A2411" s="2" t="s">
        <v>30347</v>
      </c>
      <c r="B2411" s="2">
        <v>2.9550000000000001</v>
      </c>
      <c r="C2411" s="2" t="s">
        <v>7</v>
      </c>
      <c r="D2411" s="2">
        <v>0.158</v>
      </c>
      <c r="E2411" s="2" t="s">
        <v>7</v>
      </c>
      <c r="F2411" s="2">
        <v>7.4999999999999997E-2</v>
      </c>
      <c r="G2411" s="2" t="s">
        <v>7</v>
      </c>
    </row>
    <row r="2412" spans="1:7" ht="27.6" x14ac:dyDescent="0.3">
      <c r="A2412" s="2" t="s">
        <v>30348</v>
      </c>
      <c r="B2412" s="2">
        <v>2.895</v>
      </c>
      <c r="C2412" s="2" t="s">
        <v>7</v>
      </c>
      <c r="D2412" s="2">
        <v>0.16500000000000001</v>
      </c>
      <c r="E2412" s="2" t="s">
        <v>7</v>
      </c>
      <c r="F2412" s="2">
        <v>7.4999999999999997E-2</v>
      </c>
      <c r="G2412" s="2" t="s">
        <v>7</v>
      </c>
    </row>
    <row r="2413" spans="1:7" ht="27.6" x14ac:dyDescent="0.3">
      <c r="A2413" s="2" t="s">
        <v>30349</v>
      </c>
      <c r="B2413" s="2">
        <v>2.843</v>
      </c>
      <c r="C2413" s="2" t="s">
        <v>7</v>
      </c>
      <c r="D2413" s="2">
        <v>0.16500000000000001</v>
      </c>
      <c r="E2413" s="2" t="s">
        <v>7</v>
      </c>
      <c r="F2413" s="2">
        <v>8.3000000000000004E-2</v>
      </c>
      <c r="G2413" s="2" t="s">
        <v>7</v>
      </c>
    </row>
    <row r="2414" spans="1:7" ht="27.6" x14ac:dyDescent="0.3">
      <c r="A2414" s="2" t="s">
        <v>30350</v>
      </c>
      <c r="B2414" s="2">
        <v>2.948</v>
      </c>
      <c r="C2414" s="2" t="s">
        <v>7</v>
      </c>
      <c r="D2414" s="2">
        <v>0.158</v>
      </c>
      <c r="E2414" s="2" t="s">
        <v>7</v>
      </c>
      <c r="F2414" s="2">
        <v>0.06</v>
      </c>
      <c r="G2414" s="2" t="s">
        <v>7</v>
      </c>
    </row>
    <row r="2415" spans="1:7" ht="27.6" x14ac:dyDescent="0.3">
      <c r="A2415" s="2" t="s">
        <v>30351</v>
      </c>
      <c r="B2415" s="2">
        <v>2.94</v>
      </c>
      <c r="C2415" s="2" t="s">
        <v>7</v>
      </c>
      <c r="D2415" s="2">
        <v>0.17299999999999999</v>
      </c>
      <c r="E2415" s="2" t="s">
        <v>7</v>
      </c>
      <c r="F2415" s="2">
        <v>8.3000000000000004E-2</v>
      </c>
      <c r="G2415" s="2" t="s">
        <v>7</v>
      </c>
    </row>
    <row r="2416" spans="1:7" ht="27.6" x14ac:dyDescent="0.3">
      <c r="A2416" s="2" t="s">
        <v>30352</v>
      </c>
      <c r="B2416" s="2">
        <v>2.8879999999999999</v>
      </c>
      <c r="C2416" s="2" t="s">
        <v>7</v>
      </c>
      <c r="D2416" s="2">
        <v>0.158</v>
      </c>
      <c r="E2416" s="2" t="s">
        <v>7</v>
      </c>
      <c r="F2416" s="2">
        <v>6.8000000000000005E-2</v>
      </c>
      <c r="G2416" s="2" t="s">
        <v>7</v>
      </c>
    </row>
    <row r="2417" spans="1:7" ht="27.6" x14ac:dyDescent="0.3">
      <c r="A2417" s="2" t="s">
        <v>30353</v>
      </c>
      <c r="B2417" s="2">
        <v>2.7829999999999999</v>
      </c>
      <c r="C2417" s="2" t="s">
        <v>7</v>
      </c>
      <c r="D2417" s="2">
        <v>0.17299999999999999</v>
      </c>
      <c r="E2417" s="2" t="s">
        <v>7</v>
      </c>
      <c r="F2417" s="2">
        <v>7.4999999999999997E-2</v>
      </c>
      <c r="G2417" s="2" t="s">
        <v>7</v>
      </c>
    </row>
    <row r="2418" spans="1:7" ht="27.6" x14ac:dyDescent="0.3">
      <c r="A2418" s="2" t="s">
        <v>30354</v>
      </c>
      <c r="B2418" s="2">
        <v>2.9630000000000001</v>
      </c>
      <c r="C2418" s="2" t="s">
        <v>7</v>
      </c>
      <c r="D2418" s="2">
        <v>0.16500000000000001</v>
      </c>
      <c r="E2418" s="2" t="s">
        <v>7</v>
      </c>
      <c r="F2418" s="2">
        <v>7.4999999999999997E-2</v>
      </c>
      <c r="G2418" s="2" t="s">
        <v>7</v>
      </c>
    </row>
    <row r="2419" spans="1:7" ht="27.6" x14ac:dyDescent="0.3">
      <c r="A2419" s="2" t="s">
        <v>30355</v>
      </c>
      <c r="B2419" s="2">
        <v>2.8879999999999999</v>
      </c>
      <c r="C2419" s="2" t="s">
        <v>7</v>
      </c>
      <c r="D2419" s="2">
        <v>0.17299999999999999</v>
      </c>
      <c r="E2419" s="2" t="s">
        <v>7</v>
      </c>
      <c r="F2419" s="2">
        <v>7.4999999999999997E-2</v>
      </c>
      <c r="G2419" s="2" t="s">
        <v>7</v>
      </c>
    </row>
    <row r="2420" spans="1:7" ht="27.6" x14ac:dyDescent="0.3">
      <c r="A2420" s="2" t="s">
        <v>30356</v>
      </c>
      <c r="B2420" s="2">
        <v>2.903</v>
      </c>
      <c r="C2420" s="2" t="s">
        <v>7</v>
      </c>
      <c r="D2420" s="2">
        <v>0.16500000000000001</v>
      </c>
      <c r="E2420" s="2" t="s">
        <v>7</v>
      </c>
      <c r="F2420" s="2">
        <v>7.4999999999999997E-2</v>
      </c>
      <c r="G2420" s="2" t="s">
        <v>7</v>
      </c>
    </row>
    <row r="2421" spans="1:7" ht="27.6" x14ac:dyDescent="0.3">
      <c r="A2421" s="2" t="s">
        <v>30357</v>
      </c>
      <c r="B2421" s="2">
        <v>2.9249999999999998</v>
      </c>
      <c r="C2421" s="2" t="s">
        <v>7</v>
      </c>
      <c r="D2421" s="2">
        <v>0.16500000000000001</v>
      </c>
      <c r="E2421" s="2" t="s">
        <v>7</v>
      </c>
      <c r="F2421" s="2">
        <v>6.8000000000000005E-2</v>
      </c>
      <c r="G2421" s="2" t="s">
        <v>7</v>
      </c>
    </row>
    <row r="2422" spans="1:7" ht="27.6" x14ac:dyDescent="0.3">
      <c r="A2422" s="2" t="s">
        <v>30358</v>
      </c>
      <c r="B2422" s="2">
        <v>2.7829999999999999</v>
      </c>
      <c r="C2422" s="2" t="s">
        <v>7</v>
      </c>
      <c r="D2422" s="2">
        <v>0.17299999999999999</v>
      </c>
      <c r="E2422" s="2" t="s">
        <v>7</v>
      </c>
      <c r="F2422" s="2">
        <v>8.3000000000000004E-2</v>
      </c>
      <c r="G2422" s="2" t="s">
        <v>7</v>
      </c>
    </row>
    <row r="2423" spans="1:7" ht="27.6" x14ac:dyDescent="0.3">
      <c r="A2423" s="2" t="s">
        <v>30359</v>
      </c>
      <c r="B2423" s="2">
        <v>3.27</v>
      </c>
      <c r="C2423" s="2" t="s">
        <v>7</v>
      </c>
      <c r="D2423" s="2">
        <v>0.158</v>
      </c>
      <c r="E2423" s="2" t="s">
        <v>7</v>
      </c>
      <c r="F2423" s="2">
        <v>7.4999999999999997E-2</v>
      </c>
      <c r="G2423" s="2" t="s">
        <v>7</v>
      </c>
    </row>
    <row r="2424" spans="1:7" ht="27.6" x14ac:dyDescent="0.3">
      <c r="A2424" s="2" t="s">
        <v>30360</v>
      </c>
      <c r="B2424" s="2">
        <v>2.9550000000000001</v>
      </c>
      <c r="C2424" s="2" t="s">
        <v>7</v>
      </c>
      <c r="D2424" s="2">
        <v>0.17299999999999999</v>
      </c>
      <c r="E2424" s="2" t="s">
        <v>7</v>
      </c>
      <c r="F2424" s="2">
        <v>7.4999999999999997E-2</v>
      </c>
      <c r="G2424" s="2" t="s">
        <v>7</v>
      </c>
    </row>
    <row r="2425" spans="1:7" ht="27.6" x14ac:dyDescent="0.3">
      <c r="A2425" s="2" t="s">
        <v>30361</v>
      </c>
      <c r="B2425" s="2">
        <v>2.8879999999999999</v>
      </c>
      <c r="C2425" s="2" t="s">
        <v>7</v>
      </c>
      <c r="D2425" s="2">
        <v>0.16500000000000001</v>
      </c>
      <c r="E2425" s="2" t="s">
        <v>7</v>
      </c>
      <c r="F2425" s="2">
        <v>7.4999999999999997E-2</v>
      </c>
      <c r="G2425" s="2" t="s">
        <v>7</v>
      </c>
    </row>
    <row r="2426" spans="1:7" ht="27.6" x14ac:dyDescent="0.3">
      <c r="A2426" s="2" t="s">
        <v>30362</v>
      </c>
      <c r="B2426" s="2">
        <v>2.798</v>
      </c>
      <c r="C2426" s="2" t="s">
        <v>7</v>
      </c>
      <c r="D2426" s="2">
        <v>0.16500000000000001</v>
      </c>
      <c r="E2426" s="2" t="s">
        <v>7</v>
      </c>
      <c r="F2426" s="2">
        <v>7.4999999999999997E-2</v>
      </c>
      <c r="G2426" s="2" t="s">
        <v>7</v>
      </c>
    </row>
    <row r="2427" spans="1:7" ht="27.6" x14ac:dyDescent="0.3">
      <c r="A2427" s="2" t="s">
        <v>30363</v>
      </c>
      <c r="B2427" s="2">
        <v>2.9329999999999998</v>
      </c>
      <c r="C2427" s="2" t="s">
        <v>7</v>
      </c>
      <c r="D2427" s="2">
        <v>0.158</v>
      </c>
      <c r="E2427" s="2" t="s">
        <v>7</v>
      </c>
      <c r="F2427" s="2">
        <v>7.4999999999999997E-2</v>
      </c>
      <c r="G2427" s="2" t="s">
        <v>7</v>
      </c>
    </row>
    <row r="2428" spans="1:7" ht="27.6" x14ac:dyDescent="0.3">
      <c r="A2428" s="2" t="s">
        <v>30364</v>
      </c>
      <c r="B2428" s="2">
        <v>2.948</v>
      </c>
      <c r="C2428" s="2" t="s">
        <v>7</v>
      </c>
      <c r="D2428" s="2">
        <v>0.16500000000000001</v>
      </c>
      <c r="E2428" s="2" t="s">
        <v>7</v>
      </c>
      <c r="F2428" s="2">
        <v>7.4999999999999997E-2</v>
      </c>
      <c r="G2428" s="2" t="s">
        <v>7</v>
      </c>
    </row>
    <row r="2429" spans="1:7" ht="27.6" x14ac:dyDescent="0.3">
      <c r="A2429" s="2" t="s">
        <v>30365</v>
      </c>
      <c r="B2429" s="2">
        <v>2.7450000000000001</v>
      </c>
      <c r="C2429" s="2" t="s">
        <v>7</v>
      </c>
      <c r="D2429" s="2">
        <v>0.16500000000000001</v>
      </c>
      <c r="E2429" s="2" t="s">
        <v>7</v>
      </c>
      <c r="F2429" s="2">
        <v>7.4999999999999997E-2</v>
      </c>
      <c r="G2429" s="2" t="s">
        <v>7</v>
      </c>
    </row>
    <row r="2430" spans="1:7" ht="27.6" x14ac:dyDescent="0.3">
      <c r="A2430" s="2" t="s">
        <v>30366</v>
      </c>
      <c r="B2430" s="2">
        <v>2.633</v>
      </c>
      <c r="C2430" s="2" t="s">
        <v>7</v>
      </c>
      <c r="D2430" s="2">
        <v>0.13500000000000001</v>
      </c>
      <c r="E2430" s="2" t="s">
        <v>7</v>
      </c>
      <c r="F2430" s="2">
        <v>8.3000000000000004E-2</v>
      </c>
      <c r="G2430" s="2" t="s">
        <v>7</v>
      </c>
    </row>
    <row r="2431" spans="1:7" ht="27.6" x14ac:dyDescent="0.3">
      <c r="A2431" s="2" t="s">
        <v>30367</v>
      </c>
      <c r="B2431" s="2">
        <v>3.3</v>
      </c>
      <c r="C2431" s="2" t="s">
        <v>7</v>
      </c>
      <c r="D2431" s="2">
        <v>0.15</v>
      </c>
      <c r="E2431" s="2" t="s">
        <v>7</v>
      </c>
      <c r="F2431" s="2">
        <v>7.4999999999999997E-2</v>
      </c>
      <c r="G2431" s="2" t="s">
        <v>7</v>
      </c>
    </row>
    <row r="2432" spans="1:7" ht="27.6" x14ac:dyDescent="0.3">
      <c r="A2432" s="2" t="s">
        <v>30368</v>
      </c>
      <c r="B2432" s="2">
        <v>2.5430000000000001</v>
      </c>
      <c r="C2432" s="2" t="s">
        <v>7</v>
      </c>
      <c r="D2432" s="2">
        <v>0.188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30369</v>
      </c>
      <c r="B2433" s="2">
        <v>2.5950000000000002</v>
      </c>
      <c r="C2433" s="2" t="s">
        <v>7</v>
      </c>
      <c r="D2433" s="2">
        <v>0.19500000000000001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30370</v>
      </c>
      <c r="B2434" s="2">
        <v>2.6779999999999999</v>
      </c>
      <c r="C2434" s="2" t="s">
        <v>7</v>
      </c>
      <c r="D2434" s="2">
        <v>0.19500000000000001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30371</v>
      </c>
      <c r="B2435" s="2">
        <v>3.2480000000000002</v>
      </c>
      <c r="C2435" s="2" t="s">
        <v>7</v>
      </c>
      <c r="D2435" s="2">
        <v>0.36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30372</v>
      </c>
      <c r="B2436" s="2">
        <v>2.82</v>
      </c>
      <c r="C2436" s="2" t="s">
        <v>7</v>
      </c>
      <c r="D2436" s="2">
        <v>0.23300000000000001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30373</v>
      </c>
      <c r="B2437" s="2">
        <v>2.5950000000000002</v>
      </c>
      <c r="C2437" s="2" t="s">
        <v>7</v>
      </c>
      <c r="D2437" s="2">
        <v>0.24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30374</v>
      </c>
      <c r="B2438" s="2">
        <v>3.09</v>
      </c>
      <c r="C2438" s="2" t="s">
        <v>7</v>
      </c>
      <c r="D2438" s="2">
        <v>0.24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30375</v>
      </c>
      <c r="B2439" s="2">
        <v>3.218</v>
      </c>
      <c r="C2439" s="2" t="s">
        <v>7</v>
      </c>
      <c r="D2439" s="2">
        <v>0.24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30376</v>
      </c>
      <c r="B2440" s="2">
        <v>3.2250000000000001</v>
      </c>
      <c r="C2440" s="2" t="s">
        <v>7</v>
      </c>
      <c r="D2440" s="2">
        <v>0.3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30377</v>
      </c>
      <c r="B2441" s="2">
        <v>3.42</v>
      </c>
      <c r="C2441" s="2" t="s">
        <v>7</v>
      </c>
      <c r="D2441" s="2">
        <v>0.32300000000000001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30378</v>
      </c>
      <c r="B2442" s="2">
        <v>3.968</v>
      </c>
      <c r="C2442" s="2" t="s">
        <v>7</v>
      </c>
      <c r="D2442" s="2">
        <v>0.32300000000000001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30379</v>
      </c>
      <c r="B2443" s="2">
        <v>3.855</v>
      </c>
      <c r="C2443" s="2" t="s">
        <v>7</v>
      </c>
      <c r="D2443" s="2">
        <v>0.33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30380</v>
      </c>
      <c r="B2444" s="2">
        <v>3.78</v>
      </c>
      <c r="C2444" s="2" t="s">
        <v>7</v>
      </c>
      <c r="D2444" s="2">
        <v>0.36799999999999999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30381</v>
      </c>
      <c r="B2445" s="2">
        <v>3.81</v>
      </c>
      <c r="C2445" s="2" t="s">
        <v>7</v>
      </c>
      <c r="D2445" s="2">
        <v>0.39800000000000002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30382</v>
      </c>
      <c r="B2446" s="2">
        <v>3.48</v>
      </c>
      <c r="C2446" s="2" t="s">
        <v>7</v>
      </c>
      <c r="D2446" s="2">
        <v>0.29299999999999998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30383</v>
      </c>
      <c r="B2447" s="2">
        <v>3.6150000000000002</v>
      </c>
      <c r="C2447" s="2" t="s">
        <v>7</v>
      </c>
      <c r="D2447" s="2">
        <v>0.28499999999999998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30384</v>
      </c>
      <c r="B2448" s="2">
        <v>3.758</v>
      </c>
      <c r="C2448" s="2" t="s">
        <v>7</v>
      </c>
      <c r="D2448" s="2">
        <v>0.26300000000000001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30385</v>
      </c>
      <c r="B2449" s="2">
        <v>3.278</v>
      </c>
      <c r="C2449" s="2" t="s">
        <v>7</v>
      </c>
      <c r="D2449" s="2">
        <v>0.27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30386</v>
      </c>
      <c r="B2450" s="2">
        <v>3.323</v>
      </c>
      <c r="C2450" s="2" t="s">
        <v>7</v>
      </c>
      <c r="D2450" s="2">
        <v>0.27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30387</v>
      </c>
      <c r="B2451" s="2">
        <v>3.383</v>
      </c>
      <c r="C2451" s="2" t="s">
        <v>7</v>
      </c>
      <c r="D2451" s="2">
        <v>0.26300000000000001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30388</v>
      </c>
      <c r="B2452" s="2">
        <v>3.3149999999999999</v>
      </c>
      <c r="C2452" s="2" t="s">
        <v>7</v>
      </c>
      <c r="D2452" s="2">
        <v>0.27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30389</v>
      </c>
      <c r="B2453" s="2">
        <v>3.3980000000000001</v>
      </c>
      <c r="C2453" s="2" t="s">
        <v>7</v>
      </c>
      <c r="D2453" s="2">
        <v>0.27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30390</v>
      </c>
      <c r="B2454" s="2">
        <v>3.03</v>
      </c>
      <c r="C2454" s="2" t="s">
        <v>7</v>
      </c>
      <c r="D2454" s="2">
        <v>0.308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30391</v>
      </c>
      <c r="B2455" s="2">
        <v>3.27</v>
      </c>
      <c r="C2455" s="2" t="s">
        <v>7</v>
      </c>
      <c r="D2455" s="2">
        <v>0.34499999999999997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30392</v>
      </c>
      <c r="B2456" s="2">
        <v>3.15</v>
      </c>
      <c r="C2456" s="2" t="s">
        <v>7</v>
      </c>
      <c r="D2456" s="2">
        <v>0.34499999999999997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30393</v>
      </c>
      <c r="B2457" s="2">
        <v>3.278</v>
      </c>
      <c r="C2457" s="2" t="s">
        <v>7</v>
      </c>
      <c r="D2457" s="2">
        <v>0.3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30394</v>
      </c>
      <c r="B2458" s="2">
        <v>3.36</v>
      </c>
      <c r="C2458" s="2" t="s">
        <v>7</v>
      </c>
      <c r="D2458" s="2">
        <v>0.3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30395</v>
      </c>
      <c r="B2459" s="2">
        <v>2.64</v>
      </c>
      <c r="C2459" s="2" t="s">
        <v>7</v>
      </c>
      <c r="D2459" s="2">
        <v>0.28499999999999998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30396</v>
      </c>
      <c r="B2460" s="2">
        <v>2.468</v>
      </c>
      <c r="C2460" s="2" t="s">
        <v>7</v>
      </c>
      <c r="D2460" s="2">
        <v>0.27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30397</v>
      </c>
      <c r="B2461" s="2">
        <v>2.5350000000000001</v>
      </c>
      <c r="C2461" s="2" t="s">
        <v>7</v>
      </c>
      <c r="D2461" s="2">
        <v>0.29299999999999998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30398</v>
      </c>
      <c r="B2462" s="2">
        <v>2.58</v>
      </c>
      <c r="C2462" s="2" t="s">
        <v>7</v>
      </c>
      <c r="D2462" s="2">
        <v>0.308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30399</v>
      </c>
      <c r="B2463" s="2">
        <v>2.4380000000000002</v>
      </c>
      <c r="C2463" s="2" t="s">
        <v>7</v>
      </c>
      <c r="D2463" s="2">
        <v>0.308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30400</v>
      </c>
      <c r="B2464" s="2">
        <v>2.5129999999999999</v>
      </c>
      <c r="C2464" s="2" t="s">
        <v>7</v>
      </c>
      <c r="D2464" s="2">
        <v>0.26300000000000001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30401</v>
      </c>
      <c r="B2465" s="2">
        <v>2.468</v>
      </c>
      <c r="C2465" s="2" t="s">
        <v>7</v>
      </c>
      <c r="D2465" s="2">
        <v>0.255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30402</v>
      </c>
      <c r="B2466" s="2">
        <v>2.6549999999999998</v>
      </c>
      <c r="C2466" s="2" t="s">
        <v>7</v>
      </c>
      <c r="D2466" s="2">
        <v>0.255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30403</v>
      </c>
      <c r="B2467" s="2">
        <v>2.4900000000000002</v>
      </c>
      <c r="C2467" s="2" t="s">
        <v>7</v>
      </c>
      <c r="D2467" s="2">
        <v>0.255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30404</v>
      </c>
      <c r="B2468" s="2">
        <v>2.1829999999999998</v>
      </c>
      <c r="C2468" s="2" t="s">
        <v>7</v>
      </c>
      <c r="D2468" s="2">
        <v>0.255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30405</v>
      </c>
      <c r="B2469" s="2">
        <v>1.98</v>
      </c>
      <c r="C2469" s="2" t="s">
        <v>7</v>
      </c>
      <c r="D2469" s="2">
        <v>0.26300000000000001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30406</v>
      </c>
      <c r="B2470" s="2">
        <v>1.7030000000000001</v>
      </c>
      <c r="C2470" s="2" t="s">
        <v>7</v>
      </c>
      <c r="D2470" s="2">
        <v>0.255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30407</v>
      </c>
      <c r="B2471" s="2">
        <v>1.9650000000000001</v>
      </c>
      <c r="C2471" s="2" t="s">
        <v>7</v>
      </c>
      <c r="D2471" s="2">
        <v>0.26300000000000001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30408</v>
      </c>
      <c r="B2472" s="2">
        <v>1.905</v>
      </c>
      <c r="C2472" s="2" t="s">
        <v>7</v>
      </c>
      <c r="D2472" s="2">
        <v>0.255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30409</v>
      </c>
      <c r="B2473" s="2">
        <v>2.52</v>
      </c>
      <c r="C2473" s="2" t="s">
        <v>7</v>
      </c>
      <c r="D2473" s="2">
        <v>0.26300000000000001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30410</v>
      </c>
      <c r="B2474" s="2">
        <v>2.46</v>
      </c>
      <c r="C2474" s="2" t="s">
        <v>7</v>
      </c>
      <c r="D2474" s="2">
        <v>0.26300000000000001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30411</v>
      </c>
      <c r="B2475" s="2">
        <v>2.0329999999999999</v>
      </c>
      <c r="C2475" s="2" t="s">
        <v>7</v>
      </c>
      <c r="D2475" s="2">
        <v>0.26300000000000001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30412</v>
      </c>
      <c r="B2476" s="2">
        <v>1.778</v>
      </c>
      <c r="C2476" s="2" t="s">
        <v>7</v>
      </c>
      <c r="D2476" s="2">
        <v>0.248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30413</v>
      </c>
      <c r="B2477" s="2">
        <v>1.9650000000000001</v>
      </c>
      <c r="C2477" s="2" t="s">
        <v>7</v>
      </c>
      <c r="D2477" s="2">
        <v>0.248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30414</v>
      </c>
      <c r="B2478" s="2">
        <v>2.16</v>
      </c>
      <c r="C2478" s="2" t="s">
        <v>7</v>
      </c>
      <c r="D2478" s="2">
        <v>0.248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30415</v>
      </c>
      <c r="B2479" s="2">
        <v>1.62</v>
      </c>
      <c r="C2479" s="2" t="s">
        <v>7</v>
      </c>
      <c r="D2479" s="2">
        <v>0.248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30416</v>
      </c>
      <c r="B2480" s="2">
        <v>1.6950000000000001</v>
      </c>
      <c r="C2480" s="2" t="s">
        <v>7</v>
      </c>
      <c r="D2480" s="2">
        <v>0.248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30417</v>
      </c>
      <c r="B2481" s="2">
        <v>1.575</v>
      </c>
      <c r="C2481" s="2" t="s">
        <v>7</v>
      </c>
      <c r="D2481" s="2">
        <v>0.188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30418</v>
      </c>
      <c r="B2482" s="2">
        <v>1.845</v>
      </c>
      <c r="C2482" s="2" t="s">
        <v>7</v>
      </c>
      <c r="D2482" s="2">
        <v>0.17299999999999999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30419</v>
      </c>
      <c r="B2483" s="2">
        <v>2.258</v>
      </c>
      <c r="C2483" s="2" t="s">
        <v>7</v>
      </c>
      <c r="D2483" s="2">
        <v>0.16500000000000001</v>
      </c>
      <c r="E2483" s="2" t="s">
        <v>7</v>
      </c>
      <c r="F2483" s="2">
        <v>0.03</v>
      </c>
      <c r="G2483" s="2" t="s">
        <v>7</v>
      </c>
    </row>
    <row r="2484" spans="1:7" ht="27.6" x14ac:dyDescent="0.3">
      <c r="A2484" s="2" t="s">
        <v>30420</v>
      </c>
      <c r="B2484" s="2">
        <v>2.468</v>
      </c>
      <c r="C2484" s="2" t="s">
        <v>7</v>
      </c>
      <c r="D2484" s="2">
        <v>0.15</v>
      </c>
      <c r="E2484" s="2" t="s">
        <v>7</v>
      </c>
      <c r="F2484" s="2">
        <v>4.4999999999999998E-2</v>
      </c>
      <c r="G2484" s="2" t="s">
        <v>7</v>
      </c>
    </row>
    <row r="2485" spans="1:7" ht="27.6" x14ac:dyDescent="0.3">
      <c r="A2485" s="2" t="s">
        <v>30421</v>
      </c>
      <c r="B2485" s="2">
        <v>2.7530000000000001</v>
      </c>
      <c r="C2485" s="2" t="s">
        <v>7</v>
      </c>
      <c r="D2485" s="2">
        <v>0.13500000000000001</v>
      </c>
      <c r="E2485" s="2" t="s">
        <v>7</v>
      </c>
      <c r="F2485" s="2">
        <v>3.7999999999999999E-2</v>
      </c>
      <c r="G2485" s="2" t="s">
        <v>7</v>
      </c>
    </row>
    <row r="2486" spans="1:7" ht="27.6" x14ac:dyDescent="0.3">
      <c r="A2486" s="2" t="s">
        <v>30422</v>
      </c>
      <c r="B2486" s="2">
        <v>2.843</v>
      </c>
      <c r="C2486" s="2" t="s">
        <v>7</v>
      </c>
      <c r="D2486" s="2">
        <v>0.14299999999999999</v>
      </c>
      <c r="E2486" s="2" t="s">
        <v>7</v>
      </c>
      <c r="F2486" s="2">
        <v>5.2999999999999999E-2</v>
      </c>
      <c r="G2486" s="2" t="s">
        <v>7</v>
      </c>
    </row>
    <row r="2487" spans="1:7" ht="27.6" x14ac:dyDescent="0.3">
      <c r="A2487" s="2" t="s">
        <v>30423</v>
      </c>
      <c r="B2487" s="2">
        <v>2.6779999999999999</v>
      </c>
      <c r="C2487" s="2" t="s">
        <v>7</v>
      </c>
      <c r="D2487" s="2">
        <v>0.13500000000000001</v>
      </c>
      <c r="E2487" s="2" t="s">
        <v>7</v>
      </c>
      <c r="F2487" s="2">
        <v>3.7999999999999999E-2</v>
      </c>
      <c r="G2487" s="2" t="s">
        <v>7</v>
      </c>
    </row>
    <row r="2488" spans="1:7" ht="27.6" x14ac:dyDescent="0.3">
      <c r="A2488" s="2" t="s">
        <v>30424</v>
      </c>
      <c r="B2488" s="2">
        <v>2.91</v>
      </c>
      <c r="C2488" s="2" t="s">
        <v>7</v>
      </c>
      <c r="D2488" s="2">
        <v>0.14299999999999999</v>
      </c>
      <c r="E2488" s="2" t="s">
        <v>7</v>
      </c>
      <c r="F2488" s="2">
        <v>5.2999999999999999E-2</v>
      </c>
      <c r="G2488" s="2" t="s">
        <v>7</v>
      </c>
    </row>
    <row r="2489" spans="1:7" ht="27.6" x14ac:dyDescent="0.3">
      <c r="A2489" s="2" t="s">
        <v>30425</v>
      </c>
      <c r="B2489" s="2">
        <v>2.895</v>
      </c>
      <c r="C2489" s="2" t="s">
        <v>7</v>
      </c>
      <c r="D2489" s="2">
        <v>0.27800000000000002</v>
      </c>
      <c r="E2489" s="2" t="s">
        <v>7</v>
      </c>
      <c r="F2489" s="2">
        <v>5.2999999999999999E-2</v>
      </c>
      <c r="G2489" s="2" t="s">
        <v>7</v>
      </c>
    </row>
    <row r="2490" spans="1:7" ht="27.6" x14ac:dyDescent="0.3">
      <c r="A2490" s="2" t="s">
        <v>30426</v>
      </c>
      <c r="B2490" s="2">
        <v>2.9249999999999998</v>
      </c>
      <c r="C2490" s="2" t="s">
        <v>7</v>
      </c>
      <c r="D2490" s="2">
        <v>0.14299999999999999</v>
      </c>
      <c r="E2490" s="2" t="s">
        <v>7</v>
      </c>
      <c r="F2490" s="2">
        <v>4.4999999999999998E-2</v>
      </c>
      <c r="G2490" s="2" t="s">
        <v>7</v>
      </c>
    </row>
    <row r="2491" spans="1:7" ht="27.6" x14ac:dyDescent="0.3">
      <c r="A2491" s="2" t="s">
        <v>30427</v>
      </c>
      <c r="B2491" s="2">
        <v>2.948</v>
      </c>
      <c r="C2491" s="2" t="s">
        <v>7</v>
      </c>
      <c r="D2491" s="2">
        <v>0.14299999999999999</v>
      </c>
      <c r="E2491" s="2" t="s">
        <v>7</v>
      </c>
      <c r="F2491" s="2">
        <v>0.06</v>
      </c>
      <c r="G2491" s="2" t="s">
        <v>7</v>
      </c>
    </row>
    <row r="2492" spans="1:7" ht="27.6" x14ac:dyDescent="0.3">
      <c r="A2492" s="2" t="s">
        <v>30428</v>
      </c>
      <c r="B2492" s="2">
        <v>2.903</v>
      </c>
      <c r="C2492" s="2" t="s">
        <v>7</v>
      </c>
      <c r="D2492" s="2">
        <v>0.14299999999999999</v>
      </c>
      <c r="E2492" s="2" t="s">
        <v>7</v>
      </c>
      <c r="F2492" s="2">
        <v>4.4999999999999998E-2</v>
      </c>
      <c r="G2492" s="2" t="s">
        <v>7</v>
      </c>
    </row>
    <row r="2493" spans="1:7" ht="27.6" x14ac:dyDescent="0.3">
      <c r="A2493" s="2" t="s">
        <v>30429</v>
      </c>
      <c r="B2493" s="2">
        <v>2.843</v>
      </c>
      <c r="C2493" s="2" t="s">
        <v>7</v>
      </c>
      <c r="D2493" s="2">
        <v>0.15</v>
      </c>
      <c r="E2493" s="2" t="s">
        <v>7</v>
      </c>
      <c r="F2493" s="2">
        <v>5.2999999999999999E-2</v>
      </c>
      <c r="G2493" s="2" t="s">
        <v>7</v>
      </c>
    </row>
    <row r="2494" spans="1:7" ht="27.6" x14ac:dyDescent="0.3">
      <c r="A2494" s="2" t="s">
        <v>30430</v>
      </c>
      <c r="B2494" s="2">
        <v>3.1429999999999998</v>
      </c>
      <c r="C2494" s="2" t="s">
        <v>7</v>
      </c>
      <c r="D2494" s="2">
        <v>0.13500000000000001</v>
      </c>
      <c r="E2494" s="2" t="s">
        <v>7</v>
      </c>
      <c r="F2494" s="2">
        <v>0.06</v>
      </c>
      <c r="G2494" s="2" t="s">
        <v>7</v>
      </c>
    </row>
    <row r="2495" spans="1:7" ht="27.6" x14ac:dyDescent="0.3">
      <c r="A2495" s="2" t="s">
        <v>30431</v>
      </c>
      <c r="B2495" s="2">
        <v>2.9630000000000001</v>
      </c>
      <c r="C2495" s="2" t="s">
        <v>7</v>
      </c>
      <c r="D2495" s="2">
        <v>0.13500000000000001</v>
      </c>
      <c r="E2495" s="2" t="s">
        <v>7</v>
      </c>
      <c r="F2495" s="2">
        <v>4.4999999999999998E-2</v>
      </c>
      <c r="G2495" s="2" t="s">
        <v>7</v>
      </c>
    </row>
    <row r="2496" spans="1:7" ht="27.6" x14ac:dyDescent="0.3">
      <c r="A2496" s="2" t="s">
        <v>30432</v>
      </c>
      <c r="B2496" s="2">
        <v>2.8580000000000001</v>
      </c>
      <c r="C2496" s="2" t="s">
        <v>7</v>
      </c>
      <c r="D2496" s="2">
        <v>0.14299999999999999</v>
      </c>
      <c r="E2496" s="2" t="s">
        <v>7</v>
      </c>
      <c r="F2496" s="2">
        <v>0.06</v>
      </c>
      <c r="G2496" s="2" t="s">
        <v>7</v>
      </c>
    </row>
    <row r="2497" spans="1:7" ht="27.6" x14ac:dyDescent="0.3">
      <c r="A2497" s="2" t="s">
        <v>30433</v>
      </c>
      <c r="B2497" s="2">
        <v>2.8879999999999999</v>
      </c>
      <c r="C2497" s="2" t="s">
        <v>7</v>
      </c>
      <c r="D2497" s="2">
        <v>0.13500000000000001</v>
      </c>
      <c r="E2497" s="2" t="s">
        <v>7</v>
      </c>
      <c r="F2497" s="2">
        <v>4.4999999999999998E-2</v>
      </c>
      <c r="G2497" s="2" t="s">
        <v>7</v>
      </c>
    </row>
    <row r="2498" spans="1:7" ht="27.6" x14ac:dyDescent="0.3">
      <c r="A2498" s="2" t="s">
        <v>30434</v>
      </c>
      <c r="B2498" s="2">
        <v>2.903</v>
      </c>
      <c r="C2498" s="2" t="s">
        <v>7</v>
      </c>
      <c r="D2498" s="2">
        <v>0.15</v>
      </c>
      <c r="E2498" s="2" t="s">
        <v>7</v>
      </c>
      <c r="F2498" s="2">
        <v>5.2999999999999999E-2</v>
      </c>
      <c r="G2498" s="2" t="s">
        <v>7</v>
      </c>
    </row>
    <row r="2499" spans="1:7" ht="27.6" x14ac:dyDescent="0.3">
      <c r="A2499" s="2" t="s">
        <v>30435</v>
      </c>
      <c r="B2499" s="2">
        <v>2.8879999999999999</v>
      </c>
      <c r="C2499" s="2" t="s">
        <v>7</v>
      </c>
      <c r="D2499" s="2">
        <v>0.13500000000000001</v>
      </c>
      <c r="E2499" s="2" t="s">
        <v>7</v>
      </c>
      <c r="F2499" s="2">
        <v>5.2999999999999999E-2</v>
      </c>
      <c r="G2499" s="2" t="s">
        <v>7</v>
      </c>
    </row>
    <row r="2500" spans="1:7" ht="27.6" x14ac:dyDescent="0.3">
      <c r="A2500" s="2" t="s">
        <v>30436</v>
      </c>
      <c r="B2500" s="2">
        <v>2.79</v>
      </c>
      <c r="C2500" s="2" t="s">
        <v>7</v>
      </c>
      <c r="D2500" s="2">
        <v>0.15</v>
      </c>
      <c r="E2500" s="2" t="s">
        <v>7</v>
      </c>
      <c r="F2500" s="2">
        <v>4.4999999999999998E-2</v>
      </c>
      <c r="G2500" s="2" t="s">
        <v>7</v>
      </c>
    </row>
    <row r="2501" spans="1:7" ht="27.6" x14ac:dyDescent="0.3">
      <c r="A2501" s="2" t="s">
        <v>30437</v>
      </c>
      <c r="B2501" s="2">
        <v>2.85</v>
      </c>
      <c r="C2501" s="2" t="s">
        <v>7</v>
      </c>
      <c r="D2501" s="2">
        <v>0.14299999999999999</v>
      </c>
      <c r="E2501" s="2" t="s">
        <v>7</v>
      </c>
      <c r="F2501" s="2">
        <v>5.2999999999999999E-2</v>
      </c>
      <c r="G2501" s="2" t="s">
        <v>7</v>
      </c>
    </row>
    <row r="2502" spans="1:7" ht="27.6" x14ac:dyDescent="0.3">
      <c r="A2502" s="2" t="s">
        <v>30438</v>
      </c>
      <c r="B2502" s="2">
        <v>2.88</v>
      </c>
      <c r="C2502" s="2" t="s">
        <v>7</v>
      </c>
      <c r="D2502" s="2">
        <v>0.14299999999999999</v>
      </c>
      <c r="E2502" s="2" t="s">
        <v>7</v>
      </c>
      <c r="F2502" s="2">
        <v>4.4999999999999998E-2</v>
      </c>
      <c r="G2502" s="2" t="s">
        <v>7</v>
      </c>
    </row>
    <row r="2503" spans="1:7" ht="27.6" x14ac:dyDescent="0.3">
      <c r="A2503" s="2" t="s">
        <v>30439</v>
      </c>
      <c r="B2503" s="2">
        <v>2.895</v>
      </c>
      <c r="C2503" s="2" t="s">
        <v>7</v>
      </c>
      <c r="D2503" s="2">
        <v>0.14299999999999999</v>
      </c>
      <c r="E2503" s="2" t="s">
        <v>7</v>
      </c>
      <c r="F2503" s="2">
        <v>5.2999999999999999E-2</v>
      </c>
      <c r="G2503" s="2" t="s">
        <v>7</v>
      </c>
    </row>
    <row r="2504" spans="1:7" ht="27.6" x14ac:dyDescent="0.3">
      <c r="A2504" s="2" t="s">
        <v>30440</v>
      </c>
      <c r="B2504" s="2">
        <v>2.6850000000000001</v>
      </c>
      <c r="C2504" s="2" t="s">
        <v>7</v>
      </c>
      <c r="D2504" s="2">
        <v>0.13500000000000001</v>
      </c>
      <c r="E2504" s="2" t="s">
        <v>7</v>
      </c>
      <c r="F2504" s="2">
        <v>5.2999999999999999E-2</v>
      </c>
      <c r="G2504" s="2" t="s">
        <v>7</v>
      </c>
    </row>
    <row r="2505" spans="1:7" ht="27.6" x14ac:dyDescent="0.3">
      <c r="A2505" s="2" t="s">
        <v>30441</v>
      </c>
      <c r="B2505" s="2">
        <v>2.7450000000000001</v>
      </c>
      <c r="C2505" s="2" t="s">
        <v>7</v>
      </c>
      <c r="D2505" s="2">
        <v>0.14299999999999999</v>
      </c>
      <c r="E2505" s="2" t="s">
        <v>7</v>
      </c>
      <c r="F2505" s="2">
        <v>4.4999999999999998E-2</v>
      </c>
      <c r="G2505" s="2" t="s">
        <v>7</v>
      </c>
    </row>
    <row r="2506" spans="1:7" ht="27.6" x14ac:dyDescent="0.3">
      <c r="A2506" s="2" t="s">
        <v>30442</v>
      </c>
      <c r="B2506" s="2">
        <v>2.4830000000000001</v>
      </c>
      <c r="C2506" s="2" t="s">
        <v>7</v>
      </c>
      <c r="D2506" s="2">
        <v>0.128</v>
      </c>
      <c r="E2506" s="2" t="s">
        <v>7</v>
      </c>
      <c r="F2506" s="2">
        <v>0.06</v>
      </c>
      <c r="G2506" s="2" t="s">
        <v>7</v>
      </c>
    </row>
    <row r="2507" spans="1:7" ht="27.6" x14ac:dyDescent="0.3">
      <c r="A2507" s="2" t="s">
        <v>30443</v>
      </c>
      <c r="B2507" s="2">
        <v>2.8130000000000002</v>
      </c>
      <c r="C2507" s="2" t="s">
        <v>7</v>
      </c>
      <c r="D2507" s="2">
        <v>0.14299999999999999</v>
      </c>
      <c r="E2507" s="2" t="s">
        <v>7</v>
      </c>
      <c r="F2507" s="2">
        <v>3.7999999999999999E-2</v>
      </c>
      <c r="G2507" s="2" t="s">
        <v>7</v>
      </c>
    </row>
    <row r="2508" spans="1:7" ht="27.6" x14ac:dyDescent="0.3">
      <c r="A2508" s="2" t="s">
        <v>30444</v>
      </c>
      <c r="B2508" s="2">
        <v>2.3929999999999998</v>
      </c>
      <c r="C2508" s="2" t="s">
        <v>7</v>
      </c>
      <c r="D2508" s="2">
        <v>0.14299999999999999</v>
      </c>
      <c r="E2508" s="2" t="s">
        <v>7</v>
      </c>
      <c r="F2508" s="2">
        <v>5.2999999999999999E-2</v>
      </c>
      <c r="G2508" s="2" t="s">
        <v>7</v>
      </c>
    </row>
    <row r="2509" spans="1:7" ht="27.6" x14ac:dyDescent="0.3">
      <c r="A2509" s="2" t="s">
        <v>30445</v>
      </c>
      <c r="B2509" s="2">
        <v>2.2799999999999998</v>
      </c>
      <c r="C2509" s="2" t="s">
        <v>7</v>
      </c>
      <c r="D2509" s="2">
        <v>0.13500000000000001</v>
      </c>
      <c r="E2509" s="2" t="s">
        <v>7</v>
      </c>
      <c r="F2509" s="2">
        <v>5.2999999999999999E-2</v>
      </c>
      <c r="G2509" s="2" t="s">
        <v>7</v>
      </c>
    </row>
    <row r="2510" spans="1:7" ht="27.6" x14ac:dyDescent="0.3">
      <c r="A2510" s="2" t="s">
        <v>30446</v>
      </c>
      <c r="B2510" s="2">
        <v>2.3029999999999999</v>
      </c>
      <c r="C2510" s="2" t="s">
        <v>7</v>
      </c>
      <c r="D2510" s="2">
        <v>0.15</v>
      </c>
      <c r="E2510" s="2" t="s">
        <v>7</v>
      </c>
      <c r="F2510" s="2">
        <v>4.4999999999999998E-2</v>
      </c>
      <c r="G2510" s="2" t="s">
        <v>7</v>
      </c>
    </row>
    <row r="2511" spans="1:7" ht="27.6" x14ac:dyDescent="0.3">
      <c r="A2511" s="2" t="s">
        <v>30447</v>
      </c>
      <c r="B2511" s="2">
        <v>2.2429999999999999</v>
      </c>
      <c r="C2511" s="2" t="s">
        <v>7</v>
      </c>
      <c r="D2511" s="2">
        <v>0.13500000000000001</v>
      </c>
      <c r="E2511" s="2" t="s">
        <v>7</v>
      </c>
      <c r="F2511" s="2">
        <v>5.2999999999999999E-2</v>
      </c>
      <c r="G2511" s="2" t="s">
        <v>7</v>
      </c>
    </row>
    <row r="2512" spans="1:7" ht="27.6" x14ac:dyDescent="0.3">
      <c r="A2512" s="2" t="s">
        <v>30448</v>
      </c>
      <c r="B2512" s="2">
        <v>2.5049999999999999</v>
      </c>
      <c r="C2512" s="2" t="s">
        <v>7</v>
      </c>
      <c r="D2512" s="2">
        <v>0.15</v>
      </c>
      <c r="E2512" s="2" t="s">
        <v>7</v>
      </c>
      <c r="F2512" s="2">
        <v>4.4999999999999998E-2</v>
      </c>
      <c r="G2512" s="2" t="s">
        <v>7</v>
      </c>
    </row>
    <row r="2513" spans="1:7" ht="27.6" x14ac:dyDescent="0.3">
      <c r="A2513" s="2" t="s">
        <v>30449</v>
      </c>
      <c r="B2513" s="2">
        <v>2.3479999999999999</v>
      </c>
      <c r="C2513" s="2" t="s">
        <v>7</v>
      </c>
      <c r="D2513" s="2">
        <v>0.13500000000000001</v>
      </c>
      <c r="E2513" s="2" t="s">
        <v>7</v>
      </c>
      <c r="F2513" s="2">
        <v>5.2999999999999999E-2</v>
      </c>
      <c r="G2513" s="2" t="s">
        <v>7</v>
      </c>
    </row>
    <row r="2514" spans="1:7" ht="27.6" x14ac:dyDescent="0.3">
      <c r="A2514" s="2" t="s">
        <v>30450</v>
      </c>
      <c r="B2514" s="2">
        <v>2.2949999999999999</v>
      </c>
      <c r="C2514" s="2" t="s">
        <v>7</v>
      </c>
      <c r="D2514" s="2">
        <v>0.14299999999999999</v>
      </c>
      <c r="E2514" s="2" t="s">
        <v>7</v>
      </c>
      <c r="F2514" s="2">
        <v>5.2999999999999999E-2</v>
      </c>
      <c r="G2514" s="2" t="s">
        <v>7</v>
      </c>
    </row>
    <row r="2515" spans="1:7" ht="27.6" x14ac:dyDescent="0.3">
      <c r="A2515" s="2" t="s">
        <v>30451</v>
      </c>
      <c r="B2515" s="2">
        <v>2.2799999999999998</v>
      </c>
      <c r="C2515" s="2" t="s">
        <v>7</v>
      </c>
      <c r="D2515" s="2">
        <v>0.14299999999999999</v>
      </c>
      <c r="E2515" s="2" t="s">
        <v>7</v>
      </c>
      <c r="F2515" s="2">
        <v>3.7999999999999999E-2</v>
      </c>
      <c r="G2515" s="2" t="s">
        <v>7</v>
      </c>
    </row>
    <row r="2516" spans="1:7" ht="27.6" x14ac:dyDescent="0.3">
      <c r="A2516" s="2" t="s">
        <v>30452</v>
      </c>
      <c r="B2516" s="2">
        <v>2.2730000000000001</v>
      </c>
      <c r="C2516" s="2" t="s">
        <v>7</v>
      </c>
      <c r="D2516" s="2">
        <v>0.14299999999999999</v>
      </c>
      <c r="E2516" s="2" t="s">
        <v>7</v>
      </c>
      <c r="F2516" s="2">
        <v>5.2999999999999999E-2</v>
      </c>
      <c r="G2516" s="2" t="s">
        <v>7</v>
      </c>
    </row>
    <row r="2517" spans="1:7" ht="27.6" x14ac:dyDescent="0.3">
      <c r="A2517" s="2" t="s">
        <v>30453</v>
      </c>
      <c r="B2517" s="2">
        <v>2.2879999999999998</v>
      </c>
      <c r="C2517" s="2" t="s">
        <v>7</v>
      </c>
      <c r="D2517" s="2">
        <v>0.14299999999999999</v>
      </c>
      <c r="E2517" s="2" t="s">
        <v>7</v>
      </c>
      <c r="F2517" s="2">
        <v>4.4999999999999998E-2</v>
      </c>
      <c r="G2517" s="2" t="s">
        <v>7</v>
      </c>
    </row>
    <row r="2518" spans="1:7" ht="27.6" x14ac:dyDescent="0.3">
      <c r="A2518" s="2" t="s">
        <v>30454</v>
      </c>
      <c r="B2518" s="2">
        <v>2.3180000000000001</v>
      </c>
      <c r="C2518" s="2" t="s">
        <v>7</v>
      </c>
      <c r="D2518" s="2">
        <v>0.14299999999999999</v>
      </c>
      <c r="E2518" s="2" t="s">
        <v>7</v>
      </c>
      <c r="F2518" s="2">
        <v>5.2999999999999999E-2</v>
      </c>
      <c r="G2518" s="2" t="s">
        <v>7</v>
      </c>
    </row>
    <row r="2519" spans="1:7" ht="27.6" x14ac:dyDescent="0.3">
      <c r="A2519" s="2" t="s">
        <v>30455</v>
      </c>
      <c r="B2519" s="2">
        <v>2.153</v>
      </c>
      <c r="C2519" s="2" t="s">
        <v>7</v>
      </c>
      <c r="D2519" s="2">
        <v>0.13500000000000001</v>
      </c>
      <c r="E2519" s="2" t="s">
        <v>7</v>
      </c>
      <c r="F2519" s="2">
        <v>5.2999999999999999E-2</v>
      </c>
      <c r="G2519" s="2" t="s">
        <v>7</v>
      </c>
    </row>
    <row r="2520" spans="1:7" ht="27.6" x14ac:dyDescent="0.3">
      <c r="A2520" s="2" t="s">
        <v>30456</v>
      </c>
      <c r="B2520" s="2">
        <v>1.875</v>
      </c>
      <c r="C2520" s="2" t="s">
        <v>7</v>
      </c>
      <c r="D2520" s="2">
        <v>0.14299999999999999</v>
      </c>
      <c r="E2520" s="2" t="s">
        <v>7</v>
      </c>
      <c r="F2520" s="2">
        <v>4.4999999999999998E-2</v>
      </c>
      <c r="G2520" s="2" t="s">
        <v>7</v>
      </c>
    </row>
    <row r="2521" spans="1:7" ht="27.6" x14ac:dyDescent="0.3">
      <c r="A2521" s="2" t="s">
        <v>30457</v>
      </c>
      <c r="B2521" s="2">
        <v>1.9950000000000001</v>
      </c>
      <c r="C2521" s="2" t="s">
        <v>7</v>
      </c>
      <c r="D2521" s="2">
        <v>0.14299999999999999</v>
      </c>
      <c r="E2521" s="2" t="s">
        <v>7</v>
      </c>
      <c r="F2521" s="2">
        <v>5.2999999999999999E-2</v>
      </c>
      <c r="G2521" s="2" t="s">
        <v>7</v>
      </c>
    </row>
    <row r="2522" spans="1:7" ht="27.6" x14ac:dyDescent="0.3">
      <c r="A2522" s="2" t="s">
        <v>30458</v>
      </c>
      <c r="B2522" s="2">
        <v>2.0099999999999998</v>
      </c>
      <c r="C2522" s="2" t="s">
        <v>7</v>
      </c>
      <c r="D2522" s="2">
        <v>0.14299999999999999</v>
      </c>
      <c r="E2522" s="2" t="s">
        <v>7</v>
      </c>
      <c r="F2522" s="2">
        <v>4.4999999999999998E-2</v>
      </c>
      <c r="G2522" s="2" t="s">
        <v>7</v>
      </c>
    </row>
    <row r="2523" spans="1:7" ht="27.6" x14ac:dyDescent="0.3">
      <c r="A2523" s="2" t="s">
        <v>30459</v>
      </c>
      <c r="B2523" s="2">
        <v>1.9730000000000001</v>
      </c>
      <c r="C2523" s="2" t="s">
        <v>7</v>
      </c>
      <c r="D2523" s="2">
        <v>0.13500000000000001</v>
      </c>
      <c r="E2523" s="2" t="s">
        <v>7</v>
      </c>
      <c r="F2523" s="2">
        <v>5.2999999999999999E-2</v>
      </c>
      <c r="G2523" s="2" t="s">
        <v>7</v>
      </c>
    </row>
    <row r="2524" spans="1:7" ht="27.6" x14ac:dyDescent="0.3">
      <c r="A2524" s="2" t="s">
        <v>30460</v>
      </c>
      <c r="B2524" s="2">
        <v>1.913</v>
      </c>
      <c r="C2524" s="2" t="s">
        <v>7</v>
      </c>
      <c r="D2524" s="2">
        <v>0.15</v>
      </c>
      <c r="E2524" s="2" t="s">
        <v>7</v>
      </c>
      <c r="F2524" s="2">
        <v>0.06</v>
      </c>
      <c r="G2524" s="2" t="s">
        <v>7</v>
      </c>
    </row>
    <row r="2525" spans="1:7" ht="27.6" x14ac:dyDescent="0.3">
      <c r="A2525" s="2" t="s">
        <v>30461</v>
      </c>
      <c r="B2525" s="2">
        <v>1.9350000000000001</v>
      </c>
      <c r="C2525" s="2" t="s">
        <v>7</v>
      </c>
      <c r="D2525" s="2">
        <v>0.13500000000000001</v>
      </c>
      <c r="E2525" s="2" t="s">
        <v>7</v>
      </c>
      <c r="F2525" s="2">
        <v>3.7999999999999999E-2</v>
      </c>
      <c r="G2525" s="2" t="s">
        <v>7</v>
      </c>
    </row>
    <row r="2526" spans="1:7" ht="27.6" x14ac:dyDescent="0.3">
      <c r="A2526" s="2" t="s">
        <v>30462</v>
      </c>
      <c r="B2526" s="2">
        <v>1.8979999999999999</v>
      </c>
      <c r="C2526" s="2" t="s">
        <v>7</v>
      </c>
      <c r="D2526" s="2">
        <v>0.105</v>
      </c>
      <c r="E2526" s="2" t="s">
        <v>7</v>
      </c>
      <c r="F2526" s="2">
        <v>7.4999999999999997E-2</v>
      </c>
      <c r="G2526" s="2" t="s">
        <v>7</v>
      </c>
    </row>
    <row r="2527" spans="1:7" ht="27.6" x14ac:dyDescent="0.3">
      <c r="A2527" s="2" t="s">
        <v>30463</v>
      </c>
      <c r="B2527" s="2">
        <v>1.883</v>
      </c>
      <c r="C2527" s="2" t="s">
        <v>7</v>
      </c>
      <c r="D2527" s="2">
        <v>0.105</v>
      </c>
      <c r="E2527" s="2" t="s">
        <v>7</v>
      </c>
      <c r="F2527" s="2">
        <v>6.8000000000000005E-2</v>
      </c>
      <c r="G2527" s="2" t="s">
        <v>7</v>
      </c>
    </row>
    <row r="2528" spans="1:7" ht="27.6" x14ac:dyDescent="0.3">
      <c r="A2528" s="2" t="s">
        <v>30464</v>
      </c>
      <c r="B2528" s="2">
        <v>2.13</v>
      </c>
      <c r="C2528" s="2" t="s">
        <v>7</v>
      </c>
      <c r="D2528" s="2">
        <v>0.105</v>
      </c>
      <c r="E2528" s="2" t="s">
        <v>7</v>
      </c>
      <c r="F2528" s="2">
        <v>0.06</v>
      </c>
      <c r="G2528" s="2" t="s">
        <v>7</v>
      </c>
    </row>
    <row r="2529" spans="1:7" ht="27.6" x14ac:dyDescent="0.3">
      <c r="A2529" s="2" t="s">
        <v>30465</v>
      </c>
      <c r="B2529" s="2">
        <v>1.86</v>
      </c>
      <c r="C2529" s="2" t="s">
        <v>7</v>
      </c>
      <c r="D2529" s="2">
        <v>0.113</v>
      </c>
      <c r="E2529" s="2" t="s">
        <v>7</v>
      </c>
      <c r="F2529" s="2">
        <v>0.06</v>
      </c>
      <c r="G2529" s="2" t="s">
        <v>7</v>
      </c>
    </row>
    <row r="2530" spans="1:7" ht="27.6" x14ac:dyDescent="0.3">
      <c r="A2530" s="2" t="s">
        <v>30466</v>
      </c>
      <c r="B2530" s="2">
        <v>1.92</v>
      </c>
      <c r="C2530" s="2" t="s">
        <v>7</v>
      </c>
      <c r="D2530" s="2">
        <v>9.8000000000000004E-2</v>
      </c>
      <c r="E2530" s="2" t="s">
        <v>7</v>
      </c>
      <c r="F2530" s="2">
        <v>5.2999999999999999E-2</v>
      </c>
      <c r="G2530" s="2" t="s">
        <v>7</v>
      </c>
    </row>
    <row r="2531" spans="1:7" ht="27.6" x14ac:dyDescent="0.3">
      <c r="A2531" s="2" t="s">
        <v>30467</v>
      </c>
      <c r="B2531" s="2">
        <v>1.875</v>
      </c>
      <c r="C2531" s="2" t="s">
        <v>7</v>
      </c>
      <c r="D2531" s="2">
        <v>0.105</v>
      </c>
      <c r="E2531" s="2" t="s">
        <v>7</v>
      </c>
      <c r="F2531" s="2">
        <v>6.8000000000000005E-2</v>
      </c>
      <c r="G2531" s="2" t="s">
        <v>7</v>
      </c>
    </row>
    <row r="2532" spans="1:7" ht="27.6" x14ac:dyDescent="0.3">
      <c r="A2532" s="2" t="s">
        <v>30468</v>
      </c>
      <c r="B2532" s="2">
        <v>2.145</v>
      </c>
      <c r="C2532" s="2" t="s">
        <v>7</v>
      </c>
      <c r="D2532" s="2">
        <v>0.105</v>
      </c>
      <c r="E2532" s="2" t="s">
        <v>7</v>
      </c>
      <c r="F2532" s="2">
        <v>0.06</v>
      </c>
      <c r="G2532" s="2" t="s">
        <v>7</v>
      </c>
    </row>
    <row r="2533" spans="1:7" ht="27.6" x14ac:dyDescent="0.3">
      <c r="A2533" s="2" t="s">
        <v>30469</v>
      </c>
      <c r="B2533" s="2">
        <v>1.8680000000000001</v>
      </c>
      <c r="C2533" s="2" t="s">
        <v>7</v>
      </c>
      <c r="D2533" s="2">
        <v>0.105</v>
      </c>
      <c r="E2533" s="2" t="s">
        <v>7</v>
      </c>
      <c r="F2533" s="2">
        <v>5.2999999999999999E-2</v>
      </c>
      <c r="G2533" s="2" t="s">
        <v>7</v>
      </c>
    </row>
    <row r="2534" spans="1:7" ht="27.6" x14ac:dyDescent="0.3">
      <c r="A2534" s="2" t="s">
        <v>30470</v>
      </c>
      <c r="B2534" s="2">
        <v>1.9279999999999999</v>
      </c>
      <c r="C2534" s="2" t="s">
        <v>7</v>
      </c>
      <c r="D2534" s="2">
        <v>0.113</v>
      </c>
      <c r="E2534" s="2" t="s">
        <v>7</v>
      </c>
      <c r="F2534" s="2">
        <v>6.8000000000000005E-2</v>
      </c>
      <c r="G2534" s="2" t="s">
        <v>7</v>
      </c>
    </row>
    <row r="2535" spans="1:7" ht="27.6" x14ac:dyDescent="0.3">
      <c r="A2535" s="2" t="s">
        <v>30471</v>
      </c>
      <c r="B2535" s="2">
        <v>1.913</v>
      </c>
      <c r="C2535" s="2" t="s">
        <v>7</v>
      </c>
      <c r="D2535" s="2">
        <v>9.8000000000000004E-2</v>
      </c>
      <c r="E2535" s="2" t="s">
        <v>7</v>
      </c>
      <c r="F2535" s="2">
        <v>6.8000000000000005E-2</v>
      </c>
      <c r="G2535" s="2" t="s">
        <v>7</v>
      </c>
    </row>
    <row r="2536" spans="1:7" ht="27.6" x14ac:dyDescent="0.3">
      <c r="A2536" s="2" t="s">
        <v>30472</v>
      </c>
      <c r="B2536" s="2">
        <v>2.0179999999999998</v>
      </c>
      <c r="C2536" s="2" t="s">
        <v>7</v>
      </c>
      <c r="D2536" s="2">
        <v>0.105</v>
      </c>
      <c r="E2536" s="2" t="s">
        <v>7</v>
      </c>
      <c r="F2536" s="2">
        <v>8.3000000000000004E-2</v>
      </c>
      <c r="G2536" s="2" t="s">
        <v>7</v>
      </c>
    </row>
    <row r="2537" spans="1:7" ht="27.6" x14ac:dyDescent="0.3">
      <c r="A2537" s="2" t="s">
        <v>30473</v>
      </c>
      <c r="B2537" s="2">
        <v>2.2730000000000001</v>
      </c>
      <c r="C2537" s="2" t="s">
        <v>7</v>
      </c>
      <c r="D2537" s="2">
        <v>0.105</v>
      </c>
      <c r="E2537" s="2" t="s">
        <v>7</v>
      </c>
      <c r="F2537" s="2">
        <v>8.3000000000000004E-2</v>
      </c>
      <c r="G2537" s="2" t="s">
        <v>7</v>
      </c>
    </row>
    <row r="2538" spans="1:7" ht="27.6" x14ac:dyDescent="0.3">
      <c r="A2538" s="2" t="s">
        <v>30474</v>
      </c>
      <c r="B2538" s="2">
        <v>2.34</v>
      </c>
      <c r="C2538" s="2" t="s">
        <v>7</v>
      </c>
      <c r="D2538" s="2">
        <v>0.09</v>
      </c>
      <c r="E2538" s="2" t="s">
        <v>7</v>
      </c>
      <c r="F2538" s="2">
        <v>8.3000000000000004E-2</v>
      </c>
      <c r="G2538" s="2" t="s">
        <v>7</v>
      </c>
    </row>
    <row r="2539" spans="1:7" ht="27.6" x14ac:dyDescent="0.3">
      <c r="A2539" s="2" t="s">
        <v>30475</v>
      </c>
      <c r="B2539" s="2">
        <v>2.2050000000000001</v>
      </c>
      <c r="C2539" s="2" t="s">
        <v>7</v>
      </c>
      <c r="D2539" s="2">
        <v>0.113</v>
      </c>
      <c r="E2539" s="2" t="s">
        <v>7</v>
      </c>
      <c r="F2539" s="2">
        <v>8.3000000000000004E-2</v>
      </c>
      <c r="G2539" s="2" t="s">
        <v>7</v>
      </c>
    </row>
    <row r="2540" spans="1:7" ht="27.6" x14ac:dyDescent="0.3">
      <c r="A2540" s="2" t="s">
        <v>30476</v>
      </c>
      <c r="B2540" s="2">
        <v>2.3250000000000002</v>
      </c>
      <c r="C2540" s="2" t="s">
        <v>7</v>
      </c>
      <c r="D2540" s="2">
        <v>9.8000000000000004E-2</v>
      </c>
      <c r="E2540" s="2" t="s">
        <v>7</v>
      </c>
      <c r="F2540" s="2">
        <v>7.4999999999999997E-2</v>
      </c>
      <c r="G2540" s="2" t="s">
        <v>7</v>
      </c>
    </row>
    <row r="2541" spans="1:7" ht="27.6" x14ac:dyDescent="0.3">
      <c r="A2541" s="2" t="s">
        <v>30477</v>
      </c>
      <c r="B2541" s="2">
        <v>2.415</v>
      </c>
      <c r="C2541" s="2" t="s">
        <v>7</v>
      </c>
      <c r="D2541" s="2">
        <v>0.105</v>
      </c>
      <c r="E2541" s="2" t="s">
        <v>7</v>
      </c>
      <c r="F2541" s="2">
        <v>8.3000000000000004E-2</v>
      </c>
      <c r="G2541" s="2" t="s">
        <v>7</v>
      </c>
    </row>
    <row r="2542" spans="1:7" ht="27.6" x14ac:dyDescent="0.3">
      <c r="A2542" s="2" t="s">
        <v>30478</v>
      </c>
      <c r="B2542" s="2">
        <v>2.6030000000000002</v>
      </c>
      <c r="C2542" s="2" t="s">
        <v>7</v>
      </c>
      <c r="D2542" s="2">
        <v>9.8000000000000004E-2</v>
      </c>
      <c r="E2542" s="2" t="s">
        <v>7</v>
      </c>
      <c r="F2542" s="2">
        <v>0.09</v>
      </c>
      <c r="G2542" s="2" t="s">
        <v>7</v>
      </c>
    </row>
    <row r="2543" spans="1:7" ht="27.6" x14ac:dyDescent="0.3">
      <c r="A2543" s="2" t="s">
        <v>30479</v>
      </c>
      <c r="B2543" s="2">
        <v>2.3849999999999998</v>
      </c>
      <c r="C2543" s="2" t="s">
        <v>7</v>
      </c>
      <c r="D2543" s="2">
        <v>0.113</v>
      </c>
      <c r="E2543" s="2" t="s">
        <v>7</v>
      </c>
      <c r="F2543" s="2">
        <v>7.4999999999999997E-2</v>
      </c>
      <c r="G2543" s="2" t="s">
        <v>7</v>
      </c>
    </row>
    <row r="2544" spans="1:7" ht="27.6" x14ac:dyDescent="0.3">
      <c r="A2544" s="2" t="s">
        <v>30480</v>
      </c>
      <c r="B2544" s="2">
        <v>2.0699999999999998</v>
      </c>
      <c r="C2544" s="2" t="s">
        <v>7</v>
      </c>
      <c r="D2544" s="2">
        <v>0.113</v>
      </c>
      <c r="E2544" s="2" t="s">
        <v>7</v>
      </c>
      <c r="F2544" s="2">
        <v>0.09</v>
      </c>
      <c r="G2544" s="2" t="s">
        <v>7</v>
      </c>
    </row>
    <row r="2545" spans="1:7" ht="27.6" x14ac:dyDescent="0.3">
      <c r="A2545" s="2" t="s">
        <v>30481</v>
      </c>
      <c r="B2545" s="2">
        <v>2.145</v>
      </c>
      <c r="C2545" s="2" t="s">
        <v>7</v>
      </c>
      <c r="D2545" s="2">
        <v>0.105</v>
      </c>
      <c r="E2545" s="2" t="s">
        <v>7</v>
      </c>
      <c r="F2545" s="2">
        <v>7.4999999999999997E-2</v>
      </c>
      <c r="G2545" s="2" t="s">
        <v>7</v>
      </c>
    </row>
    <row r="2546" spans="1:7" ht="27.6" x14ac:dyDescent="0.3">
      <c r="A2546" s="2" t="s">
        <v>30482</v>
      </c>
      <c r="B2546" s="2">
        <v>2.2130000000000001</v>
      </c>
      <c r="C2546" s="2" t="s">
        <v>7</v>
      </c>
      <c r="D2546" s="2">
        <v>0.105</v>
      </c>
      <c r="E2546" s="2" t="s">
        <v>7</v>
      </c>
      <c r="F2546" s="2">
        <v>8.3000000000000004E-2</v>
      </c>
      <c r="G2546" s="2" t="s">
        <v>7</v>
      </c>
    </row>
    <row r="2547" spans="1:7" ht="27.6" x14ac:dyDescent="0.3">
      <c r="A2547" s="2" t="s">
        <v>30483</v>
      </c>
      <c r="B2547" s="2">
        <v>2.2130000000000001</v>
      </c>
      <c r="C2547" s="2" t="s">
        <v>7</v>
      </c>
      <c r="D2547" s="2">
        <v>9.8000000000000004E-2</v>
      </c>
      <c r="E2547" s="2" t="s">
        <v>7</v>
      </c>
      <c r="F2547" s="2">
        <v>8.3000000000000004E-2</v>
      </c>
      <c r="G2547" s="2" t="s">
        <v>7</v>
      </c>
    </row>
    <row r="2548" spans="1:7" ht="27.6" x14ac:dyDescent="0.3">
      <c r="A2548" s="2" t="s">
        <v>30484</v>
      </c>
      <c r="B2548" s="2">
        <v>2.093</v>
      </c>
      <c r="C2548" s="2" t="s">
        <v>7</v>
      </c>
      <c r="D2548" s="2">
        <v>0.105</v>
      </c>
      <c r="E2548" s="2" t="s">
        <v>7</v>
      </c>
      <c r="F2548" s="2">
        <v>8.3000000000000004E-2</v>
      </c>
      <c r="G2548" s="2" t="s">
        <v>7</v>
      </c>
    </row>
    <row r="2549" spans="1:7" ht="27.6" x14ac:dyDescent="0.3">
      <c r="A2549" s="2" t="s">
        <v>30485</v>
      </c>
      <c r="B2549" s="2">
        <v>2.2280000000000002</v>
      </c>
      <c r="C2549" s="2" t="s">
        <v>7</v>
      </c>
      <c r="D2549" s="2">
        <v>0.105</v>
      </c>
      <c r="E2549" s="2" t="s">
        <v>7</v>
      </c>
      <c r="F2549" s="2">
        <v>8.3000000000000004E-2</v>
      </c>
      <c r="G2549" s="2" t="s">
        <v>7</v>
      </c>
    </row>
    <row r="2550" spans="1:7" ht="27.6" x14ac:dyDescent="0.3">
      <c r="A2550" s="2" t="s">
        <v>30486</v>
      </c>
      <c r="B2550" s="2">
        <v>2.2879999999999998</v>
      </c>
      <c r="C2550" s="2" t="s">
        <v>7</v>
      </c>
      <c r="D2550" s="2">
        <v>0.105</v>
      </c>
      <c r="E2550" s="2" t="s">
        <v>7</v>
      </c>
      <c r="F2550" s="2">
        <v>7.4999999999999997E-2</v>
      </c>
      <c r="G2550" s="2" t="s">
        <v>7</v>
      </c>
    </row>
    <row r="2551" spans="1:7" ht="27.6" x14ac:dyDescent="0.3">
      <c r="A2551" s="2" t="s">
        <v>30487</v>
      </c>
      <c r="B2551" s="2">
        <v>2.198</v>
      </c>
      <c r="C2551" s="2" t="s">
        <v>7</v>
      </c>
      <c r="D2551" s="2">
        <v>0.105</v>
      </c>
      <c r="E2551" s="2" t="s">
        <v>7</v>
      </c>
      <c r="F2551" s="2">
        <v>0.09</v>
      </c>
      <c r="G2551" s="2" t="s">
        <v>7</v>
      </c>
    </row>
    <row r="2552" spans="1:7" ht="27.6" x14ac:dyDescent="0.3">
      <c r="A2552" s="2" t="s">
        <v>30488</v>
      </c>
      <c r="B2552" s="2">
        <v>2.13</v>
      </c>
      <c r="C2552" s="2" t="s">
        <v>7</v>
      </c>
      <c r="D2552" s="2">
        <v>0.105</v>
      </c>
      <c r="E2552" s="2" t="s">
        <v>7</v>
      </c>
      <c r="F2552" s="2">
        <v>7.4999999999999997E-2</v>
      </c>
      <c r="G2552" s="2" t="s">
        <v>7</v>
      </c>
    </row>
    <row r="2553" spans="1:7" ht="27.6" x14ac:dyDescent="0.3">
      <c r="A2553" s="2" t="s">
        <v>30489</v>
      </c>
      <c r="B2553" s="2">
        <v>2.2730000000000001</v>
      </c>
      <c r="C2553" s="2" t="s">
        <v>7</v>
      </c>
      <c r="D2553" s="2">
        <v>9.8000000000000004E-2</v>
      </c>
      <c r="E2553" s="2" t="s">
        <v>7</v>
      </c>
      <c r="F2553" s="2">
        <v>8.3000000000000004E-2</v>
      </c>
      <c r="G2553" s="2" t="s">
        <v>7</v>
      </c>
    </row>
    <row r="2554" spans="1:7" ht="27.6" x14ac:dyDescent="0.3">
      <c r="A2554" s="2" t="s">
        <v>30490</v>
      </c>
      <c r="B2554" s="2">
        <v>2.5129999999999999</v>
      </c>
      <c r="C2554" s="2" t="s">
        <v>7</v>
      </c>
      <c r="D2554" s="2">
        <v>0.113</v>
      </c>
      <c r="E2554" s="2" t="s">
        <v>7</v>
      </c>
      <c r="F2554" s="2">
        <v>7.4999999999999997E-2</v>
      </c>
      <c r="G2554" s="2" t="s">
        <v>7</v>
      </c>
    </row>
    <row r="2555" spans="1:7" ht="27.6" x14ac:dyDescent="0.3">
      <c r="A2555" s="2" t="s">
        <v>30491</v>
      </c>
      <c r="B2555" s="2">
        <v>2.3479999999999999</v>
      </c>
      <c r="C2555" s="2" t="s">
        <v>7</v>
      </c>
      <c r="D2555" s="2">
        <v>9.8000000000000004E-2</v>
      </c>
      <c r="E2555" s="2" t="s">
        <v>7</v>
      </c>
      <c r="F2555" s="2">
        <v>7.4999999999999997E-2</v>
      </c>
      <c r="G2555" s="2" t="s">
        <v>7</v>
      </c>
    </row>
    <row r="2556" spans="1:7" ht="27.6" x14ac:dyDescent="0.3">
      <c r="A2556" s="2" t="s">
        <v>30492</v>
      </c>
      <c r="B2556" s="2">
        <v>2.1749999999999998</v>
      </c>
      <c r="C2556" s="2" t="s">
        <v>7</v>
      </c>
      <c r="D2556" s="2">
        <v>0.113</v>
      </c>
      <c r="E2556" s="2" t="s">
        <v>7</v>
      </c>
      <c r="F2556" s="2">
        <v>8.3000000000000004E-2</v>
      </c>
      <c r="G2556" s="2" t="s">
        <v>7</v>
      </c>
    </row>
    <row r="2557" spans="1:7" ht="27.6" x14ac:dyDescent="0.3">
      <c r="A2557" s="2" t="s">
        <v>30493</v>
      </c>
      <c r="B2557" s="2">
        <v>2.2130000000000001</v>
      </c>
      <c r="C2557" s="2" t="s">
        <v>7</v>
      </c>
      <c r="D2557" s="2">
        <v>0.105</v>
      </c>
      <c r="E2557" s="2" t="s">
        <v>7</v>
      </c>
      <c r="F2557" s="2">
        <v>7.4999999999999997E-2</v>
      </c>
      <c r="G2557" s="2" t="s">
        <v>7</v>
      </c>
    </row>
    <row r="2558" spans="1:7" ht="27.6" x14ac:dyDescent="0.3">
      <c r="A2558" s="2" t="s">
        <v>30494</v>
      </c>
      <c r="B2558" s="2">
        <v>2.2280000000000002</v>
      </c>
      <c r="C2558" s="2" t="s">
        <v>7</v>
      </c>
      <c r="D2558" s="2">
        <v>0.105</v>
      </c>
      <c r="E2558" s="2" t="s">
        <v>7</v>
      </c>
      <c r="F2558" s="2">
        <v>0.09</v>
      </c>
      <c r="G2558" s="2" t="s">
        <v>7</v>
      </c>
    </row>
    <row r="2559" spans="1:7" ht="27.6" x14ac:dyDescent="0.3">
      <c r="A2559" s="2" t="s">
        <v>30495</v>
      </c>
      <c r="B2559" s="2">
        <v>2.1749999999999998</v>
      </c>
      <c r="C2559" s="2" t="s">
        <v>7</v>
      </c>
      <c r="D2559" s="2">
        <v>0.105</v>
      </c>
      <c r="E2559" s="2" t="s">
        <v>7</v>
      </c>
      <c r="F2559" s="2">
        <v>7.4999999999999997E-2</v>
      </c>
      <c r="G2559" s="2" t="s">
        <v>7</v>
      </c>
    </row>
    <row r="2560" spans="1:7" ht="27.6" x14ac:dyDescent="0.3">
      <c r="A2560" s="2" t="s">
        <v>30496</v>
      </c>
      <c r="B2560" s="2">
        <v>2.5049999999999999</v>
      </c>
      <c r="C2560" s="2" t="s">
        <v>7</v>
      </c>
      <c r="D2560" s="2">
        <v>0.105</v>
      </c>
      <c r="E2560" s="2" t="s">
        <v>7</v>
      </c>
      <c r="F2560" s="2">
        <v>8.3000000000000004E-2</v>
      </c>
      <c r="G2560" s="2" t="s">
        <v>7</v>
      </c>
    </row>
    <row r="2561" spans="1:7" ht="27.6" x14ac:dyDescent="0.3">
      <c r="A2561" s="2" t="s">
        <v>30497</v>
      </c>
      <c r="B2561" s="2">
        <v>2.2050000000000001</v>
      </c>
      <c r="C2561" s="2" t="s">
        <v>7</v>
      </c>
      <c r="D2561" s="2">
        <v>0.113</v>
      </c>
      <c r="E2561" s="2" t="s">
        <v>7</v>
      </c>
      <c r="F2561" s="2">
        <v>7.4999999999999997E-2</v>
      </c>
      <c r="G2561" s="2" t="s">
        <v>7</v>
      </c>
    </row>
    <row r="2562" spans="1:7" ht="27.6" x14ac:dyDescent="0.3">
      <c r="A2562" s="2" t="s">
        <v>30498</v>
      </c>
      <c r="B2562" s="2">
        <v>1.905</v>
      </c>
      <c r="C2562" s="2" t="s">
        <v>7</v>
      </c>
      <c r="D2562" s="2">
        <v>0.105</v>
      </c>
      <c r="E2562" s="2" t="s">
        <v>7</v>
      </c>
      <c r="F2562" s="2">
        <v>0.09</v>
      </c>
      <c r="G2562" s="2" t="s">
        <v>7</v>
      </c>
    </row>
    <row r="2563" spans="1:7" ht="27.6" x14ac:dyDescent="0.3">
      <c r="A2563" s="2" t="s">
        <v>30499</v>
      </c>
      <c r="B2563" s="2">
        <v>1.6579999999999999</v>
      </c>
      <c r="C2563" s="2" t="s">
        <v>7</v>
      </c>
      <c r="D2563" s="2">
        <v>0.113</v>
      </c>
      <c r="E2563" s="2" t="s">
        <v>7</v>
      </c>
      <c r="F2563" s="2">
        <v>7.4999999999999997E-2</v>
      </c>
      <c r="G2563" s="2" t="s">
        <v>7</v>
      </c>
    </row>
    <row r="2564" spans="1:7" ht="27.6" x14ac:dyDescent="0.3">
      <c r="A2564" s="2" t="s">
        <v>30500</v>
      </c>
      <c r="B2564" s="2">
        <v>1.643</v>
      </c>
      <c r="C2564" s="2" t="s">
        <v>7</v>
      </c>
      <c r="D2564" s="2">
        <v>0.105</v>
      </c>
      <c r="E2564" s="2" t="s">
        <v>7</v>
      </c>
      <c r="F2564" s="2">
        <v>0.09</v>
      </c>
      <c r="G2564" s="2" t="s">
        <v>7</v>
      </c>
    </row>
    <row r="2565" spans="1:7" ht="27.6" x14ac:dyDescent="0.3">
      <c r="A2565" s="2" t="s">
        <v>30501</v>
      </c>
      <c r="B2565" s="2">
        <v>1.718</v>
      </c>
      <c r="C2565" s="2" t="s">
        <v>7</v>
      </c>
      <c r="D2565" s="2">
        <v>0.105</v>
      </c>
      <c r="E2565" s="2" t="s">
        <v>7</v>
      </c>
      <c r="F2565" s="2">
        <v>8.3000000000000004E-2</v>
      </c>
      <c r="G2565" s="2" t="s">
        <v>7</v>
      </c>
    </row>
    <row r="2566" spans="1:7" ht="27.6" x14ac:dyDescent="0.3">
      <c r="A2566" s="2" t="s">
        <v>30502</v>
      </c>
      <c r="B2566" s="2">
        <v>1.7030000000000001</v>
      </c>
      <c r="C2566" s="2" t="s">
        <v>7</v>
      </c>
      <c r="D2566" s="2">
        <v>0.113</v>
      </c>
      <c r="E2566" s="2" t="s">
        <v>7</v>
      </c>
      <c r="F2566" s="2">
        <v>8.3000000000000004E-2</v>
      </c>
      <c r="G2566" s="2" t="s">
        <v>7</v>
      </c>
    </row>
    <row r="2567" spans="1:7" ht="27.6" x14ac:dyDescent="0.3">
      <c r="A2567" s="2" t="s">
        <v>30503</v>
      </c>
      <c r="B2567" s="2">
        <v>1.7030000000000001</v>
      </c>
      <c r="C2567" s="2" t="s">
        <v>7</v>
      </c>
      <c r="D2567" s="2">
        <v>0.105</v>
      </c>
      <c r="E2567" s="2" t="s">
        <v>7</v>
      </c>
      <c r="F2567" s="2">
        <v>0.09</v>
      </c>
      <c r="G2567" s="2" t="s">
        <v>7</v>
      </c>
    </row>
    <row r="2568" spans="1:7" ht="27.6" x14ac:dyDescent="0.3">
      <c r="A2568" s="2" t="s">
        <v>30504</v>
      </c>
      <c r="B2568" s="2">
        <v>1.8680000000000001</v>
      </c>
      <c r="C2568" s="2" t="s">
        <v>7</v>
      </c>
      <c r="D2568" s="2">
        <v>0.113</v>
      </c>
      <c r="E2568" s="2" t="s">
        <v>7</v>
      </c>
      <c r="F2568" s="2">
        <v>7.4999999999999997E-2</v>
      </c>
      <c r="G2568" s="2" t="s">
        <v>7</v>
      </c>
    </row>
    <row r="2569" spans="1:7" ht="27.6" x14ac:dyDescent="0.3">
      <c r="A2569" s="2" t="s">
        <v>30505</v>
      </c>
      <c r="B2569" s="2">
        <v>1.83</v>
      </c>
      <c r="C2569" s="2" t="s">
        <v>7</v>
      </c>
      <c r="D2569" s="2">
        <v>0.105</v>
      </c>
      <c r="E2569" s="2" t="s">
        <v>7</v>
      </c>
      <c r="F2569" s="2">
        <v>0.09</v>
      </c>
      <c r="G2569" s="2" t="s">
        <v>7</v>
      </c>
    </row>
    <row r="2570" spans="1:7" ht="27.6" x14ac:dyDescent="0.3">
      <c r="A2570" s="2" t="s">
        <v>30506</v>
      </c>
      <c r="B2570" s="2">
        <v>2.2429999999999999</v>
      </c>
      <c r="C2570" s="2" t="s">
        <v>7</v>
      </c>
      <c r="D2570" s="2">
        <v>0.113</v>
      </c>
      <c r="E2570" s="2" t="s">
        <v>7</v>
      </c>
      <c r="F2570" s="2">
        <v>7.4999999999999997E-2</v>
      </c>
      <c r="G2570" s="2" t="s">
        <v>7</v>
      </c>
    </row>
    <row r="2571" spans="1:7" ht="27.6" x14ac:dyDescent="0.3">
      <c r="A2571" s="2" t="s">
        <v>30507</v>
      </c>
      <c r="B2571" s="2">
        <v>1.9730000000000001</v>
      </c>
      <c r="C2571" s="2" t="s">
        <v>7</v>
      </c>
      <c r="D2571" s="2">
        <v>0.113</v>
      </c>
      <c r="E2571" s="2" t="s">
        <v>7</v>
      </c>
      <c r="F2571" s="2">
        <v>8.3000000000000004E-2</v>
      </c>
      <c r="G2571" s="2" t="s">
        <v>7</v>
      </c>
    </row>
    <row r="2572" spans="1:7" ht="27.6" x14ac:dyDescent="0.3">
      <c r="A2572" s="2" t="s">
        <v>30508</v>
      </c>
      <c r="B2572" s="2">
        <v>1.7030000000000001</v>
      </c>
      <c r="C2572" s="2" t="s">
        <v>7</v>
      </c>
      <c r="D2572" s="2">
        <v>0.105</v>
      </c>
      <c r="E2572" s="2" t="s">
        <v>7</v>
      </c>
      <c r="F2572" s="2">
        <v>8.3000000000000004E-2</v>
      </c>
      <c r="G2572" s="2" t="s">
        <v>7</v>
      </c>
    </row>
    <row r="2573" spans="1:7" ht="27.6" x14ac:dyDescent="0.3">
      <c r="A2573" s="2" t="s">
        <v>30509</v>
      </c>
      <c r="B2573" s="2">
        <v>1.7849999999999999</v>
      </c>
      <c r="C2573" s="2" t="s">
        <v>7</v>
      </c>
      <c r="D2573" s="2">
        <v>0.113</v>
      </c>
      <c r="E2573" s="2" t="s">
        <v>7</v>
      </c>
      <c r="F2573" s="2">
        <v>8.3000000000000004E-2</v>
      </c>
      <c r="G2573" s="2" t="s">
        <v>7</v>
      </c>
    </row>
    <row r="2574" spans="1:7" ht="27.6" x14ac:dyDescent="0.3">
      <c r="A2574" s="2" t="s">
        <v>30510</v>
      </c>
      <c r="B2574" s="2">
        <v>1.7549999999999999</v>
      </c>
      <c r="C2574" s="2" t="s">
        <v>7</v>
      </c>
      <c r="D2574" s="2">
        <v>0.105</v>
      </c>
      <c r="E2574" s="2" t="s">
        <v>7</v>
      </c>
      <c r="F2574" s="2">
        <v>0.09</v>
      </c>
      <c r="G2574" s="2" t="s">
        <v>7</v>
      </c>
    </row>
    <row r="2575" spans="1:7" ht="27.6" x14ac:dyDescent="0.3">
      <c r="A2575" s="2" t="s">
        <v>30511</v>
      </c>
      <c r="B2575" s="2">
        <v>1.8080000000000001</v>
      </c>
      <c r="C2575" s="2" t="s">
        <v>7</v>
      </c>
      <c r="D2575" s="2">
        <v>0.113</v>
      </c>
      <c r="E2575" s="2" t="s">
        <v>7</v>
      </c>
      <c r="F2575" s="2">
        <v>7.4999999999999997E-2</v>
      </c>
      <c r="G2575" s="2" t="s">
        <v>7</v>
      </c>
    </row>
    <row r="2576" spans="1:7" ht="27.6" x14ac:dyDescent="0.3">
      <c r="A2576" s="2" t="s">
        <v>30512</v>
      </c>
      <c r="B2576" s="2">
        <v>1.7629999999999999</v>
      </c>
      <c r="C2576" s="2" t="s">
        <v>7</v>
      </c>
      <c r="D2576" s="2">
        <v>0.105</v>
      </c>
      <c r="E2576" s="2" t="s">
        <v>7</v>
      </c>
      <c r="F2576" s="2">
        <v>0.09</v>
      </c>
      <c r="G2576" s="2" t="s">
        <v>7</v>
      </c>
    </row>
    <row r="2577" spans="1:7" ht="27.6" x14ac:dyDescent="0.3">
      <c r="A2577" s="2" t="s">
        <v>30513</v>
      </c>
      <c r="B2577" s="2">
        <v>1.8380000000000001</v>
      </c>
      <c r="C2577" s="2" t="s">
        <v>7</v>
      </c>
      <c r="D2577" s="2">
        <v>0.105</v>
      </c>
      <c r="E2577" s="2" t="s">
        <v>7</v>
      </c>
      <c r="F2577" s="2">
        <v>7.4999999999999997E-2</v>
      </c>
      <c r="G2577" s="2" t="s">
        <v>7</v>
      </c>
    </row>
    <row r="2578" spans="1:7" ht="27.6" x14ac:dyDescent="0.3">
      <c r="A2578" s="2" t="s">
        <v>30514</v>
      </c>
      <c r="B2578" s="2">
        <v>1.8680000000000001</v>
      </c>
      <c r="C2578" s="2" t="s">
        <v>7</v>
      </c>
      <c r="D2578" s="2">
        <v>0.113</v>
      </c>
      <c r="E2578" s="2" t="s">
        <v>7</v>
      </c>
      <c r="F2578" s="2">
        <v>0.09</v>
      </c>
      <c r="G2578" s="2" t="s">
        <v>7</v>
      </c>
    </row>
    <row r="2579" spans="1:7" ht="27.6" x14ac:dyDescent="0.3">
      <c r="A2579" s="2" t="s">
        <v>30515</v>
      </c>
      <c r="B2579" s="2">
        <v>1.7849999999999999</v>
      </c>
      <c r="C2579" s="2" t="s">
        <v>7</v>
      </c>
      <c r="D2579" s="2">
        <v>0.16500000000000001</v>
      </c>
      <c r="E2579" s="2" t="s">
        <v>7</v>
      </c>
      <c r="F2579" s="2">
        <v>8.3000000000000004E-2</v>
      </c>
      <c r="G2579" s="2" t="s">
        <v>7</v>
      </c>
    </row>
    <row r="2580" spans="1:7" ht="27.6" x14ac:dyDescent="0.3">
      <c r="A2580" s="2" t="s">
        <v>30516</v>
      </c>
      <c r="B2580" s="2">
        <v>1.98</v>
      </c>
      <c r="C2580" s="2" t="s">
        <v>7</v>
      </c>
      <c r="D2580" s="2">
        <v>9.8000000000000004E-2</v>
      </c>
      <c r="E2580" s="2" t="s">
        <v>7</v>
      </c>
      <c r="F2580" s="2">
        <v>8.3000000000000004E-2</v>
      </c>
      <c r="G2580" s="2" t="s">
        <v>7</v>
      </c>
    </row>
    <row r="2581" spans="1:7" ht="27.6" x14ac:dyDescent="0.3">
      <c r="A2581" s="2" t="s">
        <v>30517</v>
      </c>
      <c r="B2581" s="2">
        <v>3.5179999999999998</v>
      </c>
      <c r="C2581" s="2" t="s">
        <v>7</v>
      </c>
      <c r="D2581" s="2">
        <v>0.27</v>
      </c>
      <c r="E2581" s="2" t="s">
        <v>7</v>
      </c>
      <c r="F2581" s="2">
        <v>4.4999999999999998E-2</v>
      </c>
      <c r="G2581" s="2" t="s">
        <v>7</v>
      </c>
    </row>
    <row r="2582" spans="1:7" ht="27.6" x14ac:dyDescent="0.3">
      <c r="A2582" s="2" t="s">
        <v>30518</v>
      </c>
      <c r="B2582" s="2">
        <v>3.7280000000000002</v>
      </c>
      <c r="C2582" s="2" t="s">
        <v>7</v>
      </c>
      <c r="D2582" s="2">
        <v>0.315</v>
      </c>
      <c r="E2582" s="2" t="s">
        <v>7</v>
      </c>
      <c r="F2582" s="2">
        <v>3.7999999999999999E-2</v>
      </c>
      <c r="G2582" s="2" t="s">
        <v>7</v>
      </c>
    </row>
    <row r="2583" spans="1:7" ht="27.6" x14ac:dyDescent="0.3">
      <c r="A2583" s="2" t="s">
        <v>30519</v>
      </c>
      <c r="B2583" s="2">
        <v>3.63</v>
      </c>
      <c r="C2583" s="2" t="s">
        <v>7</v>
      </c>
      <c r="D2583" s="2">
        <v>0.33800000000000002</v>
      </c>
      <c r="E2583" s="2" t="s">
        <v>7</v>
      </c>
      <c r="F2583" s="2">
        <v>2.3E-2</v>
      </c>
      <c r="G2583" s="2" t="s">
        <v>7</v>
      </c>
    </row>
    <row r="2584" spans="1:7" ht="27.6" x14ac:dyDescent="0.3">
      <c r="A2584" s="2" t="s">
        <v>30520</v>
      </c>
      <c r="B2584" s="2">
        <v>3.9750000000000001</v>
      </c>
      <c r="C2584" s="2" t="s">
        <v>7</v>
      </c>
      <c r="D2584" s="2">
        <v>0.33800000000000002</v>
      </c>
      <c r="E2584" s="2" t="s">
        <v>7</v>
      </c>
      <c r="F2584" s="2">
        <v>2.3E-2</v>
      </c>
      <c r="G2584" s="2" t="s">
        <v>7</v>
      </c>
    </row>
    <row r="2585" spans="1:7" ht="27.6" x14ac:dyDescent="0.3">
      <c r="A2585" s="2" t="s">
        <v>30521</v>
      </c>
      <c r="B2585" s="2">
        <v>3.75</v>
      </c>
      <c r="C2585" s="2" t="s">
        <v>7</v>
      </c>
      <c r="D2585" s="2">
        <v>0.34499999999999997</v>
      </c>
      <c r="E2585" s="2" t="s">
        <v>7</v>
      </c>
      <c r="F2585" s="2">
        <v>0.03</v>
      </c>
      <c r="G2585" s="2" t="s">
        <v>7</v>
      </c>
    </row>
    <row r="2586" spans="1:7" ht="27.6" x14ac:dyDescent="0.3">
      <c r="A2586" s="2" t="s">
        <v>30522</v>
      </c>
      <c r="B2586" s="2">
        <v>2.9849999999999999</v>
      </c>
      <c r="C2586" s="2" t="s">
        <v>7</v>
      </c>
      <c r="D2586" s="2">
        <v>0.34499999999999997</v>
      </c>
      <c r="E2586" s="2" t="s">
        <v>7</v>
      </c>
      <c r="F2586" s="2">
        <v>2.3E-2</v>
      </c>
      <c r="G2586" s="2" t="s">
        <v>7</v>
      </c>
    </row>
    <row r="2587" spans="1:7" ht="27.6" x14ac:dyDescent="0.3">
      <c r="A2587" s="2" t="s">
        <v>30523</v>
      </c>
      <c r="B2587" s="2">
        <v>2.97</v>
      </c>
      <c r="C2587" s="2" t="s">
        <v>7</v>
      </c>
      <c r="D2587" s="2">
        <v>0.315</v>
      </c>
      <c r="E2587" s="2" t="s">
        <v>7</v>
      </c>
      <c r="F2587" s="2">
        <v>2.3E-2</v>
      </c>
      <c r="G2587" s="2" t="s">
        <v>7</v>
      </c>
    </row>
    <row r="2588" spans="1:7" ht="27.6" x14ac:dyDescent="0.3">
      <c r="A2588" s="2" t="s">
        <v>30524</v>
      </c>
      <c r="B2588" s="2">
        <v>3.3079999999999998</v>
      </c>
      <c r="C2588" s="2" t="s">
        <v>7</v>
      </c>
      <c r="D2588" s="2">
        <v>0.18</v>
      </c>
      <c r="E2588" s="2" t="s">
        <v>7</v>
      </c>
      <c r="F2588" s="2">
        <v>2.3E-2</v>
      </c>
      <c r="G2588" s="2" t="s">
        <v>7</v>
      </c>
    </row>
    <row r="2589" spans="1:7" ht="27.6" x14ac:dyDescent="0.3">
      <c r="A2589" s="2" t="s">
        <v>30525</v>
      </c>
      <c r="B2589" s="2">
        <v>3.278</v>
      </c>
      <c r="C2589" s="2" t="s">
        <v>7</v>
      </c>
      <c r="D2589" s="2">
        <v>0.16500000000000001</v>
      </c>
      <c r="E2589" s="2" t="s">
        <v>7</v>
      </c>
      <c r="F2589" s="2">
        <v>0.03</v>
      </c>
      <c r="G2589" s="2" t="s">
        <v>7</v>
      </c>
    </row>
    <row r="2590" spans="1:7" ht="27.6" x14ac:dyDescent="0.3">
      <c r="A2590" s="2" t="s">
        <v>30526</v>
      </c>
      <c r="B2590" s="2">
        <v>3.2480000000000002</v>
      </c>
      <c r="C2590" s="2" t="s">
        <v>7</v>
      </c>
      <c r="D2590" s="2">
        <v>0.18</v>
      </c>
      <c r="E2590" s="2" t="s">
        <v>7</v>
      </c>
      <c r="F2590" s="2">
        <v>0.03</v>
      </c>
      <c r="G2590" s="2" t="s">
        <v>7</v>
      </c>
    </row>
    <row r="2591" spans="1:7" ht="27.6" x14ac:dyDescent="0.3">
      <c r="A2591" s="2" t="s">
        <v>30527</v>
      </c>
      <c r="B2591" s="2">
        <v>3.278</v>
      </c>
      <c r="C2591" s="2" t="s">
        <v>7</v>
      </c>
      <c r="D2591" s="2">
        <v>0.17299999999999999</v>
      </c>
      <c r="E2591" s="2" t="s">
        <v>7</v>
      </c>
      <c r="F2591" s="2">
        <v>1.4999999999999999E-2</v>
      </c>
      <c r="G2591" s="2" t="s">
        <v>7</v>
      </c>
    </row>
    <row r="2592" spans="1:7" ht="27.6" x14ac:dyDescent="0.3">
      <c r="A2592" s="2" t="s">
        <v>30528</v>
      </c>
      <c r="B2592" s="2">
        <v>3.2330000000000001</v>
      </c>
      <c r="C2592" s="2" t="s">
        <v>7</v>
      </c>
      <c r="D2592" s="2">
        <v>0.18</v>
      </c>
      <c r="E2592" s="2" t="s">
        <v>7</v>
      </c>
      <c r="F2592" s="2">
        <v>0.03</v>
      </c>
      <c r="G2592" s="2" t="s">
        <v>7</v>
      </c>
    </row>
    <row r="2593" spans="1:7" ht="27.6" x14ac:dyDescent="0.3">
      <c r="A2593" s="2" t="s">
        <v>30529</v>
      </c>
      <c r="B2593" s="2">
        <v>3.2480000000000002</v>
      </c>
      <c r="C2593" s="2" t="s">
        <v>7</v>
      </c>
      <c r="D2593" s="2">
        <v>0.17299999999999999</v>
      </c>
      <c r="E2593" s="2" t="s">
        <v>7</v>
      </c>
      <c r="F2593" s="2">
        <v>2.3E-2</v>
      </c>
      <c r="G2593" s="2" t="s">
        <v>7</v>
      </c>
    </row>
    <row r="2594" spans="1:7" ht="27.6" x14ac:dyDescent="0.3">
      <c r="A2594" s="2" t="s">
        <v>30530</v>
      </c>
      <c r="B2594" s="2">
        <v>3.4049999999999998</v>
      </c>
      <c r="C2594" s="2" t="s">
        <v>7</v>
      </c>
      <c r="D2594" s="2">
        <v>0.17299999999999999</v>
      </c>
      <c r="E2594" s="2" t="s">
        <v>7</v>
      </c>
      <c r="F2594" s="2">
        <v>0.03</v>
      </c>
      <c r="G2594" s="2" t="s">
        <v>7</v>
      </c>
    </row>
    <row r="2595" spans="1:7" ht="27.6" x14ac:dyDescent="0.3">
      <c r="A2595" s="2" t="s">
        <v>30531</v>
      </c>
      <c r="B2595" s="2">
        <v>3.1349999999999998</v>
      </c>
      <c r="C2595" s="2" t="s">
        <v>7</v>
      </c>
      <c r="D2595" s="2">
        <v>0.18</v>
      </c>
      <c r="E2595" s="2" t="s">
        <v>7</v>
      </c>
      <c r="F2595" s="2">
        <v>2.3E-2</v>
      </c>
      <c r="G2595" s="2" t="s">
        <v>7</v>
      </c>
    </row>
    <row r="2596" spans="1:7" ht="27.6" x14ac:dyDescent="0.3">
      <c r="A2596" s="2" t="s">
        <v>30532</v>
      </c>
      <c r="B2596" s="2">
        <v>3.173</v>
      </c>
      <c r="C2596" s="2" t="s">
        <v>7</v>
      </c>
      <c r="D2596" s="2">
        <v>0.17299999999999999</v>
      </c>
      <c r="E2596" s="2" t="s">
        <v>7</v>
      </c>
      <c r="F2596" s="2">
        <v>0.03</v>
      </c>
      <c r="G2596" s="2" t="s">
        <v>7</v>
      </c>
    </row>
    <row r="2597" spans="1:7" ht="27.6" x14ac:dyDescent="0.3">
      <c r="A2597" s="2" t="s">
        <v>30533</v>
      </c>
      <c r="B2597" s="2">
        <v>3.173</v>
      </c>
      <c r="C2597" s="2" t="s">
        <v>7</v>
      </c>
      <c r="D2597" s="2">
        <v>0.17299999999999999</v>
      </c>
      <c r="E2597" s="2" t="s">
        <v>7</v>
      </c>
      <c r="F2597" s="2">
        <v>2.3E-2</v>
      </c>
      <c r="G2597" s="2" t="s">
        <v>7</v>
      </c>
    </row>
    <row r="2598" spans="1:7" ht="27.6" x14ac:dyDescent="0.3">
      <c r="A2598" s="2" t="s">
        <v>30534</v>
      </c>
      <c r="B2598" s="2">
        <v>3.06</v>
      </c>
      <c r="C2598" s="2" t="s">
        <v>7</v>
      </c>
      <c r="D2598" s="2">
        <v>0.17299999999999999</v>
      </c>
      <c r="E2598" s="2" t="s">
        <v>7</v>
      </c>
      <c r="F2598" s="2">
        <v>2.3E-2</v>
      </c>
      <c r="G2598" s="2" t="s">
        <v>7</v>
      </c>
    </row>
    <row r="2599" spans="1:7" ht="27.6" x14ac:dyDescent="0.3">
      <c r="A2599" s="2" t="s">
        <v>30535</v>
      </c>
      <c r="B2599" s="2">
        <v>3.105</v>
      </c>
      <c r="C2599" s="2" t="s">
        <v>7</v>
      </c>
      <c r="D2599" s="2">
        <v>0.16500000000000001</v>
      </c>
      <c r="E2599" s="2" t="s">
        <v>7</v>
      </c>
      <c r="F2599" s="2">
        <v>5.2999999999999999E-2</v>
      </c>
      <c r="G2599" s="2" t="s">
        <v>7</v>
      </c>
    </row>
    <row r="2600" spans="1:7" ht="27.6" x14ac:dyDescent="0.3">
      <c r="A2600" s="2" t="s">
        <v>30536</v>
      </c>
      <c r="B2600" s="2">
        <v>2.9249999999999998</v>
      </c>
      <c r="C2600" s="2" t="s">
        <v>7</v>
      </c>
      <c r="D2600" s="2">
        <v>0.188</v>
      </c>
      <c r="E2600" s="2" t="s">
        <v>7</v>
      </c>
      <c r="F2600" s="2">
        <v>3.7999999999999999E-2</v>
      </c>
      <c r="G2600" s="2" t="s">
        <v>7</v>
      </c>
    </row>
    <row r="2601" spans="1:7" ht="27.6" x14ac:dyDescent="0.3">
      <c r="A2601" s="2" t="s">
        <v>30537</v>
      </c>
      <c r="B2601" s="2">
        <v>2.5129999999999999</v>
      </c>
      <c r="C2601" s="2" t="s">
        <v>7</v>
      </c>
      <c r="D2601" s="2">
        <v>0.17299999999999999</v>
      </c>
      <c r="E2601" s="2" t="s">
        <v>7</v>
      </c>
      <c r="F2601" s="2">
        <v>5.2999999999999999E-2</v>
      </c>
      <c r="G2601" s="2" t="s">
        <v>7</v>
      </c>
    </row>
    <row r="2602" spans="1:7" ht="27.6" x14ac:dyDescent="0.3">
      <c r="A2602" s="2" t="s">
        <v>30538</v>
      </c>
      <c r="B2602" s="2">
        <v>2.5430000000000001</v>
      </c>
      <c r="C2602" s="2" t="s">
        <v>7</v>
      </c>
      <c r="D2602" s="2">
        <v>0.18</v>
      </c>
      <c r="E2602" s="2" t="s">
        <v>7</v>
      </c>
      <c r="F2602" s="2">
        <v>4.4999999999999998E-2</v>
      </c>
      <c r="G2602" s="2" t="s">
        <v>7</v>
      </c>
    </row>
    <row r="2603" spans="1:7" ht="27.6" x14ac:dyDescent="0.3">
      <c r="A2603" s="2" t="s">
        <v>30539</v>
      </c>
      <c r="B2603" s="2">
        <v>2.5499999999999998</v>
      </c>
      <c r="C2603" s="2" t="s">
        <v>7</v>
      </c>
      <c r="D2603" s="2">
        <v>0.18</v>
      </c>
      <c r="E2603" s="2" t="s">
        <v>7</v>
      </c>
      <c r="F2603" s="2">
        <v>5.2999999999999999E-2</v>
      </c>
      <c r="G2603" s="2" t="s">
        <v>7</v>
      </c>
    </row>
    <row r="2604" spans="1:7" ht="27.6" x14ac:dyDescent="0.3">
      <c r="A2604" s="2" t="s">
        <v>30540</v>
      </c>
      <c r="B2604" s="2">
        <v>2.5579999999999998</v>
      </c>
      <c r="C2604" s="2" t="s">
        <v>7</v>
      </c>
      <c r="D2604" s="2">
        <v>0.18</v>
      </c>
      <c r="E2604" s="2" t="s">
        <v>7</v>
      </c>
      <c r="F2604" s="2">
        <v>5.2999999999999999E-2</v>
      </c>
      <c r="G2604" s="2" t="s">
        <v>7</v>
      </c>
    </row>
    <row r="2605" spans="1:7" ht="27.6" x14ac:dyDescent="0.3">
      <c r="A2605" s="2" t="s">
        <v>30541</v>
      </c>
      <c r="B2605" s="2">
        <v>2.37</v>
      </c>
      <c r="C2605" s="2" t="s">
        <v>7</v>
      </c>
      <c r="D2605" s="2">
        <v>0.188</v>
      </c>
      <c r="E2605" s="2" t="s">
        <v>7</v>
      </c>
      <c r="F2605" s="2">
        <v>3.7999999999999999E-2</v>
      </c>
      <c r="G2605" s="2" t="s">
        <v>7</v>
      </c>
    </row>
    <row r="2606" spans="1:7" ht="27.6" x14ac:dyDescent="0.3">
      <c r="A2606" s="2" t="s">
        <v>30542</v>
      </c>
      <c r="B2606" s="2">
        <v>2.423</v>
      </c>
      <c r="C2606" s="2" t="s">
        <v>7</v>
      </c>
      <c r="D2606" s="2">
        <v>0.18</v>
      </c>
      <c r="E2606" s="2" t="s">
        <v>7</v>
      </c>
      <c r="F2606" s="2">
        <v>5.2999999999999999E-2</v>
      </c>
      <c r="G2606" s="2" t="s">
        <v>7</v>
      </c>
    </row>
    <row r="2607" spans="1:7" ht="27.6" x14ac:dyDescent="0.3">
      <c r="A2607" s="2" t="s">
        <v>30543</v>
      </c>
      <c r="B2607" s="2">
        <v>2.4830000000000001</v>
      </c>
      <c r="C2607" s="2" t="s">
        <v>7</v>
      </c>
      <c r="D2607" s="2">
        <v>0.188</v>
      </c>
      <c r="E2607" s="2" t="s">
        <v>7</v>
      </c>
      <c r="F2607" s="2">
        <v>3.7999999999999999E-2</v>
      </c>
      <c r="G2607" s="2" t="s">
        <v>7</v>
      </c>
    </row>
    <row r="2608" spans="1:7" ht="27.6" x14ac:dyDescent="0.3">
      <c r="A2608" s="2" t="s">
        <v>30544</v>
      </c>
      <c r="B2608" s="2">
        <v>2.4300000000000002</v>
      </c>
      <c r="C2608" s="2" t="s">
        <v>7</v>
      </c>
      <c r="D2608" s="2">
        <v>0.18</v>
      </c>
      <c r="E2608" s="2" t="s">
        <v>7</v>
      </c>
      <c r="F2608" s="2">
        <v>0.06</v>
      </c>
      <c r="G2608" s="2" t="s">
        <v>7</v>
      </c>
    </row>
    <row r="2609" spans="1:7" ht="27.6" x14ac:dyDescent="0.3">
      <c r="A2609" s="2" t="s">
        <v>30545</v>
      </c>
      <c r="B2609" s="2">
        <v>2.4980000000000002</v>
      </c>
      <c r="C2609" s="2" t="s">
        <v>7</v>
      </c>
      <c r="D2609" s="2">
        <v>0.18</v>
      </c>
      <c r="E2609" s="2" t="s">
        <v>7</v>
      </c>
      <c r="F2609" s="2">
        <v>4.4999999999999998E-2</v>
      </c>
      <c r="G2609" s="2" t="s">
        <v>7</v>
      </c>
    </row>
    <row r="2610" spans="1:7" ht="27.6" x14ac:dyDescent="0.3">
      <c r="A2610" s="2" t="s">
        <v>30546</v>
      </c>
      <c r="B2610" s="2">
        <v>2.4380000000000002</v>
      </c>
      <c r="C2610" s="2" t="s">
        <v>7</v>
      </c>
      <c r="D2610" s="2">
        <v>0.188</v>
      </c>
      <c r="E2610" s="2" t="s">
        <v>7</v>
      </c>
      <c r="F2610" s="2">
        <v>4.4999999999999998E-2</v>
      </c>
      <c r="G2610" s="2" t="s">
        <v>7</v>
      </c>
    </row>
    <row r="2611" spans="1:7" ht="27.6" x14ac:dyDescent="0.3">
      <c r="A2611" s="2" t="s">
        <v>30547</v>
      </c>
      <c r="B2611" s="2">
        <v>2.61</v>
      </c>
      <c r="C2611" s="2" t="s">
        <v>7</v>
      </c>
      <c r="D2611" s="2">
        <v>0.18</v>
      </c>
      <c r="E2611" s="2" t="s">
        <v>7</v>
      </c>
      <c r="F2611" s="2">
        <v>5.2999999999999999E-2</v>
      </c>
      <c r="G2611" s="2" t="s">
        <v>7</v>
      </c>
    </row>
    <row r="2612" spans="1:7" ht="27.6" x14ac:dyDescent="0.3">
      <c r="A2612" s="2" t="s">
        <v>30548</v>
      </c>
      <c r="B2612" s="2">
        <v>2.6179999999999999</v>
      </c>
      <c r="C2612" s="2" t="s">
        <v>7</v>
      </c>
      <c r="D2612" s="2">
        <v>0.188</v>
      </c>
      <c r="E2612" s="2" t="s">
        <v>7</v>
      </c>
      <c r="F2612" s="2">
        <v>3.7999999999999999E-2</v>
      </c>
      <c r="G2612" s="2" t="s">
        <v>7</v>
      </c>
    </row>
    <row r="2613" spans="1:7" ht="27.6" x14ac:dyDescent="0.3">
      <c r="A2613" s="2" t="s">
        <v>30549</v>
      </c>
      <c r="B2613" s="2">
        <v>2.3929999999999998</v>
      </c>
      <c r="C2613" s="2" t="s">
        <v>7</v>
      </c>
      <c r="D2613" s="2">
        <v>0.18</v>
      </c>
      <c r="E2613" s="2" t="s">
        <v>7</v>
      </c>
      <c r="F2613" s="2">
        <v>5.2999999999999999E-2</v>
      </c>
      <c r="G2613" s="2" t="s">
        <v>7</v>
      </c>
    </row>
    <row r="2614" spans="1:7" ht="27.6" x14ac:dyDescent="0.3">
      <c r="A2614" s="2" t="s">
        <v>30550</v>
      </c>
      <c r="B2614" s="2">
        <v>2.25</v>
      </c>
      <c r="C2614" s="2" t="s">
        <v>7</v>
      </c>
      <c r="D2614" s="2">
        <v>0.188</v>
      </c>
      <c r="E2614" s="2" t="s">
        <v>7</v>
      </c>
      <c r="F2614" s="2">
        <v>4.4999999999999998E-2</v>
      </c>
      <c r="G2614" s="2" t="s">
        <v>7</v>
      </c>
    </row>
    <row r="2615" spans="1:7" ht="27.6" x14ac:dyDescent="0.3">
      <c r="A2615" s="2" t="s">
        <v>30551</v>
      </c>
      <c r="B2615" s="2">
        <v>2.5579999999999998</v>
      </c>
      <c r="C2615" s="2" t="s">
        <v>7</v>
      </c>
      <c r="D2615" s="2">
        <v>0.18</v>
      </c>
      <c r="E2615" s="2" t="s">
        <v>7</v>
      </c>
      <c r="F2615" s="2">
        <v>5.2999999999999999E-2</v>
      </c>
      <c r="G2615" s="2" t="s">
        <v>7</v>
      </c>
    </row>
    <row r="2616" spans="1:7" ht="27.6" x14ac:dyDescent="0.3">
      <c r="A2616" s="2" t="s">
        <v>30552</v>
      </c>
      <c r="B2616" s="2">
        <v>2.5049999999999999</v>
      </c>
      <c r="C2616" s="2" t="s">
        <v>7</v>
      </c>
      <c r="D2616" s="2">
        <v>0.18</v>
      </c>
      <c r="E2616" s="2" t="s">
        <v>7</v>
      </c>
      <c r="F2616" s="2">
        <v>4.4999999999999998E-2</v>
      </c>
      <c r="G2616" s="2" t="s">
        <v>7</v>
      </c>
    </row>
    <row r="2617" spans="1:7" ht="27.6" x14ac:dyDescent="0.3">
      <c r="A2617" s="2" t="s">
        <v>30553</v>
      </c>
      <c r="B2617" s="2">
        <v>2.37</v>
      </c>
      <c r="C2617" s="2" t="s">
        <v>7</v>
      </c>
      <c r="D2617" s="2">
        <v>0.188</v>
      </c>
      <c r="E2617" s="2" t="s">
        <v>7</v>
      </c>
      <c r="F2617" s="2">
        <v>4.4999999999999998E-2</v>
      </c>
      <c r="G2617" s="2" t="s">
        <v>7</v>
      </c>
    </row>
    <row r="2618" spans="1:7" ht="27.6" x14ac:dyDescent="0.3">
      <c r="A2618" s="2" t="s">
        <v>30554</v>
      </c>
      <c r="B2618" s="2">
        <v>2.4529999999999998</v>
      </c>
      <c r="C2618" s="2" t="s">
        <v>7</v>
      </c>
      <c r="D2618" s="2">
        <v>0.18</v>
      </c>
      <c r="E2618" s="2" t="s">
        <v>7</v>
      </c>
      <c r="F2618" s="2">
        <v>5.2999999999999999E-2</v>
      </c>
      <c r="G2618" s="2" t="s">
        <v>7</v>
      </c>
    </row>
    <row r="2619" spans="1:7" ht="27.6" x14ac:dyDescent="0.3">
      <c r="A2619" s="2" t="s">
        <v>30555</v>
      </c>
      <c r="B2619" s="2">
        <v>2.528</v>
      </c>
      <c r="C2619" s="2" t="s">
        <v>7</v>
      </c>
      <c r="D2619" s="2">
        <v>0.188</v>
      </c>
      <c r="E2619" s="2" t="s">
        <v>7</v>
      </c>
      <c r="F2619" s="2">
        <v>3.7999999999999999E-2</v>
      </c>
      <c r="G2619" s="2" t="s">
        <v>7</v>
      </c>
    </row>
    <row r="2620" spans="1:7" ht="27.6" x14ac:dyDescent="0.3">
      <c r="A2620" s="2" t="s">
        <v>30556</v>
      </c>
      <c r="B2620" s="2">
        <v>2.4529999999999998</v>
      </c>
      <c r="C2620" s="2" t="s">
        <v>7</v>
      </c>
      <c r="D2620" s="2">
        <v>0.18</v>
      </c>
      <c r="E2620" s="2" t="s">
        <v>7</v>
      </c>
      <c r="F2620" s="2">
        <v>5.2999999999999999E-2</v>
      </c>
      <c r="G2620" s="2" t="s">
        <v>7</v>
      </c>
    </row>
    <row r="2621" spans="1:7" ht="27.6" x14ac:dyDescent="0.3">
      <c r="A2621" s="2" t="s">
        <v>30557</v>
      </c>
      <c r="B2621" s="2">
        <v>2.3180000000000001</v>
      </c>
      <c r="C2621" s="2" t="s">
        <v>7</v>
      </c>
      <c r="D2621" s="2">
        <v>0.18</v>
      </c>
      <c r="E2621" s="2" t="s">
        <v>7</v>
      </c>
      <c r="F2621" s="2">
        <v>5.2999999999999999E-2</v>
      </c>
      <c r="G2621" s="2" t="s">
        <v>7</v>
      </c>
    </row>
    <row r="2622" spans="1:7" ht="27.6" x14ac:dyDescent="0.3">
      <c r="A2622" s="2" t="s">
        <v>30558</v>
      </c>
      <c r="B2622" s="2">
        <v>2.4900000000000002</v>
      </c>
      <c r="C2622" s="2" t="s">
        <v>7</v>
      </c>
      <c r="D2622" s="2">
        <v>0.158</v>
      </c>
      <c r="E2622" s="2" t="s">
        <v>7</v>
      </c>
      <c r="F2622" s="2">
        <v>0.06</v>
      </c>
      <c r="G2622" s="2" t="s">
        <v>7</v>
      </c>
    </row>
    <row r="2623" spans="1:7" ht="27.6" x14ac:dyDescent="0.3">
      <c r="A2623" s="2" t="s">
        <v>30559</v>
      </c>
      <c r="B2623" s="2">
        <v>2.94</v>
      </c>
      <c r="C2623" s="2" t="s">
        <v>7</v>
      </c>
      <c r="D2623" s="2">
        <v>0.13500000000000001</v>
      </c>
      <c r="E2623" s="2" t="s">
        <v>7</v>
      </c>
      <c r="F2623" s="2">
        <v>8.3000000000000004E-2</v>
      </c>
      <c r="G2623" s="2" t="s">
        <v>7</v>
      </c>
    </row>
    <row r="2624" spans="1:7" ht="27.6" x14ac:dyDescent="0.3">
      <c r="A2624" s="2" t="s">
        <v>30560</v>
      </c>
      <c r="B2624" s="2">
        <v>3.165</v>
      </c>
      <c r="C2624" s="2" t="s">
        <v>7</v>
      </c>
      <c r="D2624" s="2">
        <v>0.15</v>
      </c>
      <c r="E2624" s="2" t="s">
        <v>7</v>
      </c>
      <c r="F2624" s="2">
        <v>3.7999999999999999E-2</v>
      </c>
      <c r="G2624" s="2" t="s">
        <v>7</v>
      </c>
    </row>
    <row r="2625" spans="1:7" ht="27.6" x14ac:dyDescent="0.3">
      <c r="A2625" s="2" t="s">
        <v>30561</v>
      </c>
      <c r="B2625" s="2">
        <v>2.6030000000000002</v>
      </c>
      <c r="C2625" s="2" t="s">
        <v>7</v>
      </c>
      <c r="D2625" s="2">
        <v>0.15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30562</v>
      </c>
      <c r="B2626" s="2">
        <v>2.4980000000000002</v>
      </c>
      <c r="C2626" s="2" t="s">
        <v>7</v>
      </c>
      <c r="D2626" s="2">
        <v>0.19500000000000001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30563</v>
      </c>
      <c r="B2627" s="2">
        <v>2.04</v>
      </c>
      <c r="C2627" s="2" t="s">
        <v>7</v>
      </c>
      <c r="D2627" s="2">
        <v>0.20300000000000001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30564</v>
      </c>
      <c r="B2628" s="2">
        <v>1.718</v>
      </c>
      <c r="C2628" s="2" t="s">
        <v>7</v>
      </c>
      <c r="D2628" s="2">
        <v>0.38300000000000001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30565</v>
      </c>
      <c r="B2629" s="2">
        <v>1.6879999999999999</v>
      </c>
      <c r="C2629" s="2" t="s">
        <v>7</v>
      </c>
      <c r="D2629" s="2">
        <v>0.435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30566</v>
      </c>
      <c r="B2630" s="2">
        <v>2.0249999999999999</v>
      </c>
      <c r="C2630" s="2" t="s">
        <v>7</v>
      </c>
      <c r="D2630" s="2">
        <v>0.47299999999999998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30567</v>
      </c>
      <c r="B2631" s="2">
        <v>2.0550000000000002</v>
      </c>
      <c r="C2631" s="2" t="s">
        <v>7</v>
      </c>
      <c r="D2631" s="2">
        <v>0.503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30568</v>
      </c>
      <c r="B2632" s="2">
        <v>2.0249999999999999</v>
      </c>
      <c r="C2632" s="2" t="s">
        <v>7</v>
      </c>
      <c r="D2632" s="2">
        <v>0.503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30569</v>
      </c>
      <c r="B2633" s="2">
        <v>2.2200000000000002</v>
      </c>
      <c r="C2633" s="2" t="s">
        <v>7</v>
      </c>
      <c r="D2633" s="2">
        <v>0.51800000000000002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30570</v>
      </c>
      <c r="B2634" s="2">
        <v>2.468</v>
      </c>
      <c r="C2634" s="2" t="s">
        <v>7</v>
      </c>
      <c r="D2634" s="2">
        <v>0.495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30571</v>
      </c>
      <c r="B2635" s="2">
        <v>2.355</v>
      </c>
      <c r="C2635" s="2" t="s">
        <v>7</v>
      </c>
      <c r="D2635" s="2">
        <v>0.48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30572</v>
      </c>
      <c r="B2636" s="2">
        <v>2.58</v>
      </c>
      <c r="C2636" s="2" t="s">
        <v>7</v>
      </c>
      <c r="D2636" s="2">
        <v>0.48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30573</v>
      </c>
      <c r="B2637" s="2">
        <v>2.7229999999999999</v>
      </c>
      <c r="C2637" s="2" t="s">
        <v>7</v>
      </c>
      <c r="D2637" s="2">
        <v>0.48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30574</v>
      </c>
      <c r="B2638" s="2">
        <v>2.6779999999999999</v>
      </c>
      <c r="C2638" s="2" t="s">
        <v>7</v>
      </c>
      <c r="D2638" s="2">
        <v>0.3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30575</v>
      </c>
      <c r="B2639" s="2">
        <v>2.6779999999999999</v>
      </c>
      <c r="C2639" s="2" t="s">
        <v>7</v>
      </c>
      <c r="D2639" s="2">
        <v>0.28499999999999998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30576</v>
      </c>
      <c r="B2640" s="2">
        <v>2.4900000000000002</v>
      </c>
      <c r="C2640" s="2" t="s">
        <v>7</v>
      </c>
      <c r="D2640" s="2">
        <v>0.28499999999999998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30577</v>
      </c>
      <c r="B2641" s="2">
        <v>2.625</v>
      </c>
      <c r="C2641" s="2" t="s">
        <v>7</v>
      </c>
      <c r="D2641" s="2">
        <v>0.28499999999999998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30578</v>
      </c>
      <c r="B2642" s="2">
        <v>2.7149999999999999</v>
      </c>
      <c r="C2642" s="2" t="s">
        <v>7</v>
      </c>
      <c r="D2642" s="2">
        <v>0.3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30579</v>
      </c>
      <c r="B2643" s="2">
        <v>2.37</v>
      </c>
      <c r="C2643" s="2" t="s">
        <v>7</v>
      </c>
      <c r="D2643" s="2">
        <v>0.28499999999999998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30580</v>
      </c>
      <c r="B2644" s="2">
        <v>2.34</v>
      </c>
      <c r="C2644" s="2" t="s">
        <v>7</v>
      </c>
      <c r="D2644" s="2">
        <v>0.3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30581</v>
      </c>
      <c r="B2645" s="2">
        <v>2.2949999999999999</v>
      </c>
      <c r="C2645" s="2" t="s">
        <v>7</v>
      </c>
      <c r="D2645" s="2">
        <v>0.28499999999999998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30582</v>
      </c>
      <c r="B2646" s="2">
        <v>1.95</v>
      </c>
      <c r="C2646" s="2" t="s">
        <v>7</v>
      </c>
      <c r="D2646" s="2">
        <v>0.27800000000000002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30583</v>
      </c>
      <c r="B2647" s="2">
        <v>1.853</v>
      </c>
      <c r="C2647" s="2" t="s">
        <v>7</v>
      </c>
      <c r="D2647" s="2">
        <v>0.29299999999999998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30584</v>
      </c>
      <c r="B2648" s="2">
        <v>1.7929999999999999</v>
      </c>
      <c r="C2648" s="2" t="s">
        <v>7</v>
      </c>
      <c r="D2648" s="2">
        <v>0.27800000000000002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30585</v>
      </c>
      <c r="B2649" s="2">
        <v>1.74</v>
      </c>
      <c r="C2649" s="2" t="s">
        <v>7</v>
      </c>
      <c r="D2649" s="2">
        <v>0.28499999999999998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30586</v>
      </c>
      <c r="B2650" s="2">
        <v>1.718</v>
      </c>
      <c r="C2650" s="2" t="s">
        <v>7</v>
      </c>
      <c r="D2650" s="2">
        <v>0.27800000000000002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30587</v>
      </c>
      <c r="B2651" s="2">
        <v>1.7250000000000001</v>
      </c>
      <c r="C2651" s="2" t="s">
        <v>7</v>
      </c>
      <c r="D2651" s="2">
        <v>0.28499999999999998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30588</v>
      </c>
      <c r="B2652" s="2">
        <v>1.7929999999999999</v>
      </c>
      <c r="C2652" s="2" t="s">
        <v>7</v>
      </c>
      <c r="D2652" s="2">
        <v>0.27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30589</v>
      </c>
      <c r="B2653" s="2">
        <v>1.718</v>
      </c>
      <c r="C2653" s="2" t="s">
        <v>7</v>
      </c>
      <c r="D2653" s="2">
        <v>0.26300000000000001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30590</v>
      </c>
      <c r="B2654" s="2">
        <v>1.7929999999999999</v>
      </c>
      <c r="C2654" s="2" t="s">
        <v>7</v>
      </c>
      <c r="D2654" s="2">
        <v>0.27800000000000002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30591</v>
      </c>
      <c r="B2655" s="2">
        <v>2.1829999999999998</v>
      </c>
      <c r="C2655" s="2" t="s">
        <v>7</v>
      </c>
      <c r="D2655" s="2">
        <v>0.27800000000000002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30592</v>
      </c>
      <c r="B2656" s="2">
        <v>2.0030000000000001</v>
      </c>
      <c r="C2656" s="2" t="s">
        <v>7</v>
      </c>
      <c r="D2656" s="2">
        <v>0.27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30593</v>
      </c>
      <c r="B2657" s="2">
        <v>1.8680000000000001</v>
      </c>
      <c r="C2657" s="2" t="s">
        <v>7</v>
      </c>
      <c r="D2657" s="2">
        <v>0.27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30594</v>
      </c>
      <c r="B2658" s="2">
        <v>2.258</v>
      </c>
      <c r="C2658" s="2" t="s">
        <v>7</v>
      </c>
      <c r="D2658" s="2">
        <v>0.27800000000000002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30595</v>
      </c>
      <c r="B2659" s="2">
        <v>2.19</v>
      </c>
      <c r="C2659" s="2" t="s">
        <v>7</v>
      </c>
      <c r="D2659" s="2">
        <v>0.27800000000000002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30596</v>
      </c>
      <c r="B2660" s="2">
        <v>1.7330000000000001</v>
      </c>
      <c r="C2660" s="2" t="s">
        <v>7</v>
      </c>
      <c r="D2660" s="2">
        <v>0.27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30597</v>
      </c>
      <c r="B2661" s="2">
        <v>1.5229999999999999</v>
      </c>
      <c r="C2661" s="2" t="s">
        <v>7</v>
      </c>
      <c r="D2661" s="2">
        <v>0.26300000000000001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30598</v>
      </c>
      <c r="B2662" s="2">
        <v>1.6879999999999999</v>
      </c>
      <c r="C2662" s="2" t="s">
        <v>7</v>
      </c>
      <c r="D2662" s="2">
        <v>0.27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30599</v>
      </c>
      <c r="B2663" s="2">
        <v>1.665</v>
      </c>
      <c r="C2663" s="2" t="s">
        <v>7</v>
      </c>
      <c r="D2663" s="2">
        <v>0.26300000000000001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30600</v>
      </c>
      <c r="B2664" s="2">
        <v>1.7629999999999999</v>
      </c>
      <c r="C2664" s="2" t="s">
        <v>7</v>
      </c>
      <c r="D2664" s="2">
        <v>0.27800000000000002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30601</v>
      </c>
      <c r="B2665" s="2">
        <v>1.6950000000000001</v>
      </c>
      <c r="C2665" s="2" t="s">
        <v>7</v>
      </c>
      <c r="D2665" s="2">
        <v>0.26300000000000001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30602</v>
      </c>
      <c r="B2666" s="2">
        <v>1.59</v>
      </c>
      <c r="C2666" s="2" t="s">
        <v>7</v>
      </c>
      <c r="D2666" s="2">
        <v>0.26300000000000001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30603</v>
      </c>
      <c r="B2667" s="2">
        <v>1.613</v>
      </c>
      <c r="C2667" s="2" t="s">
        <v>7</v>
      </c>
      <c r="D2667" s="2">
        <v>0.27800000000000002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30604</v>
      </c>
      <c r="B2668" s="2">
        <v>1.6279999999999999</v>
      </c>
      <c r="C2668" s="2" t="s">
        <v>7</v>
      </c>
      <c r="D2668" s="2">
        <v>0.26300000000000001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30605</v>
      </c>
      <c r="B2669" s="2">
        <v>1.74</v>
      </c>
      <c r="C2669" s="2" t="s">
        <v>7</v>
      </c>
      <c r="D2669" s="2">
        <v>0.27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30606</v>
      </c>
      <c r="B2670" s="2">
        <v>1.7549999999999999</v>
      </c>
      <c r="C2670" s="2" t="s">
        <v>7</v>
      </c>
      <c r="D2670" s="2">
        <v>0.27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30607</v>
      </c>
      <c r="B2671" s="2">
        <v>1.538</v>
      </c>
      <c r="C2671" s="2" t="s">
        <v>7</v>
      </c>
      <c r="D2671" s="2">
        <v>0.27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30608</v>
      </c>
      <c r="B2672" s="2">
        <v>1.665</v>
      </c>
      <c r="C2672" s="2" t="s">
        <v>7</v>
      </c>
      <c r="D2672" s="2">
        <v>0.22500000000000001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30609</v>
      </c>
      <c r="B2673" s="2">
        <v>2.355</v>
      </c>
      <c r="C2673" s="2" t="s">
        <v>7</v>
      </c>
      <c r="D2673" s="2">
        <v>0.375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30610</v>
      </c>
      <c r="B2674" s="2">
        <v>2.738</v>
      </c>
      <c r="C2674" s="2" t="s">
        <v>7</v>
      </c>
      <c r="D2674" s="2">
        <v>0.36</v>
      </c>
      <c r="E2674" s="2" t="s">
        <v>7</v>
      </c>
      <c r="F2674" s="2">
        <v>0.03</v>
      </c>
      <c r="G2674" s="2" t="s">
        <v>7</v>
      </c>
    </row>
    <row r="2675" spans="1:7" ht="27.6" x14ac:dyDescent="0.3">
      <c r="A2675" s="2" t="s">
        <v>30611</v>
      </c>
      <c r="B2675" s="2">
        <v>2.7679999999999998</v>
      </c>
      <c r="C2675" s="2" t="s">
        <v>7</v>
      </c>
      <c r="D2675" s="2">
        <v>0.36</v>
      </c>
      <c r="E2675" s="2" t="s">
        <v>7</v>
      </c>
      <c r="F2675" s="2">
        <v>4.4999999999999998E-2</v>
      </c>
      <c r="G2675" s="2" t="s">
        <v>7</v>
      </c>
    </row>
    <row r="2676" spans="1:7" ht="27.6" x14ac:dyDescent="0.3">
      <c r="A2676" s="2" t="s">
        <v>30612</v>
      </c>
      <c r="B2676" s="2">
        <v>2.8050000000000002</v>
      </c>
      <c r="C2676" s="2" t="s">
        <v>7</v>
      </c>
      <c r="D2676" s="2">
        <v>0.39800000000000002</v>
      </c>
      <c r="E2676" s="2" t="s">
        <v>7</v>
      </c>
      <c r="F2676" s="2">
        <v>4.4999999999999998E-2</v>
      </c>
      <c r="G2676" s="2" t="s">
        <v>7</v>
      </c>
    </row>
    <row r="2677" spans="1:7" ht="27.6" x14ac:dyDescent="0.3">
      <c r="A2677" s="2" t="s">
        <v>30613</v>
      </c>
      <c r="B2677" s="2">
        <v>2.7080000000000002</v>
      </c>
      <c r="C2677" s="2" t="s">
        <v>7</v>
      </c>
      <c r="D2677" s="2">
        <v>0.40500000000000003</v>
      </c>
      <c r="E2677" s="2" t="s">
        <v>7</v>
      </c>
      <c r="F2677" s="2">
        <v>2.3E-2</v>
      </c>
      <c r="G2677" s="2" t="s">
        <v>7</v>
      </c>
    </row>
    <row r="2678" spans="1:7" ht="27.6" x14ac:dyDescent="0.3">
      <c r="A2678" s="2" t="s">
        <v>30614</v>
      </c>
      <c r="B2678" s="2">
        <v>2.948</v>
      </c>
      <c r="C2678" s="2" t="s">
        <v>7</v>
      </c>
      <c r="D2678" s="2">
        <v>0.39800000000000002</v>
      </c>
      <c r="E2678" s="2" t="s">
        <v>7</v>
      </c>
      <c r="F2678" s="2">
        <v>3.7999999999999999E-2</v>
      </c>
      <c r="G2678" s="2" t="s">
        <v>7</v>
      </c>
    </row>
    <row r="2679" spans="1:7" ht="27.6" x14ac:dyDescent="0.3">
      <c r="A2679" s="2" t="s">
        <v>30615</v>
      </c>
      <c r="B2679" s="2">
        <v>3.5550000000000002</v>
      </c>
      <c r="C2679" s="2" t="s">
        <v>7</v>
      </c>
      <c r="D2679" s="2">
        <v>0.39800000000000002</v>
      </c>
      <c r="E2679" s="2" t="s">
        <v>7</v>
      </c>
      <c r="F2679" s="2">
        <v>3.7999999999999999E-2</v>
      </c>
      <c r="G2679" s="2" t="s">
        <v>7</v>
      </c>
    </row>
    <row r="2680" spans="1:7" ht="27.6" x14ac:dyDescent="0.3">
      <c r="A2680" s="2" t="s">
        <v>30616</v>
      </c>
      <c r="B2680" s="2">
        <v>3.5779999999999998</v>
      </c>
      <c r="C2680" s="2" t="s">
        <v>7</v>
      </c>
      <c r="D2680" s="2">
        <v>0.40500000000000003</v>
      </c>
      <c r="E2680" s="2" t="s">
        <v>7</v>
      </c>
      <c r="F2680" s="2">
        <v>3.7999999999999999E-2</v>
      </c>
      <c r="G2680" s="2" t="s">
        <v>7</v>
      </c>
    </row>
    <row r="2681" spans="1:7" ht="27.6" x14ac:dyDescent="0.3">
      <c r="A2681" s="2" t="s">
        <v>30617</v>
      </c>
      <c r="B2681" s="2">
        <v>3.4350000000000001</v>
      </c>
      <c r="C2681" s="2" t="s">
        <v>7</v>
      </c>
      <c r="D2681" s="2">
        <v>0.42799999999999999</v>
      </c>
      <c r="E2681" s="2" t="s">
        <v>7</v>
      </c>
      <c r="F2681" s="2">
        <v>0.03</v>
      </c>
      <c r="G2681" s="2" t="s">
        <v>7</v>
      </c>
    </row>
    <row r="2682" spans="1:7" ht="27.6" x14ac:dyDescent="0.3">
      <c r="A2682" s="2" t="s">
        <v>30618</v>
      </c>
      <c r="B2682" s="2">
        <v>3.6230000000000002</v>
      </c>
      <c r="C2682" s="2" t="s">
        <v>7</v>
      </c>
      <c r="D2682" s="2">
        <v>0.39</v>
      </c>
      <c r="E2682" s="2" t="s">
        <v>7</v>
      </c>
      <c r="F2682" s="2">
        <v>0.03</v>
      </c>
      <c r="G2682" s="2" t="s">
        <v>7</v>
      </c>
    </row>
    <row r="2683" spans="1:7" ht="27.6" x14ac:dyDescent="0.3">
      <c r="A2683" s="2" t="s">
        <v>30619</v>
      </c>
      <c r="B2683" s="2">
        <v>3.8029999999999999</v>
      </c>
      <c r="C2683" s="2" t="s">
        <v>7</v>
      </c>
      <c r="D2683" s="2">
        <v>0.39800000000000002</v>
      </c>
      <c r="E2683" s="2" t="s">
        <v>7</v>
      </c>
      <c r="F2683" s="2">
        <v>4.4999999999999998E-2</v>
      </c>
      <c r="G2683" s="2" t="s">
        <v>7</v>
      </c>
    </row>
    <row r="2684" spans="1:7" ht="27.6" x14ac:dyDescent="0.3">
      <c r="A2684" s="2" t="s">
        <v>30620</v>
      </c>
      <c r="B2684" s="2">
        <v>3.7879999999999998</v>
      </c>
      <c r="C2684" s="2" t="s">
        <v>7</v>
      </c>
      <c r="D2684" s="2">
        <v>0.41299999999999998</v>
      </c>
      <c r="E2684" s="2" t="s">
        <v>7</v>
      </c>
      <c r="F2684" s="2">
        <v>1.4999999999999999E-2</v>
      </c>
      <c r="G2684" s="2" t="s">
        <v>7</v>
      </c>
    </row>
    <row r="2685" spans="1:7" ht="27.6" x14ac:dyDescent="0.3">
      <c r="A2685" s="2" t="s">
        <v>30621</v>
      </c>
      <c r="B2685" s="2">
        <v>3.7349999999999999</v>
      </c>
      <c r="C2685" s="2" t="s">
        <v>7</v>
      </c>
      <c r="D2685" s="2">
        <v>0.40500000000000003</v>
      </c>
      <c r="E2685" s="2" t="s">
        <v>7</v>
      </c>
      <c r="F2685" s="2">
        <v>3.7999999999999999E-2</v>
      </c>
      <c r="G2685" s="2" t="s">
        <v>7</v>
      </c>
    </row>
    <row r="2686" spans="1:7" ht="27.6" x14ac:dyDescent="0.3">
      <c r="A2686" s="2" t="s">
        <v>30622</v>
      </c>
      <c r="B2686" s="2">
        <v>3.7949999999999999</v>
      </c>
      <c r="C2686" s="2" t="s">
        <v>7</v>
      </c>
      <c r="D2686" s="2">
        <v>0.42</v>
      </c>
      <c r="E2686" s="2" t="s">
        <v>7</v>
      </c>
      <c r="F2686" s="2">
        <v>0.03</v>
      </c>
      <c r="G2686" s="2" t="s">
        <v>7</v>
      </c>
    </row>
    <row r="2687" spans="1:7" ht="27.6" x14ac:dyDescent="0.3">
      <c r="A2687" s="2" t="s">
        <v>30623</v>
      </c>
      <c r="B2687" s="2">
        <v>3.7730000000000001</v>
      </c>
      <c r="C2687" s="2" t="s">
        <v>7</v>
      </c>
      <c r="D2687" s="2">
        <v>0.40500000000000003</v>
      </c>
      <c r="E2687" s="2" t="s">
        <v>7</v>
      </c>
      <c r="F2687" s="2">
        <v>2.3E-2</v>
      </c>
      <c r="G2687" s="2" t="s">
        <v>7</v>
      </c>
    </row>
    <row r="2688" spans="1:7" ht="27.6" x14ac:dyDescent="0.3">
      <c r="A2688" s="2" t="s">
        <v>30624</v>
      </c>
      <c r="B2688" s="2">
        <v>3.7879999999999998</v>
      </c>
      <c r="C2688" s="2" t="s">
        <v>7</v>
      </c>
      <c r="D2688" s="2">
        <v>0.40500000000000003</v>
      </c>
      <c r="E2688" s="2" t="s">
        <v>7</v>
      </c>
      <c r="F2688" s="2">
        <v>3.7999999999999999E-2</v>
      </c>
      <c r="G2688" s="2" t="s">
        <v>7</v>
      </c>
    </row>
    <row r="2689" spans="1:7" ht="27.6" x14ac:dyDescent="0.3">
      <c r="A2689" s="2" t="s">
        <v>30625</v>
      </c>
      <c r="B2689" s="2">
        <v>3.8929999999999998</v>
      </c>
      <c r="C2689" s="2" t="s">
        <v>7</v>
      </c>
      <c r="D2689" s="2">
        <v>0.41299999999999998</v>
      </c>
      <c r="E2689" s="2" t="s">
        <v>7</v>
      </c>
      <c r="F2689" s="2">
        <v>2.3E-2</v>
      </c>
      <c r="G2689" s="2" t="s">
        <v>7</v>
      </c>
    </row>
    <row r="2690" spans="1:7" ht="27.6" x14ac:dyDescent="0.3">
      <c r="A2690" s="2" t="s">
        <v>30626</v>
      </c>
      <c r="B2690" s="2">
        <v>3.8250000000000002</v>
      </c>
      <c r="C2690" s="2" t="s">
        <v>7</v>
      </c>
      <c r="D2690" s="2">
        <v>0.39800000000000002</v>
      </c>
      <c r="E2690" s="2" t="s">
        <v>7</v>
      </c>
      <c r="F2690" s="2">
        <v>3.7999999999999999E-2</v>
      </c>
      <c r="G2690" s="2" t="s">
        <v>7</v>
      </c>
    </row>
    <row r="2691" spans="1:7" ht="27.6" x14ac:dyDescent="0.3">
      <c r="A2691" s="2" t="s">
        <v>30627</v>
      </c>
      <c r="B2691" s="2">
        <v>3.7280000000000002</v>
      </c>
      <c r="C2691" s="2" t="s">
        <v>7</v>
      </c>
      <c r="D2691" s="2">
        <v>0.42</v>
      </c>
      <c r="E2691" s="2" t="s">
        <v>7</v>
      </c>
      <c r="F2691" s="2">
        <v>2.3E-2</v>
      </c>
      <c r="G2691" s="2" t="s">
        <v>7</v>
      </c>
    </row>
    <row r="2692" spans="1:7" ht="27.6" x14ac:dyDescent="0.3">
      <c r="A2692" s="2" t="s">
        <v>30628</v>
      </c>
      <c r="B2692" s="2">
        <v>3.6680000000000001</v>
      </c>
      <c r="C2692" s="2" t="s">
        <v>7</v>
      </c>
      <c r="D2692" s="2">
        <v>0.40500000000000003</v>
      </c>
      <c r="E2692" s="2" t="s">
        <v>7</v>
      </c>
      <c r="F2692" s="2">
        <v>0.03</v>
      </c>
      <c r="G2692" s="2" t="s">
        <v>7</v>
      </c>
    </row>
    <row r="2693" spans="1:7" ht="27.6" x14ac:dyDescent="0.3">
      <c r="A2693" s="2" t="s">
        <v>30629</v>
      </c>
      <c r="B2693" s="2">
        <v>3.645</v>
      </c>
      <c r="C2693" s="2" t="s">
        <v>7</v>
      </c>
      <c r="D2693" s="2">
        <v>0.41299999999999998</v>
      </c>
      <c r="E2693" s="2" t="s">
        <v>7</v>
      </c>
      <c r="F2693" s="2">
        <v>3.7999999999999999E-2</v>
      </c>
      <c r="G2693" s="2" t="s">
        <v>7</v>
      </c>
    </row>
    <row r="2694" spans="1:7" ht="27.6" x14ac:dyDescent="0.3">
      <c r="A2694" s="2" t="s">
        <v>30630</v>
      </c>
      <c r="B2694" s="2">
        <v>3.87</v>
      </c>
      <c r="C2694" s="2" t="s">
        <v>7</v>
      </c>
      <c r="D2694" s="2">
        <v>0.42</v>
      </c>
      <c r="E2694" s="2" t="s">
        <v>7</v>
      </c>
      <c r="F2694" s="2">
        <v>2.3E-2</v>
      </c>
      <c r="G2694" s="2" t="s">
        <v>7</v>
      </c>
    </row>
    <row r="2695" spans="1:7" ht="27.6" x14ac:dyDescent="0.3">
      <c r="A2695" s="2" t="s">
        <v>30631</v>
      </c>
      <c r="B2695" s="2">
        <v>3.7949999999999999</v>
      </c>
      <c r="C2695" s="2" t="s">
        <v>7</v>
      </c>
      <c r="D2695" s="2">
        <v>0.36</v>
      </c>
      <c r="E2695" s="2" t="s">
        <v>7</v>
      </c>
      <c r="F2695" s="2">
        <v>4.4999999999999998E-2</v>
      </c>
      <c r="G2695" s="2" t="s">
        <v>7</v>
      </c>
    </row>
    <row r="2696" spans="1:7" ht="27.6" x14ac:dyDescent="0.3">
      <c r="A2696" s="2" t="s">
        <v>30632</v>
      </c>
      <c r="B2696" s="2">
        <v>3.6</v>
      </c>
      <c r="C2696" s="2" t="s">
        <v>7</v>
      </c>
      <c r="D2696" s="2">
        <v>0.218</v>
      </c>
      <c r="E2696" s="2" t="s">
        <v>7</v>
      </c>
      <c r="F2696" s="2">
        <v>4.4999999999999998E-2</v>
      </c>
      <c r="G2696" s="2" t="s">
        <v>7</v>
      </c>
    </row>
    <row r="2697" spans="1:7" ht="27.6" x14ac:dyDescent="0.3">
      <c r="A2697" s="2" t="s">
        <v>30633</v>
      </c>
      <c r="B2697" s="2">
        <v>3.4350000000000001</v>
      </c>
      <c r="C2697" s="2" t="s">
        <v>7</v>
      </c>
      <c r="D2697" s="2">
        <v>0.19500000000000001</v>
      </c>
      <c r="E2697" s="2" t="s">
        <v>7</v>
      </c>
      <c r="F2697" s="2">
        <v>6.8000000000000005E-2</v>
      </c>
      <c r="G2697" s="2" t="s">
        <v>7</v>
      </c>
    </row>
    <row r="2698" spans="1:7" ht="27.6" x14ac:dyDescent="0.3">
      <c r="A2698" s="2" t="s">
        <v>30634</v>
      </c>
      <c r="B2698" s="2">
        <v>3.548</v>
      </c>
      <c r="C2698" s="2" t="s">
        <v>7</v>
      </c>
      <c r="D2698" s="2">
        <v>0.218</v>
      </c>
      <c r="E2698" s="2" t="s">
        <v>7</v>
      </c>
      <c r="F2698" s="2">
        <v>4.4999999999999998E-2</v>
      </c>
      <c r="G2698" s="2" t="s">
        <v>7</v>
      </c>
    </row>
    <row r="2699" spans="1:7" ht="27.6" x14ac:dyDescent="0.3">
      <c r="A2699" s="2" t="s">
        <v>30635</v>
      </c>
      <c r="B2699" s="2">
        <v>3.57</v>
      </c>
      <c r="C2699" s="2" t="s">
        <v>7</v>
      </c>
      <c r="D2699" s="2">
        <v>0.21</v>
      </c>
      <c r="E2699" s="2" t="s">
        <v>7</v>
      </c>
      <c r="F2699" s="2">
        <v>5.2999999999999999E-2</v>
      </c>
      <c r="G2699" s="2" t="s">
        <v>7</v>
      </c>
    </row>
    <row r="2700" spans="1:7" ht="27.6" x14ac:dyDescent="0.3">
      <c r="A2700" s="2" t="s">
        <v>30636</v>
      </c>
      <c r="B2700" s="2">
        <v>3.488</v>
      </c>
      <c r="C2700" s="2" t="s">
        <v>7</v>
      </c>
      <c r="D2700" s="2">
        <v>0.218</v>
      </c>
      <c r="E2700" s="2" t="s">
        <v>7</v>
      </c>
      <c r="F2700" s="2">
        <v>5.2999999999999999E-2</v>
      </c>
      <c r="G2700" s="2" t="s">
        <v>7</v>
      </c>
    </row>
    <row r="2701" spans="1:7" ht="27.6" x14ac:dyDescent="0.3">
      <c r="A2701" s="2" t="s">
        <v>30637</v>
      </c>
      <c r="B2701" s="2">
        <v>3.4279999999999999</v>
      </c>
      <c r="C2701" s="2" t="s">
        <v>7</v>
      </c>
      <c r="D2701" s="2">
        <v>0.21</v>
      </c>
      <c r="E2701" s="2" t="s">
        <v>7</v>
      </c>
      <c r="F2701" s="2">
        <v>4.4999999999999998E-2</v>
      </c>
      <c r="G2701" s="2" t="s">
        <v>7</v>
      </c>
    </row>
    <row r="2702" spans="1:7" ht="27.6" x14ac:dyDescent="0.3">
      <c r="A2702" s="2" t="s">
        <v>30638</v>
      </c>
      <c r="B2702" s="2">
        <v>3.5329999999999999</v>
      </c>
      <c r="C2702" s="2" t="s">
        <v>7</v>
      </c>
      <c r="D2702" s="2">
        <v>0.218</v>
      </c>
      <c r="E2702" s="2" t="s">
        <v>7</v>
      </c>
      <c r="F2702" s="2">
        <v>0.06</v>
      </c>
      <c r="G2702" s="2" t="s">
        <v>7</v>
      </c>
    </row>
    <row r="2703" spans="1:7" ht="27.6" x14ac:dyDescent="0.3">
      <c r="A2703" s="2" t="s">
        <v>30639</v>
      </c>
      <c r="B2703" s="2">
        <v>3.585</v>
      </c>
      <c r="C2703" s="2" t="s">
        <v>7</v>
      </c>
      <c r="D2703" s="2">
        <v>0.22500000000000001</v>
      </c>
      <c r="E2703" s="2" t="s">
        <v>7</v>
      </c>
      <c r="F2703" s="2">
        <v>3.7999999999999999E-2</v>
      </c>
      <c r="G2703" s="2" t="s">
        <v>7</v>
      </c>
    </row>
    <row r="2704" spans="1:7" ht="27.6" x14ac:dyDescent="0.3">
      <c r="A2704" s="2" t="s">
        <v>30640</v>
      </c>
      <c r="B2704" s="2">
        <v>3.3980000000000001</v>
      </c>
      <c r="C2704" s="2" t="s">
        <v>7</v>
      </c>
      <c r="D2704" s="2">
        <v>0.218</v>
      </c>
      <c r="E2704" s="2" t="s">
        <v>7</v>
      </c>
      <c r="F2704" s="2">
        <v>0.06</v>
      </c>
      <c r="G2704" s="2" t="s">
        <v>7</v>
      </c>
    </row>
    <row r="2705" spans="1:7" ht="27.6" x14ac:dyDescent="0.3">
      <c r="A2705" s="2" t="s">
        <v>30641</v>
      </c>
      <c r="B2705" s="2">
        <v>3.548</v>
      </c>
      <c r="C2705" s="2" t="s">
        <v>7</v>
      </c>
      <c r="D2705" s="2">
        <v>0.218</v>
      </c>
      <c r="E2705" s="2" t="s">
        <v>7</v>
      </c>
      <c r="F2705" s="2">
        <v>3.7999999999999999E-2</v>
      </c>
      <c r="G2705" s="2" t="s">
        <v>7</v>
      </c>
    </row>
    <row r="2706" spans="1:7" ht="27.6" x14ac:dyDescent="0.3">
      <c r="A2706" s="2" t="s">
        <v>30642</v>
      </c>
      <c r="B2706" s="2">
        <v>3.585</v>
      </c>
      <c r="C2706" s="2" t="s">
        <v>7</v>
      </c>
      <c r="D2706" s="2">
        <v>0.22500000000000001</v>
      </c>
      <c r="E2706" s="2" t="s">
        <v>7</v>
      </c>
      <c r="F2706" s="2">
        <v>5.2999999999999999E-2</v>
      </c>
      <c r="G2706" s="2" t="s">
        <v>7</v>
      </c>
    </row>
    <row r="2707" spans="1:7" ht="27.6" x14ac:dyDescent="0.3">
      <c r="A2707" s="2" t="s">
        <v>30643</v>
      </c>
      <c r="B2707" s="2">
        <v>3.4350000000000001</v>
      </c>
      <c r="C2707" s="2" t="s">
        <v>7</v>
      </c>
      <c r="D2707" s="2">
        <v>0.218</v>
      </c>
      <c r="E2707" s="2" t="s">
        <v>7</v>
      </c>
      <c r="F2707" s="2">
        <v>5.2999999999999999E-2</v>
      </c>
      <c r="G2707" s="2" t="s">
        <v>7</v>
      </c>
    </row>
    <row r="2708" spans="1:7" ht="27.6" x14ac:dyDescent="0.3">
      <c r="A2708" s="2" t="s">
        <v>30644</v>
      </c>
      <c r="B2708" s="2">
        <v>3.5779999999999998</v>
      </c>
      <c r="C2708" s="2" t="s">
        <v>7</v>
      </c>
      <c r="D2708" s="2">
        <v>0.22500000000000001</v>
      </c>
      <c r="E2708" s="2" t="s">
        <v>7</v>
      </c>
      <c r="F2708" s="2">
        <v>5.2999999999999999E-2</v>
      </c>
      <c r="G2708" s="2" t="s">
        <v>7</v>
      </c>
    </row>
    <row r="2709" spans="1:7" ht="27.6" x14ac:dyDescent="0.3">
      <c r="A2709" s="2" t="s">
        <v>30645</v>
      </c>
      <c r="B2709" s="2">
        <v>3.7349999999999999</v>
      </c>
      <c r="C2709" s="2" t="s">
        <v>7</v>
      </c>
      <c r="D2709" s="2">
        <v>0.21</v>
      </c>
      <c r="E2709" s="2" t="s">
        <v>7</v>
      </c>
      <c r="F2709" s="2">
        <v>5.2999999999999999E-2</v>
      </c>
      <c r="G2709" s="2" t="s">
        <v>7</v>
      </c>
    </row>
    <row r="2710" spans="1:7" ht="27.6" x14ac:dyDescent="0.3">
      <c r="A2710" s="2" t="s">
        <v>30646</v>
      </c>
      <c r="B2710" s="2">
        <v>3.593</v>
      </c>
      <c r="C2710" s="2" t="s">
        <v>7</v>
      </c>
      <c r="D2710" s="2">
        <v>0.22500000000000001</v>
      </c>
      <c r="E2710" s="2" t="s">
        <v>7</v>
      </c>
      <c r="F2710" s="2">
        <v>3.7999999999999999E-2</v>
      </c>
      <c r="G2710" s="2" t="s">
        <v>7</v>
      </c>
    </row>
    <row r="2711" spans="1:7" ht="27.6" x14ac:dyDescent="0.3">
      <c r="A2711" s="2" t="s">
        <v>30647</v>
      </c>
      <c r="B2711" s="2">
        <v>3.4049999999999998</v>
      </c>
      <c r="C2711" s="2" t="s">
        <v>7</v>
      </c>
      <c r="D2711" s="2">
        <v>0.21</v>
      </c>
      <c r="E2711" s="2" t="s">
        <v>7</v>
      </c>
      <c r="F2711" s="2">
        <v>0.06</v>
      </c>
      <c r="G2711" s="2" t="s">
        <v>7</v>
      </c>
    </row>
    <row r="2712" spans="1:7" ht="27.6" x14ac:dyDescent="0.3">
      <c r="A2712" s="2" t="s">
        <v>30648</v>
      </c>
      <c r="B2712" s="2">
        <v>3.548</v>
      </c>
      <c r="C2712" s="2" t="s">
        <v>7</v>
      </c>
      <c r="D2712" s="2">
        <v>0.21</v>
      </c>
      <c r="E2712" s="2" t="s">
        <v>7</v>
      </c>
      <c r="F2712" s="2">
        <v>4.4999999999999998E-2</v>
      </c>
      <c r="G2712" s="2" t="s">
        <v>7</v>
      </c>
    </row>
    <row r="2713" spans="1:7" ht="27.6" x14ac:dyDescent="0.3">
      <c r="A2713" s="2" t="s">
        <v>30649</v>
      </c>
      <c r="B2713" s="2">
        <v>3.488</v>
      </c>
      <c r="C2713" s="2" t="s">
        <v>7</v>
      </c>
      <c r="D2713" s="2">
        <v>0.22500000000000001</v>
      </c>
      <c r="E2713" s="2" t="s">
        <v>7</v>
      </c>
      <c r="F2713" s="2">
        <v>5.2999999999999999E-2</v>
      </c>
      <c r="G2713" s="2" t="s">
        <v>7</v>
      </c>
    </row>
    <row r="2714" spans="1:7" ht="27.6" x14ac:dyDescent="0.3">
      <c r="A2714" s="2" t="s">
        <v>30650</v>
      </c>
      <c r="B2714" s="2">
        <v>3.45</v>
      </c>
      <c r="C2714" s="2" t="s">
        <v>7</v>
      </c>
      <c r="D2714" s="2">
        <v>0.218</v>
      </c>
      <c r="E2714" s="2" t="s">
        <v>7</v>
      </c>
      <c r="F2714" s="2">
        <v>5.2999999999999999E-2</v>
      </c>
      <c r="G2714" s="2" t="s">
        <v>7</v>
      </c>
    </row>
    <row r="2715" spans="1:7" ht="27.6" x14ac:dyDescent="0.3">
      <c r="A2715" s="2" t="s">
        <v>30651</v>
      </c>
      <c r="B2715" s="2">
        <v>3.48</v>
      </c>
      <c r="C2715" s="2" t="s">
        <v>7</v>
      </c>
      <c r="D2715" s="2">
        <v>0.21</v>
      </c>
      <c r="E2715" s="2" t="s">
        <v>7</v>
      </c>
      <c r="F2715" s="2">
        <v>4.4999999999999998E-2</v>
      </c>
      <c r="G2715" s="2" t="s">
        <v>7</v>
      </c>
    </row>
    <row r="2716" spans="1:7" ht="27.6" x14ac:dyDescent="0.3">
      <c r="A2716" s="2" t="s">
        <v>30652</v>
      </c>
      <c r="B2716" s="2">
        <v>3.488</v>
      </c>
      <c r="C2716" s="2" t="s">
        <v>7</v>
      </c>
      <c r="D2716" s="2">
        <v>0.21</v>
      </c>
      <c r="E2716" s="2" t="s">
        <v>7</v>
      </c>
      <c r="F2716" s="2">
        <v>0.06</v>
      </c>
      <c r="G2716" s="2" t="s">
        <v>7</v>
      </c>
    </row>
    <row r="2717" spans="1:7" ht="27.6" x14ac:dyDescent="0.3">
      <c r="A2717" s="2" t="s">
        <v>30653</v>
      </c>
      <c r="B2717" s="2">
        <v>3.3149999999999999</v>
      </c>
      <c r="C2717" s="2" t="s">
        <v>7</v>
      </c>
      <c r="D2717" s="2">
        <v>0.188</v>
      </c>
      <c r="E2717" s="2" t="s">
        <v>7</v>
      </c>
      <c r="F2717" s="2">
        <v>5.2999999999999999E-2</v>
      </c>
      <c r="G2717" s="2" t="s">
        <v>7</v>
      </c>
    </row>
    <row r="2718" spans="1:7" ht="27.6" x14ac:dyDescent="0.3">
      <c r="A2718" s="2" t="s">
        <v>30654</v>
      </c>
      <c r="B2718" s="2">
        <v>3.2250000000000001</v>
      </c>
      <c r="C2718" s="2" t="s">
        <v>7</v>
      </c>
      <c r="D2718" s="2">
        <v>0.19500000000000001</v>
      </c>
      <c r="E2718" s="2" t="s">
        <v>7</v>
      </c>
      <c r="F2718" s="2">
        <v>7.4999999999999997E-2</v>
      </c>
      <c r="G2718" s="2" t="s">
        <v>7</v>
      </c>
    </row>
    <row r="2719" spans="1:7" ht="27.6" x14ac:dyDescent="0.3">
      <c r="A2719" s="2" t="s">
        <v>30655</v>
      </c>
      <c r="B2719" s="2">
        <v>3.008</v>
      </c>
      <c r="C2719" s="2" t="s">
        <v>7</v>
      </c>
      <c r="D2719" s="2">
        <v>0.18</v>
      </c>
      <c r="E2719" s="2" t="s">
        <v>7</v>
      </c>
      <c r="F2719" s="2">
        <v>5.2999999999999999E-2</v>
      </c>
      <c r="G2719" s="2" t="s">
        <v>7</v>
      </c>
    </row>
    <row r="2720" spans="1:7" ht="27.6" x14ac:dyDescent="0.3">
      <c r="A2720" s="2" t="s">
        <v>30656</v>
      </c>
      <c r="B2720" s="2">
        <v>2.8650000000000002</v>
      </c>
      <c r="C2720" s="2" t="s">
        <v>7</v>
      </c>
      <c r="D2720" s="2">
        <v>0.20300000000000001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30657</v>
      </c>
      <c r="B2721" s="2">
        <v>2.79</v>
      </c>
      <c r="C2721" s="2" t="s">
        <v>7</v>
      </c>
      <c r="D2721" s="2">
        <v>0.18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30658</v>
      </c>
      <c r="B2722" s="2">
        <v>2.46</v>
      </c>
      <c r="C2722" s="2" t="s">
        <v>7</v>
      </c>
      <c r="D2722" s="2">
        <v>0.18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30659</v>
      </c>
      <c r="B2723" s="2">
        <v>2.0249999999999999</v>
      </c>
      <c r="C2723" s="2" t="s">
        <v>7</v>
      </c>
      <c r="D2723" s="2">
        <v>0.158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30660</v>
      </c>
      <c r="B2724" s="2">
        <v>1.9950000000000001</v>
      </c>
      <c r="C2724" s="2" t="s">
        <v>7</v>
      </c>
      <c r="D2724" s="2">
        <v>0.248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30661</v>
      </c>
      <c r="B2725" s="2">
        <v>1.845</v>
      </c>
      <c r="C2725" s="2" t="s">
        <v>7</v>
      </c>
      <c r="D2725" s="2">
        <v>0.218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30662</v>
      </c>
      <c r="B2726" s="2">
        <v>1.853</v>
      </c>
      <c r="C2726" s="2" t="s">
        <v>7</v>
      </c>
      <c r="D2726" s="2">
        <v>0.22500000000000001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30663</v>
      </c>
      <c r="B2727" s="2">
        <v>2.0630000000000002</v>
      </c>
      <c r="C2727" s="2" t="s">
        <v>7</v>
      </c>
      <c r="D2727" s="2">
        <v>0.24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30664</v>
      </c>
      <c r="B2728" s="2">
        <v>2.1230000000000002</v>
      </c>
      <c r="C2728" s="2" t="s">
        <v>7</v>
      </c>
      <c r="D2728" s="2">
        <v>0.3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30665</v>
      </c>
      <c r="B2729" s="2">
        <v>2.4830000000000001</v>
      </c>
      <c r="C2729" s="2" t="s">
        <v>7</v>
      </c>
      <c r="D2729" s="2">
        <v>0.32300000000000001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30666</v>
      </c>
      <c r="B2730" s="2">
        <v>2.5049999999999999</v>
      </c>
      <c r="C2730" s="2" t="s">
        <v>7</v>
      </c>
      <c r="D2730" s="2">
        <v>0.3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30667</v>
      </c>
      <c r="B2731" s="2">
        <v>2.6779999999999999</v>
      </c>
      <c r="C2731" s="2" t="s">
        <v>7</v>
      </c>
      <c r="D2731" s="2">
        <v>0.33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30668</v>
      </c>
      <c r="B2732" s="2">
        <v>2.6030000000000002</v>
      </c>
      <c r="C2732" s="2" t="s">
        <v>7</v>
      </c>
      <c r="D2732" s="2">
        <v>0.28499999999999998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30669</v>
      </c>
      <c r="B2733" s="2">
        <v>2.5649999999999999</v>
      </c>
      <c r="C2733" s="2" t="s">
        <v>7</v>
      </c>
      <c r="D2733" s="2">
        <v>0.3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30670</v>
      </c>
      <c r="B2734" s="2">
        <v>2.52</v>
      </c>
      <c r="C2734" s="2" t="s">
        <v>7</v>
      </c>
      <c r="D2734" s="2">
        <v>0.28499999999999998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30671</v>
      </c>
      <c r="B2735" s="2">
        <v>2.5350000000000001</v>
      </c>
      <c r="C2735" s="2" t="s">
        <v>7</v>
      </c>
      <c r="D2735" s="2">
        <v>0.308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30672</v>
      </c>
      <c r="B2736" s="2">
        <v>2.4529999999999998</v>
      </c>
      <c r="C2736" s="2" t="s">
        <v>7</v>
      </c>
      <c r="D2736" s="2">
        <v>0.27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30673</v>
      </c>
      <c r="B2737" s="2">
        <v>2.258</v>
      </c>
      <c r="C2737" s="2" t="s">
        <v>7</v>
      </c>
      <c r="D2737" s="2">
        <v>0.248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30674</v>
      </c>
      <c r="B2738" s="2">
        <v>2.3479999999999999</v>
      </c>
      <c r="C2738" s="2" t="s">
        <v>7</v>
      </c>
      <c r="D2738" s="2">
        <v>0.248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30675</v>
      </c>
      <c r="B2739" s="2">
        <v>2.4529999999999998</v>
      </c>
      <c r="C2739" s="2" t="s">
        <v>7</v>
      </c>
      <c r="D2739" s="2">
        <v>0.248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30676</v>
      </c>
      <c r="B2740" s="2">
        <v>2.4900000000000002</v>
      </c>
      <c r="C2740" s="2" t="s">
        <v>7</v>
      </c>
      <c r="D2740" s="2">
        <v>0.26300000000000001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30677</v>
      </c>
      <c r="B2741" s="2">
        <v>2.1680000000000001</v>
      </c>
      <c r="C2741" s="2" t="s">
        <v>7</v>
      </c>
      <c r="D2741" s="2">
        <v>0.28499999999999998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30678</v>
      </c>
      <c r="B2742" s="2">
        <v>2.34</v>
      </c>
      <c r="C2742" s="2" t="s">
        <v>7</v>
      </c>
      <c r="D2742" s="2">
        <v>0.308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30679</v>
      </c>
      <c r="B2743" s="2">
        <v>1.8680000000000001</v>
      </c>
      <c r="C2743" s="2" t="s">
        <v>7</v>
      </c>
      <c r="D2743" s="2">
        <v>0.27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30680</v>
      </c>
      <c r="B2744" s="2">
        <v>2.0550000000000002</v>
      </c>
      <c r="C2744" s="2" t="s">
        <v>7</v>
      </c>
      <c r="D2744" s="2">
        <v>0.27800000000000002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30681</v>
      </c>
      <c r="B2745" s="2">
        <v>1.718</v>
      </c>
      <c r="C2745" s="2" t="s">
        <v>7</v>
      </c>
      <c r="D2745" s="2">
        <v>0.28499999999999998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30682</v>
      </c>
      <c r="B2746" s="2">
        <v>1.718</v>
      </c>
      <c r="C2746" s="2" t="s">
        <v>7</v>
      </c>
      <c r="D2746" s="2">
        <v>0.27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30683</v>
      </c>
      <c r="B2747" s="2">
        <v>1.605</v>
      </c>
      <c r="C2747" s="2" t="s">
        <v>7</v>
      </c>
      <c r="D2747" s="2">
        <v>0.3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30684</v>
      </c>
      <c r="B2748" s="2">
        <v>1.748</v>
      </c>
      <c r="C2748" s="2" t="s">
        <v>7</v>
      </c>
      <c r="D2748" s="2">
        <v>0.29299999999999998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30685</v>
      </c>
      <c r="B2749" s="2">
        <v>1.913</v>
      </c>
      <c r="C2749" s="2" t="s">
        <v>7</v>
      </c>
      <c r="D2749" s="2">
        <v>0.3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30686</v>
      </c>
      <c r="B2750" s="2">
        <v>2.16</v>
      </c>
      <c r="C2750" s="2" t="s">
        <v>7</v>
      </c>
      <c r="D2750" s="2">
        <v>0.28499999999999998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30687</v>
      </c>
      <c r="B2751" s="2">
        <v>1.5529999999999999</v>
      </c>
      <c r="C2751" s="2" t="s">
        <v>7</v>
      </c>
      <c r="D2751" s="2">
        <v>0.28499999999999998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30688</v>
      </c>
      <c r="B2752" s="2">
        <v>1.6950000000000001</v>
      </c>
      <c r="C2752" s="2" t="s">
        <v>7</v>
      </c>
      <c r="D2752" s="2">
        <v>0.29299999999999998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30689</v>
      </c>
      <c r="B2753" s="2">
        <v>1.68</v>
      </c>
      <c r="C2753" s="2" t="s">
        <v>7</v>
      </c>
      <c r="D2753" s="2">
        <v>0.27800000000000002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30690</v>
      </c>
      <c r="B2754" s="2">
        <v>1.643</v>
      </c>
      <c r="C2754" s="2" t="s">
        <v>7</v>
      </c>
      <c r="D2754" s="2">
        <v>0.29299999999999998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30691</v>
      </c>
      <c r="B2755" s="2">
        <v>1.65</v>
      </c>
      <c r="C2755" s="2" t="s">
        <v>7</v>
      </c>
      <c r="D2755" s="2">
        <v>0.308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30692</v>
      </c>
      <c r="B2756" s="2">
        <v>1.6879999999999999</v>
      </c>
      <c r="C2756" s="2" t="s">
        <v>7</v>
      </c>
      <c r="D2756" s="2">
        <v>0.29299999999999998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30693</v>
      </c>
      <c r="B2757" s="2">
        <v>1.71</v>
      </c>
      <c r="C2757" s="2" t="s">
        <v>7</v>
      </c>
      <c r="D2757" s="2">
        <v>0.28499999999999998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30694</v>
      </c>
      <c r="B2758" s="2">
        <v>1.6579999999999999</v>
      </c>
      <c r="C2758" s="2" t="s">
        <v>7</v>
      </c>
      <c r="D2758" s="2">
        <v>0.29299999999999998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30695</v>
      </c>
      <c r="B2759" s="2">
        <v>1.6879999999999999</v>
      </c>
      <c r="C2759" s="2" t="s">
        <v>7</v>
      </c>
      <c r="D2759" s="2">
        <v>0.27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30696</v>
      </c>
      <c r="B2760" s="2">
        <v>1.6879999999999999</v>
      </c>
      <c r="C2760" s="2" t="s">
        <v>7</v>
      </c>
      <c r="D2760" s="2">
        <v>0.27800000000000002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30697</v>
      </c>
      <c r="B2761" s="2">
        <v>1.665</v>
      </c>
      <c r="C2761" s="2" t="s">
        <v>7</v>
      </c>
      <c r="D2761" s="2">
        <v>0.27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30698</v>
      </c>
      <c r="B2762" s="2">
        <v>1.4179999999999999</v>
      </c>
      <c r="C2762" s="2" t="s">
        <v>7</v>
      </c>
      <c r="D2762" s="2">
        <v>0.27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30699</v>
      </c>
      <c r="B2763" s="2">
        <v>1.395</v>
      </c>
      <c r="C2763" s="2" t="s">
        <v>7</v>
      </c>
      <c r="D2763" s="2">
        <v>0.3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30700</v>
      </c>
      <c r="B2764" s="2">
        <v>1.47</v>
      </c>
      <c r="C2764" s="2" t="s">
        <v>7</v>
      </c>
      <c r="D2764" s="2">
        <v>0.315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30701</v>
      </c>
      <c r="B2765" s="2">
        <v>1.575</v>
      </c>
      <c r="C2765" s="2" t="s">
        <v>7</v>
      </c>
      <c r="D2765" s="2">
        <v>0.26300000000000001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30702</v>
      </c>
      <c r="B2766" s="2">
        <v>1.56</v>
      </c>
      <c r="C2766" s="2" t="s">
        <v>7</v>
      </c>
      <c r="D2766" s="2">
        <v>0.218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30703</v>
      </c>
      <c r="B2767" s="2">
        <v>1.3280000000000001</v>
      </c>
      <c r="C2767" s="2" t="s">
        <v>7</v>
      </c>
      <c r="D2767" s="2">
        <v>0.22500000000000001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30704</v>
      </c>
      <c r="B2768" s="2">
        <v>1.4930000000000001</v>
      </c>
      <c r="C2768" s="2" t="s">
        <v>7</v>
      </c>
      <c r="D2768" s="2">
        <v>0.218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30705</v>
      </c>
      <c r="B2769" s="2">
        <v>1.4179999999999999</v>
      </c>
      <c r="C2769" s="2" t="s">
        <v>7</v>
      </c>
      <c r="D2769" s="2">
        <v>0.21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30706</v>
      </c>
      <c r="B2770" s="2">
        <v>1.425</v>
      </c>
      <c r="C2770" s="2" t="s">
        <v>7</v>
      </c>
      <c r="D2770" s="2">
        <v>0.188</v>
      </c>
      <c r="E2770" s="2" t="s">
        <v>7</v>
      </c>
      <c r="F2770" s="2">
        <v>3.7999999999999999E-2</v>
      </c>
      <c r="G2770" s="2" t="s">
        <v>7</v>
      </c>
    </row>
    <row r="2771" spans="1:7" ht="27.6" x14ac:dyDescent="0.3">
      <c r="A2771" s="2" t="s">
        <v>30707</v>
      </c>
      <c r="B2771" s="2">
        <v>1.583</v>
      </c>
      <c r="C2771" s="2" t="s">
        <v>7</v>
      </c>
      <c r="D2771" s="2">
        <v>0.188</v>
      </c>
      <c r="E2771" s="2" t="s">
        <v>7</v>
      </c>
      <c r="F2771" s="2">
        <v>8.3000000000000004E-2</v>
      </c>
      <c r="G2771" s="2" t="s">
        <v>7</v>
      </c>
    </row>
    <row r="2772" spans="1:7" ht="27.6" x14ac:dyDescent="0.3">
      <c r="A2772" s="2" t="s">
        <v>30708</v>
      </c>
      <c r="B2772" s="2">
        <v>1.605</v>
      </c>
      <c r="C2772" s="2" t="s">
        <v>7</v>
      </c>
      <c r="D2772" s="2">
        <v>0.21</v>
      </c>
      <c r="E2772" s="2" t="s">
        <v>7</v>
      </c>
      <c r="F2772" s="2">
        <v>7.4999999999999997E-2</v>
      </c>
      <c r="G2772" s="2" t="s">
        <v>7</v>
      </c>
    </row>
    <row r="2773" spans="1:7" ht="27.6" x14ac:dyDescent="0.3">
      <c r="A2773" s="2" t="s">
        <v>30709</v>
      </c>
      <c r="B2773" s="2">
        <v>1.6879999999999999</v>
      </c>
      <c r="C2773" s="2" t="s">
        <v>7</v>
      </c>
      <c r="D2773" s="2">
        <v>0.18</v>
      </c>
      <c r="E2773" s="2" t="s">
        <v>7</v>
      </c>
      <c r="F2773" s="2">
        <v>9.8000000000000004E-2</v>
      </c>
      <c r="G2773" s="2" t="s">
        <v>7</v>
      </c>
    </row>
    <row r="2774" spans="1:7" ht="27.6" x14ac:dyDescent="0.3">
      <c r="A2774" s="2" t="s">
        <v>30710</v>
      </c>
      <c r="B2774" s="2">
        <v>2.2429999999999999</v>
      </c>
      <c r="C2774" s="2" t="s">
        <v>7</v>
      </c>
      <c r="D2774" s="2">
        <v>0.20300000000000001</v>
      </c>
      <c r="E2774" s="2" t="s">
        <v>7</v>
      </c>
      <c r="F2774" s="2">
        <v>9.8000000000000004E-2</v>
      </c>
      <c r="G2774" s="2" t="s">
        <v>7</v>
      </c>
    </row>
    <row r="2775" spans="1:7" ht="27.6" x14ac:dyDescent="0.3">
      <c r="A2775" s="2" t="s">
        <v>30711</v>
      </c>
      <c r="B2775" s="2">
        <v>2.5430000000000001</v>
      </c>
      <c r="C2775" s="2" t="s">
        <v>7</v>
      </c>
      <c r="D2775" s="2">
        <v>0.21</v>
      </c>
      <c r="E2775" s="2" t="s">
        <v>7</v>
      </c>
      <c r="F2775" s="2">
        <v>7.4999999999999997E-2</v>
      </c>
      <c r="G2775" s="2" t="s">
        <v>7</v>
      </c>
    </row>
    <row r="2776" spans="1:7" ht="27.6" x14ac:dyDescent="0.3">
      <c r="A2776" s="2" t="s">
        <v>30712</v>
      </c>
      <c r="B2776" s="2">
        <v>2.7450000000000001</v>
      </c>
      <c r="C2776" s="2" t="s">
        <v>7</v>
      </c>
      <c r="D2776" s="2">
        <v>0.21</v>
      </c>
      <c r="E2776" s="2" t="s">
        <v>7</v>
      </c>
      <c r="F2776" s="2">
        <v>7.4999999999999997E-2</v>
      </c>
      <c r="G2776" s="2" t="s">
        <v>7</v>
      </c>
    </row>
    <row r="2777" spans="1:7" ht="27.6" x14ac:dyDescent="0.3">
      <c r="A2777" s="2" t="s">
        <v>30713</v>
      </c>
      <c r="B2777" s="2">
        <v>2.88</v>
      </c>
      <c r="C2777" s="2" t="s">
        <v>7</v>
      </c>
      <c r="D2777" s="2">
        <v>0.218</v>
      </c>
      <c r="E2777" s="2" t="s">
        <v>7</v>
      </c>
      <c r="F2777" s="2">
        <v>0.06</v>
      </c>
      <c r="G2777" s="2" t="s">
        <v>7</v>
      </c>
    </row>
    <row r="2778" spans="1:7" ht="27.6" x14ac:dyDescent="0.3">
      <c r="A2778" s="2" t="s">
        <v>30714</v>
      </c>
      <c r="B2778" s="2">
        <v>2.8580000000000001</v>
      </c>
      <c r="C2778" s="2" t="s">
        <v>7</v>
      </c>
      <c r="D2778" s="2">
        <v>0.218</v>
      </c>
      <c r="E2778" s="2" t="s">
        <v>7</v>
      </c>
      <c r="F2778" s="2">
        <v>0.06</v>
      </c>
      <c r="G2778" s="2" t="s">
        <v>7</v>
      </c>
    </row>
    <row r="2779" spans="1:7" ht="27.6" x14ac:dyDescent="0.3">
      <c r="A2779" s="2" t="s">
        <v>30715</v>
      </c>
      <c r="B2779" s="2">
        <v>3.165</v>
      </c>
      <c r="C2779" s="2" t="s">
        <v>7</v>
      </c>
      <c r="D2779" s="2">
        <v>0.188</v>
      </c>
      <c r="E2779" s="2" t="s">
        <v>7</v>
      </c>
      <c r="F2779" s="2">
        <v>6.8000000000000005E-2</v>
      </c>
      <c r="G2779" s="2" t="s">
        <v>7</v>
      </c>
    </row>
    <row r="2780" spans="1:7" ht="27.6" x14ac:dyDescent="0.3">
      <c r="A2780" s="2" t="s">
        <v>30716</v>
      </c>
      <c r="B2780" s="2">
        <v>2.9249999999999998</v>
      </c>
      <c r="C2780" s="2" t="s">
        <v>7</v>
      </c>
      <c r="D2780" s="2">
        <v>0.188</v>
      </c>
      <c r="E2780" s="2" t="s">
        <v>7</v>
      </c>
      <c r="F2780" s="2">
        <v>7.4999999999999997E-2</v>
      </c>
      <c r="G2780" s="2" t="s">
        <v>7</v>
      </c>
    </row>
    <row r="2781" spans="1:7" ht="27.6" x14ac:dyDescent="0.3">
      <c r="A2781" s="2" t="s">
        <v>30717</v>
      </c>
      <c r="B2781" s="2">
        <v>3.218</v>
      </c>
      <c r="C2781" s="2" t="s">
        <v>7</v>
      </c>
      <c r="D2781" s="2">
        <v>0.21</v>
      </c>
      <c r="E2781" s="2" t="s">
        <v>7</v>
      </c>
      <c r="F2781" s="2">
        <v>6.8000000000000005E-2</v>
      </c>
      <c r="G2781" s="2" t="s">
        <v>7</v>
      </c>
    </row>
    <row r="2782" spans="1:7" ht="27.6" x14ac:dyDescent="0.3">
      <c r="A2782" s="2" t="s">
        <v>30718</v>
      </c>
      <c r="B2782" s="2">
        <v>3.375</v>
      </c>
      <c r="C2782" s="2" t="s">
        <v>7</v>
      </c>
      <c r="D2782" s="2">
        <v>0.17299999999999999</v>
      </c>
      <c r="E2782" s="2" t="s">
        <v>7</v>
      </c>
      <c r="F2782" s="2">
        <v>4.4999999999999998E-2</v>
      </c>
      <c r="G2782" s="2" t="s">
        <v>7</v>
      </c>
    </row>
    <row r="2783" spans="1:7" ht="27.6" x14ac:dyDescent="0.3">
      <c r="A2783" s="2" t="s">
        <v>30719</v>
      </c>
      <c r="B2783" s="2">
        <v>2.9550000000000001</v>
      </c>
      <c r="C2783" s="2" t="s">
        <v>7</v>
      </c>
      <c r="D2783" s="2">
        <v>0.17299999999999999</v>
      </c>
      <c r="E2783" s="2" t="s">
        <v>7</v>
      </c>
      <c r="F2783" s="2">
        <v>6.8000000000000005E-2</v>
      </c>
      <c r="G2783" s="2" t="s">
        <v>7</v>
      </c>
    </row>
    <row r="2784" spans="1:7" ht="27.6" x14ac:dyDescent="0.3">
      <c r="A2784" s="2" t="s">
        <v>30720</v>
      </c>
      <c r="B2784" s="2">
        <v>2.7450000000000001</v>
      </c>
      <c r="C2784" s="2" t="s">
        <v>7</v>
      </c>
      <c r="D2784" s="2">
        <v>0.128</v>
      </c>
      <c r="E2784" s="2" t="s">
        <v>7</v>
      </c>
      <c r="F2784" s="2">
        <v>6.8000000000000005E-2</v>
      </c>
      <c r="G2784" s="2" t="s">
        <v>7</v>
      </c>
    </row>
    <row r="2785" spans="1:7" ht="27.6" x14ac:dyDescent="0.3">
      <c r="A2785" s="2" t="s">
        <v>30721</v>
      </c>
      <c r="B2785" s="2">
        <v>2.61</v>
      </c>
      <c r="C2785" s="2" t="s">
        <v>7</v>
      </c>
      <c r="D2785" s="2">
        <v>0.14299999999999999</v>
      </c>
      <c r="E2785" s="2" t="s">
        <v>7</v>
      </c>
      <c r="F2785" s="2">
        <v>7.4999999999999997E-2</v>
      </c>
      <c r="G2785" s="2" t="s">
        <v>7</v>
      </c>
    </row>
    <row r="2786" spans="1:7" ht="27.6" x14ac:dyDescent="0.3">
      <c r="A2786" s="2" t="s">
        <v>30722</v>
      </c>
      <c r="B2786" s="2">
        <v>2.7229999999999999</v>
      </c>
      <c r="C2786" s="2" t="s">
        <v>7</v>
      </c>
      <c r="D2786" s="2">
        <v>0.158</v>
      </c>
      <c r="E2786" s="2" t="s">
        <v>7</v>
      </c>
      <c r="F2786" s="2">
        <v>0.06</v>
      </c>
      <c r="G2786" s="2" t="s">
        <v>7</v>
      </c>
    </row>
    <row r="2787" spans="1:7" ht="27.6" x14ac:dyDescent="0.3">
      <c r="A2787" s="2" t="s">
        <v>30723</v>
      </c>
      <c r="B2787" s="2">
        <v>2.5579999999999998</v>
      </c>
      <c r="C2787" s="2" t="s">
        <v>7</v>
      </c>
      <c r="D2787" s="2">
        <v>0.17299999999999999</v>
      </c>
      <c r="E2787" s="2" t="s">
        <v>7</v>
      </c>
      <c r="F2787" s="2">
        <v>4.4999999999999998E-2</v>
      </c>
      <c r="G2787" s="2" t="s">
        <v>7</v>
      </c>
    </row>
    <row r="2788" spans="1:7" ht="27.6" x14ac:dyDescent="0.3">
      <c r="A2788" s="2" t="s">
        <v>30724</v>
      </c>
      <c r="B2788" s="2">
        <v>2.5499999999999998</v>
      </c>
      <c r="C2788" s="2" t="s">
        <v>7</v>
      </c>
      <c r="D2788" s="2">
        <v>0.16500000000000001</v>
      </c>
      <c r="E2788" s="2" t="s">
        <v>7</v>
      </c>
      <c r="F2788" s="2">
        <v>0.06</v>
      </c>
      <c r="G2788" s="2" t="s">
        <v>7</v>
      </c>
    </row>
    <row r="2789" spans="1:7" ht="27.6" x14ac:dyDescent="0.3">
      <c r="A2789" s="2" t="s">
        <v>30725</v>
      </c>
      <c r="B2789" s="2">
        <v>2.5499999999999998</v>
      </c>
      <c r="C2789" s="2" t="s">
        <v>7</v>
      </c>
      <c r="D2789" s="2">
        <v>0.158</v>
      </c>
      <c r="E2789" s="2" t="s">
        <v>7</v>
      </c>
      <c r="F2789" s="2">
        <v>5.2999999999999999E-2</v>
      </c>
      <c r="G2789" s="2" t="s">
        <v>7</v>
      </c>
    </row>
    <row r="2790" spans="1:7" ht="27.6" x14ac:dyDescent="0.3">
      <c r="A2790" s="2" t="s">
        <v>30726</v>
      </c>
      <c r="B2790" s="2">
        <v>2.64</v>
      </c>
      <c r="C2790" s="2" t="s">
        <v>7</v>
      </c>
      <c r="D2790" s="2">
        <v>0.16500000000000001</v>
      </c>
      <c r="E2790" s="2" t="s">
        <v>7</v>
      </c>
      <c r="F2790" s="2">
        <v>0.06</v>
      </c>
      <c r="G2790" s="2" t="s">
        <v>7</v>
      </c>
    </row>
    <row r="2791" spans="1:7" ht="27.6" x14ac:dyDescent="0.3">
      <c r="A2791" s="2" t="s">
        <v>30727</v>
      </c>
      <c r="B2791" s="2">
        <v>2.4830000000000001</v>
      </c>
      <c r="C2791" s="2" t="s">
        <v>7</v>
      </c>
      <c r="D2791" s="2">
        <v>0.16500000000000001</v>
      </c>
      <c r="E2791" s="2" t="s">
        <v>7</v>
      </c>
      <c r="F2791" s="2">
        <v>5.2999999999999999E-2</v>
      </c>
      <c r="G2791" s="2" t="s">
        <v>7</v>
      </c>
    </row>
    <row r="2792" spans="1:7" ht="27.6" x14ac:dyDescent="0.3">
      <c r="A2792" s="2" t="s">
        <v>30728</v>
      </c>
      <c r="B2792" s="2">
        <v>2.7149999999999999</v>
      </c>
      <c r="C2792" s="2" t="s">
        <v>7</v>
      </c>
      <c r="D2792" s="2">
        <v>0.158</v>
      </c>
      <c r="E2792" s="2" t="s">
        <v>7</v>
      </c>
      <c r="F2792" s="2">
        <v>5.2999999999999999E-2</v>
      </c>
      <c r="G2792" s="2" t="s">
        <v>7</v>
      </c>
    </row>
    <row r="2793" spans="1:7" ht="27.6" x14ac:dyDescent="0.3">
      <c r="A2793" s="2" t="s">
        <v>30729</v>
      </c>
      <c r="B2793" s="2">
        <v>2.625</v>
      </c>
      <c r="C2793" s="2" t="s">
        <v>7</v>
      </c>
      <c r="D2793" s="2">
        <v>0.17299999999999999</v>
      </c>
      <c r="E2793" s="2" t="s">
        <v>7</v>
      </c>
      <c r="F2793" s="2">
        <v>5.2999999999999999E-2</v>
      </c>
      <c r="G2793" s="2" t="s">
        <v>7</v>
      </c>
    </row>
    <row r="2794" spans="1:7" ht="27.6" x14ac:dyDescent="0.3">
      <c r="A2794" s="2" t="s">
        <v>30730</v>
      </c>
      <c r="B2794" s="2">
        <v>2.6179999999999999</v>
      </c>
      <c r="C2794" s="2" t="s">
        <v>7</v>
      </c>
      <c r="D2794" s="2">
        <v>0.158</v>
      </c>
      <c r="E2794" s="2" t="s">
        <v>7</v>
      </c>
      <c r="F2794" s="2">
        <v>4.4999999999999998E-2</v>
      </c>
      <c r="G2794" s="2" t="s">
        <v>7</v>
      </c>
    </row>
    <row r="2795" spans="1:7" ht="27.6" x14ac:dyDescent="0.3">
      <c r="A2795" s="2" t="s">
        <v>30731</v>
      </c>
      <c r="B2795" s="2">
        <v>2.4529999999999998</v>
      </c>
      <c r="C2795" s="2" t="s">
        <v>7</v>
      </c>
      <c r="D2795" s="2">
        <v>0.17299999999999999</v>
      </c>
      <c r="E2795" s="2" t="s">
        <v>7</v>
      </c>
      <c r="F2795" s="2">
        <v>0.06</v>
      </c>
      <c r="G2795" s="2" t="s">
        <v>7</v>
      </c>
    </row>
    <row r="2796" spans="1:7" ht="27.6" x14ac:dyDescent="0.3">
      <c r="A2796" s="2" t="s">
        <v>30732</v>
      </c>
      <c r="B2796" s="2">
        <v>2.6779999999999999</v>
      </c>
      <c r="C2796" s="2" t="s">
        <v>7</v>
      </c>
      <c r="D2796" s="2">
        <v>0.16500000000000001</v>
      </c>
      <c r="E2796" s="2" t="s">
        <v>7</v>
      </c>
      <c r="F2796" s="2">
        <v>4.4999999999999998E-2</v>
      </c>
      <c r="G2796" s="2" t="s">
        <v>7</v>
      </c>
    </row>
    <row r="2797" spans="1:7" ht="27.6" x14ac:dyDescent="0.3">
      <c r="A2797" s="2" t="s">
        <v>30733</v>
      </c>
      <c r="B2797" s="2">
        <v>2.5499999999999998</v>
      </c>
      <c r="C2797" s="2" t="s">
        <v>7</v>
      </c>
      <c r="D2797" s="2">
        <v>0.158</v>
      </c>
      <c r="E2797" s="2" t="s">
        <v>7</v>
      </c>
      <c r="F2797" s="2">
        <v>5.2999999999999999E-2</v>
      </c>
      <c r="G2797" s="2" t="s">
        <v>7</v>
      </c>
    </row>
    <row r="2798" spans="1:7" ht="27.6" x14ac:dyDescent="0.3">
      <c r="A2798" s="2" t="s">
        <v>30734</v>
      </c>
      <c r="B2798" s="2">
        <v>2.5649999999999999</v>
      </c>
      <c r="C2798" s="2" t="s">
        <v>7</v>
      </c>
      <c r="D2798" s="2">
        <v>0.17299999999999999</v>
      </c>
      <c r="E2798" s="2" t="s">
        <v>7</v>
      </c>
      <c r="F2798" s="2">
        <v>0.06</v>
      </c>
      <c r="G2798" s="2" t="s">
        <v>7</v>
      </c>
    </row>
    <row r="2799" spans="1:7" ht="27.6" x14ac:dyDescent="0.3">
      <c r="A2799" s="2" t="s">
        <v>30735</v>
      </c>
      <c r="B2799" s="2">
        <v>2.4900000000000002</v>
      </c>
      <c r="C2799" s="2" t="s">
        <v>7</v>
      </c>
      <c r="D2799" s="2">
        <v>0.158</v>
      </c>
      <c r="E2799" s="2" t="s">
        <v>7</v>
      </c>
      <c r="F2799" s="2">
        <v>4.4999999999999998E-2</v>
      </c>
      <c r="G2799" s="2" t="s">
        <v>7</v>
      </c>
    </row>
    <row r="2800" spans="1:7" ht="27.6" x14ac:dyDescent="0.3">
      <c r="A2800" s="2" t="s">
        <v>30736</v>
      </c>
      <c r="B2800" s="2">
        <v>2.798</v>
      </c>
      <c r="C2800" s="2" t="s">
        <v>7</v>
      </c>
      <c r="D2800" s="2">
        <v>0.16500000000000001</v>
      </c>
      <c r="E2800" s="2" t="s">
        <v>7</v>
      </c>
      <c r="F2800" s="2">
        <v>5.2999999999999999E-2</v>
      </c>
      <c r="G2800" s="2" t="s">
        <v>7</v>
      </c>
    </row>
    <row r="2801" spans="1:7" ht="27.6" x14ac:dyDescent="0.3">
      <c r="A2801" s="2" t="s">
        <v>30737</v>
      </c>
      <c r="B2801" s="2">
        <v>2.9550000000000001</v>
      </c>
      <c r="C2801" s="2" t="s">
        <v>7</v>
      </c>
      <c r="D2801" s="2">
        <v>0.16500000000000001</v>
      </c>
      <c r="E2801" s="2" t="s">
        <v>7</v>
      </c>
      <c r="F2801" s="2">
        <v>4.4999999999999998E-2</v>
      </c>
      <c r="G2801" s="2" t="s">
        <v>7</v>
      </c>
    </row>
    <row r="2802" spans="1:7" ht="27.6" x14ac:dyDescent="0.3">
      <c r="A2802" s="2" t="s">
        <v>30738</v>
      </c>
      <c r="B2802" s="2">
        <v>2.8650000000000002</v>
      </c>
      <c r="C2802" s="2" t="s">
        <v>7</v>
      </c>
      <c r="D2802" s="2">
        <v>0.16500000000000001</v>
      </c>
      <c r="E2802" s="2" t="s">
        <v>7</v>
      </c>
      <c r="F2802" s="2">
        <v>0.06</v>
      </c>
      <c r="G2802" s="2" t="s">
        <v>7</v>
      </c>
    </row>
    <row r="2803" spans="1:7" ht="27.6" x14ac:dyDescent="0.3">
      <c r="A2803" s="2" t="s">
        <v>30739</v>
      </c>
      <c r="B2803" s="2">
        <v>2.7450000000000001</v>
      </c>
      <c r="C2803" s="2" t="s">
        <v>7</v>
      </c>
      <c r="D2803" s="2">
        <v>0.15</v>
      </c>
      <c r="E2803" s="2" t="s">
        <v>7</v>
      </c>
      <c r="F2803" s="2">
        <v>0.06</v>
      </c>
      <c r="G2803" s="2" t="s">
        <v>7</v>
      </c>
    </row>
    <row r="2804" spans="1:7" ht="27.6" x14ac:dyDescent="0.3">
      <c r="A2804" s="2" t="s">
        <v>30740</v>
      </c>
      <c r="B2804" s="2">
        <v>2.7080000000000002</v>
      </c>
      <c r="C2804" s="2" t="s">
        <v>7</v>
      </c>
      <c r="D2804" s="2">
        <v>0.15</v>
      </c>
      <c r="E2804" s="2" t="s">
        <v>7</v>
      </c>
      <c r="F2804" s="2">
        <v>5.2999999999999999E-2</v>
      </c>
      <c r="G2804" s="2" t="s">
        <v>7</v>
      </c>
    </row>
    <row r="2805" spans="1:7" ht="27.6" x14ac:dyDescent="0.3">
      <c r="A2805" s="2" t="s">
        <v>30741</v>
      </c>
      <c r="B2805" s="2">
        <v>2.5350000000000001</v>
      </c>
      <c r="C2805" s="2" t="s">
        <v>7</v>
      </c>
      <c r="D2805" s="2">
        <v>0.16500000000000001</v>
      </c>
      <c r="E2805" s="2" t="s">
        <v>7</v>
      </c>
      <c r="F2805" s="2">
        <v>0.06</v>
      </c>
      <c r="G2805" s="2" t="s">
        <v>7</v>
      </c>
    </row>
    <row r="2806" spans="1:7" ht="27.6" x14ac:dyDescent="0.3">
      <c r="A2806" s="2" t="s">
        <v>30742</v>
      </c>
      <c r="B2806" s="2">
        <v>2.5129999999999999</v>
      </c>
      <c r="C2806" s="2" t="s">
        <v>7</v>
      </c>
      <c r="D2806" s="2">
        <v>0.158</v>
      </c>
      <c r="E2806" s="2" t="s">
        <v>7</v>
      </c>
      <c r="F2806" s="2">
        <v>4.4999999999999998E-2</v>
      </c>
      <c r="G2806" s="2" t="s">
        <v>7</v>
      </c>
    </row>
    <row r="2807" spans="1:7" ht="27.6" x14ac:dyDescent="0.3">
      <c r="A2807" s="2" t="s">
        <v>30743</v>
      </c>
      <c r="B2807" s="2">
        <v>2.4529999999999998</v>
      </c>
      <c r="C2807" s="2" t="s">
        <v>7</v>
      </c>
      <c r="D2807" s="2">
        <v>0.16500000000000001</v>
      </c>
      <c r="E2807" s="2" t="s">
        <v>7</v>
      </c>
      <c r="F2807" s="2">
        <v>5.2999999999999999E-2</v>
      </c>
      <c r="G2807" s="2" t="s">
        <v>7</v>
      </c>
    </row>
    <row r="2808" spans="1:7" ht="27.6" x14ac:dyDescent="0.3">
      <c r="A2808" s="2" t="s">
        <v>30744</v>
      </c>
      <c r="B2808" s="2">
        <v>2.2949999999999999</v>
      </c>
      <c r="C2808" s="2" t="s">
        <v>7</v>
      </c>
      <c r="D2808" s="2">
        <v>0.16500000000000001</v>
      </c>
      <c r="E2808" s="2" t="s">
        <v>7</v>
      </c>
      <c r="F2808" s="2">
        <v>0.06</v>
      </c>
      <c r="G2808" s="2" t="s">
        <v>7</v>
      </c>
    </row>
    <row r="2809" spans="1:7" ht="27.6" x14ac:dyDescent="0.3">
      <c r="A2809" s="2" t="s">
        <v>30745</v>
      </c>
      <c r="B2809" s="2">
        <v>2.25</v>
      </c>
      <c r="C2809" s="2" t="s">
        <v>7</v>
      </c>
      <c r="D2809" s="2">
        <v>0.158</v>
      </c>
      <c r="E2809" s="2" t="s">
        <v>7</v>
      </c>
      <c r="F2809" s="2">
        <v>4.4999999999999998E-2</v>
      </c>
      <c r="G2809" s="2" t="s">
        <v>7</v>
      </c>
    </row>
    <row r="2810" spans="1:7" ht="27.6" x14ac:dyDescent="0.3">
      <c r="A2810" s="2" t="s">
        <v>30746</v>
      </c>
      <c r="B2810" s="2">
        <v>2.093</v>
      </c>
      <c r="C2810" s="2" t="s">
        <v>7</v>
      </c>
      <c r="D2810" s="2">
        <v>0.17299999999999999</v>
      </c>
      <c r="E2810" s="2" t="s">
        <v>7</v>
      </c>
      <c r="F2810" s="2">
        <v>0.06</v>
      </c>
      <c r="G2810" s="2" t="s">
        <v>7</v>
      </c>
    </row>
    <row r="2811" spans="1:7" ht="27.6" x14ac:dyDescent="0.3">
      <c r="A2811" s="2" t="s">
        <v>30747</v>
      </c>
      <c r="B2811" s="2">
        <v>2.3780000000000001</v>
      </c>
      <c r="C2811" s="2" t="s">
        <v>7</v>
      </c>
      <c r="D2811" s="2">
        <v>0.158</v>
      </c>
      <c r="E2811" s="2" t="s">
        <v>7</v>
      </c>
      <c r="F2811" s="2">
        <v>4.4999999999999998E-2</v>
      </c>
      <c r="G2811" s="2" t="s">
        <v>7</v>
      </c>
    </row>
    <row r="2812" spans="1:7" ht="27.6" x14ac:dyDescent="0.3">
      <c r="A2812" s="2" t="s">
        <v>30748</v>
      </c>
      <c r="B2812" s="2">
        <v>2.2130000000000001</v>
      </c>
      <c r="C2812" s="2" t="s">
        <v>7</v>
      </c>
      <c r="D2812" s="2">
        <v>0.16500000000000001</v>
      </c>
      <c r="E2812" s="2" t="s">
        <v>7</v>
      </c>
      <c r="F2812" s="2">
        <v>0.06</v>
      </c>
      <c r="G2812" s="2" t="s">
        <v>7</v>
      </c>
    </row>
    <row r="2813" spans="1:7" ht="27.6" x14ac:dyDescent="0.3">
      <c r="A2813" s="2" t="s">
        <v>30749</v>
      </c>
      <c r="B2813" s="2">
        <v>2.3180000000000001</v>
      </c>
      <c r="C2813" s="2" t="s">
        <v>7</v>
      </c>
      <c r="D2813" s="2">
        <v>0.13500000000000001</v>
      </c>
      <c r="E2813" s="2" t="s">
        <v>7</v>
      </c>
      <c r="F2813" s="2">
        <v>7.4999999999999997E-2</v>
      </c>
      <c r="G2813" s="2" t="s">
        <v>7</v>
      </c>
    </row>
    <row r="2814" spans="1:7" ht="27.6" x14ac:dyDescent="0.3">
      <c r="A2814" s="2" t="s">
        <v>30750</v>
      </c>
      <c r="B2814" s="2">
        <v>2.1829999999999998</v>
      </c>
      <c r="C2814" s="2" t="s">
        <v>7</v>
      </c>
      <c r="D2814" s="2">
        <v>0.14299999999999999</v>
      </c>
      <c r="E2814" s="2" t="s">
        <v>7</v>
      </c>
      <c r="F2814" s="2">
        <v>0.06</v>
      </c>
      <c r="G2814" s="2" t="s">
        <v>7</v>
      </c>
    </row>
    <row r="2815" spans="1:7" ht="27.6" x14ac:dyDescent="0.3">
      <c r="A2815" s="2" t="s">
        <v>30751</v>
      </c>
      <c r="B2815" s="2">
        <v>2.468</v>
      </c>
      <c r="C2815" s="2" t="s">
        <v>7</v>
      </c>
      <c r="D2815" s="2">
        <v>0.158</v>
      </c>
      <c r="E2815" s="2" t="s">
        <v>7</v>
      </c>
      <c r="F2815" s="2">
        <v>6.8000000000000005E-2</v>
      </c>
      <c r="G2815" s="2" t="s">
        <v>7</v>
      </c>
    </row>
    <row r="2816" spans="1:7" ht="27.6" x14ac:dyDescent="0.3">
      <c r="A2816" s="2" t="s">
        <v>30752</v>
      </c>
      <c r="B2816" s="2">
        <v>2.4449999999999998</v>
      </c>
      <c r="C2816" s="2" t="s">
        <v>7</v>
      </c>
      <c r="D2816" s="2">
        <v>0.16500000000000001</v>
      </c>
      <c r="E2816" s="2" t="s">
        <v>7</v>
      </c>
      <c r="F2816" s="2">
        <v>2.3E-2</v>
      </c>
      <c r="G2816" s="2" t="s">
        <v>7</v>
      </c>
    </row>
    <row r="2817" spans="1:7" ht="27.6" x14ac:dyDescent="0.3">
      <c r="A2817" s="2" t="s">
        <v>30753</v>
      </c>
      <c r="B2817" s="2">
        <v>2.5430000000000001</v>
      </c>
      <c r="C2817" s="2" t="s">
        <v>7</v>
      </c>
      <c r="D2817" s="2">
        <v>0.14299999999999999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30754</v>
      </c>
      <c r="B2818" s="2">
        <v>2.093</v>
      </c>
      <c r="C2818" s="2" t="s">
        <v>7</v>
      </c>
      <c r="D2818" s="2">
        <v>0.128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30755</v>
      </c>
      <c r="B2819" s="2">
        <v>2.3250000000000002</v>
      </c>
      <c r="C2819" s="2" t="s">
        <v>7</v>
      </c>
      <c r="D2819" s="2">
        <v>0.13500000000000001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30756</v>
      </c>
      <c r="B2820" s="2">
        <v>2.19</v>
      </c>
      <c r="C2820" s="2" t="s">
        <v>7</v>
      </c>
      <c r="D2820" s="2">
        <v>0.128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30757</v>
      </c>
      <c r="B2821" s="2">
        <v>1.83</v>
      </c>
      <c r="C2821" s="2" t="s">
        <v>7</v>
      </c>
      <c r="D2821" s="2">
        <v>0.13500000000000001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30758</v>
      </c>
      <c r="B2822" s="2">
        <v>1.6879999999999999</v>
      </c>
      <c r="C2822" s="2" t="s">
        <v>7</v>
      </c>
      <c r="D2822" s="2">
        <v>0.12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30759</v>
      </c>
      <c r="B2823" s="2">
        <v>1.823</v>
      </c>
      <c r="C2823" s="2" t="s">
        <v>7</v>
      </c>
      <c r="D2823" s="2">
        <v>0.12</v>
      </c>
      <c r="E2823" s="2" t="s">
        <v>7</v>
      </c>
      <c r="F2823" s="2">
        <v>0</v>
      </c>
      <c r="G2823" s="2" t="s">
        <v>7</v>
      </c>
    </row>
    <row r="2824" spans="1:7" ht="27.6" x14ac:dyDescent="0.3">
      <c r="A2824" s="2" t="s">
        <v>30760</v>
      </c>
      <c r="B2824" s="2">
        <v>2.0699999999999998</v>
      </c>
      <c r="C2824" s="2" t="s">
        <v>7</v>
      </c>
      <c r="D2824" s="2">
        <v>0.128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30761</v>
      </c>
      <c r="B2825" s="2">
        <v>2.1080000000000001</v>
      </c>
      <c r="C2825" s="2" t="s">
        <v>7</v>
      </c>
      <c r="D2825" s="2">
        <v>0.113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30762</v>
      </c>
      <c r="B2826" s="2">
        <v>1.7929999999999999</v>
      </c>
      <c r="C2826" s="2" t="s">
        <v>7</v>
      </c>
      <c r="D2826" s="2">
        <v>0.13500000000000001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30763</v>
      </c>
      <c r="B2827" s="2">
        <v>1.778</v>
      </c>
      <c r="C2827" s="2" t="s">
        <v>7</v>
      </c>
      <c r="D2827" s="2">
        <v>0.128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30764</v>
      </c>
      <c r="B2828" s="2">
        <v>1.7929999999999999</v>
      </c>
      <c r="C2828" s="2" t="s">
        <v>7</v>
      </c>
      <c r="D2828" s="2">
        <v>0.13500000000000001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30765</v>
      </c>
      <c r="B2829" s="2">
        <v>1.7250000000000001</v>
      </c>
      <c r="C2829" s="2" t="s">
        <v>7</v>
      </c>
      <c r="D2829" s="2">
        <v>0.12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30766</v>
      </c>
      <c r="B2830" s="2">
        <v>2.2130000000000001</v>
      </c>
      <c r="C2830" s="2" t="s">
        <v>7</v>
      </c>
      <c r="D2830" s="2">
        <v>0.13500000000000001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30767</v>
      </c>
      <c r="B2831" s="2">
        <v>2.0030000000000001</v>
      </c>
      <c r="C2831" s="2" t="s">
        <v>7</v>
      </c>
      <c r="D2831" s="2">
        <v>0.18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30768</v>
      </c>
      <c r="B2832" s="2">
        <v>2.0630000000000002</v>
      </c>
      <c r="C2832" s="2" t="s">
        <v>7</v>
      </c>
      <c r="D2832" s="2">
        <v>0.18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30769</v>
      </c>
      <c r="B2833" s="2">
        <v>2.4380000000000002</v>
      </c>
      <c r="C2833" s="2" t="s">
        <v>7</v>
      </c>
      <c r="D2833" s="2">
        <v>0.188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30770</v>
      </c>
      <c r="B2834" s="2">
        <v>2.3029999999999999</v>
      </c>
      <c r="C2834" s="2" t="s">
        <v>7</v>
      </c>
      <c r="D2834" s="2">
        <v>0.18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30771</v>
      </c>
      <c r="B2835" s="2">
        <v>1.958</v>
      </c>
      <c r="C2835" s="2" t="s">
        <v>7</v>
      </c>
      <c r="D2835" s="2">
        <v>0.20300000000000001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30772</v>
      </c>
      <c r="B2836" s="2">
        <v>1.86</v>
      </c>
      <c r="C2836" s="2" t="s">
        <v>7</v>
      </c>
      <c r="D2836" s="2">
        <v>0.19500000000000001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30773</v>
      </c>
      <c r="B2837" s="2">
        <v>2.085</v>
      </c>
      <c r="C2837" s="2" t="s">
        <v>7</v>
      </c>
      <c r="D2837" s="2">
        <v>0.22500000000000001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30774</v>
      </c>
      <c r="B2838" s="2">
        <v>2.4529999999999998</v>
      </c>
      <c r="C2838" s="2" t="s">
        <v>7</v>
      </c>
      <c r="D2838" s="2">
        <v>0.188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30775</v>
      </c>
      <c r="B2839" s="2">
        <v>2.2349999999999999</v>
      </c>
      <c r="C2839" s="2" t="s">
        <v>7</v>
      </c>
      <c r="D2839" s="2">
        <v>0.188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30776</v>
      </c>
      <c r="B2840" s="2">
        <v>2.3479999999999999</v>
      </c>
      <c r="C2840" s="2" t="s">
        <v>7</v>
      </c>
      <c r="D2840" s="2">
        <v>0.19500000000000001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30777</v>
      </c>
      <c r="B2841" s="2">
        <v>2.3849999999999998</v>
      </c>
      <c r="C2841" s="2" t="s">
        <v>7</v>
      </c>
      <c r="D2841" s="2">
        <v>0.18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30778</v>
      </c>
      <c r="B2842" s="2">
        <v>2.4079999999999999</v>
      </c>
      <c r="C2842" s="2" t="s">
        <v>7</v>
      </c>
      <c r="D2842" s="2">
        <v>0.19500000000000001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30779</v>
      </c>
      <c r="B2843" s="2">
        <v>2.34</v>
      </c>
      <c r="C2843" s="2" t="s">
        <v>7</v>
      </c>
      <c r="D2843" s="2">
        <v>0.22500000000000001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30780</v>
      </c>
      <c r="B2844" s="2">
        <v>2.4079999999999999</v>
      </c>
      <c r="C2844" s="2" t="s">
        <v>7</v>
      </c>
      <c r="D2844" s="2">
        <v>0.188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30781</v>
      </c>
      <c r="B2845" s="2">
        <v>2.415</v>
      </c>
      <c r="C2845" s="2" t="s">
        <v>7</v>
      </c>
      <c r="D2845" s="2">
        <v>0.188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30782</v>
      </c>
      <c r="B2846" s="2">
        <v>2.5579999999999998</v>
      </c>
      <c r="C2846" s="2" t="s">
        <v>7</v>
      </c>
      <c r="D2846" s="2">
        <v>0.19500000000000001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30783</v>
      </c>
      <c r="B2847" s="2">
        <v>2.9550000000000001</v>
      </c>
      <c r="C2847" s="2" t="s">
        <v>7</v>
      </c>
      <c r="D2847" s="2">
        <v>0.218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30784</v>
      </c>
      <c r="B2848" s="2">
        <v>2.6779999999999999</v>
      </c>
      <c r="C2848" s="2" t="s">
        <v>7</v>
      </c>
      <c r="D2848" s="2">
        <v>0.20300000000000001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30785</v>
      </c>
      <c r="B2849" s="2">
        <v>2.468</v>
      </c>
      <c r="C2849" s="2" t="s">
        <v>7</v>
      </c>
      <c r="D2849" s="2">
        <v>0.20300000000000001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30786</v>
      </c>
      <c r="B2850" s="2">
        <v>2.5430000000000001</v>
      </c>
      <c r="C2850" s="2" t="s">
        <v>7</v>
      </c>
      <c r="D2850" s="2">
        <v>0.20300000000000001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30787</v>
      </c>
      <c r="B2851" s="2">
        <v>2.5649999999999999</v>
      </c>
      <c r="C2851" s="2" t="s">
        <v>7</v>
      </c>
      <c r="D2851" s="2">
        <v>0.21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30788</v>
      </c>
      <c r="B2852" s="2">
        <v>2.1680000000000001</v>
      </c>
      <c r="C2852" s="2" t="s">
        <v>7</v>
      </c>
      <c r="D2852" s="2">
        <v>0.20300000000000001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30789</v>
      </c>
      <c r="B2853" s="2">
        <v>2.085</v>
      </c>
      <c r="C2853" s="2" t="s">
        <v>7</v>
      </c>
      <c r="D2853" s="2">
        <v>0.19500000000000001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30790</v>
      </c>
      <c r="B2854" s="2">
        <v>2.4830000000000001</v>
      </c>
      <c r="C2854" s="2" t="s">
        <v>7</v>
      </c>
      <c r="D2854" s="2">
        <v>0.21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30791</v>
      </c>
      <c r="B2855" s="2">
        <v>2.738</v>
      </c>
      <c r="C2855" s="2" t="s">
        <v>7</v>
      </c>
      <c r="D2855" s="2">
        <v>0.32300000000000001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30792</v>
      </c>
      <c r="B2856" s="2">
        <v>2.363</v>
      </c>
      <c r="C2856" s="2" t="s">
        <v>7</v>
      </c>
      <c r="D2856" s="2">
        <v>0.21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30793</v>
      </c>
      <c r="B2857" s="2">
        <v>2.198</v>
      </c>
      <c r="C2857" s="2" t="s">
        <v>7</v>
      </c>
      <c r="D2857" s="2">
        <v>0.3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30794</v>
      </c>
      <c r="B2858" s="2">
        <v>2.2879999999999998</v>
      </c>
      <c r="C2858" s="2" t="s">
        <v>7</v>
      </c>
      <c r="D2858" s="2">
        <v>0.23300000000000001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30795</v>
      </c>
      <c r="B2859" s="2">
        <v>2.1829999999999998</v>
      </c>
      <c r="C2859" s="2" t="s">
        <v>7</v>
      </c>
      <c r="D2859" s="2">
        <v>0.23300000000000001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30796</v>
      </c>
      <c r="B2860" s="2">
        <v>2.198</v>
      </c>
      <c r="C2860" s="2" t="s">
        <v>7</v>
      </c>
      <c r="D2860" s="2">
        <v>0.35299999999999998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30797</v>
      </c>
      <c r="B2861" s="2">
        <v>2.2879999999999998</v>
      </c>
      <c r="C2861" s="2" t="s">
        <v>7</v>
      </c>
      <c r="D2861" s="2">
        <v>0.24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30798</v>
      </c>
      <c r="B2862" s="2">
        <v>2.5579999999999998</v>
      </c>
      <c r="C2862" s="2" t="s">
        <v>7</v>
      </c>
      <c r="D2862" s="2">
        <v>0.23300000000000001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30799</v>
      </c>
      <c r="B2863" s="2">
        <v>2.2050000000000001</v>
      </c>
      <c r="C2863" s="2" t="s">
        <v>7</v>
      </c>
      <c r="D2863" s="2">
        <v>0.22500000000000001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30800</v>
      </c>
      <c r="B2864" s="2">
        <v>2.2730000000000001</v>
      </c>
      <c r="C2864" s="2" t="s">
        <v>7</v>
      </c>
      <c r="D2864" s="2">
        <v>0.23300000000000001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30801</v>
      </c>
      <c r="B2865" s="2">
        <v>2.5430000000000001</v>
      </c>
      <c r="C2865" s="2" t="s">
        <v>7</v>
      </c>
      <c r="D2865" s="2">
        <v>0.38300000000000001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30802</v>
      </c>
      <c r="B2866" s="2">
        <v>2.3330000000000002</v>
      </c>
      <c r="C2866" s="2" t="s">
        <v>7</v>
      </c>
      <c r="D2866" s="2">
        <v>0.40500000000000003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30803</v>
      </c>
      <c r="B2867" s="2">
        <v>2.415</v>
      </c>
      <c r="C2867" s="2" t="s">
        <v>7</v>
      </c>
      <c r="D2867" s="2">
        <v>0.36799999999999999</v>
      </c>
      <c r="E2867" s="2" t="s">
        <v>7</v>
      </c>
      <c r="F2867" s="2">
        <v>7.4999999999999997E-2</v>
      </c>
      <c r="G2867" s="2" t="s">
        <v>7</v>
      </c>
    </row>
    <row r="2868" spans="1:7" ht="27.6" x14ac:dyDescent="0.3">
      <c r="A2868" s="2" t="s">
        <v>30804</v>
      </c>
      <c r="B2868" s="2">
        <v>2.3029999999999999</v>
      </c>
      <c r="C2868" s="2" t="s">
        <v>7</v>
      </c>
      <c r="D2868" s="2">
        <v>0.35299999999999998</v>
      </c>
      <c r="E2868" s="2" t="s">
        <v>7</v>
      </c>
      <c r="F2868" s="2">
        <v>0.06</v>
      </c>
      <c r="G2868" s="2" t="s">
        <v>7</v>
      </c>
    </row>
    <row r="2869" spans="1:7" ht="27.6" x14ac:dyDescent="0.3">
      <c r="A2869" s="2" t="s">
        <v>30805</v>
      </c>
      <c r="B2869" s="2">
        <v>2.1749999999999998</v>
      </c>
      <c r="C2869" s="2" t="s">
        <v>7</v>
      </c>
      <c r="D2869" s="2">
        <v>0.36799999999999999</v>
      </c>
      <c r="E2869" s="2" t="s">
        <v>7</v>
      </c>
      <c r="F2869" s="2">
        <v>7.4999999999999997E-2</v>
      </c>
      <c r="G2869" s="2" t="s">
        <v>7</v>
      </c>
    </row>
    <row r="2870" spans="1:7" ht="27.6" x14ac:dyDescent="0.3">
      <c r="A2870" s="2" t="s">
        <v>30806</v>
      </c>
      <c r="B2870" s="2">
        <v>2.5430000000000001</v>
      </c>
      <c r="C2870" s="2" t="s">
        <v>7</v>
      </c>
      <c r="D2870" s="2">
        <v>0.218</v>
      </c>
      <c r="E2870" s="2" t="s">
        <v>7</v>
      </c>
      <c r="F2870" s="2">
        <v>8.3000000000000004E-2</v>
      </c>
      <c r="G2870" s="2" t="s">
        <v>7</v>
      </c>
    </row>
    <row r="2871" spans="1:7" ht="27.6" x14ac:dyDescent="0.3">
      <c r="A2871" s="2" t="s">
        <v>30807</v>
      </c>
      <c r="B2871" s="2">
        <v>2.5129999999999999</v>
      </c>
      <c r="C2871" s="2" t="s">
        <v>7</v>
      </c>
      <c r="D2871" s="2">
        <v>0.16500000000000001</v>
      </c>
      <c r="E2871" s="2" t="s">
        <v>7</v>
      </c>
      <c r="F2871" s="2">
        <v>0.06</v>
      </c>
      <c r="G2871" s="2" t="s">
        <v>7</v>
      </c>
    </row>
    <row r="2872" spans="1:7" ht="27.6" x14ac:dyDescent="0.3">
      <c r="A2872" s="2" t="s">
        <v>30808</v>
      </c>
      <c r="B2872" s="2">
        <v>2.738</v>
      </c>
      <c r="C2872" s="2" t="s">
        <v>7</v>
      </c>
      <c r="D2872" s="2">
        <v>0.17299999999999999</v>
      </c>
      <c r="E2872" s="2" t="s">
        <v>7</v>
      </c>
      <c r="F2872" s="2">
        <v>6.8000000000000005E-2</v>
      </c>
      <c r="G2872" s="2" t="s">
        <v>7</v>
      </c>
    </row>
    <row r="2873" spans="1:7" ht="27.6" x14ac:dyDescent="0.3">
      <c r="A2873" s="2" t="s">
        <v>30809</v>
      </c>
      <c r="B2873" s="2">
        <v>2.7229999999999999</v>
      </c>
      <c r="C2873" s="2" t="s">
        <v>7</v>
      </c>
      <c r="D2873" s="2">
        <v>0.218</v>
      </c>
      <c r="E2873" s="2" t="s">
        <v>7</v>
      </c>
      <c r="F2873" s="2">
        <v>0.06</v>
      </c>
      <c r="G2873" s="2" t="s">
        <v>7</v>
      </c>
    </row>
    <row r="2874" spans="1:7" ht="27.6" x14ac:dyDescent="0.3">
      <c r="A2874" s="2" t="s">
        <v>30810</v>
      </c>
      <c r="B2874" s="2">
        <v>2.85</v>
      </c>
      <c r="C2874" s="2" t="s">
        <v>7</v>
      </c>
      <c r="D2874" s="2">
        <v>0.19500000000000001</v>
      </c>
      <c r="E2874" s="2" t="s">
        <v>7</v>
      </c>
      <c r="F2874" s="2">
        <v>7.4999999999999997E-2</v>
      </c>
      <c r="G2874" s="2" t="s">
        <v>7</v>
      </c>
    </row>
    <row r="2875" spans="1:7" ht="27.6" x14ac:dyDescent="0.3">
      <c r="A2875" s="2" t="s">
        <v>30811</v>
      </c>
      <c r="B2875" s="2">
        <v>2.9249999999999998</v>
      </c>
      <c r="C2875" s="2" t="s">
        <v>7</v>
      </c>
      <c r="D2875" s="2">
        <v>0.19500000000000001</v>
      </c>
      <c r="E2875" s="2" t="s">
        <v>7</v>
      </c>
      <c r="F2875" s="2">
        <v>0.06</v>
      </c>
      <c r="G2875" s="2" t="s">
        <v>7</v>
      </c>
    </row>
    <row r="2876" spans="1:7" ht="27.6" x14ac:dyDescent="0.3">
      <c r="A2876" s="2" t="s">
        <v>30812</v>
      </c>
      <c r="B2876" s="2">
        <v>2.76</v>
      </c>
      <c r="C2876" s="2" t="s">
        <v>7</v>
      </c>
      <c r="D2876" s="2">
        <v>0.20300000000000001</v>
      </c>
      <c r="E2876" s="2" t="s">
        <v>7</v>
      </c>
      <c r="F2876" s="2">
        <v>7.4999999999999997E-2</v>
      </c>
      <c r="G2876" s="2" t="s">
        <v>7</v>
      </c>
    </row>
    <row r="2877" spans="1:7" ht="27.6" x14ac:dyDescent="0.3">
      <c r="A2877" s="2" t="s">
        <v>30813</v>
      </c>
      <c r="B2877" s="2">
        <v>2.6549999999999998</v>
      </c>
      <c r="C2877" s="2" t="s">
        <v>7</v>
      </c>
      <c r="D2877" s="2">
        <v>0.20300000000000001</v>
      </c>
      <c r="E2877" s="2" t="s">
        <v>7</v>
      </c>
      <c r="F2877" s="2">
        <v>0.06</v>
      </c>
      <c r="G2877" s="2" t="s">
        <v>7</v>
      </c>
    </row>
    <row r="2878" spans="1:7" ht="27.6" x14ac:dyDescent="0.3">
      <c r="A2878" s="2" t="s">
        <v>30814</v>
      </c>
      <c r="B2878" s="2">
        <v>2.67</v>
      </c>
      <c r="C2878" s="2" t="s">
        <v>7</v>
      </c>
      <c r="D2878" s="2">
        <v>0.188</v>
      </c>
      <c r="E2878" s="2" t="s">
        <v>7</v>
      </c>
      <c r="F2878" s="2">
        <v>7.4999999999999997E-2</v>
      </c>
      <c r="G2878" s="2" t="s">
        <v>7</v>
      </c>
    </row>
    <row r="2879" spans="1:7" ht="27.6" x14ac:dyDescent="0.3">
      <c r="A2879" s="2" t="s">
        <v>30815</v>
      </c>
      <c r="B2879" s="2">
        <v>2.895</v>
      </c>
      <c r="C2879" s="2" t="s">
        <v>7</v>
      </c>
      <c r="D2879" s="2">
        <v>0.20300000000000001</v>
      </c>
      <c r="E2879" s="2" t="s">
        <v>7</v>
      </c>
      <c r="F2879" s="2">
        <v>6.8000000000000005E-2</v>
      </c>
      <c r="G2879" s="2" t="s">
        <v>7</v>
      </c>
    </row>
    <row r="2880" spans="1:7" ht="27.6" x14ac:dyDescent="0.3">
      <c r="A2880" s="2" t="s">
        <v>30816</v>
      </c>
      <c r="B2880" s="2">
        <v>2.9550000000000001</v>
      </c>
      <c r="C2880" s="2" t="s">
        <v>7</v>
      </c>
      <c r="D2880" s="2">
        <v>0.19500000000000001</v>
      </c>
      <c r="E2880" s="2" t="s">
        <v>7</v>
      </c>
      <c r="F2880" s="2">
        <v>6.8000000000000005E-2</v>
      </c>
      <c r="G2880" s="2" t="s">
        <v>7</v>
      </c>
    </row>
    <row r="2881" spans="1:7" ht="27.6" x14ac:dyDescent="0.3">
      <c r="A2881" s="2" t="s">
        <v>30817</v>
      </c>
      <c r="B2881" s="2">
        <v>2.6030000000000002</v>
      </c>
      <c r="C2881" s="2" t="s">
        <v>7</v>
      </c>
      <c r="D2881" s="2">
        <v>0.20300000000000001</v>
      </c>
      <c r="E2881" s="2" t="s">
        <v>7</v>
      </c>
      <c r="F2881" s="2">
        <v>7.4999999999999997E-2</v>
      </c>
      <c r="G2881" s="2" t="s">
        <v>7</v>
      </c>
    </row>
    <row r="2882" spans="1:7" ht="27.6" x14ac:dyDescent="0.3">
      <c r="A2882" s="2" t="s">
        <v>30818</v>
      </c>
      <c r="B2882" s="2">
        <v>2.4830000000000001</v>
      </c>
      <c r="C2882" s="2" t="s">
        <v>7</v>
      </c>
      <c r="D2882" s="2">
        <v>0.19500000000000001</v>
      </c>
      <c r="E2882" s="2" t="s">
        <v>7</v>
      </c>
      <c r="F2882" s="2">
        <v>0.06</v>
      </c>
      <c r="G2882" s="2" t="s">
        <v>7</v>
      </c>
    </row>
    <row r="2883" spans="1:7" ht="27.6" x14ac:dyDescent="0.3">
      <c r="A2883" s="2" t="s">
        <v>30819</v>
      </c>
      <c r="B2883" s="2">
        <v>2.4449999999999998</v>
      </c>
      <c r="C2883" s="2" t="s">
        <v>7</v>
      </c>
      <c r="D2883" s="2">
        <v>0.20300000000000001</v>
      </c>
      <c r="E2883" s="2" t="s">
        <v>7</v>
      </c>
      <c r="F2883" s="2">
        <v>7.4999999999999997E-2</v>
      </c>
      <c r="G2883" s="2" t="s">
        <v>7</v>
      </c>
    </row>
    <row r="2884" spans="1:7" ht="27.6" x14ac:dyDescent="0.3">
      <c r="A2884" s="2" t="s">
        <v>30820</v>
      </c>
      <c r="B2884" s="2">
        <v>2.5950000000000002</v>
      </c>
      <c r="C2884" s="2" t="s">
        <v>7</v>
      </c>
      <c r="D2884" s="2">
        <v>0.188</v>
      </c>
      <c r="E2884" s="2" t="s">
        <v>7</v>
      </c>
      <c r="F2884" s="2">
        <v>6.8000000000000005E-2</v>
      </c>
      <c r="G2884" s="2" t="s">
        <v>7</v>
      </c>
    </row>
    <row r="2885" spans="1:7" ht="27.6" x14ac:dyDescent="0.3">
      <c r="A2885" s="2" t="s">
        <v>30821</v>
      </c>
      <c r="B2885" s="2">
        <v>2.4830000000000001</v>
      </c>
      <c r="C2885" s="2" t="s">
        <v>7</v>
      </c>
      <c r="D2885" s="2">
        <v>0.19500000000000001</v>
      </c>
      <c r="E2885" s="2" t="s">
        <v>7</v>
      </c>
      <c r="F2885" s="2">
        <v>7.4999999999999997E-2</v>
      </c>
      <c r="G2885" s="2" t="s">
        <v>7</v>
      </c>
    </row>
    <row r="2886" spans="1:7" ht="27.6" x14ac:dyDescent="0.3">
      <c r="A2886" s="2" t="s">
        <v>30822</v>
      </c>
      <c r="B2886" s="2">
        <v>2.46</v>
      </c>
      <c r="C2886" s="2" t="s">
        <v>7</v>
      </c>
      <c r="D2886" s="2">
        <v>0.19500000000000001</v>
      </c>
      <c r="E2886" s="2" t="s">
        <v>7</v>
      </c>
      <c r="F2886" s="2">
        <v>8.3000000000000004E-2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Simonics Györgyné</cp:lastModifiedBy>
  <dcterms:created xsi:type="dcterms:W3CDTF">2015-08-04T11:51:33Z</dcterms:created>
  <dcterms:modified xsi:type="dcterms:W3CDTF">2015-08-06T14:49:08Z</dcterms:modified>
</cp:coreProperties>
</file>